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dancho/Documents/GitHub/ensemble-tools.github.io/voltage-predictor/"/>
    </mc:Choice>
  </mc:AlternateContent>
  <xr:revisionPtr revIDLastSave="0" documentId="13_ncr:1_{637F5117-88AB-DC4D-962E-B5918CBE7DF0}" xr6:coauthVersionLast="47" xr6:coauthVersionMax="47" xr10:uidLastSave="{00000000-0000-0000-0000-000000000000}"/>
  <bookViews>
    <workbookView xWindow="36000" yWindow="820" windowWidth="28540" windowHeight="20200" xr2:uid="{00000000-000D-0000-FFFF-FFFF00000000}"/>
  </bookViews>
  <sheets>
    <sheet name="starmaker" sheetId="1" r:id="rId1"/>
    <sheet name="cosmic" sheetId="2" r:id="rId2"/>
    <sheet name="rhythm_link" sheetId="3" r:id="rId3"/>
    <sheet name="new_dimension" sheetId="4" r:id="rId4"/>
    <sheet name="others" sheetId="5" r:id="rId5"/>
  </sheets>
  <definedNames>
    <definedName name="_xlnm._FilterDatabase" localSheetId="1" hidden="1">cosmic!$A$1:$M$1</definedName>
    <definedName name="_xlnm._FilterDatabase" localSheetId="3" hidden="1">new_dimension!$A$1:$N$57</definedName>
    <definedName name="_xlnm._FilterDatabase" localSheetId="4" hidden="1">others!$A$1:$M$1</definedName>
    <definedName name="_xlnm._FilterDatabase" localSheetId="2" hidden="1">rhythm_link!$A$1:$M$1</definedName>
    <definedName name="_xlnm._FilterDatabase" localSheetId="0" hidden="1">starmaker!$A$1:$M$1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7" i="5" l="1"/>
  <c r="I67" i="5"/>
  <c r="J57" i="4"/>
  <c r="I57" i="4"/>
</calcChain>
</file>

<file path=xl/sharedStrings.xml><?xml version="1.0" encoding="utf-8"?>
<sst xmlns="http://schemas.openxmlformats.org/spreadsheetml/2006/main" count="2236" uniqueCount="1084">
  <si>
    <t>type</t>
  </si>
  <si>
    <t>unit</t>
  </si>
  <si>
    <t>title_ja</t>
  </si>
  <si>
    <t>title_ja_reading</t>
  </si>
  <si>
    <t>title_ko</t>
  </si>
  <si>
    <t>title_ko_reading</t>
  </si>
  <si>
    <t>total_notes</t>
  </si>
  <si>
    <t>duration</t>
  </si>
  <si>
    <t>et_start</t>
  </si>
  <si>
    <t>et_end</t>
  </si>
  <si>
    <t>clear_start_measured</t>
  </si>
  <si>
    <t>video_url</t>
  </si>
  <si>
    <t>video_url_clear</t>
  </si>
  <si>
    <t>Glitter</t>
  </si>
  <si>
    <t>Knights</t>
  </si>
  <si>
    <t>2:36</t>
  </si>
  <si>
    <t>https://youtu.be/Y_dfB-rMwAI?si=dvrZtDh0k9CVKzi7</t>
  </si>
  <si>
    <t>https://youtu.be/Y_dfB-rMwAI?t=83</t>
  </si>
  <si>
    <t>Brilliant</t>
  </si>
  <si>
    <t>Silent Oath</t>
  </si>
  <si>
    <t>사일런트 오쓰</t>
  </si>
  <si>
    <t>2:10</t>
  </si>
  <si>
    <t>Sparkle</t>
  </si>
  <si>
    <t>Grateful allegiance</t>
  </si>
  <si>
    <t>그레이트풀 얼리전스</t>
  </si>
  <si>
    <t>https://youtu.be/Mt-aFDzGxeo?t=64</t>
  </si>
  <si>
    <t>Flash</t>
  </si>
  <si>
    <t>2:32</t>
  </si>
  <si>
    <t>https://youtu.be/OnR5oh8N_Rw?si=lbXe3Yie2sTODL70</t>
  </si>
  <si>
    <t>https://youtu.be/OnR5oh8N_Rw?t=79</t>
  </si>
  <si>
    <t>青春Emergency</t>
  </si>
  <si>
    <t>청춘 Emergency</t>
  </si>
  <si>
    <t>청춘 이머전시</t>
  </si>
  <si>
    <t>2:39</t>
  </si>
  <si>
    <t>https://youtu.be/Y1qHQvEATuk?si=rRwJSbZ_y9NlJeG5</t>
  </si>
  <si>
    <t>https://youtu.be/Y1qHQvEATuk?t=73</t>
  </si>
  <si>
    <t>2:48</t>
  </si>
  <si>
    <t>https://youtu.be/VMLQm7BKu4c?si=EcvAURc3Mpfjm99G</t>
  </si>
  <si>
    <t>https://youtu.be/VMLQm7BKu4c?t=84</t>
  </si>
  <si>
    <t>Article of Faith</t>
  </si>
  <si>
    <t>아티클 오브 페이스</t>
  </si>
  <si>
    <t>2:26</t>
  </si>
  <si>
    <t>https://youtu.be/bljn1rmENg0?si=PLuOYXy1R_irARCe</t>
  </si>
  <si>
    <t>https://youtu.be/bljn1rmENg0?t=69</t>
  </si>
  <si>
    <t>2:49</t>
  </si>
  <si>
    <t>https://youtu.be/Kgi-GfMs9dc</t>
  </si>
  <si>
    <t>https://youtu.be/Kgi-GfMs9dc?t=81</t>
  </si>
  <si>
    <t>2:51</t>
  </si>
  <si>
    <t>https://youtu.be/oZB7A0CkQt8?si=DYp4d7xGgDZD8KAP</t>
  </si>
  <si>
    <t>https://youtu.be/oZB7A0CkQt8?t=102</t>
  </si>
  <si>
    <t>Knights the Phantom Thief</t>
  </si>
  <si>
    <t>나이츠 더 팬텀 시프</t>
  </si>
  <si>
    <t>2:24</t>
  </si>
  <si>
    <t>https://youtu.be/IPTEOEH7LcE?si=hDLlPj-ILaqI-6Bk</t>
  </si>
  <si>
    <t>https://youtu.be/IPTEOEH7LcE?t=70</t>
  </si>
  <si>
    <t>Little Romance</t>
  </si>
  <si>
    <t>리틀 로망스</t>
  </si>
  <si>
    <t>2:41</t>
  </si>
  <si>
    <t>https://youtu.be/hXvSF8dbEfk?si=LGwVnyJ2wOzUTql0</t>
  </si>
  <si>
    <t>https://youtu.be/hXvSF8dbEfk?t=70</t>
  </si>
  <si>
    <t>2:20</t>
  </si>
  <si>
    <t>https://youtu.be/6Q0cZ3sxJaQ?si=croDhuyG7Jrs-4jd</t>
  </si>
  <si>
    <t>https://youtu.be/6Q0cZ3sxJaQ?t=69</t>
  </si>
  <si>
    <t>https://youtu.be/W_hPeGRVwdY?si=ORyljHeY0ax9uoEC</t>
  </si>
  <si>
    <t>https://youtu.be/W_hPeGRVwdY?t=70</t>
  </si>
  <si>
    <t>2:56</t>
  </si>
  <si>
    <t>https://youtu.be/tNKnEgJ60P0?si=i6DT4rRIRsZ1pGlW</t>
  </si>
  <si>
    <t>https://youtu.be/tNKnEgJ60P0?t=89</t>
  </si>
  <si>
    <t>Luminous Crown</t>
  </si>
  <si>
    <t>루미너스 크라운</t>
  </si>
  <si>
    <t>2:40</t>
  </si>
  <si>
    <t>https://youtu.be/yB08ylHfQng?si=pZFwY2RRnCM2OYuT</t>
  </si>
  <si>
    <t>https://youtu.be/yB08ylHfQng?t=79</t>
  </si>
  <si>
    <t>2:54</t>
  </si>
  <si>
    <t>https://youtu.be/-xnmtYualr4?si=SEqJGkWSPzQjE0l9</t>
  </si>
  <si>
    <t>https://youtu.be/-xnmtYualr4?t=93</t>
  </si>
  <si>
    <t>Switch</t>
  </si>
  <si>
    <t>Temptation Magic</t>
  </si>
  <si>
    <t>템테이션 매직</t>
  </si>
  <si>
    <t>2:17</t>
  </si>
  <si>
    <t>エメラルドプラネット</t>
  </si>
  <si>
    <t>에메랄드 플래닛</t>
  </si>
  <si>
    <t>2:29</t>
  </si>
  <si>
    <t>2:15</t>
  </si>
  <si>
    <t>2:28</t>
  </si>
  <si>
    <t>https://youtu.be/F6Y2z7BtlBM?si=jABXQDsbLDHz2_-v</t>
  </si>
  <si>
    <t>https://youtu.be/F6Y2z7BtlBM?t=76</t>
  </si>
  <si>
    <t>Majestic Magic</t>
  </si>
  <si>
    <t>마제스틱 매직</t>
  </si>
  <si>
    <t>2:13</t>
  </si>
  <si>
    <t>2:47</t>
  </si>
  <si>
    <t>https://youtu.be/g9Pp5b45YCo?si=ivNyZPn8r7he9S0A</t>
  </si>
  <si>
    <t>https://youtu.be/g9Pp5b45YCo?t=73</t>
  </si>
  <si>
    <t>2:33</t>
  </si>
  <si>
    <t>https://youtu.be/qw0zoJpOqQw?si=vYztjSdMyfWE3WAV</t>
  </si>
  <si>
    <t>https://youtu.be/qw0zoJpOqQw?t=82</t>
  </si>
  <si>
    <t>2:46</t>
  </si>
  <si>
    <t>https://youtu.be/QiE_mrDMqbk?si=zhN9g92tTnNMDUep</t>
  </si>
  <si>
    <t>https://youtu.be/QiE_mrDMqbk?t=77</t>
  </si>
  <si>
    <t>2:44</t>
  </si>
  <si>
    <t>オモイノカケラ</t>
  </si>
  <si>
    <t>마음의 조각</t>
  </si>
  <si>
    <t>오모이노카케라</t>
  </si>
  <si>
    <t>1:58</t>
  </si>
  <si>
    <t>Brilliant Smile</t>
  </si>
  <si>
    <t>브릴리언트 스마일</t>
  </si>
  <si>
    <t>https://youtu.be/yeuMMCHFfUA?si=bIUqgaAyNBLXOb-C</t>
  </si>
  <si>
    <t>https://youtu.be/yeuMMCHFfUA?t=77</t>
  </si>
  <si>
    <t>Romancing Cruise</t>
  </si>
  <si>
    <t>로맨싱 크루즈</t>
  </si>
  <si>
    <t>Chocola-Tic After School</t>
  </si>
  <si>
    <t>쇼콜라틱 애프터 스쿨</t>
  </si>
  <si>
    <t>https://youtu.be/maUqiZk7sCk?si=eaLE2Dma927sP_Sy</t>
  </si>
  <si>
    <t>https://youtu.be/maUqiZk7sCk?t=77</t>
  </si>
  <si>
    <t>Wish upon a MUSIC!!</t>
  </si>
  <si>
    <t>https://youtu.be/7WzOUpKOHtI?si=gtdElgxFjN0TkBHj</t>
  </si>
  <si>
    <t>https://youtu.be/7WzOUpKOHtI?t=86</t>
  </si>
  <si>
    <t>https://youtu.be/xafCUkCr94I?si=d85wmfxusbd-YBSd</t>
  </si>
  <si>
    <t>https://youtu.be/xafCUkCr94I?t=80</t>
  </si>
  <si>
    <t>MaM</t>
  </si>
  <si>
    <t>2:11</t>
  </si>
  <si>
    <t>君印 Be Ambitious!!</t>
  </si>
  <si>
    <t>너의 정표 Be Ambitious!!</t>
  </si>
  <si>
    <t>앰비셔스</t>
  </si>
  <si>
    <t>Festive!</t>
  </si>
  <si>
    <t>페스티브</t>
  </si>
  <si>
    <t>https://youtu.be/XJA4yTIcSi8?si=ZvPsX922n-R_dMu7</t>
  </si>
  <si>
    <t>https://youtu.be/XJA4yTIcSi8?t=69</t>
  </si>
  <si>
    <t>辻風に吹かれて</t>
  </si>
  <si>
    <t>선풍에 휘날려</t>
  </si>
  <si>
    <t>2:45</t>
  </si>
  <si>
    <t>https://youtu.be/wU4xQ9hyhcA?si=nrPSlUDVggN3HZL6</t>
  </si>
  <si>
    <t>https://youtu.be/wU4xQ9hyhcA?t=76</t>
  </si>
  <si>
    <t>https://youtu.be/XqU_u7YF_4k?si=DT0ibUjxmDgR-hQf</t>
  </si>
  <si>
    <t>https://youtu.be/XqU_u7YF_4k?t=90</t>
  </si>
  <si>
    <t>ハロウィン・ランデブー</t>
  </si>
  <si>
    <t>할로윈・랑데부</t>
  </si>
  <si>
    <t>https://youtu.be/ypuz0XTP_Yw?si=-bc4zHdJ3OHuzBtG</t>
  </si>
  <si>
    <t>https://youtu.be/ypuz0XTP_Yw?t=84</t>
  </si>
  <si>
    <t>DF</t>
  </si>
  <si>
    <t>2:14</t>
  </si>
  <si>
    <t>ポケットに宇宙</t>
  </si>
  <si>
    <t>주머니 속의 우주</t>
  </si>
  <si>
    <t>2:37</t>
  </si>
  <si>
    <t>https://youtu.be/nvW4Sb5j_os?si=EHgZ9zRV5LBZ163p</t>
  </si>
  <si>
    <t>https://youtu.be/nvW4Sb5j_os?t=86</t>
  </si>
  <si>
    <t>=EYE=</t>
  </si>
  <si>
    <t>아이</t>
  </si>
  <si>
    <t>https://youtu.be/5W8iksoImZ0?si=RadE3upquKGY4kBb</t>
  </si>
  <si>
    <t>https://youtu.be/5W8iksoImZ0?t=73</t>
  </si>
  <si>
    <t>No name yet</t>
  </si>
  <si>
    <t>노 네임 옛</t>
  </si>
  <si>
    <t>https://youtu.be/1fxv7EJyDrQ?si=o917z-_sV068A4e8</t>
  </si>
  <si>
    <t>https://youtu.be/1fxv7EJyDrQ?t=67</t>
  </si>
  <si>
    <t>Bye-Bye Buddy</t>
  </si>
  <si>
    <t>바이바이 버디</t>
  </si>
  <si>
    <t>2:43</t>
  </si>
  <si>
    <t>https://youtu.be/igayZQFSmGY?si=fNzUBk-sJJ79XuMA</t>
  </si>
  <si>
    <t>https://youtu.be/igayZQFSmGY?t=89</t>
  </si>
  <si>
    <t>S-Pri</t>
  </si>
  <si>
    <t>https://youtu.be/LejZx0toLQc?si=b_Xe4v94YcifbF2R</t>
  </si>
  <si>
    <t>https://youtu.be/LejZx0toLQc?t=98</t>
  </si>
  <si>
    <t>https://youtu.be/LXhAtH7jCJU?si=oBePbPTzIGawjaek</t>
  </si>
  <si>
    <t>https://youtu.be/LXhAtH7jCJU?t=67</t>
  </si>
  <si>
    <t>Be My Princess♡</t>
  </si>
  <si>
    <t>비 마이 프린세스</t>
  </si>
  <si>
    <t>https://youtu.be/3kSEGCzfomw?si=3YJt9cUK8qg9D5xP</t>
  </si>
  <si>
    <t>https://youtu.be/3kSEGCzfomw?t=86</t>
  </si>
  <si>
    <t>https://youtu.be/tk7kSTGCa5A?si=EvjRSwA-spA-_bzv</t>
  </si>
  <si>
    <t>https://youtu.be/tk7kSTGCa5A?t=63</t>
  </si>
  <si>
    <t>https://youtu.be/e4JWzY_Iki4?si=wYLh8wMhGAsWHKOA</t>
  </si>
  <si>
    <t>https://youtu.be/e4JWzY_Iki4?t=70</t>
  </si>
  <si>
    <t>https://youtu.be/swjbhhjcaIw?si=pTMzetSaGciJYK56</t>
  </si>
  <si>
    <t>https://youtu.be/swjbhhjcaIw?t=75</t>
  </si>
  <si>
    <t>Secret Masquerade</t>
  </si>
  <si>
    <t>시크릿 마스커레이드</t>
  </si>
  <si>
    <t>https://youtu.be/4HxEhn3UljA</t>
  </si>
  <si>
    <t>https://youtu.be/4HxEhn3UljA?t=84</t>
  </si>
  <si>
    <t>fine</t>
  </si>
  <si>
    <t>Holy Angel's Carol</t>
  </si>
  <si>
    <t>홀리 엔젤스 캐롤</t>
  </si>
  <si>
    <t>2:30</t>
  </si>
  <si>
    <t>Neo Sanctuary</t>
  </si>
  <si>
    <t>네오 생츄어리</t>
  </si>
  <si>
    <t>2:31</t>
  </si>
  <si>
    <t>https://youtu.be/w43HDVmTbgY?si=uVSQaOXt3hyTAUgF</t>
  </si>
  <si>
    <t>Miracle Dream Traveler</t>
  </si>
  <si>
    <t>미라클 드림 트레블러</t>
  </si>
  <si>
    <t>2:05</t>
  </si>
  <si>
    <t>Angelic Grace</t>
  </si>
  <si>
    <t>엔젤릭 그레이스</t>
  </si>
  <si>
    <t>2:55</t>
  </si>
  <si>
    <t>https://youtu.be/8BBx4GHIDG0?si=B_RB4pLW2elj2mMA</t>
  </si>
  <si>
    <t>Never-ending Stage!!!!</t>
  </si>
  <si>
    <t>RAINBOW CIRCUS</t>
  </si>
  <si>
    <t>레인보우 서커스</t>
  </si>
  <si>
    <t>2:21</t>
  </si>
  <si>
    <t>The Tempest Night</t>
  </si>
  <si>
    <t>템페스트 나이트</t>
  </si>
  <si>
    <t>https://youtu.be/_FWZ9hdzcAc?si=3pAErtZR7uV_DLUU</t>
  </si>
  <si>
    <t>Feathers of Ark</t>
  </si>
  <si>
    <t>페더즈 오브 아크</t>
  </si>
  <si>
    <t>https://youtu.be/6LsFhiMT7L8?si=bIVV2vwi9g5MmTm1</t>
  </si>
  <si>
    <t>https://youtu.be/lBlFMcZZDYo?si=Yfb4-LnhlMOMrsap</t>
  </si>
  <si>
    <t>https://youtu.be/i_9X3lDctpQ?si=cvcudSJnNbmK4U0E</t>
  </si>
  <si>
    <t>Trickstar</t>
  </si>
  <si>
    <t>ONLY YOUR STARS!</t>
  </si>
  <si>
    <t>온리 유어 스타즈</t>
  </si>
  <si>
    <t>2:27</t>
  </si>
  <si>
    <t>Rebellion Star</t>
  </si>
  <si>
    <t>리벨리온 스타</t>
  </si>
  <si>
    <t>2:38</t>
  </si>
  <si>
    <t>2:19</t>
  </si>
  <si>
    <t>All</t>
  </si>
  <si>
    <t>キセキ</t>
  </si>
  <si>
    <t>키세키</t>
  </si>
  <si>
    <t>2:35</t>
  </si>
  <si>
    <t>HEART→BEATER!!!!</t>
  </si>
  <si>
    <t>하트 비터</t>
  </si>
  <si>
    <t>BREAKTHROUGH!</t>
  </si>
  <si>
    <t>브레이크스루</t>
  </si>
  <si>
    <t xml:space="preserve">CHERRY HAPPY STREAM </t>
  </si>
  <si>
    <t>체리 해피 스트림</t>
  </si>
  <si>
    <t>2:07</t>
  </si>
  <si>
    <t>2:18</t>
  </si>
  <si>
    <t>https://youtu.be/kdWHcVWhbOE?si=qpTCHv7CueVuHAxr</t>
  </si>
  <si>
    <t>2:42</t>
  </si>
  <si>
    <t>(RE)PLAY</t>
  </si>
  <si>
    <t>리플레이</t>
  </si>
  <si>
    <t>https://youtu.be/5H7bJ5ANRXU?si=CTWoFM6vJI78uz4D</t>
  </si>
  <si>
    <t>https://youtu.be/AJkCL1amVks?si=chIYI3I3qK9YWfk0</t>
  </si>
  <si>
    <t>Romantic Xday!</t>
  </si>
  <si>
    <t>로맨틱 엑스데이</t>
  </si>
  <si>
    <t>https://youtu.be/sTQfBtuHjHQ?si=vuFBXaVP20egtg4h</t>
  </si>
  <si>
    <t>CELEBRATE!!</t>
  </si>
  <si>
    <t>셀러브레이트</t>
  </si>
  <si>
    <t>https://youtu.be/RHqdIxWxgNA?si=AEi41bRsrNOyshAj</t>
  </si>
  <si>
    <t>유성대</t>
  </si>
  <si>
    <t>アンリミテッド☆パワー!!!!!</t>
  </si>
  <si>
    <t>2:16</t>
  </si>
  <si>
    <t>流星花火</t>
  </si>
  <si>
    <t>유성불꽃</t>
  </si>
  <si>
    <t>2:12</t>
  </si>
  <si>
    <t>NEW DAYBREAK</t>
  </si>
  <si>
    <t>뉴 데이브레이크</t>
  </si>
  <si>
    <t>3:01</t>
  </si>
  <si>
    <t>https://youtu.be/LnbOJVHwMY4?si=TNJFVTd2sPgKlYpu</t>
  </si>
  <si>
    <t>Heart Heat Beat</t>
  </si>
  <si>
    <t>하트 히트 비트</t>
  </si>
  <si>
    <t>https://youtu.be/BilzVweD09E?si=IFXLT82pvK3VtFfe</t>
  </si>
  <si>
    <t>夢ノ咲流星隊歌</t>
  </si>
  <si>
    <t>유메노사키 유성대가</t>
  </si>
  <si>
    <t>彗星HALATION</t>
  </si>
  <si>
    <t>혜성 HALATION</t>
  </si>
  <si>
    <t>혜성 할레이션</t>
  </si>
  <si>
    <t>熱血☆流星忍法帖</t>
  </si>
  <si>
    <t>열혈☆유성인법첩</t>
  </si>
  <si>
    <t>https://youtu.be/PQPsI-R5hqQ?si=AFXBCy2MtwIzWB4B</t>
  </si>
  <si>
    <t>2:50</t>
  </si>
  <si>
    <t>https://youtu.be/XTpbKX-HEN0?si=b9msXZh4VC0_C7ss</t>
  </si>
  <si>
    <t>https://youtu.be/C6glaT_nRp4?si=a-270axm7x7O3utV</t>
  </si>
  <si>
    <t>WILDLAND SURVIVOR</t>
  </si>
  <si>
    <t>와일드랜드 서바이버</t>
  </si>
  <si>
    <t>https://youtu.be/uFJyBU4DbOI?si=2CSyGuTsGVT8FJeH</t>
  </si>
  <si>
    <t>https://youtu.be/kqELo6ZQHx8</t>
  </si>
  <si>
    <t>ALKALOID</t>
  </si>
  <si>
    <t>Kiss of Life</t>
  </si>
  <si>
    <t>키스 오브 라이프</t>
  </si>
  <si>
    <t>翼モラトリアム</t>
  </si>
  <si>
    <t>날개 모라토리엄</t>
  </si>
  <si>
    <t>You’re Speculation</t>
  </si>
  <si>
    <t>유어 스페큘레이션</t>
  </si>
  <si>
    <t>2:34</t>
  </si>
  <si>
    <t>https://youtu.be/a2cGfyx96Jg?si=uolJkqE1f82g48MH</t>
  </si>
  <si>
    <t>Across the universe</t>
  </si>
  <si>
    <t>어크로스 더 유니버스</t>
  </si>
  <si>
    <t>2:52</t>
  </si>
  <si>
    <t>https://youtu.be/0jLzTGFVl4Y?si=b-QDAVP7v4J2eB1J</t>
  </si>
  <si>
    <t>Believe 4 leaves</t>
  </si>
  <si>
    <t>빌리브 포 리브즈</t>
  </si>
  <si>
    <t>https://youtu.be/SHlgs0qGqUs?si=JYdJVbStRgwwPG8f</t>
  </si>
  <si>
    <t>UNDYING HOLY LOVE</t>
  </si>
  <si>
    <t>언다잉 홀리 러브</t>
  </si>
  <si>
    <t>https://youtu.be/3ZaWkpmu8co?si=h0LhzG8_q0GhKT6W</t>
  </si>
  <si>
    <t>SAKE OF LOVE</t>
  </si>
  <si>
    <t>3:12</t>
  </si>
  <si>
    <t>https://youtu.be/xZ8zgJmMjEY?si=3psYxq3c6zn8YLQD</t>
  </si>
  <si>
    <t>SunnyTrip Summer</t>
  </si>
  <si>
    <t>서니트립 서머</t>
  </si>
  <si>
    <t>3:05</t>
  </si>
  <si>
    <t>https://youtu.be/Sfd-1SMuVsM?si=u7TQr70fSsLhWtjF</t>
  </si>
  <si>
    <t>フラジール</t>
  </si>
  <si>
    <t>프래질</t>
  </si>
  <si>
    <t>https://youtu.be/50kz0jhNNZY</t>
  </si>
  <si>
    <t>2:25</t>
  </si>
  <si>
    <t>https://youtu.be/x54i9zUFLAA?si=rUnzY6MRD5uxtPH0</t>
  </si>
  <si>
    <t>Eden</t>
  </si>
  <si>
    <t>THE GENESIS</t>
  </si>
  <si>
    <t>Dance in the Apocalypse</t>
  </si>
  <si>
    <t>댄스 인 아포칼립스</t>
  </si>
  <si>
    <t>KEEP OUT</t>
  </si>
  <si>
    <t>https://youtu.be/pfVXpX1aV4I?si=G8NZNZ9Z5Qd48ok1</t>
  </si>
  <si>
    <t>Psyche's Butterfly</t>
  </si>
  <si>
    <t>프시케의 나비</t>
  </si>
  <si>
    <t>https://youtu.be/4ifRZCs4jsA?si=Uz_Fps3GG7G0PLEl</t>
  </si>
  <si>
    <t>楽園追放 -Faith Conquest-</t>
  </si>
  <si>
    <t>낙원추방 -Faith Conquest-</t>
  </si>
  <si>
    <t>콘퀘스트</t>
  </si>
  <si>
    <t>2:23</t>
  </si>
  <si>
    <t>https://youtu.be/NgUj9Obrllk?si=QyZJ4NxiZMwAT-8g</t>
  </si>
  <si>
    <t>https://youtu.be/xQGLhtIgjYc?si=Oo-kP3k4u-kbGYu6</t>
  </si>
  <si>
    <t>Absolute Perfection</t>
  </si>
  <si>
    <t>앱솔루트 퍼펙션</t>
  </si>
  <si>
    <t>https://youtu.be/F9-sXx1Q7YU?si=1mwAtQ6cleLxRjdg</t>
  </si>
  <si>
    <t>https://youtu.be/q8VFnfYCVV4?si=xWot2jbWbANgp010</t>
  </si>
  <si>
    <t>https://youtu.be/xxHW9ymTQm8?si=abDChT9U7Y-LarIN</t>
  </si>
  <si>
    <t>Eve</t>
  </si>
  <si>
    <t>https://youtu.be/-DwLLdPSAZM?si=3aiIr2M94EkyZy9D</t>
  </si>
  <si>
    <t>Adam</t>
  </si>
  <si>
    <t>The Beast of the End</t>
  </si>
  <si>
    <t>비스트 오브 디 엔드</t>
  </si>
  <si>
    <t>https://youtu.be/o4WK5110vY4?si=N3thKNrAzMye_HLm</t>
  </si>
  <si>
    <t>Trap For You</t>
  </si>
  <si>
    <t>트랩 포 유</t>
  </si>
  <si>
    <t>https://youtu.be/5gd7Qh1DOwQ?si=2_p63RqU-nnNRS0j</t>
  </si>
  <si>
    <t>https://youtu.be/WxT9n_aB8B8?si=ov3SlhyFUThDI0AJ</t>
  </si>
  <si>
    <t>Melting Rouge Soul</t>
  </si>
  <si>
    <t>멜팅 루즈 소울</t>
  </si>
  <si>
    <t>2:53</t>
  </si>
  <si>
    <t>https://youtu.be/--ND22eAXbs?si=N1-qxGNPwiul6Gw6</t>
  </si>
  <si>
    <t>https://youtu.be/mxHmoh0IUww?si=WkwyfV92PE5cQnZQ</t>
  </si>
  <si>
    <t>Valkyrie</t>
  </si>
  <si>
    <t>魅惑劇</t>
  </si>
  <si>
    <t>매혹극</t>
  </si>
  <si>
    <t>https://youtu.be/5FeV2Qqwl34?si=99Hzg47XFiktAoFI</t>
  </si>
  <si>
    <t>凱旋歌</t>
  </si>
  <si>
    <t>개선가</t>
  </si>
  <si>
    <t>礼賛歌</t>
  </si>
  <si>
    <t>예찬가</t>
  </si>
  <si>
    <t>祝福のLibrary</t>
  </si>
  <si>
    <t>축복의 Library</t>
  </si>
  <si>
    <t>麗しのナイチンゲール</t>
  </si>
  <si>
    <t>아름다운 나이팅게일</t>
  </si>
  <si>
    <t>https://youtu.be/qzX_1S2Jh2s?si=r02Jq0Fy7dJpNygU</t>
  </si>
  <si>
    <t>勇侠青春謳</t>
  </si>
  <si>
    <t>용협청춘구</t>
  </si>
  <si>
    <t>https://youtu.be/bziktRLR0iU?si=bvRbJTSwyZpt939H</t>
  </si>
  <si>
    <t>https://youtu.be/YtC9FUS6HFM?si=ZRQptDv4Mlm2Znl7</t>
  </si>
  <si>
    <t>https://youtu.be/R4DsM3TFwxs?si=x12g6alKsftJT_fe</t>
  </si>
  <si>
    <t>https://youtu.be/AUsKGj2Fzw8?si=flJrASOwqXPMNrjd</t>
  </si>
  <si>
    <t>https://youtu.be/DiaxIJbyf34?si=RB65ei8PFi0F41CQ</t>
  </si>
  <si>
    <t>https://youtu.be/Adxx0A2kdjM?si=O5FvfplTEmNM5ozJ</t>
  </si>
  <si>
    <t>Crazy:B</t>
  </si>
  <si>
    <t>PARANOIA STREET</t>
  </si>
  <si>
    <t>파라노이아 스트리트</t>
  </si>
  <si>
    <t>RISKY VENUS</t>
  </si>
  <si>
    <t>리스키 비너스</t>
  </si>
  <si>
    <t>2:22</t>
  </si>
  <si>
    <t>https://youtu.be/ueARJH0lOpo</t>
  </si>
  <si>
    <t>Foolish Alien</t>
  </si>
  <si>
    <t>풀리쉬 에일리언</t>
  </si>
  <si>
    <t>U.S.A.</t>
  </si>
  <si>
    <t>아메리카</t>
  </si>
  <si>
    <t>Honeycomb Summer</t>
  </si>
  <si>
    <t>허니콤 서머</t>
  </si>
  <si>
    <t>指先のアリアドネ</t>
  </si>
  <si>
    <t>손끝의 아리아드네</t>
  </si>
  <si>
    <t>https://youtu.be/7Z90uJrZ6hE?si=pO4-opLZiJ-x4hMc</t>
  </si>
  <si>
    <t>Crazy Anthem</t>
  </si>
  <si>
    <t>크레이지 어텀</t>
  </si>
  <si>
    <t>https://youtu.be/qkNuxf18RuI?si=5sTvCN81PP7Gac_C</t>
  </si>
  <si>
    <t>https://youtu.be/xZ8zgJmMjEY?si=o2PAmywwvB5TIhSq</t>
  </si>
  <si>
    <t>https://youtu.be/KKOmwmcLAJc?si=rCPw5XBjTdNEdANm</t>
  </si>
  <si>
    <t>KING</t>
  </si>
  <si>
    <t>https://youtu.be/iay7pagyxjU?si=VMR_M1XZY8mszB2R</t>
  </si>
  <si>
    <t>2wink</t>
  </si>
  <si>
    <t>歓迎☆トゥ・ウィンク雑技団</t>
  </si>
  <si>
    <t>환영☆투・윙크 기예단</t>
  </si>
  <si>
    <t>https://youtu.be/VHeL3Sqkato?si=-f06LAiDWw4_qlVZ</t>
  </si>
  <si>
    <t>ハートプリズム・シンメトリー</t>
  </si>
  <si>
    <t>하트 프리즘・시메트리</t>
  </si>
  <si>
    <t>https://youtu.be/8igMnhpcuh0?si=aSSG9db_pQlY21zp</t>
  </si>
  <si>
    <t>Mischievous Party Time!!</t>
  </si>
  <si>
    <t>미스치버스 파티 타임</t>
  </si>
  <si>
    <t>https://youtu.be/n2Rk_IoB5zM?si=R1HA1Qx8yBzlADKV</t>
  </si>
  <si>
    <t>https://youtu.be/Cg2Fk383B4E?si=9b6iAO2LnkMwtRMs</t>
  </si>
  <si>
    <t>トゥウィンクル空中戦</t>
  </si>
  <si>
    <t>트윙클 공중전</t>
  </si>
  <si>
    <t>https://youtu.be/JXRfwxSW2uM?si=GKeAlZB7lIBj5jc5</t>
  </si>
  <si>
    <t>https://youtu.be/PuRUA2vcJ1A?si=UWOJjOYtOgK_akES</t>
  </si>
  <si>
    <t>https://youtu.be/lxzSzDkWGzc?si=6GaDYUesvrfU3tO3</t>
  </si>
  <si>
    <t>Swee2wink Love Letter</t>
  </si>
  <si>
    <t>스위투윙크 러브레터</t>
  </si>
  <si>
    <t>Turbulent Storm</t>
  </si>
  <si>
    <t>터뷸런트 스톰</t>
  </si>
  <si>
    <t>https://youtu.be/C853sWzXfWI?si=ad2MiORPV0daDFAR</t>
  </si>
  <si>
    <t>https://youtu.be/OvVvv1qL6mA?si=iOjtGIA8H3mWQJpU</t>
  </si>
  <si>
    <t>https://youtu.be/Sag56BWbyBM?si=cQOEFl2-KAFcKEjf</t>
  </si>
  <si>
    <t>UNDEAD</t>
  </si>
  <si>
    <t>Melody in the Dark</t>
  </si>
  <si>
    <t>Gate of the Abyss</t>
  </si>
  <si>
    <t>게이트 오브 어비스</t>
  </si>
  <si>
    <t>IMMORAL WORLD</t>
  </si>
  <si>
    <t>임모랄 월드</t>
  </si>
  <si>
    <t>1:57</t>
  </si>
  <si>
    <t>https://youtu.be/5ibK0HTyCqE</t>
  </si>
  <si>
    <t>PERFECTLY-IMPERFECT</t>
  </si>
  <si>
    <t>퍼펙틀리-임퍼펙트</t>
  </si>
  <si>
    <t>https://youtu.be/VfIUZw1CkrE?si=qarf0WyZqsIVIcar</t>
  </si>
  <si>
    <t>Savage Love Affair</t>
  </si>
  <si>
    <t>새비지 러브 어페어</t>
  </si>
  <si>
    <t>https://youtu.be/VjQw-7CczQY?si=fAWVQfIi3NFds-hw</t>
  </si>
  <si>
    <t>Nightless World</t>
  </si>
  <si>
    <t>나이트리스 월드</t>
  </si>
  <si>
    <t>2:04</t>
  </si>
  <si>
    <t>https://youtu.be/U9qxWETQMDE?si=7Tu0qSDB0-I-rI26</t>
  </si>
  <si>
    <t>FORBIDDEN RAIN</t>
  </si>
  <si>
    <t>포비든 레인</t>
  </si>
  <si>
    <t>https://youtu.be/7U1RsunFOc8?si=l9aqJXkrTgCHCE57</t>
  </si>
  <si>
    <t>https://youtu.be/2QRK5t-U_F0?si=11m1UzWIRi4isplT</t>
  </si>
  <si>
    <t>SWINGIN' PARONIRIA</t>
  </si>
  <si>
    <t>스윙인 파로니리아</t>
  </si>
  <si>
    <t>https://youtu.be/u21aGJ2glLs?si=-Y2tKw3cwpKPAczL</t>
  </si>
  <si>
    <t>https://youtu.be/kkncT21bzKo?si=13QU37Tcg7dQd-RE</t>
  </si>
  <si>
    <t>Ra*bits</t>
  </si>
  <si>
    <t>Joyful×Box*</t>
  </si>
  <si>
    <t>조이풀 박스</t>
  </si>
  <si>
    <t>メルティ♡キッチン</t>
  </si>
  <si>
    <t>멜티♡키친</t>
  </si>
  <si>
    <t>野うさぎマーチ♪</t>
  </si>
  <si>
    <t>산토끼 행진곡♪</t>
  </si>
  <si>
    <t>ヒカリスペクトル</t>
  </si>
  <si>
    <t>빛 스펙트럼</t>
  </si>
  <si>
    <t>히카리 스펙트럼</t>
  </si>
  <si>
    <t>https://youtu.be/4TBnL26Tv6c?si=ASXdvkO7M4yv_rWD</t>
  </si>
  <si>
    <t>うさぎの森の音楽会</t>
  </si>
  <si>
    <t>토끼 숲의 음악회</t>
  </si>
  <si>
    <t>https://youtu.be/D6X5kz65g6g?si=YmzByWmUP_MqsUdN</t>
  </si>
  <si>
    <t>Dream Collection</t>
  </si>
  <si>
    <t>https://youtu.be/C4CCRKRYMT0?si=9y4q4Y30JaTguMW6</t>
  </si>
  <si>
    <t>ハレノヒSugar Wave</t>
  </si>
  <si>
    <t>특별한 날 Sugar Wave</t>
  </si>
  <si>
    <t>하레노히 슈가 웨이브</t>
  </si>
  <si>
    <t>https://youtu.be/x0EDfvN_BSk?si=_LyBPi_2gLvZgyHJ</t>
  </si>
  <si>
    <t>https://youtu.be/uZfLdLld0YM</t>
  </si>
  <si>
    <t>JUMPIN' LUCK BEAT</t>
  </si>
  <si>
    <t>https://youtu.be/jpr4ob5gjfA?si=dPY8ei2TGtRMquao</t>
  </si>
  <si>
    <t>https://youtu.be/R7FmVIDgs_w</t>
  </si>
  <si>
    <t>홍월</t>
  </si>
  <si>
    <t>百花繚乱、紅月夜</t>
  </si>
  <si>
    <t>백화요란, 홍월야</t>
  </si>
  <si>
    <t>祭夜絵巻</t>
  </si>
  <si>
    <t>축제의 밤 그림 두루마리(제야회권)</t>
  </si>
  <si>
    <t>剣戟の舞</t>
  </si>
  <si>
    <t>검극의 춤</t>
  </si>
  <si>
    <t>https://youtu.be/11C7MwwRWMw?si=eP8rjwufD6VBbDat</t>
  </si>
  <si>
    <t>夜空、然りとて鵲は</t>
  </si>
  <si>
    <t>밤하늘, 그럼에도 까치는</t>
  </si>
  <si>
    <t>百花繚乱、紅月夜 (2025 ver.)</t>
  </si>
  <si>
    <t>백화요란, 홍월야 (2025 ver.)</t>
  </si>
  <si>
    <t>https://youtu.be/lqf2x1GKkVg?si=rLLmjwR7Etv-CCk0</t>
  </si>
  <si>
    <t>2:08</t>
  </si>
  <si>
    <t>https://youtu.be/TE9kO9CtHZY?si=LH0kVRGBhb1fCYtf</t>
  </si>
  <si>
    <t>金色千夜夢舞台</t>
  </si>
  <si>
    <t>금색천야몽무대</t>
  </si>
  <si>
    <t>天翔KAGETSU</t>
  </si>
  <si>
    <t>천상 KAGETSU</t>
  </si>
  <si>
    <t>https://youtu.be/iI7IE1ZbDUg?si=N3jxe0eHlE8JPqwL</t>
  </si>
  <si>
    <t>https://youtu.be/mqMkkKZJDSA?si=ETeu8rR1mFg0JRLj</t>
  </si>
  <si>
    <t>MELLOW DEAR US</t>
  </si>
  <si>
    <t>Dear World (マスターピース ver.)</t>
  </si>
  <si>
    <t>Dear World (마스터피스 ver)</t>
  </si>
  <si>
    <t>디어 월드 마스터피스</t>
  </si>
  <si>
    <t>https://youtu.be/6OgHDJn3iPE?si=MThi_08vZH1ffs7q</t>
  </si>
  <si>
    <t>Dear World</t>
  </si>
  <si>
    <t>디어 월드</t>
  </si>
  <si>
    <t>https://youtu.be/VPpQsQ4DYF4?si=ilsluz4VPIhgCK5E</t>
  </si>
  <si>
    <t>https://youtu.be/-9ozN9GEx4I?si=EgQ4ceHvqMFK-RiA</t>
  </si>
  <si>
    <t>炎纏焰踊千変万火</t>
  </si>
  <si>
    <t>염전염용 천변만화</t>
  </si>
  <si>
    <t>https://youtu.be/-gtAqdLXUnA?si=usSk2BkRptKbsvGo</t>
  </si>
  <si>
    <t>주년</t>
  </si>
  <si>
    <t>BRAND NEW STARS!!</t>
  </si>
  <si>
    <t>브랜드 뉴 스타즈 5주년</t>
  </si>
  <si>
    <t>https://youtu.be/7g4vefHWPvc?si=LivgcBOApU2IiUuq</t>
  </si>
  <si>
    <t>기타</t>
  </si>
  <si>
    <t>Stars' Ensemble!</t>
  </si>
  <si>
    <t>스타즈 앙상블</t>
  </si>
  <si>
    <t>Jin &amp; Akiomi</t>
  </si>
  <si>
    <t>https://youtu.be/5eGMuT05V34?si=vDXVzhUiJnl-Oic2</t>
  </si>
  <si>
    <t>추억</t>
  </si>
  <si>
    <t>Eccentric Party Night!!</t>
  </si>
  <si>
    <t>익센트릭 파티 나이트</t>
  </si>
  <si>
    <t>Death Game Holic</t>
  </si>
  <si>
    <t>데스 게임 홀릭</t>
  </si>
  <si>
    <t>https://youtu.be/v6xB4TsnL1k?si=4HFlYuhsvrr4dC-o</t>
  </si>
  <si>
    <t>ROCK ROAR</t>
  </si>
  <si>
    <t>락 로어</t>
  </si>
  <si>
    <t>We'll be "Knights"</t>
  </si>
  <si>
    <t>윌 비 나이츠</t>
  </si>
  <si>
    <t>https://youtu.be/BZdA8fqqojc?si=017TRTtHsKgxz6x0</t>
  </si>
  <si>
    <t>聖少年遊戯</t>
  </si>
  <si>
    <t>성소년 유희</t>
  </si>
  <si>
    <t>드림유닛</t>
  </si>
  <si>
    <t>瞬きSign☆</t>
  </si>
  <si>
    <t>깜빡 Sign☆</t>
  </si>
  <si>
    <t>깜빡 사인</t>
  </si>
  <si>
    <t>https://youtu.be/V-kfyMIHYQw?si=dNTAJpxaa9dlLF0J</t>
  </si>
  <si>
    <t>セツナDrops</t>
  </si>
  <si>
    <t>찰나 Drops</t>
  </si>
  <si>
    <t>세츠나 드롭스</t>
  </si>
  <si>
    <t>https://youtu.be/Dy_Urf3pbwo?si=m1LYuI1XcJdOBMmW</t>
  </si>
  <si>
    <t>LOCK YOUR GAZE</t>
  </si>
  <si>
    <t>락 유어 게이즈</t>
  </si>
  <si>
    <t>2:09</t>
  </si>
  <si>
    <t>https://youtu.be/p7d6v93yPVc</t>
  </si>
  <si>
    <t>만우절</t>
  </si>
  <si>
    <t>あんさんぶる体操!!</t>
  </si>
  <si>
    <t>앙상블 체조!!</t>
  </si>
  <si>
    <t>셔플</t>
  </si>
  <si>
    <t>Walk with your smile</t>
  </si>
  <si>
    <t>워크 위드 유어 스마일 5주년</t>
  </si>
  <si>
    <t>2:00</t>
  </si>
  <si>
    <t>https://youtu.be/WbBI2QjyTrk?si=HXwT_0D2eFAChgc_</t>
  </si>
  <si>
    <t>Midnight Butlers</t>
  </si>
  <si>
    <t>미드나이트 버틀러즈</t>
  </si>
  <si>
    <t>새해</t>
  </si>
  <si>
    <t>年越しあんさんぶる！！2020→2021</t>
  </si>
  <si>
    <t>새해맞이 앙상블!! 2020→2021</t>
  </si>
  <si>
    <t>3:19</t>
  </si>
  <si>
    <t>https://youtu.be/RqGC-mI6A8k?si=CT-UaETRgT9WQEZU</t>
  </si>
  <si>
    <t>エンドレスヴィーデ</t>
  </si>
  <si>
    <t>https://youtu.be/1NfFzQ6ipzA?si=qp2-tsTyzkyuAQc7</t>
  </si>
  <si>
    <t>Walk with your smile (Acoustic Ver.)</t>
  </si>
  <si>
    <t>워크 위드 유어 스마일 어쿠스틱</t>
  </si>
  <si>
    <t>3:04</t>
  </si>
  <si>
    <t>https://youtu.be/kPruu3fcEZI?si=aLbN4tkSZLsuwiuZ</t>
  </si>
  <si>
    <t>FUSIONIC STARS!!</t>
  </si>
  <si>
    <t>퓨저닉 스타즈 6주년</t>
  </si>
  <si>
    <t>https://youtu.be/2MkdWOiUKpQ?si=QlnzDnryT0IQN5Uq</t>
  </si>
  <si>
    <t>Aisle, be with you</t>
  </si>
  <si>
    <t>아일 비 위드 유 링어벨</t>
  </si>
  <si>
    <t>https://youtu.be/Um2Snuz-uy4?si=ocerjGdxYoFGCTk5</t>
  </si>
  <si>
    <t>年越しあんさんぶる！！2021→2022</t>
  </si>
  <si>
    <t>새해맞이 앙상블!! 2021→2022</t>
  </si>
  <si>
    <t>3:25</t>
  </si>
  <si>
    <t>https://youtu.be/uFvTZ6udsRs?si=v1IplzAPa8F8PCYE</t>
  </si>
  <si>
    <t>Life is so Dramatic!!</t>
  </si>
  <si>
    <t>라이프 이즈 소 드라마틱 극장판</t>
  </si>
  <si>
    <t>https://youtu.be/tLhUaM7Y-c8?si=E8ZTd9s2Th_nqxzU</t>
  </si>
  <si>
    <t>BUKUBU NEW STARS!!</t>
  </si>
  <si>
    <t>부쿠부 뉴 스타즈 만우절</t>
  </si>
  <si>
    <t>パラダイム・リバーシ！</t>
  </si>
  <si>
    <t>패러다임 ・ 리버시!</t>
  </si>
  <si>
    <t>Surprising Thanks!!</t>
  </si>
  <si>
    <t>서프라이징 땡스 7주년</t>
  </si>
  <si>
    <t>https://youtu.be/N7I7l6fLAlE?si=slYdJjtLp6zNwFix</t>
  </si>
  <si>
    <t>FIST OF SOUL</t>
  </si>
  <si>
    <t>피스트 오브 소울</t>
  </si>
  <si>
    <t>https://youtu.be/wOKpdmTdyRY?si=C8lbXFln5FVuq5jz</t>
  </si>
  <si>
    <t>Heart aid Cafeteria</t>
  </si>
  <si>
    <t>하트 에이드 카페테리아</t>
  </si>
  <si>
    <t>年越しあんさんぶる！！2022→2023</t>
  </si>
  <si>
    <t>새해맞이 앙상블!! 2022→2023</t>
  </si>
  <si>
    <t>3:40</t>
  </si>
  <si>
    <t>https://youtu.be/kNPHVS4gDNs?si=uU9tJozm-mDltkhl</t>
  </si>
  <si>
    <t>https://youtu.be/Q3pKOW2HvdY?si=VcC52PYzQ8RiFMOy</t>
  </si>
  <si>
    <t>https://youtu.be/wf5sxYlZIAE?si=xVfs6g8MJQ__faHC</t>
  </si>
  <si>
    <t>https://youtu.be/5qLQm9m3tgc?si=YF9UwrPItDDJBVqQ</t>
  </si>
  <si>
    <t>One with One</t>
  </si>
  <si>
    <t>원 위드 원 8주년</t>
  </si>
  <si>
    <t>https://youtu.be/fywI-2pTEG4?si=CG19aekVbHlyu-oh</t>
  </si>
  <si>
    <t>両片思いの交差点で、君にまた逢いたくて</t>
  </si>
  <si>
    <t>양방향 짝사랑의 교차점에서, 너와 다시 만나고 싶어서</t>
  </si>
  <si>
    <t>LIMIT BREAK DREAMERS</t>
  </si>
  <si>
    <t>리밋 브레이크 드리머즈 9주년</t>
  </si>
  <si>
    <t>https://youtu.be/YGrLwg4f8Ak?si=_pPbLBs7pjwV0Y6n</t>
  </si>
  <si>
    <t>Ringing evil phone</t>
  </si>
  <si>
    <t>링잉 이블 폰</t>
  </si>
  <si>
    <t>https://youtu.be/sICZ_Yed7PQ?si=dh8SbmUDJSaNOmGu</t>
  </si>
  <si>
    <t>우의상실 -LOST BALLADE-</t>
  </si>
  <si>
    <t>상실우의 로스트 발라드</t>
  </si>
  <si>
    <t>https://youtu.be/XAxsfjzjYy0?si=DPqdp_7JuiPfEuJP</t>
  </si>
  <si>
    <t>콜라보</t>
  </si>
  <si>
    <t>We Are Light</t>
  </si>
  <si>
    <t>위 어 라이트 에리오스</t>
  </si>
  <si>
    <t>https://youtu.be/w1UBqwrN6X4?si=n-d_lJIwTmFNx0IK</t>
  </si>
  <si>
    <t>https://youtu.be/VYWclWI1W1g?si=NEk4Szc0tA40feiJ</t>
  </si>
  <si>
    <t>BRIGHTEST STARS!!</t>
  </si>
  <si>
    <t>브라이티스트 스타즈 10주년</t>
  </si>
  <si>
    <t>https://youtu.be/UqntUWTtpjM?si=C7iAnC2mjPdlK_fg</t>
  </si>
  <si>
    <t>https://youtu.be/GuYM8DPXMvQ?si=MbjrJ9_U4KuugnEo</t>
  </si>
  <si>
    <t>https://youtu.be/jVyJe-QNo44?si=3w-vbS4s22BlxQLk</t>
  </si>
  <si>
    <t>RISE STAR'S SPIRITS</t>
  </si>
  <si>
    <t>라이즈 스타즈 스피리츠 에리오스</t>
  </si>
  <si>
    <t>https://youtu.be/lGQHOxTyiy0?si=GRG9U3h0cFx6T_z2</t>
  </si>
  <si>
    <t>https://youtu.be/y5kr3aLLFvc?si=TwIgnQh_ArdGINnG</t>
  </si>
  <si>
    <t>셔플_10주년</t>
  </si>
  <si>
    <t>僕のウィーク・ポイント</t>
  </si>
  <si>
    <t>나의 위크 ・ 포인트</t>
  </si>
  <si>
    <t>보쿠노 위크포인트 1번</t>
  </si>
  <si>
    <t>https://youtu.be/KFwxsDZRM9A?si=vV2YocFoYiHhLI1-</t>
  </si>
  <si>
    <t>Graceful Punishment</t>
  </si>
  <si>
    <t>그레이스풀 퍼니쉬먼트 5번</t>
  </si>
  <si>
    <t>https://youtu.be/NI0Piax6irk?si=2_qHUnhCK70hVJ5b</t>
  </si>
  <si>
    <t>https://youtu.be/tbQOph7J-8A?si=o4U7l2NqwyPq-Sgf</t>
  </si>
  <si>
    <t>https://youtu.be/SEvHxWd77Cc?si=EQbbnTxJf4vxs9vT</t>
  </si>
  <si>
    <t>https://youtu.be/7Yn1DNogFtU?si=OMcESI8CFW0h9Otg</t>
  </si>
  <si>
    <t>It's (k)not lov?</t>
  </si>
  <si>
    <t>이츠 낫 러브 7번</t>
  </si>
  <si>
    <t>https://youtu.be/-6NJnCkHlIg?si=NTyN4CVprzll_j0U</t>
  </si>
  <si>
    <t>https://youtu.be/PbXpKSAmNoQ?si=ht3jSujYglY6WHcj</t>
  </si>
  <si>
    <t>ハナニナレ！</t>
  </si>
  <si>
    <t>꽃이 되어라!</t>
  </si>
  <si>
    <t>하나니나레</t>
  </si>
  <si>
    <t>https://youtu.be/-4pHM037Amg?si=Iw9FwIodUw8lZv1G</t>
  </si>
  <si>
    <t>https://youtu.be/GNsBVexvaAU?si=NlUnECKI_KsfKwxl</t>
  </si>
  <si>
    <t>https://youtu.be/pWZPZgVbcMM?si=zpI52u1HqwFY4zgr</t>
  </si>
  <si>
    <t>プロローグのそのあとへ</t>
  </si>
  <si>
    <t>프롤로그 그 이후에</t>
  </si>
  <si>
    <t>6번</t>
  </si>
  <si>
    <t>https://youtu.be/R83wURX7lwA?si=-06ZD0ViXPupk8by</t>
  </si>
  <si>
    <t>https://youtu.be/_Qnf978dzwo?si=Lf4bo3rkKCNVo8xD</t>
  </si>
  <si>
    <t>BRIGHTEST STARS!! (Mainstream Megasphere ver.)</t>
  </si>
  <si>
    <t>브라이티스트 스타즈 메가스피어</t>
  </si>
  <si>
    <t>https://youtu.be/4ViA8nIcIBk?si=gM-dhxmCLVcqFku2</t>
  </si>
  <si>
    <t>https://youtu.be/xXfJwP6_-2Q</t>
  </si>
  <si>
    <t>Heart Collector</t>
    <phoneticPr fontId="1" type="noConversion"/>
  </si>
  <si>
    <t>하트 컬렉터</t>
    <phoneticPr fontId="1" type="noConversion"/>
  </si>
  <si>
    <t>드림 컬렉션</t>
    <phoneticPr fontId="1" type="noConversion"/>
  </si>
  <si>
    <r>
      <t>ハニ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トラップ</t>
    </r>
    <r>
      <rPr>
        <sz val="12"/>
        <color theme="1"/>
        <rFont val="Apple SD Gothic Neo"/>
        <family val="2"/>
        <charset val="128"/>
      </rPr>
      <t>・</t>
    </r>
    <r>
      <rPr>
        <sz val="12"/>
        <color theme="1"/>
        <rFont val="맑은 고딕"/>
        <family val="2"/>
        <charset val="129"/>
        <scheme val="minor"/>
      </rPr>
      <t>マリア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ジュ</t>
    </r>
    <phoneticPr fontId="1" type="noConversion"/>
  </si>
  <si>
    <r>
      <t>허니트랩</t>
    </r>
    <r>
      <rPr>
        <sz val="12"/>
        <color theme="1"/>
        <rFont val="Apple SD Gothic Neo"/>
        <family val="2"/>
        <charset val="128"/>
      </rPr>
      <t>・</t>
    </r>
    <r>
      <rPr>
        <sz val="12"/>
        <color theme="1"/>
        <rFont val="맑은 고딕"/>
        <family val="2"/>
        <charset val="129"/>
        <scheme val="minor"/>
      </rPr>
      <t>마리아주</t>
    </r>
    <phoneticPr fontId="1" type="noConversion"/>
  </si>
  <si>
    <t>RaRaRa＊Station!</t>
    <phoneticPr fontId="1" type="noConversion"/>
  </si>
  <si>
    <t>라라라 스테이션</t>
    <phoneticPr fontId="1" type="noConversion"/>
  </si>
  <si>
    <t>RaRaRa*Station!</t>
    <phoneticPr fontId="1" type="noConversion"/>
  </si>
  <si>
    <t>RELAX PARADISE</t>
    <phoneticPr fontId="1" type="noConversion"/>
  </si>
  <si>
    <t>릴렉스 파라다이스</t>
    <phoneticPr fontId="1" type="noConversion"/>
  </si>
  <si>
    <t>츠바사 모라토리엄</t>
    <phoneticPr fontId="1" type="noConversion"/>
  </si>
  <si>
    <t>Ruby Love</t>
    <phoneticPr fontId="1" type="noConversion"/>
  </si>
  <si>
    <t>루비 러브</t>
    <phoneticPr fontId="1" type="noConversion"/>
  </si>
  <si>
    <t>Darkness 4</t>
    <phoneticPr fontId="1" type="noConversion"/>
  </si>
  <si>
    <t>다크니스4</t>
    <phoneticPr fontId="1" type="noConversion"/>
  </si>
  <si>
    <t>Or the Beautiful Golden Drop</t>
    <phoneticPr fontId="1" type="noConversion"/>
  </si>
  <si>
    <t>뷰티풀 골든 드롭</t>
    <phoneticPr fontId="1" type="noConversion"/>
  </si>
  <si>
    <t>Rainbow Stairway</t>
    <phoneticPr fontId="1" type="noConversion"/>
  </si>
  <si>
    <t>레인보우 스테어웨이</t>
    <phoneticPr fontId="1" type="noConversion"/>
  </si>
  <si>
    <r>
      <t>あんさんぶるトレ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ニング</t>
    </r>
    <phoneticPr fontId="1" type="noConversion"/>
  </si>
  <si>
    <t>앙상블 트레이닝</t>
    <phoneticPr fontId="1" type="noConversion"/>
  </si>
  <si>
    <t>Twilight Pentagram</t>
    <phoneticPr fontId="1" type="noConversion"/>
  </si>
  <si>
    <t>喪失寓意 -LOST BALLADE-</t>
    <phoneticPr fontId="1" type="noConversion"/>
  </si>
  <si>
    <t>트와일라잇 펜타그램</t>
  </si>
  <si>
    <t>오보로</t>
    <phoneticPr fontId="1" type="noConversion"/>
  </si>
  <si>
    <t>朧</t>
    <phoneticPr fontId="1" type="noConversion"/>
  </si>
  <si>
    <t>Fight is Only Fate</t>
    <phoneticPr fontId="1" type="noConversion"/>
  </si>
  <si>
    <t>파이트 이즈 온리 페이트 4번</t>
    <phoneticPr fontId="1" type="noConversion"/>
  </si>
  <si>
    <t>Daydream×Reality</t>
    <phoneticPr fontId="1" type="noConversion"/>
  </si>
  <si>
    <t>데이드림 리얼리티</t>
    <phoneticPr fontId="1" type="noConversion"/>
  </si>
  <si>
    <t>Blooming World</t>
    <phoneticPr fontId="1" type="noConversion"/>
  </si>
  <si>
    <t>블루밍 월드</t>
    <phoneticPr fontId="1" type="noConversion"/>
  </si>
  <si>
    <t>Voice of Sword</t>
    <phoneticPr fontId="1" type="noConversion"/>
  </si>
  <si>
    <t>보이스 오브 소드</t>
    <phoneticPr fontId="1" type="noConversion"/>
  </si>
  <si>
    <t>제네시스</t>
    <phoneticPr fontId="1" type="noConversion"/>
  </si>
  <si>
    <t>Valentine Eve's Nightmare</t>
    <phoneticPr fontId="1" type="noConversion"/>
  </si>
  <si>
    <t>발렌타인 이브즈 나이트메어</t>
    <phoneticPr fontId="1" type="noConversion"/>
  </si>
  <si>
    <t>Mémoire Antique</t>
    <phoneticPr fontId="1" type="noConversion"/>
  </si>
  <si>
    <t>메모아르 앙티크</t>
    <phoneticPr fontId="1" type="noConversion"/>
  </si>
  <si>
    <t>Infinite Star</t>
    <phoneticPr fontId="1" type="noConversion"/>
  </si>
  <si>
    <t>인피니트 스타</t>
    <phoneticPr fontId="1" type="noConversion"/>
  </si>
  <si>
    <t>Be The Party Bee!</t>
    <phoneticPr fontId="1" type="noConversion"/>
  </si>
  <si>
    <t>파티비</t>
    <phoneticPr fontId="1" type="noConversion"/>
  </si>
  <si>
    <t>Play “Tag”</t>
    <phoneticPr fontId="1" type="noConversion"/>
  </si>
  <si>
    <t>플레이 태그</t>
    <phoneticPr fontId="1" type="noConversion"/>
  </si>
  <si>
    <t>斬 －決意ノ刃－</t>
    <phoneticPr fontId="1" type="noConversion"/>
  </si>
  <si>
    <t>참 -결의의 칼날-</t>
    <phoneticPr fontId="1" type="noConversion"/>
  </si>
  <si>
    <t>SUPER NOVA REVOLU5TAR</t>
    <phoneticPr fontId="1" type="noConversion"/>
  </si>
  <si>
    <t>슈퍼노바 레볼루스타</t>
    <phoneticPr fontId="1" type="noConversion"/>
  </si>
  <si>
    <t>羽ばたきのフォルティシモ</t>
    <phoneticPr fontId="1" type="noConversion"/>
  </si>
  <si>
    <t>날갯짓의 포르티시모</t>
    <phoneticPr fontId="1" type="noConversion"/>
  </si>
  <si>
    <t xml:space="preserve">I “Witch” You A Happy Halloween! </t>
    <phoneticPr fontId="1" type="noConversion"/>
  </si>
  <si>
    <t>I “Witch” You A Happy Halloween!</t>
    <phoneticPr fontId="1" type="noConversion"/>
  </si>
  <si>
    <t>위치 해피 할로윈</t>
    <phoneticPr fontId="1" type="noConversion"/>
  </si>
  <si>
    <t>Milky Starry Charm</t>
    <phoneticPr fontId="1" type="noConversion"/>
  </si>
  <si>
    <t>밀키 스태리 참</t>
    <phoneticPr fontId="1" type="noConversion"/>
  </si>
  <si>
    <t>Distorted Heart</t>
    <phoneticPr fontId="1" type="noConversion"/>
  </si>
  <si>
    <t>디스토티드 하트</t>
    <phoneticPr fontId="1" type="noConversion"/>
  </si>
  <si>
    <t>DESTRUCTION ROAD</t>
    <phoneticPr fontId="1" type="noConversion"/>
  </si>
  <si>
    <t>디스트럭션 로드</t>
    <phoneticPr fontId="1" type="noConversion"/>
  </si>
  <si>
    <t>Artistic Partisan</t>
    <phoneticPr fontId="1" type="noConversion"/>
  </si>
  <si>
    <t>아티스틱 빨치산</t>
    <phoneticPr fontId="1" type="noConversion"/>
  </si>
  <si>
    <t>Magic for your “Switch”</t>
    <phoneticPr fontId="1" type="noConversion"/>
  </si>
  <si>
    <t>매직 포 유어 스위치</t>
    <phoneticPr fontId="1" type="noConversion"/>
  </si>
  <si>
    <r>
      <t>メイド</t>
    </r>
    <r>
      <rPr>
        <sz val="12"/>
        <color theme="1"/>
        <rFont val="Apple SD Gothic Neo"/>
        <family val="2"/>
        <charset val="128"/>
      </rPr>
      <t>・</t>
    </r>
    <r>
      <rPr>
        <sz val="12"/>
        <color theme="1"/>
        <rFont val="맑은 고딕"/>
        <family val="2"/>
        <charset val="129"/>
        <scheme val="minor"/>
      </rPr>
      <t>イン</t>
    </r>
    <r>
      <rPr>
        <sz val="12"/>
        <color theme="1"/>
        <rFont val="Apple SD Gothic Neo"/>
        <family val="2"/>
        <charset val="128"/>
      </rPr>
      <t>・</t>
    </r>
    <r>
      <rPr>
        <sz val="12"/>
        <color theme="1"/>
        <rFont val="맑은 고딕"/>
        <family val="2"/>
        <charset val="129"/>
        <scheme val="minor"/>
      </rPr>
      <t>トキメキ♪</t>
    </r>
    <phoneticPr fontId="1" type="noConversion"/>
  </si>
  <si>
    <r>
      <t>메이드</t>
    </r>
    <r>
      <rPr>
        <sz val="12"/>
        <color theme="1"/>
        <rFont val="Apple SD Gothic Neo"/>
        <family val="2"/>
        <charset val="128"/>
      </rPr>
      <t>・</t>
    </r>
    <r>
      <rPr>
        <sz val="12"/>
        <color theme="1"/>
        <rFont val="맑은 고딕"/>
        <family val="2"/>
        <charset val="129"/>
        <scheme val="minor"/>
      </rPr>
      <t>인</t>
    </r>
    <r>
      <rPr>
        <sz val="12"/>
        <color theme="1"/>
        <rFont val="Apple SD Gothic Neo"/>
        <family val="2"/>
        <charset val="128"/>
      </rPr>
      <t>・</t>
    </r>
    <r>
      <rPr>
        <sz val="12"/>
        <color theme="1"/>
        <rFont val="맑은 고딕"/>
        <family val="2"/>
        <charset val="129"/>
        <scheme val="minor"/>
      </rPr>
      <t>두근두근♪</t>
    </r>
    <phoneticPr fontId="1" type="noConversion"/>
  </si>
  <si>
    <t>메이드 인 도키메키</t>
    <phoneticPr fontId="1" type="noConversion"/>
  </si>
  <si>
    <t>Promise Swords</t>
    <phoneticPr fontId="1" type="noConversion"/>
  </si>
  <si>
    <t>프로미스 소드</t>
    <phoneticPr fontId="1" type="noConversion"/>
  </si>
  <si>
    <t>LEMON SQUASH CHEERS!</t>
    <phoneticPr fontId="1" type="noConversion"/>
  </si>
  <si>
    <t>레몬 스쿼시 치어스</t>
    <phoneticPr fontId="1" type="noConversion"/>
  </si>
  <si>
    <t>Awakening Myth</t>
    <phoneticPr fontId="1" type="noConversion"/>
  </si>
  <si>
    <t>어웨이크닝 미스</t>
    <phoneticPr fontId="1" type="noConversion"/>
  </si>
  <si>
    <t>GROWING STARRY DAYS</t>
    <phoneticPr fontId="1" type="noConversion"/>
  </si>
  <si>
    <r>
      <t>シュガ</t>
    </r>
    <r>
      <rPr>
        <sz val="12"/>
        <color theme="1"/>
        <rFont val="Apple SD Gothic Neo"/>
        <family val="2"/>
        <charset val="128"/>
      </rPr>
      <t>ー・</t>
    </r>
    <r>
      <rPr>
        <sz val="12"/>
        <color theme="1"/>
        <rFont val="맑은 고딕"/>
        <family val="2"/>
        <charset val="129"/>
        <scheme val="minor"/>
      </rPr>
      <t>スパイス方程式</t>
    </r>
    <phoneticPr fontId="1" type="noConversion"/>
  </si>
  <si>
    <r>
      <t>슈가</t>
    </r>
    <r>
      <rPr>
        <sz val="12"/>
        <color theme="1"/>
        <rFont val="Apple SD Gothic Neo"/>
        <family val="2"/>
        <charset val="128"/>
      </rPr>
      <t>・</t>
    </r>
    <r>
      <rPr>
        <sz val="12"/>
        <color theme="1"/>
        <rFont val="맑은 고딕"/>
        <family val="2"/>
        <charset val="129"/>
        <scheme val="minor"/>
      </rPr>
      <t>스파이스 방정식</t>
    </r>
    <phoneticPr fontId="1" type="noConversion"/>
  </si>
  <si>
    <t>그로잉 스태리 데이즈</t>
    <phoneticPr fontId="1" type="noConversion"/>
  </si>
  <si>
    <t>Ruler’s Truth</t>
    <phoneticPr fontId="1" type="noConversion"/>
  </si>
  <si>
    <t>룰러스 트루스</t>
    <phoneticPr fontId="1" type="noConversion"/>
  </si>
  <si>
    <t>Welcome to the Trickstar Night☆</t>
    <phoneticPr fontId="1" type="noConversion"/>
  </si>
  <si>
    <t>웰컴 투 트릭스타 나이트</t>
    <phoneticPr fontId="1" type="noConversion"/>
  </si>
  <si>
    <t>NA NA NA SUMMER NIGHT BeeAT</t>
    <phoneticPr fontId="1" type="noConversion"/>
  </si>
  <si>
    <t>나나나 서머 나이트 비트</t>
    <phoneticPr fontId="1" type="noConversion"/>
  </si>
  <si>
    <t>Crush of Judgment</t>
    <phoneticPr fontId="1" type="noConversion"/>
  </si>
  <si>
    <t>크러쉬 오브 저지먼트</t>
    <phoneticPr fontId="1" type="noConversion"/>
  </si>
  <si>
    <t>ネビュラ</t>
    <phoneticPr fontId="1" type="noConversion"/>
  </si>
  <si>
    <t>네뷸라</t>
    <phoneticPr fontId="1" type="noConversion"/>
  </si>
  <si>
    <t>Black Out See Saw</t>
    <phoneticPr fontId="1" type="noConversion"/>
  </si>
  <si>
    <t>워커커</t>
    <phoneticPr fontId="1" type="noConversion"/>
  </si>
  <si>
    <t>幸せの歌</t>
    <phoneticPr fontId="1" type="noConversion"/>
  </si>
  <si>
    <t>행복의 노래</t>
    <phoneticPr fontId="1" type="noConversion"/>
  </si>
  <si>
    <t>Seven Days “Prismagic”</t>
    <phoneticPr fontId="1" type="noConversion"/>
  </si>
  <si>
    <t>세븐 데이즈 프리즈매직</t>
    <phoneticPr fontId="1" type="noConversion"/>
  </si>
  <si>
    <t>KEEP OUT</t>
    <phoneticPr fontId="1" type="noConversion"/>
  </si>
  <si>
    <t>킵 아웃</t>
    <phoneticPr fontId="1" type="noConversion"/>
  </si>
  <si>
    <t>Castle of my Heart</t>
    <phoneticPr fontId="1" type="noConversion"/>
  </si>
  <si>
    <t>캐슬 오브 마이 하트</t>
    <phoneticPr fontId="1" type="noConversion"/>
  </si>
  <si>
    <t>POLYPHONIC WORLD</t>
    <phoneticPr fontId="1" type="noConversion"/>
  </si>
  <si>
    <t>폴리포닉 월드</t>
    <phoneticPr fontId="1" type="noConversion"/>
  </si>
  <si>
    <r>
      <t>スキスキハンタ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♡</t>
    </r>
    <phoneticPr fontId="1" type="noConversion"/>
  </si>
  <si>
    <t>좋아 좋아 헌터♡</t>
    <phoneticPr fontId="1" type="noConversion"/>
  </si>
  <si>
    <t>스키스키 헌터</t>
    <phoneticPr fontId="1" type="noConversion"/>
  </si>
  <si>
    <t>Ai☆$!!</t>
    <phoneticPr fontId="1" type="noConversion"/>
  </si>
  <si>
    <t>아이돌 8번</t>
    <phoneticPr fontId="1" type="noConversion"/>
  </si>
  <si>
    <t>アイドル</t>
    <phoneticPr fontId="1" type="noConversion"/>
  </si>
  <si>
    <r>
      <t>ハム太</t>
    </r>
    <r>
      <rPr>
        <sz val="12"/>
        <color theme="1"/>
        <rFont val="MS Gothic"/>
        <family val="2"/>
        <charset val="129"/>
      </rPr>
      <t>郎</t>
    </r>
    <r>
      <rPr>
        <sz val="12"/>
        <color theme="1"/>
        <rFont val="맑은 고딕"/>
        <family val="2"/>
        <charset val="129"/>
        <scheme val="minor"/>
      </rPr>
      <t>とっとこうた</t>
    </r>
    <phoneticPr fontId="1" type="noConversion"/>
  </si>
  <si>
    <t>방가방가 햄토리</t>
    <phoneticPr fontId="1" type="noConversion"/>
  </si>
  <si>
    <t>햄타로</t>
    <phoneticPr fontId="1" type="noConversion"/>
  </si>
  <si>
    <r>
      <t>夜に</t>
    </r>
    <r>
      <rPr>
        <sz val="12"/>
        <color theme="1"/>
        <rFont val="MS Gothic"/>
        <family val="2"/>
        <charset val="129"/>
      </rPr>
      <t>駆</t>
    </r>
    <r>
      <rPr>
        <sz val="12"/>
        <color theme="1"/>
        <rFont val="맑은 고딕"/>
        <family val="2"/>
        <charset val="129"/>
        <scheme val="minor"/>
      </rPr>
      <t>ける</t>
    </r>
    <phoneticPr fontId="1" type="noConversion"/>
  </si>
  <si>
    <t>밤을 달리다</t>
    <phoneticPr fontId="1" type="noConversion"/>
  </si>
  <si>
    <t>밤달</t>
    <phoneticPr fontId="1" type="noConversion"/>
  </si>
  <si>
    <r>
      <t>デ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トプランA to Z</t>
    </r>
    <phoneticPr fontId="1" type="noConversion"/>
  </si>
  <si>
    <t>데이트 플랜 A to Z</t>
    <phoneticPr fontId="1" type="noConversion"/>
  </si>
  <si>
    <t>에투제</t>
    <phoneticPr fontId="1" type="noConversion"/>
  </si>
  <si>
    <t>Eternal Weaving</t>
    <phoneticPr fontId="1" type="noConversion"/>
  </si>
  <si>
    <t>이터널 위빙</t>
    <phoneticPr fontId="1" type="noConversion"/>
  </si>
  <si>
    <t>Sweet Sweet White Song</t>
    <phoneticPr fontId="1" type="noConversion"/>
  </si>
  <si>
    <t>스윗 스윗 화이트송 블랑코</t>
    <phoneticPr fontId="1" type="noConversion"/>
  </si>
  <si>
    <t>紅月いろは唄</t>
    <phoneticPr fontId="1" type="noConversion"/>
  </si>
  <si>
    <t>홍월 이로하 노래</t>
    <phoneticPr fontId="1" type="noConversion"/>
  </si>
  <si>
    <r>
      <rPr>
        <sz val="12"/>
        <color theme="1"/>
        <rFont val="MS Gothic"/>
        <family val="2"/>
        <charset val="128"/>
      </rPr>
      <t>恋</t>
    </r>
    <r>
      <rPr>
        <sz val="12"/>
        <color theme="1"/>
        <rFont val="맑은 고딕"/>
        <family val="2"/>
        <charset val="129"/>
        <scheme val="minor"/>
      </rPr>
      <t>はプリマヴェ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ラ！</t>
    </r>
    <phoneticPr fontId="1" type="noConversion"/>
  </si>
  <si>
    <t>사랑은 프리마베라!</t>
    <phoneticPr fontId="1" type="noConversion"/>
  </si>
  <si>
    <r>
      <t>ム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ンライトディスコ</t>
    </r>
    <phoneticPr fontId="1" type="noConversion"/>
  </si>
  <si>
    <t>문라이트 디스코</t>
    <phoneticPr fontId="1" type="noConversion"/>
  </si>
  <si>
    <t>月光奇譚</t>
    <phoneticPr fontId="1" type="noConversion"/>
  </si>
  <si>
    <t>월광기담</t>
    <phoneticPr fontId="1" type="noConversion"/>
  </si>
  <si>
    <t>Noir Neige</t>
    <phoneticPr fontId="1" type="noConversion"/>
  </si>
  <si>
    <t>느와르 네쥬 흑설</t>
    <phoneticPr fontId="1" type="noConversion"/>
  </si>
  <si>
    <t>Finder Girl</t>
    <phoneticPr fontId="1" type="noConversion"/>
  </si>
  <si>
    <t>파인더 걸</t>
    <phoneticPr fontId="1" type="noConversion"/>
  </si>
  <si>
    <t>Sustain Memories</t>
    <phoneticPr fontId="1" type="noConversion"/>
  </si>
  <si>
    <t>서스테인 메모리즈</t>
    <phoneticPr fontId="1" type="noConversion"/>
  </si>
  <si>
    <r>
      <t>夏鳥の詩 -サマ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バ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ド-</t>
    </r>
    <phoneticPr fontId="1" type="noConversion"/>
  </si>
  <si>
    <t>여름 새의 시 -서머버드-</t>
    <phoneticPr fontId="1" type="noConversion"/>
  </si>
  <si>
    <t>Coruscate Breeze</t>
    <phoneticPr fontId="1" type="noConversion"/>
  </si>
  <si>
    <t>코러스케이트 브리즈</t>
    <phoneticPr fontId="1" type="noConversion"/>
  </si>
  <si>
    <t>Ghostic Treat House</t>
    <phoneticPr fontId="1" type="noConversion"/>
  </si>
  <si>
    <t>고스틱 트리트 하우스</t>
    <phoneticPr fontId="1" type="noConversion"/>
  </si>
  <si>
    <t>HELLO, NEW YEAR!</t>
    <phoneticPr fontId="1" type="noConversion"/>
  </si>
  <si>
    <t>헬로 뉴 이어</t>
    <phoneticPr fontId="1" type="noConversion"/>
  </si>
  <si>
    <t>迷宮電子回廊</t>
    <phoneticPr fontId="1" type="noConversion"/>
  </si>
  <si>
    <t>미궁전자회랑</t>
    <phoneticPr fontId="1" type="noConversion"/>
  </si>
  <si>
    <t>Eccentric Party Night!! Mix</t>
    <phoneticPr fontId="1" type="noConversion"/>
  </si>
  <si>
    <t>익센트릭 파티 나이트 믹스</t>
    <phoneticPr fontId="1" type="noConversion"/>
  </si>
  <si>
    <t>Dawning Angels</t>
    <phoneticPr fontId="1" type="noConversion"/>
  </si>
  <si>
    <t>다우닝 엔젤스 피네오</t>
    <phoneticPr fontId="1" type="noConversion"/>
  </si>
  <si>
    <t>パラレルメイズ</t>
    <phoneticPr fontId="1" type="noConversion"/>
  </si>
  <si>
    <t>패러렐 메이즈</t>
    <phoneticPr fontId="1" type="noConversion"/>
  </si>
  <si>
    <t>Resurrection of Soul</t>
    <phoneticPr fontId="1" type="noConversion"/>
  </si>
  <si>
    <t>레저렉션 오브 소울</t>
    <phoneticPr fontId="1" type="noConversion"/>
  </si>
  <si>
    <t>僕らのステラ</t>
    <phoneticPr fontId="1" type="noConversion"/>
  </si>
  <si>
    <t>우리들의 스텔라</t>
    <phoneticPr fontId="1" type="noConversion"/>
  </si>
  <si>
    <t>보쿠라노 스텔라</t>
    <phoneticPr fontId="1" type="noConversion"/>
  </si>
  <si>
    <t>Fairy Tale Library</t>
    <phoneticPr fontId="1" type="noConversion"/>
  </si>
  <si>
    <t>페어리 테일 라이브러리</t>
    <phoneticPr fontId="1" type="noConversion"/>
  </si>
  <si>
    <t>ワチャガナドゥ？</t>
    <phoneticPr fontId="1" type="noConversion"/>
  </si>
  <si>
    <t>와챠가나두?</t>
    <phoneticPr fontId="1" type="noConversion"/>
  </si>
  <si>
    <r>
      <t>ベリイ</t>
    </r>
    <r>
      <rPr>
        <sz val="12"/>
        <color theme="1"/>
        <rFont val="Apple SD Gothic Neo"/>
        <family val="2"/>
        <charset val="128"/>
      </rPr>
      <t>・</t>
    </r>
    <r>
      <rPr>
        <sz val="12"/>
        <color theme="1"/>
        <rFont val="맑은 고딕"/>
        <family val="2"/>
        <charset val="129"/>
        <scheme val="minor"/>
      </rPr>
      <t>ベリイ</t>
    </r>
    <r>
      <rPr>
        <sz val="12"/>
        <color theme="1"/>
        <rFont val="Apple SD Gothic Neo"/>
        <family val="2"/>
        <charset val="128"/>
      </rPr>
      <t>・</t>
    </r>
    <r>
      <rPr>
        <sz val="12"/>
        <color theme="1"/>
        <rFont val="맑은 고딕"/>
        <family val="2"/>
        <charset val="129"/>
        <scheme val="minor"/>
      </rPr>
      <t>スイ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ト</t>
    </r>
    <r>
      <rPr>
        <sz val="12"/>
        <color theme="1"/>
        <rFont val="Apple SD Gothic Neo"/>
        <family val="2"/>
        <charset val="128"/>
      </rPr>
      <t>・</t>
    </r>
    <r>
      <rPr>
        <sz val="12"/>
        <color theme="1"/>
        <rFont val="맑은 고딕"/>
        <family val="2"/>
        <charset val="129"/>
        <scheme val="minor"/>
      </rPr>
      <t>ホワイト♡</t>
    </r>
    <phoneticPr fontId="1" type="noConversion"/>
  </si>
  <si>
    <r>
      <t>베리</t>
    </r>
    <r>
      <rPr>
        <sz val="12"/>
        <color theme="1"/>
        <rFont val="Apple SD Gothic Neo"/>
        <family val="2"/>
        <charset val="128"/>
      </rPr>
      <t>・</t>
    </r>
    <r>
      <rPr>
        <sz val="12"/>
        <color theme="1"/>
        <rFont val="맑은 고딕"/>
        <family val="2"/>
        <charset val="129"/>
        <scheme val="minor"/>
      </rPr>
      <t>베리</t>
    </r>
    <r>
      <rPr>
        <sz val="12"/>
        <color theme="1"/>
        <rFont val="Apple SD Gothic Neo"/>
        <family val="2"/>
        <charset val="128"/>
      </rPr>
      <t>・</t>
    </r>
    <r>
      <rPr>
        <sz val="12"/>
        <color theme="1"/>
        <rFont val="맑은 고딕"/>
        <family val="2"/>
        <charset val="129"/>
        <scheme val="minor"/>
      </rPr>
      <t>스위트</t>
    </r>
    <r>
      <rPr>
        <sz val="12"/>
        <color theme="1"/>
        <rFont val="Apple SD Gothic Neo"/>
        <family val="2"/>
        <charset val="128"/>
      </rPr>
      <t>・</t>
    </r>
    <r>
      <rPr>
        <sz val="12"/>
        <color theme="1"/>
        <rFont val="맑은 고딕"/>
        <family val="2"/>
        <charset val="129"/>
        <scheme val="minor"/>
      </rPr>
      <t>화이트♡</t>
    </r>
    <phoneticPr fontId="1" type="noConversion"/>
  </si>
  <si>
    <t>KING</t>
    <phoneticPr fontId="1" type="noConversion"/>
  </si>
  <si>
    <t>킹</t>
    <phoneticPr fontId="1" type="noConversion"/>
  </si>
  <si>
    <t>円環のRefraction</t>
    <phoneticPr fontId="1" type="noConversion"/>
  </si>
  <si>
    <t>원한의 Refraction</t>
    <phoneticPr fontId="1" type="noConversion"/>
  </si>
  <si>
    <t>세이크리드 루인</t>
    <phoneticPr fontId="1" type="noConversion"/>
  </si>
  <si>
    <t>セイクリッド ルイン</t>
    <phoneticPr fontId="1" type="noConversion"/>
  </si>
  <si>
    <t>Switching Journey</t>
    <phoneticPr fontId="1" type="noConversion"/>
  </si>
  <si>
    <t>스위칭 저니</t>
    <phoneticPr fontId="1" type="noConversion"/>
  </si>
  <si>
    <r>
      <t>メランコリ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を</t>
    </r>
    <r>
      <rPr>
        <sz val="12"/>
        <color theme="1"/>
        <rFont val="MS Gothic"/>
        <family val="2"/>
        <charset val="129"/>
      </rPr>
      <t>駆</t>
    </r>
    <r>
      <rPr>
        <sz val="12"/>
        <color theme="1"/>
        <rFont val="맑은 고딕"/>
        <family val="2"/>
        <charset val="129"/>
        <scheme val="minor"/>
      </rPr>
      <t>け</t>
    </r>
    <r>
      <rPr>
        <sz val="12"/>
        <color theme="1"/>
        <rFont val="MS Gothic"/>
        <family val="2"/>
        <charset val="129"/>
      </rPr>
      <t>抜</t>
    </r>
    <r>
      <rPr>
        <sz val="12"/>
        <color theme="1"/>
        <rFont val="맑은 고딕"/>
        <family val="2"/>
        <charset val="129"/>
        <scheme val="minor"/>
      </rPr>
      <t>けろ♥</t>
    </r>
    <phoneticPr fontId="1" type="noConversion"/>
  </si>
  <si>
    <t>멜랑콜리를 달려나가라♥</t>
    <phoneticPr fontId="1" type="noConversion"/>
  </si>
  <si>
    <t>LOUDEST BUGS</t>
    <phoneticPr fontId="1" type="noConversion"/>
  </si>
  <si>
    <t>라우디스트 버그스</t>
    <phoneticPr fontId="1" type="noConversion"/>
  </si>
  <si>
    <t>OVERFLOW LIGHT UP!!!!!</t>
    <phoneticPr fontId="1" type="noConversion"/>
  </si>
  <si>
    <t>오버플로우 라이트 업</t>
    <phoneticPr fontId="1" type="noConversion"/>
  </si>
  <si>
    <t>행복론</t>
    <phoneticPr fontId="1" type="noConversion"/>
  </si>
  <si>
    <t>幸福論</t>
    <phoneticPr fontId="1" type="noConversion"/>
  </si>
  <si>
    <t>Light on the Orbit</t>
    <phoneticPr fontId="1" type="noConversion"/>
  </si>
  <si>
    <t>라이트 온 디 오빗</t>
    <phoneticPr fontId="1" type="noConversion"/>
  </si>
  <si>
    <t>催花雨の片道切符</t>
    <phoneticPr fontId="1" type="noConversion"/>
  </si>
  <si>
    <t>봄비의 편도 티켓</t>
    <phoneticPr fontId="1" type="noConversion"/>
  </si>
  <si>
    <t>9번</t>
    <phoneticPr fontId="1" type="noConversion"/>
  </si>
  <si>
    <t>Melody in the Dark</t>
    <phoneticPr fontId="1" type="noConversion"/>
  </si>
  <si>
    <t>クマクマレスＱ</t>
    <phoneticPr fontId="1" type="noConversion"/>
  </si>
  <si>
    <t>곰곰 레스Q</t>
    <phoneticPr fontId="1" type="noConversion"/>
  </si>
  <si>
    <t>쿠마쿠마 레스큐</t>
    <phoneticPr fontId="1" type="noConversion"/>
  </si>
  <si>
    <r>
      <t>大いなる愛の前に全ては巡り</t>
    </r>
    <r>
      <rPr>
        <sz val="12"/>
        <color theme="1"/>
        <rFont val="MS Gothic"/>
        <family val="2"/>
        <charset val="129"/>
      </rPr>
      <t>来</t>
    </r>
    <r>
      <rPr>
        <sz val="12"/>
        <color theme="1"/>
        <rFont val="맑은 고딕"/>
        <family val="2"/>
        <charset val="129"/>
        <scheme val="minor"/>
      </rPr>
      <t>る</t>
    </r>
    <phoneticPr fontId="1" type="noConversion"/>
  </si>
  <si>
    <t>위대한 사랑 앞에 모든 것은 돌아온다</t>
    <phoneticPr fontId="1" type="noConversion"/>
  </si>
  <si>
    <r>
      <t>君</t>
    </r>
    <r>
      <rPr>
        <sz val="12"/>
        <color theme="1"/>
        <rFont val="MS Gothic"/>
        <family val="2"/>
        <charset val="129"/>
      </rPr>
      <t>恋</t>
    </r>
    <r>
      <rPr>
        <sz val="12"/>
        <color theme="1"/>
        <rFont val="맑은 고딕"/>
        <family val="2"/>
        <charset val="129"/>
        <scheme val="minor"/>
      </rPr>
      <t>志願</t>
    </r>
    <phoneticPr fontId="1" type="noConversion"/>
  </si>
  <si>
    <t>너의 사랑을 바라며</t>
    <phoneticPr fontId="1" type="noConversion"/>
  </si>
  <si>
    <t>군연지원 루리 마츠리</t>
    <phoneticPr fontId="1" type="noConversion"/>
  </si>
  <si>
    <r>
      <rPr>
        <sz val="12"/>
        <color theme="1"/>
        <rFont val="MS Gothic"/>
        <family val="2"/>
        <charset val="128"/>
      </rPr>
      <t>来来</t>
    </r>
    <r>
      <rPr>
        <sz val="12"/>
        <color theme="1"/>
        <rFont val="맑은 고딕"/>
        <family val="2"/>
        <charset val="129"/>
        <scheme val="minor"/>
      </rPr>
      <t>☆2winkイリュ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ジョン</t>
    </r>
    <phoneticPr fontId="1" type="noConversion"/>
  </si>
  <si>
    <t>어서오세요☆트윙크 일루전</t>
    <phoneticPr fontId="1" type="noConversion"/>
  </si>
  <si>
    <t>Wanderlust Sailing</t>
    <phoneticPr fontId="1" type="noConversion"/>
  </si>
  <si>
    <t>원더러스트 세일링</t>
    <phoneticPr fontId="1" type="noConversion"/>
  </si>
  <si>
    <r>
      <rPr>
        <sz val="12"/>
        <color theme="1"/>
        <rFont val="MS Gothic"/>
        <family val="2"/>
        <charset val="128"/>
      </rPr>
      <t>堕</t>
    </r>
    <r>
      <rPr>
        <sz val="12"/>
        <color theme="1"/>
        <rFont val="맑은 고딕"/>
        <family val="2"/>
        <charset val="129"/>
        <scheme val="minor"/>
      </rPr>
      <t>天使たちの晩餐</t>
    </r>
    <r>
      <rPr>
        <sz val="12"/>
        <color theme="1"/>
        <rFont val="MS Gothic"/>
        <family val="2"/>
        <charset val="129"/>
      </rPr>
      <t>会</t>
    </r>
    <phoneticPr fontId="1" type="noConversion"/>
  </si>
  <si>
    <t>타천사들의 만찬회</t>
    <phoneticPr fontId="1" type="noConversion"/>
  </si>
  <si>
    <t>B100d Hunter</t>
    <phoneticPr fontId="1" type="noConversion"/>
  </si>
  <si>
    <t>블러드 헌터</t>
    <phoneticPr fontId="1" type="noConversion"/>
  </si>
  <si>
    <r>
      <t>フュ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ジョン</t>
    </r>
    <phoneticPr fontId="1" type="noConversion"/>
  </si>
  <si>
    <t>퓨전</t>
    <phoneticPr fontId="1" type="noConversion"/>
  </si>
  <si>
    <t>프세카</t>
    <phoneticPr fontId="1" type="noConversion"/>
  </si>
  <si>
    <t>星の鳴動響きし時に</t>
    <phoneticPr fontId="1" type="noConversion"/>
  </si>
  <si>
    <t>별의 명동이 울릴 때에</t>
    <phoneticPr fontId="1" type="noConversion"/>
  </si>
  <si>
    <t>UTAKATA DANCE FLOOR</t>
    <phoneticPr fontId="1" type="noConversion"/>
  </si>
  <si>
    <t>우타카타 댄스 플로어</t>
    <phoneticPr fontId="1" type="noConversion"/>
  </si>
  <si>
    <t>FALLIN' LOVE=IT'S WONDERLAND</t>
    <phoneticPr fontId="1" type="noConversion"/>
  </si>
  <si>
    <t>폴링 러브 잇츠 원더랜드</t>
    <phoneticPr fontId="1" type="noConversion"/>
  </si>
  <si>
    <t>점핑 럭 비트</t>
    <phoneticPr fontId="1" type="noConversion"/>
  </si>
  <si>
    <t>VERMILION</t>
    <phoneticPr fontId="1" type="noConversion"/>
  </si>
  <si>
    <t>버밀리온</t>
    <phoneticPr fontId="1" type="noConversion"/>
  </si>
  <si>
    <r>
      <t>コトノハカンタ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ビレ</t>
    </r>
    <phoneticPr fontId="1" type="noConversion"/>
  </si>
  <si>
    <t>코토노하 칸타빌레</t>
    <phoneticPr fontId="1" type="noConversion"/>
  </si>
  <si>
    <t>스타라이트 퍼레이드</t>
    <phoneticPr fontId="1" type="noConversion"/>
  </si>
  <si>
    <r>
      <t>スタ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ライトパレ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ド</t>
    </r>
    <phoneticPr fontId="1" type="noConversion"/>
  </si>
  <si>
    <t>BUBBLE GUM DANCE</t>
    <phoneticPr fontId="1" type="noConversion"/>
  </si>
  <si>
    <t>버블검 댄스</t>
    <phoneticPr fontId="1" type="noConversion"/>
  </si>
  <si>
    <r>
      <t>らびゅ&amp;ピ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ス</t>
    </r>
    <r>
      <rPr>
        <sz val="12"/>
        <color theme="1"/>
        <rFont val="MS Gothic"/>
        <family val="2"/>
        <charset val="129"/>
      </rPr>
      <t>伝説</t>
    </r>
    <phoneticPr fontId="1" type="noConversion"/>
  </si>
  <si>
    <t>러브&amp;피스 전설</t>
    <phoneticPr fontId="1" type="noConversion"/>
  </si>
  <si>
    <t>3번</t>
    <phoneticPr fontId="1" type="noConversion"/>
  </si>
  <si>
    <r>
      <t>それは</t>
    </r>
    <r>
      <rPr>
        <sz val="12"/>
        <color theme="1"/>
        <rFont val="MS Gothic"/>
        <family val="2"/>
        <charset val="129"/>
      </rPr>
      <t>残</t>
    </r>
    <r>
      <rPr>
        <sz val="12"/>
        <color theme="1"/>
        <rFont val="맑은 고딕"/>
        <family val="2"/>
        <charset val="129"/>
        <scheme val="minor"/>
      </rPr>
      <t>像の消失点</t>
    </r>
    <phoneticPr fontId="1" type="noConversion"/>
  </si>
  <si>
    <t>그것은 잔상의 소실점</t>
    <phoneticPr fontId="1" type="noConversion"/>
  </si>
  <si>
    <t>2번</t>
    <phoneticPr fontId="1" type="noConversion"/>
  </si>
  <si>
    <t>ペルソナアビス</t>
    <phoneticPr fontId="1" type="noConversion"/>
  </si>
  <si>
    <t>페르소나 어비스</t>
    <phoneticPr fontId="1" type="noConversion"/>
  </si>
  <si>
    <t>BIGBANG REFLECTION!!</t>
    <phoneticPr fontId="1" type="noConversion"/>
  </si>
  <si>
    <t>빅뱅 리플렉션</t>
    <phoneticPr fontId="1" type="noConversion"/>
  </si>
  <si>
    <t>Love it Love it</t>
    <phoneticPr fontId="1" type="noConversion"/>
  </si>
  <si>
    <t>러브잇 러빗</t>
    <phoneticPr fontId="1" type="noConversion"/>
  </si>
  <si>
    <t>Acanthe</t>
    <phoneticPr fontId="1" type="noConversion"/>
  </si>
  <si>
    <t>아칸테</t>
    <phoneticPr fontId="1" type="noConversion"/>
  </si>
  <si>
    <t>Le temps des fleurs</t>
    <phoneticPr fontId="1" type="noConversion"/>
  </si>
  <si>
    <t>르 탕 데 플뢰르 슈</t>
    <phoneticPr fontId="1" type="noConversion"/>
  </si>
  <si>
    <t>Love×me⇄monsteR</t>
    <phoneticPr fontId="1" type="noConversion"/>
  </si>
  <si>
    <t>러브미 몬스터</t>
    <phoneticPr fontId="1" type="noConversion"/>
  </si>
  <si>
    <t>始まりのファンタジア</t>
    <phoneticPr fontId="1" type="noConversion"/>
  </si>
  <si>
    <t>시작의 판타지아</t>
    <phoneticPr fontId="1" type="noConversion"/>
  </si>
  <si>
    <r>
      <t>メテオ</t>
    </r>
    <r>
      <rPr>
        <sz val="12"/>
        <color theme="1"/>
        <rFont val="Apple SD Gothic Neo"/>
        <family val="2"/>
        <charset val="128"/>
      </rPr>
      <t>・</t>
    </r>
    <r>
      <rPr>
        <sz val="12"/>
        <color theme="1"/>
        <rFont val="맑은 고딕"/>
        <family val="2"/>
        <charset val="129"/>
        <scheme val="minor"/>
      </rPr>
      <t>スクランブル☆流星隊!</t>
    </r>
    <phoneticPr fontId="1" type="noConversion"/>
  </si>
  <si>
    <t>메테오·스크럼블☆유성대!</t>
    <phoneticPr fontId="1" type="noConversion"/>
  </si>
  <si>
    <r>
      <t>天下無敵☆メテオレンジャ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！</t>
    </r>
    <phoneticPr fontId="1" type="noConversion"/>
  </si>
  <si>
    <t>천하무적☆메테오레인저!</t>
    <phoneticPr fontId="1" type="noConversion"/>
  </si>
  <si>
    <t>終わらないシンフォニア</t>
    <phoneticPr fontId="1" type="noConversion"/>
  </si>
  <si>
    <t>끝나지 않는 심포니아</t>
    <phoneticPr fontId="1" type="noConversion"/>
  </si>
  <si>
    <t>오와라나이 강지태</t>
    <phoneticPr fontId="1" type="noConversion"/>
  </si>
  <si>
    <t>薄紅色の約束</t>
    <phoneticPr fontId="1" type="noConversion"/>
  </si>
  <si>
    <t>연분홍색 약속</t>
    <phoneticPr fontId="1" type="noConversion"/>
  </si>
  <si>
    <t>Knockin' Fantasy</t>
    <phoneticPr fontId="1" type="noConversion"/>
  </si>
  <si>
    <t>Sunlit Smile!</t>
    <phoneticPr fontId="1" type="noConversion"/>
  </si>
  <si>
    <t>선릿 스마일</t>
    <phoneticPr fontId="1" type="noConversion"/>
  </si>
  <si>
    <t>今宵月の館にて</t>
    <phoneticPr fontId="1" type="noConversion"/>
  </si>
  <si>
    <t>오늘 밤 달의 저택에서</t>
    <phoneticPr fontId="1" type="noConversion"/>
  </si>
  <si>
    <r>
      <t>月下無</t>
    </r>
    <r>
      <rPr>
        <sz val="12"/>
        <color theme="1"/>
        <rFont val="MS Gothic"/>
        <family val="2"/>
        <charset val="129"/>
      </rPr>
      <t>双</t>
    </r>
    <r>
      <rPr>
        <sz val="12"/>
        <color theme="1"/>
        <rFont val="맑은 고딕"/>
        <family val="2"/>
        <charset val="129"/>
        <scheme val="minor"/>
      </rPr>
      <t>、紅の舞</t>
    </r>
    <phoneticPr fontId="1" type="noConversion"/>
  </si>
  <si>
    <t>월하무쌍, 붉은 춤</t>
    <phoneticPr fontId="1" type="noConversion"/>
  </si>
  <si>
    <t>愉快痛快 That's alright!</t>
    <phoneticPr fontId="1" type="noConversion"/>
  </si>
  <si>
    <t>유쾌통쾌 That's alright!</t>
    <phoneticPr fontId="1" type="noConversion"/>
  </si>
  <si>
    <r>
      <t>ハニ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ミルクはお好みで</t>
    </r>
    <phoneticPr fontId="1" type="noConversion"/>
  </si>
  <si>
    <t>허니밀크는 취향대로</t>
    <phoneticPr fontId="1" type="noConversion"/>
  </si>
  <si>
    <t>Galaxy Destiny</t>
    <phoneticPr fontId="1" type="noConversion"/>
  </si>
  <si>
    <t>갤럭시 데스티니</t>
    <phoneticPr fontId="1" type="noConversion"/>
  </si>
  <si>
    <t>Genuine Revelation</t>
    <phoneticPr fontId="1" type="noConversion"/>
  </si>
  <si>
    <t>제뉴인 레벨레이션</t>
    <phoneticPr fontId="1" type="noConversion"/>
  </si>
  <si>
    <t>Noisy:Beep</t>
    <phoneticPr fontId="1" type="noConversion"/>
  </si>
  <si>
    <t>노이지 빕</t>
    <phoneticPr fontId="1" type="noConversion"/>
  </si>
  <si>
    <t>絲</t>
    <phoneticPr fontId="1" type="noConversion"/>
  </si>
  <si>
    <t>실</t>
    <phoneticPr fontId="1" type="noConversion"/>
  </si>
  <si>
    <r>
      <t>イ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スタ</t>
    </r>
    <r>
      <rPr>
        <sz val="12"/>
        <color theme="1"/>
        <rFont val="Apple SD Gothic Neo"/>
        <family val="2"/>
        <charset val="128"/>
      </rPr>
      <t>ー・</t>
    </r>
    <r>
      <rPr>
        <sz val="12"/>
        <color theme="1"/>
        <rFont val="맑은 고딕"/>
        <family val="2"/>
        <charset val="129"/>
        <scheme val="minor"/>
      </rPr>
      <t>カ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ニバル</t>
    </r>
    <phoneticPr fontId="1" type="noConversion"/>
  </si>
  <si>
    <t>이스터 카니발</t>
    <phoneticPr fontId="1" type="noConversion"/>
  </si>
  <si>
    <t>ハンズクラフト</t>
    <phoneticPr fontId="1" type="noConversion"/>
  </si>
  <si>
    <t>핸즈크래프트</t>
    <phoneticPr fontId="1" type="noConversion"/>
  </si>
  <si>
    <r>
      <t>しょ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がいゼッタイそ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あい宣言♥</t>
    </r>
    <phoneticPr fontId="1" type="noConversion"/>
  </si>
  <si>
    <t>일생 절대 상애 선언♥</t>
    <phoneticPr fontId="1" type="noConversion"/>
  </si>
  <si>
    <t>SAKE OF LOVE</t>
    <phoneticPr fontId="1" type="noConversion"/>
  </si>
  <si>
    <t>세이크 오브 러브 사케</t>
    <phoneticPr fontId="1" type="noConversion"/>
  </si>
  <si>
    <t xml:space="preserve">죄의 밑바닥 </t>
    <phoneticPr fontId="1" type="noConversion"/>
  </si>
  <si>
    <t>罪の底</t>
    <phoneticPr fontId="1" type="noConversion"/>
  </si>
  <si>
    <t>Crazy Roulette</t>
    <phoneticPr fontId="1" type="noConversion"/>
  </si>
  <si>
    <t>크레이지 룰렛</t>
    <phoneticPr fontId="1" type="noConversion"/>
  </si>
  <si>
    <t>Love Ra*bits Party!!</t>
    <phoneticPr fontId="1" type="noConversion"/>
  </si>
  <si>
    <t>TRICK with TREAT!!(with UNDEAD)</t>
    <phoneticPr fontId="1" type="noConversion"/>
  </si>
  <si>
    <t>노킹 판타지</t>
    <phoneticPr fontId="1" type="noConversion"/>
  </si>
  <si>
    <t>Last Lament</t>
    <phoneticPr fontId="1" type="noConversion"/>
  </si>
  <si>
    <t>Fight for Judge</t>
    <phoneticPr fontId="1" type="noConversion"/>
  </si>
  <si>
    <t>파이트 포 저지</t>
    <phoneticPr fontId="1" type="noConversion"/>
  </si>
  <si>
    <t>Stippling</t>
    <phoneticPr fontId="1" type="noConversion"/>
  </si>
  <si>
    <t>1st SING-ALONG☆</t>
    <phoneticPr fontId="1" type="noConversion"/>
  </si>
  <si>
    <t>싱어롱</t>
    <phoneticPr fontId="1" type="noConversion"/>
  </si>
  <si>
    <t>크로싱 하트</t>
    <phoneticPr fontId="1" type="noConversion"/>
  </si>
  <si>
    <t>Crossing×Heart</t>
    <phoneticPr fontId="1" type="noConversion"/>
  </si>
  <si>
    <t>Hysteric Humanoid</t>
    <phoneticPr fontId="1" type="noConversion"/>
  </si>
  <si>
    <t>히스테릭 휴머노이드</t>
    <phoneticPr fontId="1" type="noConversion"/>
  </si>
  <si>
    <t>Wonderful Happiness</t>
    <phoneticPr fontId="1" type="noConversion"/>
  </si>
  <si>
    <t>원더풀 해피니스</t>
    <phoneticPr fontId="1" type="noConversion"/>
  </si>
  <si>
    <t>A little bit UP!!</t>
    <phoneticPr fontId="1" type="noConversion"/>
  </si>
  <si>
    <t>어 리틀 빗 업</t>
    <phoneticPr fontId="1" type="noConversion"/>
  </si>
  <si>
    <t>Unstoppable Love!</t>
    <phoneticPr fontId="1" type="noConversion"/>
  </si>
  <si>
    <t>언스토퍼블 러브</t>
    <phoneticPr fontId="1" type="noConversion"/>
  </si>
  <si>
    <t>Deep into you</t>
    <phoneticPr fontId="1" type="noConversion"/>
  </si>
  <si>
    <t>딥 인투 유 10번</t>
    <phoneticPr fontId="1" type="noConversion"/>
  </si>
  <si>
    <t>2winkle Star Beat☆</t>
    <phoneticPr fontId="1" type="noConversion"/>
  </si>
  <si>
    <t>트윙클 스타 비트</t>
    <phoneticPr fontId="1" type="noConversion"/>
  </si>
  <si>
    <t>Tell Your World</t>
    <phoneticPr fontId="1" type="noConversion"/>
  </si>
  <si>
    <t>텔 유어 월드</t>
    <phoneticPr fontId="1" type="noConversion"/>
  </si>
  <si>
    <t>Living on the edge</t>
    <phoneticPr fontId="1" type="noConversion"/>
  </si>
  <si>
    <t>리빙 온 디 엣지</t>
    <phoneticPr fontId="1" type="noConversion"/>
  </si>
  <si>
    <t>Fighting Dreamer</t>
    <phoneticPr fontId="1" type="noConversion"/>
  </si>
  <si>
    <t>파이팅 드리머</t>
    <phoneticPr fontId="1" type="noConversion"/>
  </si>
  <si>
    <t>Mystic Fragrance</t>
    <phoneticPr fontId="1" type="noConversion"/>
  </si>
  <si>
    <t>미스틱 프래그런스</t>
    <phoneticPr fontId="1" type="noConversion"/>
  </si>
  <si>
    <t>EXCEED</t>
    <phoneticPr fontId="1" type="noConversion"/>
  </si>
  <si>
    <t>익시드</t>
    <phoneticPr fontId="1" type="noConversion"/>
  </si>
  <si>
    <t>Deep Eclipse</t>
    <phoneticPr fontId="1" type="noConversion"/>
  </si>
  <si>
    <t>딥 이클립스</t>
    <phoneticPr fontId="1" type="noConversion"/>
  </si>
  <si>
    <t>Helter-Spider</t>
    <phoneticPr fontId="1" type="noConversion"/>
  </si>
  <si>
    <t>헬터 스파이더</t>
    <phoneticPr fontId="1" type="noConversion"/>
  </si>
  <si>
    <t>Have you been naughty or nice?</t>
    <phoneticPr fontId="1" type="noConversion"/>
  </si>
  <si>
    <t>해브 유 빈 너티 오어 나이스</t>
    <phoneticPr fontId="1" type="noConversion"/>
  </si>
  <si>
    <t>Colors Arise</t>
    <phoneticPr fontId="1" type="noConversion"/>
  </si>
  <si>
    <t>컬러스 어라이즈</t>
    <phoneticPr fontId="1" type="noConversion"/>
  </si>
  <si>
    <t>Dreaming Ocean</t>
    <phoneticPr fontId="1" type="noConversion"/>
  </si>
  <si>
    <t>드리밍 오션</t>
    <phoneticPr fontId="1" type="noConversion"/>
  </si>
  <si>
    <t>Twin Wedding Vows</t>
    <phoneticPr fontId="1" type="noConversion"/>
  </si>
  <si>
    <t>트윈 웨딩 바우즈 보우즈</t>
    <phoneticPr fontId="1" type="noConversion"/>
  </si>
  <si>
    <t>Wish upon a MUSIC!!</t>
    <phoneticPr fontId="1" type="noConversion"/>
  </si>
  <si>
    <t>위시 어폰 어 뮤직</t>
    <phoneticPr fontId="1" type="noConversion"/>
  </si>
  <si>
    <t>히요리 할로윈</t>
    <phoneticPr fontId="1" type="noConversion"/>
  </si>
  <si>
    <t>트리트 할로윈</t>
    <phoneticPr fontId="1" type="noConversion"/>
  </si>
  <si>
    <r>
      <t>Musica Vita! -ムジカ</t>
    </r>
    <r>
      <rPr>
        <sz val="12"/>
        <color theme="1"/>
        <rFont val="Apple SD Gothic Neo"/>
        <family val="2"/>
        <charset val="128"/>
      </rPr>
      <t>・</t>
    </r>
    <r>
      <rPr>
        <sz val="12"/>
        <color theme="1"/>
        <rFont val="맑은 고딕"/>
        <family val="2"/>
        <charset val="129"/>
        <scheme val="minor"/>
      </rPr>
      <t>ヴィ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タ-</t>
    </r>
    <phoneticPr fontId="1" type="noConversion"/>
  </si>
  <si>
    <r>
      <t>Musica Vita! -무지카</t>
    </r>
    <r>
      <rPr>
        <sz val="12"/>
        <color theme="1"/>
        <rFont val="Apple SD Gothic Neo"/>
        <family val="2"/>
        <charset val="128"/>
      </rPr>
      <t>・</t>
    </r>
    <r>
      <rPr>
        <sz val="12"/>
        <color theme="1"/>
        <rFont val="맑은 고딕"/>
        <family val="2"/>
        <charset val="129"/>
        <scheme val="minor"/>
      </rPr>
      <t>비타-</t>
    </r>
    <phoneticPr fontId="1" type="noConversion"/>
  </si>
  <si>
    <t>뮤지카 비타</t>
    <phoneticPr fontId="1" type="noConversion"/>
  </si>
  <si>
    <t>엔들리스 뷔데</t>
    <phoneticPr fontId="1" type="noConversion"/>
  </si>
  <si>
    <t>https://youtu.be/Ru2pSeh79NA</t>
    <phoneticPr fontId="1" type="noConversion"/>
  </si>
  <si>
    <t>https://youtu.be/ERPrve2gwcQ</t>
    <phoneticPr fontId="1" type="noConversion"/>
  </si>
  <si>
    <t>https://youtu.be/WQYTA2Yr9-s</t>
  </si>
  <si>
    <t>https://youtu.be/a4l6fwUjuz4</t>
  </si>
  <si>
    <t>https://youtu.be/TCOMsiaMGI0</t>
  </si>
  <si>
    <t>https://youtu.be/Ti7XbA1jvzw</t>
  </si>
  <si>
    <t>https://youtu.be/SRqm1z0_QbI</t>
  </si>
  <si>
    <t>https://youtu.be/tKlwN-OZwtY</t>
  </si>
  <si>
    <t>https://youtu.be/6yP7wdXqWRk</t>
  </si>
  <si>
    <t>https://youtu.be/lppyNYUiFOU</t>
  </si>
  <si>
    <t>https://youtu.be/HxL_jT44kEQ</t>
  </si>
  <si>
    <t>https://youtu.be/l4KzCeYOhjU</t>
  </si>
  <si>
    <t>https://youtu.be/bF_M1JEm7xE</t>
  </si>
  <si>
    <t>https://youtu.be/BJsz4o9CUnY</t>
  </si>
  <si>
    <t>https://youtu.be/VLKIKOYhqlU</t>
  </si>
  <si>
    <t>https://youtu.be/R-YkxsWyXlo</t>
  </si>
  <si>
    <t>https://youtu.be/tACTSLs0XnQ</t>
  </si>
  <si>
    <t>https://youtu.be/wa5blK-b_Lk</t>
  </si>
  <si>
    <t>https://youtu.be/OSctDdTFMT0</t>
  </si>
  <si>
    <t>https://youtu.be/tFor8QIXJpk</t>
  </si>
  <si>
    <t>https://youtu.be/5TkaZQIhd-w</t>
  </si>
  <si>
    <t>https://youtu.be/9EHa8QdCNNk</t>
  </si>
  <si>
    <t>https://youtu.be/_csxhmkSiuI</t>
  </si>
  <si>
    <t>https://youtu.be/dIt-TjOxH3A</t>
  </si>
  <si>
    <t>https://youtu.be/ZJmdrmp4mOw</t>
  </si>
  <si>
    <t>https://youtu.be/ZJuXwWlxHlY</t>
  </si>
  <si>
    <t>https://youtu.be/f1QLJm01eJg</t>
  </si>
  <si>
    <t>https://youtu.be/M2SlMp8nDF0</t>
  </si>
  <si>
    <t>https://youtu.be/inpADXs4CJk</t>
  </si>
  <si>
    <t>https://youtu.be/QcuFx2rlx1I</t>
  </si>
  <si>
    <t>https://youtu.be/dvqtrOHVmxg</t>
  </si>
  <si>
    <t>https://youtu.be/9slbQUOH24o</t>
  </si>
  <si>
    <t>https://youtu.be/t6aHtSCYUYQ</t>
  </si>
  <si>
    <t>https://youtu.be/Yg6LdDOISS0</t>
  </si>
  <si>
    <t>https://youtu.be/hn84sb3HaGs</t>
  </si>
  <si>
    <t>https://youtu.be/UA9fdW1gOuM</t>
  </si>
  <si>
    <t>https://youtu.be/8fPSVElH1As</t>
  </si>
  <si>
    <t>https://youtu.be/vLbL0M7TXSI</t>
  </si>
  <si>
    <t>https://youtu.be/6KBX-mjgP2o</t>
  </si>
  <si>
    <t>https://youtu.be/tLgCREZPHi4</t>
  </si>
  <si>
    <t>https://youtu.be/YY57B6sq98M</t>
  </si>
  <si>
    <t>https://youtu.be/Ij2gsQ3uqzU</t>
  </si>
  <si>
    <t>https://youtu.be/fAbKFE_1Rro</t>
  </si>
  <si>
    <t>https://youtu.be/8mBjOa0wztQ</t>
  </si>
  <si>
    <t>https://youtu.be/3r8c7tkPRQQ</t>
  </si>
  <si>
    <t>https://youtu.be/1TAyAnXWJa0</t>
  </si>
  <si>
    <t>https://youtu.be/bW6IwchJb9I</t>
  </si>
  <si>
    <t>https://youtu.be/VEQ_cgqH6xQ</t>
  </si>
  <si>
    <t>https://youtu.be/FljS1CxWt6U</t>
  </si>
  <si>
    <t>https://youtu.be/YNf88q6C8pI</t>
  </si>
  <si>
    <t>https://youtu.be/PWVmhaaHXII</t>
  </si>
  <si>
    <t>https://youtu.be/m_mSsqcrcrk</t>
  </si>
  <si>
    <t>https://youtu.be/lgIK6RjZHks</t>
  </si>
  <si>
    <t>https://youtu.be/SmfCe6uZn-U</t>
  </si>
  <si>
    <t>https://youtu.be/_rhwln0u64w</t>
  </si>
  <si>
    <t>https://youtu.be/1engaOH1-EA</t>
  </si>
  <si>
    <t>https://youtu.be/agY_LQeBWFI</t>
  </si>
  <si>
    <t>https://youtu.be/hWqDUrf7pXI</t>
  </si>
  <si>
    <t>https://youtu.be/WTlD5cIB2Ik</t>
  </si>
  <si>
    <t>https://youtu.be/ApmEd2mg1rg</t>
  </si>
  <si>
    <t>https://youtu.be/DfrTEOGpWTk</t>
  </si>
  <si>
    <t>https://youtu.be/TrT7fjCNxLE</t>
  </si>
  <si>
    <t>https://youtu.be/w2ZdiwEa0lQ</t>
  </si>
  <si>
    <t>https://youtu.be/YAcymRDLa74</t>
  </si>
  <si>
    <t>https://youtu.be/uSruBdslukc</t>
  </si>
  <si>
    <t>https://youtu.be/d8HEPOvr6bQ</t>
  </si>
  <si>
    <t>https://youtu.be/pjOcPCzbPL8</t>
  </si>
  <si>
    <t>https://youtu.be/2mo3uD9QZM8</t>
  </si>
  <si>
    <t>https://youtu.be/HQUGD183gVo</t>
  </si>
  <si>
    <t>https://youtu.be/3Buku5C2Os4</t>
  </si>
  <si>
    <t>https://youtu.be/VxMor4z8HfU</t>
  </si>
  <si>
    <t>https://youtu.be/e2zo1oC_ouE</t>
  </si>
  <si>
    <t>https://youtu.be/OMv6CprdegM</t>
  </si>
  <si>
    <t>https://youtu.be/_lmEpYzObW4</t>
  </si>
  <si>
    <t>https://youtu.be/XpS8WT--GMA</t>
  </si>
  <si>
    <t>https://youtu.be/FXtZNEwGTNM</t>
  </si>
  <si>
    <t>https://youtu.be/D-W5tEwjH1U</t>
  </si>
  <si>
    <t>https://youtu.be/xk5rEz3jF_4</t>
  </si>
  <si>
    <t>https://youtu.be/6vOOvEC5UuY</t>
  </si>
  <si>
    <t>https://youtu.be/LIHTBcF0Rkw</t>
  </si>
  <si>
    <t>https://youtu.be/he5FDcPSM0A</t>
  </si>
  <si>
    <t>https://youtu.be/aFfUxWHRLsQ</t>
  </si>
  <si>
    <t>https://youtu.be/7RDXl5wOMws</t>
  </si>
  <si>
    <t>https://youtu.be/AEadVvbIDTs</t>
  </si>
  <si>
    <t>https://youtu.be/eoQE_n5ITSU</t>
  </si>
  <si>
    <t>https://youtu.be/PmAoDJUZAks</t>
  </si>
  <si>
    <t>https://youtu.be/BQkv56Mmga8</t>
  </si>
  <si>
    <t>https://youtu.be/Ist9YG28Q2E</t>
  </si>
  <si>
    <t>https://youtu.be/152gjLosTKs</t>
  </si>
  <si>
    <t>https://youtu.be/Mt-aFDzGxeo</t>
  </si>
  <si>
    <t>https://youtu.be/yE5kAhkVYMA</t>
  </si>
  <si>
    <t>https://youtu.be/mJZmK_XbCkc</t>
  </si>
  <si>
    <t>https://youtu.be/TE0DpsFFEAY</t>
  </si>
  <si>
    <t>https://youtu.be/43NtQVGmEIA</t>
  </si>
  <si>
    <t>https://youtu.be/XOFK7Fky-Gc</t>
  </si>
  <si>
    <t>https://youtu.be/JHWX3UEqTvo</t>
  </si>
  <si>
    <t>https://youtu.be/Pa7OHwnUJ1U</t>
  </si>
  <si>
    <t>https://youtu.be/nzFJv_r4hfg</t>
  </si>
  <si>
    <t>https://youtu.be/OXvsFlL7KW4</t>
  </si>
  <si>
    <t>https://youtu.be/FmRI7AJnHtU</t>
  </si>
  <si>
    <t>https://youtu.be/Pg-te1hzw8I</t>
  </si>
  <si>
    <t>https://youtu.be/X0_a8FMh2AI</t>
  </si>
  <si>
    <t>https://youtu.be/OzHUew5b4is</t>
  </si>
  <si>
    <t>https://youtu.be/6dVZCvO65_A</t>
  </si>
  <si>
    <t>https://youtu.be/-eLnpssD2Do</t>
  </si>
  <si>
    <t>https://youtu.be/QOdcQ7jfFXk</t>
  </si>
  <si>
    <t>https://youtu.be/_FzAZlrVuFQ</t>
  </si>
  <si>
    <t>https://youtu.be/A2cgV5Mi5Q0</t>
  </si>
  <si>
    <t>https://youtu.be/lQnCadrXbtc</t>
  </si>
  <si>
    <t>https://youtu.be/USUGutMn7-U</t>
  </si>
  <si>
    <t>https://youtu.be/30wieYZHkr0</t>
  </si>
  <si>
    <t>https://youtu.be/OZ7KKezqPpw</t>
  </si>
  <si>
    <t>https://youtu.be/rwd6TBO4UL8</t>
  </si>
  <si>
    <t>https://youtu.be/4TBgCN7XyMY</t>
  </si>
  <si>
    <t>https://youtu.be/boyc182wd4M</t>
  </si>
  <si>
    <t>https://youtu.be/YFDH6gTYIWo</t>
  </si>
  <si>
    <t>https://youtu.be/A-gge_Y_Qfo</t>
  </si>
  <si>
    <t>https://youtu.be/4kAgCzyB1eE</t>
  </si>
  <si>
    <t>https://youtu.be/IddwNsfnlLE</t>
  </si>
  <si>
    <t>https://youtu.be/xG8XmxSplds</t>
  </si>
  <si>
    <t>https://youtu.be/1_5GfVxRx9w</t>
  </si>
  <si>
    <t>https://youtu.be/gsCigyNjMcw</t>
  </si>
  <si>
    <t>https://youtu.be/NpPSuXsfWfE</t>
  </si>
  <si>
    <t>https://youtu.be/2089xo_zO_k</t>
  </si>
  <si>
    <t>https://youtu.be/0141Jc3Pw20</t>
  </si>
  <si>
    <t>https://youtu.be/x-y_XarZa0U</t>
  </si>
  <si>
    <t>https://youtu.be/emO7s_RZSBY</t>
  </si>
  <si>
    <t>언리미티드☆파워!!!!!</t>
    <phoneticPr fontId="1" type="noConversion"/>
  </si>
  <si>
    <t>네버 엔딩 스테이지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</si>
</sst>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0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theme="1"/>
      <name val="MS Gothic"/>
      <family val="2"/>
      <charset val="128"/>
    </font>
    <font>
      <sz val="12"/>
      <color theme="1"/>
      <name val="맑은 고딕"/>
      <family val="2"/>
      <charset val="128"/>
      <scheme val="minor"/>
    </font>
    <font>
      <u/>
      <sz val="12"/>
      <color theme="10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  <font>
      <sz val="12"/>
      <name val="맑은 고딕"/>
      <family val="2"/>
      <charset val="129"/>
      <scheme val="minor"/>
    </font>
    <font>
      <sz val="13"/>
      <color rgb="FF373A3C"/>
      <name val="Apple SD Gothic Neo"/>
      <family val="2"/>
      <charset val="129"/>
    </font>
    <font>
      <sz val="12"/>
      <color theme="1"/>
      <name val="Apple SD Gothic Neo"/>
      <family val="2"/>
      <charset val="128"/>
    </font>
    <font>
      <sz val="12"/>
      <color theme="1"/>
      <name val="MS Gothic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left" vertical="center"/>
    </xf>
    <xf numFmtId="0" fontId="4" fillId="0" borderId="0" xfId="1">
      <alignment vertic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49" fontId="0" fillId="2" borderId="0" xfId="0" applyNumberForma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6" fillId="0" borderId="0" xfId="1" applyFont="1">
      <alignment vertical="center"/>
    </xf>
    <xf numFmtId="0" fontId="7" fillId="0" borderId="0" xfId="0" applyFont="1">
      <alignment vertical="center"/>
    </xf>
    <xf numFmtId="0" fontId="3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/>
    <xf numFmtId="0" fontId="4" fillId="0" borderId="0" xfId="1" applyAlignment="1">
      <alignment horizontal="left" vertical="center"/>
    </xf>
  </cellXfs>
  <cellStyles count="2">
    <cellStyle name="표준" xfId="0" builtinId="0"/>
    <cellStyle name="하이퍼링크" xfId="1" builtinId="8"/>
  </cellStyles>
  <dxfs count="52">
    <dxf>
      <fill>
        <patternFill>
          <bgColor theme="0" tint="-0.1498764000366222"/>
        </patternFill>
      </fill>
    </dxf>
    <dxf>
      <fill>
        <patternFill>
          <bgColor rgb="FFB6D087"/>
        </patternFill>
      </fill>
    </dxf>
    <dxf>
      <fill>
        <patternFill>
          <bgColor rgb="FFA3BCEA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3" tint="9.9948118533890809E-2"/>
      </font>
      <fill>
        <patternFill>
          <bgColor theme="4" tint="0.79998168889431442"/>
        </patternFill>
      </fill>
    </dxf>
    <dxf>
      <font>
        <color theme="8"/>
      </font>
    </dxf>
    <dxf>
      <font>
        <color theme="0"/>
      </font>
      <fill>
        <patternFill>
          <bgColor theme="3" tint="0.24994659260841701"/>
        </patternFill>
      </fill>
    </dxf>
    <dxf>
      <font>
        <color theme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1"/>
      </font>
      <fill>
        <patternFill>
          <bgColor rgb="FFE8D9F9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3" tint="9.9948118533890809E-2"/>
      </font>
      <fill>
        <patternFill>
          <bgColor theme="4" tint="0.79998168889431442"/>
        </patternFill>
      </fill>
    </dxf>
    <dxf>
      <font>
        <color theme="8"/>
      </font>
    </dxf>
    <dxf>
      <font>
        <color theme="0"/>
      </font>
      <fill>
        <patternFill>
          <bgColor theme="8" tint="-0.24994659260841701"/>
        </patternFill>
      </fill>
    </dxf>
    <dxf>
      <font>
        <color theme="1"/>
      </font>
      <fill>
        <patternFill>
          <bgColor theme="7" tint="0.59996337778862885"/>
        </patternFill>
      </fill>
    </dxf>
    <dxf>
      <font>
        <color theme="0"/>
      </font>
      <fill>
        <patternFill>
          <bgColor rgb="FFB20404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3" tint="9.9948118533890809E-2"/>
      </font>
      <fill>
        <patternFill>
          <bgColor theme="4" tint="0.79998168889431442"/>
        </patternFill>
      </fill>
    </dxf>
    <dxf>
      <font>
        <color theme="8"/>
      </font>
    </dxf>
    <dxf>
      <font>
        <color theme="0"/>
      </font>
      <fill>
        <patternFill>
          <bgColor rgb="FF941651"/>
        </patternFill>
      </fill>
    </dxf>
    <dxf>
      <font>
        <color theme="0"/>
      </font>
      <fill>
        <patternFill patternType="solid">
          <bgColor rgb="FF31D8DE"/>
        </patternFill>
      </fill>
    </dxf>
    <dxf>
      <font>
        <color theme="0"/>
      </font>
      <fill>
        <patternFill>
          <bgColor theme="2" tint="-0.749961851863155"/>
        </patternFill>
      </fill>
    </dxf>
    <dxf>
      <font>
        <color theme="1"/>
      </font>
      <fill>
        <patternFill>
          <bgColor rgb="FFE9F600"/>
        </patternFill>
      </fill>
    </dxf>
    <dxf>
      <font>
        <color theme="1"/>
      </font>
      <fill>
        <patternFill>
          <bgColor theme="9" tint="0.79998168889431442"/>
        </patternFill>
      </fill>
    </dxf>
    <dxf>
      <font>
        <color theme="1"/>
      </font>
      <fill>
        <patternFill>
          <bgColor rgb="FFF0D0D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3" tint="9.9948118533890809E-2"/>
      </font>
      <fill>
        <patternFill>
          <bgColor theme="4" tint="0.79998168889431442"/>
        </patternFill>
      </fill>
    </dxf>
    <dxf>
      <font>
        <color theme="8"/>
      </font>
    </dxf>
    <dxf>
      <fill>
        <patternFill>
          <bgColor rgb="FFFFB445"/>
        </patternFill>
      </fill>
    </dxf>
    <dxf>
      <font>
        <color theme="1"/>
      </font>
      <fill>
        <patternFill>
          <bgColor rgb="FFFFF8B1"/>
        </patternFill>
      </fill>
    </dxf>
    <dxf>
      <font>
        <color theme="1"/>
      </font>
      <fill>
        <patternFill patternType="solid">
          <bgColor theme="5" tint="0.39994506668294322"/>
        </patternFill>
      </fill>
    </dxf>
    <dxf>
      <font>
        <color theme="0"/>
      </font>
      <fill>
        <patternFill patternType="solid">
          <bgColor rgb="FF04C4C6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F8F8A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3" tint="9.9948118533890809E-2"/>
      </font>
      <fill>
        <patternFill>
          <bgColor theme="4" tint="0.79998168889431442"/>
        </patternFill>
      </fill>
    </dxf>
    <dxf>
      <font>
        <color theme="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youtu.be/5H7bJ5ANRXU?si=CTWoFM6vJI78uz4D" TargetMode="External"/><Relationship Id="rId13" Type="http://schemas.openxmlformats.org/officeDocument/2006/relationships/hyperlink" Target="https://youtu.be/LnbOJVHwMY4?si=TNJFVTd2sPgKlYpu" TargetMode="External"/><Relationship Id="rId18" Type="http://schemas.openxmlformats.org/officeDocument/2006/relationships/hyperlink" Target="https://youtu.be/uFJyBU4DbOI?si=2CSyGuTsGVT8FJeH" TargetMode="External"/><Relationship Id="rId3" Type="http://schemas.openxmlformats.org/officeDocument/2006/relationships/hyperlink" Target="https://youtu.be/_FWZ9hdzcAc?si=3pAErtZR7uV_DLUU" TargetMode="External"/><Relationship Id="rId21" Type="http://schemas.openxmlformats.org/officeDocument/2006/relationships/hyperlink" Target="https://youtu.be/SHlgs0qGqUs?si=JYdJVbStRgwwPG8f" TargetMode="External"/><Relationship Id="rId7" Type="http://schemas.openxmlformats.org/officeDocument/2006/relationships/hyperlink" Target="https://youtu.be/kdWHcVWhbOE?si=qpTCHv7CueVuHAxr" TargetMode="External"/><Relationship Id="rId12" Type="http://schemas.openxmlformats.org/officeDocument/2006/relationships/hyperlink" Target="https://youtu.be/Y1qHQvEATuk?si=rRwJSbZ_y9NlJeG5" TargetMode="External"/><Relationship Id="rId17" Type="http://schemas.openxmlformats.org/officeDocument/2006/relationships/hyperlink" Target="https://youtu.be/C6glaT_nRp4?si=a-270axm7x7O3utV" TargetMode="External"/><Relationship Id="rId25" Type="http://schemas.openxmlformats.org/officeDocument/2006/relationships/hyperlink" Target="https://youtu.be/x54i9zUFLAA?si=rUnzY6MRD5uxtPH0" TargetMode="External"/><Relationship Id="rId2" Type="http://schemas.openxmlformats.org/officeDocument/2006/relationships/hyperlink" Target="https://youtu.be/8BBx4GHIDG0?si=B_RB4pLW2elj2mMA" TargetMode="External"/><Relationship Id="rId16" Type="http://schemas.openxmlformats.org/officeDocument/2006/relationships/hyperlink" Target="https://youtu.be/XTpbKX-HEN0?si=b9msXZh4VC0_C7ss" TargetMode="External"/><Relationship Id="rId20" Type="http://schemas.openxmlformats.org/officeDocument/2006/relationships/hyperlink" Target="https://youtu.be/0jLzTGFVl4Y?si=b-QDAVP7v4J2eB1J" TargetMode="External"/><Relationship Id="rId1" Type="http://schemas.openxmlformats.org/officeDocument/2006/relationships/hyperlink" Target="https://youtu.be/w43HDVmTbgY?si=uVSQaOXt3hyTAUgF" TargetMode="External"/><Relationship Id="rId6" Type="http://schemas.openxmlformats.org/officeDocument/2006/relationships/hyperlink" Target="https://youtu.be/i_9X3lDctpQ?si=cvcudSJnNbmK4U0E" TargetMode="External"/><Relationship Id="rId11" Type="http://schemas.openxmlformats.org/officeDocument/2006/relationships/hyperlink" Target="https://youtu.be/RHqdIxWxgNA?si=AEi41bRsrNOyshAj" TargetMode="External"/><Relationship Id="rId24" Type="http://schemas.openxmlformats.org/officeDocument/2006/relationships/hyperlink" Target="https://youtu.be/Sfd-1SMuVsM?si=u7TQr70fSsLhWtjF" TargetMode="External"/><Relationship Id="rId5" Type="http://schemas.openxmlformats.org/officeDocument/2006/relationships/hyperlink" Target="https://youtu.be/lBlFMcZZDYo?si=Yfb4-LnhlMOMrsap" TargetMode="External"/><Relationship Id="rId15" Type="http://schemas.openxmlformats.org/officeDocument/2006/relationships/hyperlink" Target="https://youtu.be/PQPsI-R5hqQ?si=AFXBCy2MtwIzWB4B" TargetMode="External"/><Relationship Id="rId23" Type="http://schemas.openxmlformats.org/officeDocument/2006/relationships/hyperlink" Target="https://youtu.be/xZ8zgJmMjEY?si=3psYxq3c6zn8YLQD" TargetMode="External"/><Relationship Id="rId10" Type="http://schemas.openxmlformats.org/officeDocument/2006/relationships/hyperlink" Target="https://youtu.be/sTQfBtuHjHQ?si=vuFBXaVP20egtg4h" TargetMode="External"/><Relationship Id="rId19" Type="http://schemas.openxmlformats.org/officeDocument/2006/relationships/hyperlink" Target="https://youtu.be/a2cGfyx96Jg?si=uolJkqE1f82g48MH" TargetMode="External"/><Relationship Id="rId4" Type="http://schemas.openxmlformats.org/officeDocument/2006/relationships/hyperlink" Target="https://youtu.be/6LsFhiMT7L8?si=bIVV2vwi9g5MmTm1" TargetMode="External"/><Relationship Id="rId9" Type="http://schemas.openxmlformats.org/officeDocument/2006/relationships/hyperlink" Target="https://youtu.be/AJkCL1amVks?si=chIYI3I3qK9YWfk0" TargetMode="External"/><Relationship Id="rId14" Type="http://schemas.openxmlformats.org/officeDocument/2006/relationships/hyperlink" Target="https://youtu.be/BilzVweD09E?si=IFXLT82pvK3VtFfe" TargetMode="External"/><Relationship Id="rId22" Type="http://schemas.openxmlformats.org/officeDocument/2006/relationships/hyperlink" Target="https://youtu.be/3ZaWkpmu8co?si=h0LhzG8_q0GhKT6W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youtu.be/mxHmoh0IUww?si=WkwyfV92PE5cQnZQ" TargetMode="External"/><Relationship Id="rId18" Type="http://schemas.openxmlformats.org/officeDocument/2006/relationships/hyperlink" Target="https://youtu.be/AUsKGj2Fzw8?si=flJrASOwqXPMNrjd" TargetMode="External"/><Relationship Id="rId26" Type="http://schemas.openxmlformats.org/officeDocument/2006/relationships/hyperlink" Target="https://youtu.be/8igMnhpcuh0?si=aSSG9db_pQlY21zp" TargetMode="External"/><Relationship Id="rId3" Type="http://schemas.openxmlformats.org/officeDocument/2006/relationships/hyperlink" Target="https://youtu.be/NgUj9Obrllk?si=QyZJ4NxiZMwAT-8g" TargetMode="External"/><Relationship Id="rId21" Type="http://schemas.openxmlformats.org/officeDocument/2006/relationships/hyperlink" Target="https://youtu.be/7Z90uJrZ6hE?si=pO4-opLZiJ-x4hMc" TargetMode="External"/><Relationship Id="rId34" Type="http://schemas.openxmlformats.org/officeDocument/2006/relationships/hyperlink" Target="https://youtu.be/Sag56BWbyBM?si=cQOEFl2-KAFcKEjf" TargetMode="External"/><Relationship Id="rId7" Type="http://schemas.openxmlformats.org/officeDocument/2006/relationships/hyperlink" Target="https://youtu.be/xxHW9ymTQm8?si=abDChT9U7Y-LarIN" TargetMode="External"/><Relationship Id="rId12" Type="http://schemas.openxmlformats.org/officeDocument/2006/relationships/hyperlink" Target="https://youtu.be/--ND22eAXbs?si=N1-qxGNPwiul6Gw6" TargetMode="External"/><Relationship Id="rId17" Type="http://schemas.openxmlformats.org/officeDocument/2006/relationships/hyperlink" Target="https://youtu.be/R4DsM3TFwxs?si=x12g6alKsftJT_fe" TargetMode="External"/><Relationship Id="rId25" Type="http://schemas.openxmlformats.org/officeDocument/2006/relationships/hyperlink" Target="https://youtu.be/iay7pagyxjU?si=VMR_M1XZY8mszB2R" TargetMode="External"/><Relationship Id="rId33" Type="http://schemas.openxmlformats.org/officeDocument/2006/relationships/hyperlink" Target="https://youtu.be/OvVvv1qL6mA?si=iOjtGIA8H3mWQJpU" TargetMode="External"/><Relationship Id="rId2" Type="http://schemas.openxmlformats.org/officeDocument/2006/relationships/hyperlink" Target="https://youtu.be/4ifRZCs4jsA?si=Uz_Fps3GG7G0PLEl" TargetMode="External"/><Relationship Id="rId16" Type="http://schemas.openxmlformats.org/officeDocument/2006/relationships/hyperlink" Target="https://youtu.be/YtC9FUS6HFM?si=ZRQptDv4Mlm2Znl7" TargetMode="External"/><Relationship Id="rId20" Type="http://schemas.openxmlformats.org/officeDocument/2006/relationships/hyperlink" Target="https://youtu.be/Adxx0A2kdjM?si=O5FvfplTEmNM5ozJ" TargetMode="External"/><Relationship Id="rId29" Type="http://schemas.openxmlformats.org/officeDocument/2006/relationships/hyperlink" Target="https://youtu.be/JXRfwxSW2uM?si=GKeAlZB7lIBj5jc5" TargetMode="External"/><Relationship Id="rId1" Type="http://schemas.openxmlformats.org/officeDocument/2006/relationships/hyperlink" Target="https://youtu.be/pfVXpX1aV4I?si=G8NZNZ9Z5Qd48ok1" TargetMode="External"/><Relationship Id="rId6" Type="http://schemas.openxmlformats.org/officeDocument/2006/relationships/hyperlink" Target="https://youtu.be/q8VFnfYCVV4?si=xWot2jbWbANgp010" TargetMode="External"/><Relationship Id="rId11" Type="http://schemas.openxmlformats.org/officeDocument/2006/relationships/hyperlink" Target="https://youtu.be/WxT9n_aB8B8?si=ov3SlhyFUThDI0AJ" TargetMode="External"/><Relationship Id="rId24" Type="http://schemas.openxmlformats.org/officeDocument/2006/relationships/hyperlink" Target="https://youtu.be/KKOmwmcLAJc?si=rCPw5XBjTdNEdANm" TargetMode="External"/><Relationship Id="rId32" Type="http://schemas.openxmlformats.org/officeDocument/2006/relationships/hyperlink" Target="https://youtu.be/C853sWzXfWI?si=ad2MiORPV0daDFAR" TargetMode="External"/><Relationship Id="rId5" Type="http://schemas.openxmlformats.org/officeDocument/2006/relationships/hyperlink" Target="https://youtu.be/F9-sXx1Q7YU?si=1mwAtQ6cleLxRjdg" TargetMode="External"/><Relationship Id="rId15" Type="http://schemas.openxmlformats.org/officeDocument/2006/relationships/hyperlink" Target="https://youtu.be/bziktRLR0iU?si=bvRbJTSwyZpt939H" TargetMode="External"/><Relationship Id="rId23" Type="http://schemas.openxmlformats.org/officeDocument/2006/relationships/hyperlink" Target="https://youtu.be/xZ8zgJmMjEY?si=o2PAmywwvB5TIhSq" TargetMode="External"/><Relationship Id="rId28" Type="http://schemas.openxmlformats.org/officeDocument/2006/relationships/hyperlink" Target="https://youtu.be/Cg2Fk383B4E?si=9b6iAO2LnkMwtRMs" TargetMode="External"/><Relationship Id="rId36" Type="http://schemas.openxmlformats.org/officeDocument/2006/relationships/hyperlink" Target="https://youtu.be/ERPrve2gwcQ" TargetMode="External"/><Relationship Id="rId10" Type="http://schemas.openxmlformats.org/officeDocument/2006/relationships/hyperlink" Target="https://youtu.be/5gd7Qh1DOwQ?si=2_p63RqU-nnNRS0j" TargetMode="External"/><Relationship Id="rId19" Type="http://schemas.openxmlformats.org/officeDocument/2006/relationships/hyperlink" Target="https://youtu.be/DiaxIJbyf34?si=RB65ei8PFi0F41CQ" TargetMode="External"/><Relationship Id="rId31" Type="http://schemas.openxmlformats.org/officeDocument/2006/relationships/hyperlink" Target="https://youtu.be/lxzSzDkWGzc?si=6GaDYUesvrfU3tO3" TargetMode="External"/><Relationship Id="rId4" Type="http://schemas.openxmlformats.org/officeDocument/2006/relationships/hyperlink" Target="https://youtu.be/xQGLhtIgjYc?si=Oo-kP3k4u-kbGYu6" TargetMode="External"/><Relationship Id="rId9" Type="http://schemas.openxmlformats.org/officeDocument/2006/relationships/hyperlink" Target="https://youtu.be/o4WK5110vY4?si=N3thKNrAzMye_HLm" TargetMode="External"/><Relationship Id="rId14" Type="http://schemas.openxmlformats.org/officeDocument/2006/relationships/hyperlink" Target="https://youtu.be/qzX_1S2Jh2s?si=r02Jq0Fy7dJpNygU" TargetMode="External"/><Relationship Id="rId22" Type="http://schemas.openxmlformats.org/officeDocument/2006/relationships/hyperlink" Target="https://youtu.be/qkNuxf18RuI?si=5sTvCN81PP7Gac_C" TargetMode="External"/><Relationship Id="rId27" Type="http://schemas.openxmlformats.org/officeDocument/2006/relationships/hyperlink" Target="https://youtu.be/n2Rk_IoB5zM?si=R1HA1Qx8yBzlADKV" TargetMode="External"/><Relationship Id="rId30" Type="http://schemas.openxmlformats.org/officeDocument/2006/relationships/hyperlink" Target="https://youtu.be/PuRUA2vcJ1A?si=UWOJjOYtOgK_akES" TargetMode="External"/><Relationship Id="rId35" Type="http://schemas.openxmlformats.org/officeDocument/2006/relationships/hyperlink" Target="https://youtu.be/Ru2pSeh79NA" TargetMode="External"/><Relationship Id="rId8" Type="http://schemas.openxmlformats.org/officeDocument/2006/relationships/hyperlink" Target="https://youtu.be/-DwLLdPSAZM?si=3aiIr2M94EkyZy9D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youtu.be/4TBnL26Tv6c?si=ASXdvkO7M4yv_rWD" TargetMode="External"/><Relationship Id="rId13" Type="http://schemas.openxmlformats.org/officeDocument/2006/relationships/hyperlink" Target="https://youtu.be/11C7MwwRWMw?si=eP8rjwufD6VBbDat" TargetMode="External"/><Relationship Id="rId18" Type="http://schemas.openxmlformats.org/officeDocument/2006/relationships/hyperlink" Target="https://youtu.be/6OgHDJn3iPE?si=MThi_08vZH1ffs7q" TargetMode="External"/><Relationship Id="rId3" Type="http://schemas.openxmlformats.org/officeDocument/2006/relationships/hyperlink" Target="https://youtu.be/U9qxWETQMDE?si=7Tu0qSDB0-I-rI26" TargetMode="External"/><Relationship Id="rId21" Type="http://schemas.openxmlformats.org/officeDocument/2006/relationships/hyperlink" Target="https://youtu.be/-gtAqdLXUnA?si=usSk2BkRptKbsvGo" TargetMode="External"/><Relationship Id="rId7" Type="http://schemas.openxmlformats.org/officeDocument/2006/relationships/hyperlink" Target="https://youtu.be/kkncT21bzKo?si=13QU37Tcg7dQd-RE" TargetMode="External"/><Relationship Id="rId12" Type="http://schemas.openxmlformats.org/officeDocument/2006/relationships/hyperlink" Target="https://youtu.be/jpr4ob5gjfA?si=dPY8ei2TGtRMquao" TargetMode="External"/><Relationship Id="rId17" Type="http://schemas.openxmlformats.org/officeDocument/2006/relationships/hyperlink" Target="https://youtu.be/mqMkkKZJDSA?si=ETeu8rR1mFg0JRLj" TargetMode="External"/><Relationship Id="rId2" Type="http://schemas.openxmlformats.org/officeDocument/2006/relationships/hyperlink" Target="https://youtu.be/VjQw-7CczQY?si=fAWVQfIi3NFds-hw" TargetMode="External"/><Relationship Id="rId16" Type="http://schemas.openxmlformats.org/officeDocument/2006/relationships/hyperlink" Target="https://youtu.be/iI7IE1ZbDUg?si=N3jxe0eHlE8JPqwL" TargetMode="External"/><Relationship Id="rId20" Type="http://schemas.openxmlformats.org/officeDocument/2006/relationships/hyperlink" Target="https://youtu.be/-9ozN9GEx4I?si=EgQ4ceHvqMFK-RiA" TargetMode="External"/><Relationship Id="rId1" Type="http://schemas.openxmlformats.org/officeDocument/2006/relationships/hyperlink" Target="https://youtu.be/VfIUZw1CkrE?si=qarf0WyZqsIVIcar" TargetMode="External"/><Relationship Id="rId6" Type="http://schemas.openxmlformats.org/officeDocument/2006/relationships/hyperlink" Target="https://youtu.be/u21aGJ2glLs?si=-Y2tKw3cwpKPAczL" TargetMode="External"/><Relationship Id="rId11" Type="http://schemas.openxmlformats.org/officeDocument/2006/relationships/hyperlink" Target="https://youtu.be/x0EDfvN_BSk?si=_LyBPi_2gLvZgyHJ" TargetMode="External"/><Relationship Id="rId5" Type="http://schemas.openxmlformats.org/officeDocument/2006/relationships/hyperlink" Target="https://youtu.be/2QRK5t-U_F0?si=11m1UzWIRi4isplT" TargetMode="External"/><Relationship Id="rId15" Type="http://schemas.openxmlformats.org/officeDocument/2006/relationships/hyperlink" Target="https://youtu.be/TE9kO9CtHZY?si=LH0kVRGBhb1fCYtf" TargetMode="External"/><Relationship Id="rId10" Type="http://schemas.openxmlformats.org/officeDocument/2006/relationships/hyperlink" Target="https://youtu.be/C4CCRKRYMT0?si=9y4q4Y30JaTguMW6" TargetMode="External"/><Relationship Id="rId19" Type="http://schemas.openxmlformats.org/officeDocument/2006/relationships/hyperlink" Target="https://youtu.be/VPpQsQ4DYF4?si=ilsluz4VPIhgCK5E" TargetMode="External"/><Relationship Id="rId4" Type="http://schemas.openxmlformats.org/officeDocument/2006/relationships/hyperlink" Target="https://youtu.be/7U1RsunFOc8?si=l9aqJXkrTgCHCE57" TargetMode="External"/><Relationship Id="rId9" Type="http://schemas.openxmlformats.org/officeDocument/2006/relationships/hyperlink" Target="https://youtu.be/D6X5kz65g6g?si=YmzByWmUP_MqsUdN" TargetMode="External"/><Relationship Id="rId14" Type="http://schemas.openxmlformats.org/officeDocument/2006/relationships/hyperlink" Target="https://youtu.be/lqf2x1GKkVg?si=rLLmjwR7Etv-CCk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-xnmtYualr4?si=SEqJGkWSPzQjE0l9" TargetMode="External"/><Relationship Id="rId2" Type="http://schemas.openxmlformats.org/officeDocument/2006/relationships/hyperlink" Target="https://youtu.be/tNKnEgJ60P0?si=i6DT4rRIRsZ1pGlW" TargetMode="External"/><Relationship Id="rId1" Type="http://schemas.openxmlformats.org/officeDocument/2006/relationships/hyperlink" Target="https://youtu.be/Y1qHQvEATuk?si=rRwJSbZ_y9NlJeG5" TargetMode="External"/><Relationship Id="rId6" Type="http://schemas.openxmlformats.org/officeDocument/2006/relationships/hyperlink" Target="https://youtu.be/swjbhhjcaIw?si=pTMzetSaGciJYK56" TargetMode="External"/><Relationship Id="rId5" Type="http://schemas.openxmlformats.org/officeDocument/2006/relationships/hyperlink" Target="https://youtu.be/e4JWzY_Iki4?si=wYLh8wMhGAsWHKOA" TargetMode="External"/><Relationship Id="rId4" Type="http://schemas.openxmlformats.org/officeDocument/2006/relationships/hyperlink" Target="https://youtu.be/LejZx0toLQc?si=b_Xe4v94YcifbF2R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youtu.be/YGrLwg4f8Ak?si=_pPbLBs7pjwV0Y6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3"/>
  <sheetViews>
    <sheetView tabSelected="1" zoomScaleNormal="110" workbookViewId="0">
      <pane xSplit="3" topLeftCell="D1" activePane="topRight" state="frozen"/>
      <selection pane="topRight" activeCell="C56" sqref="C56"/>
    </sheetView>
  </sheetViews>
  <sheetFormatPr baseColWidth="10" defaultRowHeight="18"/>
  <cols>
    <col min="1" max="1" width="11.7109375" style="1" customWidth="1"/>
    <col min="2" max="2" width="12.28515625" style="1" customWidth="1"/>
    <col min="3" max="3" width="27.7109375" style="2" bestFit="1" customWidth="1"/>
    <col min="4" max="6" width="27.7109375" style="2" customWidth="1"/>
    <col min="7" max="7" width="10.7109375" style="1" customWidth="1"/>
    <col min="8" max="8" width="11.7109375" style="12" bestFit="1" customWidth="1"/>
    <col min="9" max="10" width="24" style="1" bestFit="1" customWidth="1"/>
    <col min="11" max="11" width="20" style="1" bestFit="1" customWidth="1"/>
    <col min="12" max="12" width="48.28515625" style="22" bestFit="1" customWidth="1"/>
    <col min="13" max="13" width="17.140625" style="22" bestFit="1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>
      <c r="A2" s="1" t="s">
        <v>26</v>
      </c>
      <c r="B2" s="1" t="s">
        <v>178</v>
      </c>
      <c r="C2" s="2" t="s">
        <v>866</v>
      </c>
      <c r="E2" s="2" t="s">
        <v>867</v>
      </c>
      <c r="F2" s="2" t="s">
        <v>868</v>
      </c>
      <c r="G2" s="1">
        <v>158</v>
      </c>
      <c r="H2" s="12" t="s">
        <v>33</v>
      </c>
      <c r="L2" s="22" t="s">
        <v>990</v>
      </c>
    </row>
    <row r="3" spans="1:13">
      <c r="A3" s="1" t="s">
        <v>18</v>
      </c>
      <c r="B3" s="1" t="s">
        <v>178</v>
      </c>
      <c r="C3" s="2" t="s">
        <v>179</v>
      </c>
      <c r="E3" s="2" t="s">
        <v>179</v>
      </c>
      <c r="F3" s="2" t="s">
        <v>180</v>
      </c>
      <c r="G3" s="1">
        <v>138</v>
      </c>
      <c r="H3" s="14" t="s">
        <v>82</v>
      </c>
      <c r="L3" s="22" t="s">
        <v>986</v>
      </c>
    </row>
    <row r="4" spans="1:13">
      <c r="A4" s="1" t="s">
        <v>13</v>
      </c>
      <c r="B4" s="1" t="s">
        <v>178</v>
      </c>
      <c r="C4" s="2" t="s">
        <v>676</v>
      </c>
      <c r="E4" s="2" t="s">
        <v>677</v>
      </c>
      <c r="G4" s="1">
        <v>120</v>
      </c>
      <c r="H4" s="14" t="s">
        <v>181</v>
      </c>
      <c r="L4" s="22" t="s">
        <v>989</v>
      </c>
    </row>
    <row r="5" spans="1:13">
      <c r="A5" s="1" t="s">
        <v>22</v>
      </c>
      <c r="B5" s="1" t="s">
        <v>178</v>
      </c>
      <c r="C5" s="2" t="s">
        <v>182</v>
      </c>
      <c r="E5" s="2" t="s">
        <v>182</v>
      </c>
      <c r="F5" s="2" t="s">
        <v>183</v>
      </c>
      <c r="G5" s="1">
        <v>161</v>
      </c>
      <c r="H5" s="14" t="s">
        <v>184</v>
      </c>
      <c r="I5" s="1">
        <v>116</v>
      </c>
      <c r="J5" s="1">
        <v>131</v>
      </c>
      <c r="K5" s="1">
        <v>88</v>
      </c>
      <c r="L5" s="10" t="s">
        <v>185</v>
      </c>
    </row>
    <row r="6" spans="1:13">
      <c r="A6" s="1" t="s">
        <v>26</v>
      </c>
      <c r="B6" s="1" t="s">
        <v>178</v>
      </c>
      <c r="C6" s="5" t="s">
        <v>912</v>
      </c>
      <c r="D6" s="5"/>
      <c r="E6" s="5" t="s">
        <v>912</v>
      </c>
      <c r="F6" s="5" t="s">
        <v>911</v>
      </c>
      <c r="G6" s="6">
        <v>100</v>
      </c>
      <c r="H6" s="14" t="s">
        <v>57</v>
      </c>
      <c r="K6" s="6"/>
      <c r="L6" s="22" t="s">
        <v>983</v>
      </c>
    </row>
    <row r="7" spans="1:13">
      <c r="A7" s="1" t="s">
        <v>26</v>
      </c>
      <c r="B7" s="1" t="s">
        <v>178</v>
      </c>
      <c r="C7" s="2" t="s">
        <v>860</v>
      </c>
      <c r="E7" s="2" t="s">
        <v>861</v>
      </c>
      <c r="G7" s="1">
        <v>140</v>
      </c>
      <c r="H7" s="14" t="s">
        <v>184</v>
      </c>
      <c r="L7" s="22" t="s">
        <v>988</v>
      </c>
    </row>
    <row r="8" spans="1:13">
      <c r="A8" s="1" t="s">
        <v>22</v>
      </c>
      <c r="B8" s="1" t="s">
        <v>178</v>
      </c>
      <c r="C8" s="2" t="s">
        <v>186</v>
      </c>
      <c r="E8" s="2" t="s">
        <v>186</v>
      </c>
      <c r="F8" s="2" t="s">
        <v>187</v>
      </c>
      <c r="G8" s="1">
        <v>125</v>
      </c>
      <c r="H8" s="14" t="s">
        <v>188</v>
      </c>
      <c r="L8" s="22" t="s">
        <v>984</v>
      </c>
    </row>
    <row r="9" spans="1:13">
      <c r="A9" s="1" t="s">
        <v>18</v>
      </c>
      <c r="B9" s="1" t="s">
        <v>178</v>
      </c>
      <c r="C9" s="2" t="s">
        <v>189</v>
      </c>
      <c r="E9" s="2" t="s">
        <v>189</v>
      </c>
      <c r="F9" s="2" t="s">
        <v>190</v>
      </c>
      <c r="G9" s="1">
        <v>135</v>
      </c>
      <c r="H9" s="14" t="s">
        <v>191</v>
      </c>
      <c r="I9" s="1">
        <v>66</v>
      </c>
      <c r="J9" s="1">
        <v>108</v>
      </c>
      <c r="K9" s="1">
        <v>76</v>
      </c>
      <c r="L9" s="10" t="s">
        <v>192</v>
      </c>
    </row>
    <row r="10" spans="1:13">
      <c r="A10" s="1" t="s">
        <v>18</v>
      </c>
      <c r="B10" s="1" t="s">
        <v>178</v>
      </c>
      <c r="C10" s="2" t="s">
        <v>193</v>
      </c>
      <c r="E10" s="2" t="s">
        <v>193</v>
      </c>
      <c r="F10" s="2" t="s">
        <v>1083</v>
      </c>
      <c r="G10" s="1">
        <v>175</v>
      </c>
      <c r="H10" s="14" t="s">
        <v>15</v>
      </c>
      <c r="L10" s="22" t="s">
        <v>987</v>
      </c>
    </row>
    <row r="11" spans="1:13">
      <c r="A11" s="1" t="s">
        <v>22</v>
      </c>
      <c r="B11" s="1" t="s">
        <v>178</v>
      </c>
      <c r="C11" s="2" t="s">
        <v>194</v>
      </c>
      <c r="E11" s="2" t="s">
        <v>194</v>
      </c>
      <c r="F11" s="2" t="s">
        <v>195</v>
      </c>
      <c r="G11" s="1">
        <v>138</v>
      </c>
      <c r="H11" s="14" t="s">
        <v>196</v>
      </c>
      <c r="L11" s="22" t="s">
        <v>985</v>
      </c>
    </row>
    <row r="12" spans="1:13">
      <c r="A12" s="1" t="s">
        <v>26</v>
      </c>
      <c r="B12" s="1" t="s">
        <v>178</v>
      </c>
      <c r="C12" s="5" t="s">
        <v>839</v>
      </c>
      <c r="D12" s="5"/>
      <c r="E12" s="5" t="s">
        <v>838</v>
      </c>
      <c r="F12" s="5"/>
      <c r="G12" s="6">
        <v>109</v>
      </c>
      <c r="H12" s="14" t="s">
        <v>27</v>
      </c>
      <c r="K12" s="6"/>
    </row>
    <row r="13" spans="1:13">
      <c r="A13" s="1" t="s">
        <v>22</v>
      </c>
      <c r="B13" s="1" t="s">
        <v>178</v>
      </c>
      <c r="C13" s="2" t="s">
        <v>197</v>
      </c>
      <c r="E13" s="2" t="s">
        <v>197</v>
      </c>
      <c r="F13" s="2" t="s">
        <v>198</v>
      </c>
      <c r="G13" s="1">
        <v>124</v>
      </c>
      <c r="H13" s="14" t="s">
        <v>27</v>
      </c>
      <c r="I13" s="1">
        <v>43</v>
      </c>
      <c r="J13" s="1">
        <v>66</v>
      </c>
      <c r="K13" s="1">
        <v>67</v>
      </c>
      <c r="L13" s="10" t="s">
        <v>199</v>
      </c>
    </row>
    <row r="14" spans="1:13">
      <c r="A14" s="1" t="s">
        <v>13</v>
      </c>
      <c r="B14" s="1" t="s">
        <v>178</v>
      </c>
      <c r="C14" s="4" t="s">
        <v>747</v>
      </c>
      <c r="E14" s="2" t="s">
        <v>748</v>
      </c>
      <c r="G14" s="1">
        <v>175</v>
      </c>
      <c r="H14" s="14" t="s">
        <v>41</v>
      </c>
      <c r="L14" s="22" t="s">
        <v>1040</v>
      </c>
    </row>
    <row r="15" spans="1:13">
      <c r="A15" s="1" t="s">
        <v>18</v>
      </c>
      <c r="B15" s="1" t="s">
        <v>178</v>
      </c>
      <c r="C15" s="2" t="s">
        <v>200</v>
      </c>
      <c r="E15" s="2" t="s">
        <v>200</v>
      </c>
      <c r="F15" s="2" t="s">
        <v>201</v>
      </c>
      <c r="G15" s="1">
        <v>171</v>
      </c>
      <c r="H15" s="14" t="s">
        <v>47</v>
      </c>
      <c r="I15" s="1">
        <v>99</v>
      </c>
      <c r="J15" s="1">
        <v>135</v>
      </c>
      <c r="K15" s="1">
        <v>100</v>
      </c>
      <c r="L15" s="10" t="s">
        <v>202</v>
      </c>
    </row>
    <row r="16" spans="1:13">
      <c r="A16" s="1" t="s">
        <v>13</v>
      </c>
      <c r="B16" s="1" t="s">
        <v>178</v>
      </c>
      <c r="C16" s="2" t="s">
        <v>763</v>
      </c>
      <c r="E16" s="2" t="s">
        <v>763</v>
      </c>
      <c r="F16" s="2" t="s">
        <v>764</v>
      </c>
      <c r="G16" s="1">
        <v>127</v>
      </c>
      <c r="H16" s="14" t="s">
        <v>90</v>
      </c>
      <c r="L16" s="22" t="s">
        <v>1008</v>
      </c>
    </row>
    <row r="17" spans="1:12">
      <c r="A17" s="1" t="s">
        <v>26</v>
      </c>
      <c r="B17" s="1" t="s">
        <v>178</v>
      </c>
      <c r="C17" s="2" t="s">
        <v>943</v>
      </c>
      <c r="E17" s="2" t="s">
        <v>943</v>
      </c>
      <c r="F17" s="2" t="s">
        <v>944</v>
      </c>
      <c r="G17" s="1">
        <v>150</v>
      </c>
      <c r="H17" s="14" t="s">
        <v>130</v>
      </c>
      <c r="I17" s="1">
        <v>119</v>
      </c>
      <c r="J17" s="1">
        <v>142</v>
      </c>
      <c r="K17" s="1">
        <v>79</v>
      </c>
      <c r="L17" s="10" t="s">
        <v>203</v>
      </c>
    </row>
    <row r="18" spans="1:12">
      <c r="A18" s="1" t="s">
        <v>13</v>
      </c>
      <c r="B18" s="1" t="s">
        <v>178</v>
      </c>
      <c r="C18" s="2" t="s">
        <v>780</v>
      </c>
      <c r="E18" s="2" t="s">
        <v>780</v>
      </c>
      <c r="F18" s="2" t="s">
        <v>781</v>
      </c>
      <c r="G18" s="1">
        <v>144</v>
      </c>
      <c r="H18" s="14" t="s">
        <v>90</v>
      </c>
      <c r="I18" s="1">
        <v>79</v>
      </c>
      <c r="J18" s="1">
        <v>115</v>
      </c>
      <c r="K18" s="1">
        <v>79</v>
      </c>
      <c r="L18" s="10" t="s">
        <v>204</v>
      </c>
    </row>
    <row r="19" spans="1:12">
      <c r="A19" s="1" t="s">
        <v>18</v>
      </c>
      <c r="B19" s="1" t="s">
        <v>205</v>
      </c>
      <c r="C19" s="2" t="s">
        <v>206</v>
      </c>
      <c r="E19" s="2" t="s">
        <v>206</v>
      </c>
      <c r="F19" s="2" t="s">
        <v>207</v>
      </c>
      <c r="G19" s="1">
        <v>97</v>
      </c>
      <c r="H19" s="14" t="s">
        <v>208</v>
      </c>
      <c r="L19" s="22" t="s">
        <v>976</v>
      </c>
    </row>
    <row r="20" spans="1:12">
      <c r="A20" s="1" t="s">
        <v>22</v>
      </c>
      <c r="B20" s="1" t="s">
        <v>205</v>
      </c>
      <c r="C20" s="2" t="s">
        <v>209</v>
      </c>
      <c r="E20" s="2" t="s">
        <v>209</v>
      </c>
      <c r="F20" s="2" t="s">
        <v>210</v>
      </c>
      <c r="G20" s="1">
        <v>111</v>
      </c>
      <c r="H20" s="14" t="s">
        <v>211</v>
      </c>
      <c r="L20" s="22" t="s">
        <v>977</v>
      </c>
    </row>
    <row r="21" spans="1:12">
      <c r="A21" s="1" t="s">
        <v>13</v>
      </c>
      <c r="B21" s="1" t="s">
        <v>205</v>
      </c>
      <c r="C21" s="2" t="s">
        <v>666</v>
      </c>
      <c r="E21" s="2" t="s">
        <v>666</v>
      </c>
      <c r="F21" s="2" t="s">
        <v>667</v>
      </c>
      <c r="G21" s="1">
        <v>118</v>
      </c>
      <c r="H21" s="14" t="s">
        <v>212</v>
      </c>
      <c r="L21" s="22" t="s">
        <v>1051</v>
      </c>
    </row>
    <row r="22" spans="1:12">
      <c r="A22" s="1" t="s">
        <v>213</v>
      </c>
      <c r="B22" s="1" t="s">
        <v>205</v>
      </c>
      <c r="C22" s="5" t="s">
        <v>214</v>
      </c>
      <c r="D22" s="5"/>
      <c r="E22" s="5" t="s">
        <v>215</v>
      </c>
      <c r="F22" s="5"/>
      <c r="G22" s="6">
        <v>165</v>
      </c>
      <c r="H22" s="14" t="s">
        <v>216</v>
      </c>
      <c r="K22" s="6"/>
      <c r="L22" s="22" t="s">
        <v>1072</v>
      </c>
    </row>
    <row r="23" spans="1:12">
      <c r="A23" s="1" t="s">
        <v>18</v>
      </c>
      <c r="B23" s="1" t="s">
        <v>205</v>
      </c>
      <c r="C23" s="2" t="s">
        <v>217</v>
      </c>
      <c r="E23" s="2" t="s">
        <v>217</v>
      </c>
      <c r="F23" s="2" t="s">
        <v>218</v>
      </c>
      <c r="G23" s="1">
        <v>125</v>
      </c>
      <c r="H23" s="14" t="s">
        <v>208</v>
      </c>
      <c r="L23" s="22" t="s">
        <v>1049</v>
      </c>
    </row>
    <row r="24" spans="1:12">
      <c r="A24" s="1" t="s">
        <v>22</v>
      </c>
      <c r="B24" s="1" t="s">
        <v>205</v>
      </c>
      <c r="C24" s="2" t="s">
        <v>219</v>
      </c>
      <c r="E24" s="2" t="s">
        <v>219</v>
      </c>
      <c r="F24" s="2" t="s">
        <v>220</v>
      </c>
      <c r="G24" s="1">
        <v>215</v>
      </c>
      <c r="H24" s="14" t="s">
        <v>27</v>
      </c>
      <c r="L24" s="22" t="s">
        <v>978</v>
      </c>
    </row>
    <row r="25" spans="1:12">
      <c r="A25" s="1" t="s">
        <v>26</v>
      </c>
      <c r="B25" s="1" t="s">
        <v>205</v>
      </c>
      <c r="C25" s="2" t="s">
        <v>909</v>
      </c>
      <c r="E25" s="2" t="s">
        <v>909</v>
      </c>
      <c r="F25" s="2" t="s">
        <v>910</v>
      </c>
      <c r="G25" s="1">
        <v>157</v>
      </c>
      <c r="H25" s="14" t="s">
        <v>212</v>
      </c>
      <c r="L25" s="22" t="s">
        <v>1050</v>
      </c>
    </row>
    <row r="26" spans="1:12">
      <c r="A26" s="1" t="s">
        <v>26</v>
      </c>
      <c r="B26" s="1" t="s">
        <v>205</v>
      </c>
      <c r="C26" s="5" t="s">
        <v>912</v>
      </c>
      <c r="D26" s="5"/>
      <c r="E26" s="5" t="s">
        <v>912</v>
      </c>
      <c r="F26" s="5" t="s">
        <v>911</v>
      </c>
      <c r="G26" s="6">
        <v>100</v>
      </c>
      <c r="H26" s="14" t="s">
        <v>57</v>
      </c>
      <c r="K26" s="6"/>
      <c r="L26" s="22" t="s">
        <v>983</v>
      </c>
    </row>
    <row r="27" spans="1:12">
      <c r="A27" s="1" t="s">
        <v>22</v>
      </c>
      <c r="B27" s="1" t="s">
        <v>205</v>
      </c>
      <c r="C27" s="2" t="s">
        <v>221</v>
      </c>
      <c r="E27" s="2" t="s">
        <v>221</v>
      </c>
      <c r="F27" s="2" t="s">
        <v>222</v>
      </c>
      <c r="G27" s="1">
        <v>147</v>
      </c>
      <c r="H27" s="14" t="s">
        <v>223</v>
      </c>
      <c r="L27" s="22" t="s">
        <v>1048</v>
      </c>
    </row>
    <row r="28" spans="1:12">
      <c r="A28" s="1" t="s">
        <v>13</v>
      </c>
      <c r="B28" s="1" t="s">
        <v>205</v>
      </c>
      <c r="C28" s="2" t="s">
        <v>706</v>
      </c>
      <c r="E28" s="2" t="s">
        <v>706</v>
      </c>
      <c r="F28" s="2" t="s">
        <v>707</v>
      </c>
      <c r="G28" s="1">
        <v>107</v>
      </c>
      <c r="H28" s="14" t="s">
        <v>224</v>
      </c>
      <c r="L28" s="22" t="s">
        <v>1047</v>
      </c>
    </row>
    <row r="29" spans="1:12">
      <c r="A29" s="1" t="s">
        <v>13</v>
      </c>
      <c r="B29" s="1" t="s">
        <v>205</v>
      </c>
      <c r="C29" s="2" t="s">
        <v>716</v>
      </c>
      <c r="E29" s="2" t="s">
        <v>717</v>
      </c>
      <c r="G29" s="1">
        <v>164</v>
      </c>
      <c r="H29" s="14" t="s">
        <v>156</v>
      </c>
      <c r="I29" s="1">
        <v>113</v>
      </c>
      <c r="J29" s="1">
        <v>158</v>
      </c>
      <c r="K29" s="1">
        <v>93</v>
      </c>
      <c r="L29" s="10" t="s">
        <v>225</v>
      </c>
    </row>
    <row r="30" spans="1:12">
      <c r="A30" s="1" t="s">
        <v>26</v>
      </c>
      <c r="B30" s="1" t="s">
        <v>205</v>
      </c>
      <c r="C30" s="2" t="s">
        <v>919</v>
      </c>
      <c r="E30" s="2" t="s">
        <v>919</v>
      </c>
      <c r="F30" s="2" t="s">
        <v>920</v>
      </c>
      <c r="G30" s="1">
        <v>164</v>
      </c>
      <c r="H30" s="14" t="s">
        <v>226</v>
      </c>
      <c r="L30" s="22" t="s">
        <v>1046</v>
      </c>
    </row>
    <row r="31" spans="1:12">
      <c r="A31" s="1" t="s">
        <v>18</v>
      </c>
      <c r="B31" s="1" t="s">
        <v>205</v>
      </c>
      <c r="C31" s="5" t="s">
        <v>227</v>
      </c>
      <c r="D31" s="5"/>
      <c r="E31" s="5" t="s">
        <v>227</v>
      </c>
      <c r="F31" s="5" t="s">
        <v>228</v>
      </c>
      <c r="G31" s="6">
        <v>185</v>
      </c>
      <c r="H31" s="14" t="s">
        <v>181</v>
      </c>
      <c r="K31" s="6"/>
    </row>
    <row r="32" spans="1:12">
      <c r="A32" s="1" t="s">
        <v>26</v>
      </c>
      <c r="B32" s="1" t="s">
        <v>205</v>
      </c>
      <c r="C32" s="2" t="s">
        <v>850</v>
      </c>
      <c r="E32" s="2" t="s">
        <v>850</v>
      </c>
      <c r="F32" s="2" t="s">
        <v>851</v>
      </c>
      <c r="G32" s="1">
        <v>109</v>
      </c>
      <c r="H32" s="14" t="s">
        <v>181</v>
      </c>
      <c r="I32" s="1">
        <v>66</v>
      </c>
      <c r="J32" s="1">
        <v>88</v>
      </c>
      <c r="K32" s="1">
        <v>58</v>
      </c>
      <c r="L32" s="10" t="s">
        <v>229</v>
      </c>
    </row>
    <row r="33" spans="1:12">
      <c r="A33" s="1" t="s">
        <v>13</v>
      </c>
      <c r="B33" s="1" t="s">
        <v>205</v>
      </c>
      <c r="C33" s="2" t="s">
        <v>755</v>
      </c>
      <c r="E33" s="2" t="s">
        <v>755</v>
      </c>
      <c r="F33" s="2" t="s">
        <v>756</v>
      </c>
      <c r="G33" s="1">
        <v>136</v>
      </c>
      <c r="H33" s="14" t="s">
        <v>70</v>
      </c>
      <c r="I33" s="1">
        <v>42</v>
      </c>
      <c r="J33" s="1">
        <v>53</v>
      </c>
      <c r="K33" s="1">
        <v>68</v>
      </c>
      <c r="L33" s="10" t="s">
        <v>230</v>
      </c>
    </row>
    <row r="34" spans="1:12">
      <c r="A34" s="1" t="s">
        <v>18</v>
      </c>
      <c r="B34" s="1" t="s">
        <v>205</v>
      </c>
      <c r="C34" s="2" t="s">
        <v>655</v>
      </c>
      <c r="E34" s="2" t="s">
        <v>655</v>
      </c>
      <c r="F34" s="2" t="s">
        <v>656</v>
      </c>
      <c r="G34" s="1">
        <v>174</v>
      </c>
      <c r="H34" s="14" t="s">
        <v>27</v>
      </c>
      <c r="L34" s="22" t="s">
        <v>1005</v>
      </c>
    </row>
    <row r="35" spans="1:12">
      <c r="A35" s="1" t="s">
        <v>22</v>
      </c>
      <c r="B35" s="1" t="s">
        <v>205</v>
      </c>
      <c r="C35" s="2" t="s">
        <v>231</v>
      </c>
      <c r="E35" s="2" t="s">
        <v>231</v>
      </c>
      <c r="F35" s="2" t="s">
        <v>232</v>
      </c>
      <c r="G35" s="1">
        <v>158</v>
      </c>
      <c r="H35" s="14" t="s">
        <v>96</v>
      </c>
      <c r="L35" s="22" t="s">
        <v>1006</v>
      </c>
    </row>
    <row r="36" spans="1:12">
      <c r="A36" s="1" t="s">
        <v>13</v>
      </c>
      <c r="B36" s="1" t="s">
        <v>205</v>
      </c>
      <c r="C36" s="2" t="s">
        <v>782</v>
      </c>
      <c r="E36" s="2" t="s">
        <v>783</v>
      </c>
      <c r="G36" s="1">
        <v>161</v>
      </c>
      <c r="H36" s="14" t="s">
        <v>36</v>
      </c>
      <c r="I36" s="1">
        <v>95</v>
      </c>
      <c r="J36" s="1">
        <v>123</v>
      </c>
      <c r="K36" s="1">
        <v>84</v>
      </c>
      <c r="L36" s="10" t="s">
        <v>233</v>
      </c>
    </row>
    <row r="37" spans="1:12">
      <c r="A37" s="1" t="s">
        <v>22</v>
      </c>
      <c r="B37" s="1" t="s">
        <v>205</v>
      </c>
      <c r="C37" s="2" t="s">
        <v>234</v>
      </c>
      <c r="E37" s="2" t="s">
        <v>234</v>
      </c>
      <c r="F37" s="2" t="s">
        <v>235</v>
      </c>
      <c r="G37" s="1">
        <v>161</v>
      </c>
      <c r="H37" s="14" t="s">
        <v>130</v>
      </c>
      <c r="I37" s="1">
        <v>126</v>
      </c>
      <c r="J37" s="1">
        <v>156</v>
      </c>
      <c r="K37" s="1">
        <v>91</v>
      </c>
      <c r="L37" s="10" t="s">
        <v>236</v>
      </c>
    </row>
    <row r="38" spans="1:12">
      <c r="A38" s="1" t="s">
        <v>26</v>
      </c>
      <c r="B38" s="1" t="s">
        <v>237</v>
      </c>
      <c r="C38" s="2" t="s">
        <v>864</v>
      </c>
      <c r="E38" s="2" t="s">
        <v>865</v>
      </c>
      <c r="G38" s="1">
        <v>170</v>
      </c>
      <c r="H38" s="14" t="s">
        <v>216</v>
      </c>
      <c r="L38" s="22" t="s">
        <v>968</v>
      </c>
    </row>
    <row r="39" spans="1:12">
      <c r="A39" s="1" t="s">
        <v>22</v>
      </c>
      <c r="B39" s="1" t="s">
        <v>237</v>
      </c>
      <c r="C39" s="2" t="s">
        <v>238</v>
      </c>
      <c r="E39" s="2" t="s">
        <v>1082</v>
      </c>
      <c r="G39" s="1">
        <v>129</v>
      </c>
      <c r="H39" s="14" t="s">
        <v>239</v>
      </c>
      <c r="L39" s="22" t="s">
        <v>967</v>
      </c>
    </row>
    <row r="40" spans="1:12">
      <c r="A40" s="1" t="s">
        <v>13</v>
      </c>
      <c r="B40" s="1" t="s">
        <v>237</v>
      </c>
      <c r="C40" s="2" t="s">
        <v>674</v>
      </c>
      <c r="E40" s="2" t="s">
        <v>674</v>
      </c>
      <c r="F40" s="2" t="s">
        <v>675</v>
      </c>
      <c r="G40" s="1">
        <v>136</v>
      </c>
      <c r="H40" s="14" t="s">
        <v>52</v>
      </c>
      <c r="L40" s="22" t="s">
        <v>966</v>
      </c>
    </row>
    <row r="41" spans="1:12">
      <c r="A41" s="1" t="s">
        <v>22</v>
      </c>
      <c r="B41" s="1" t="s">
        <v>237</v>
      </c>
      <c r="C41" s="2" t="s">
        <v>240</v>
      </c>
      <c r="E41" s="2" t="s">
        <v>241</v>
      </c>
      <c r="G41" s="1">
        <v>129</v>
      </c>
      <c r="H41" s="14" t="s">
        <v>21</v>
      </c>
      <c r="L41" s="22" t="s">
        <v>962</v>
      </c>
    </row>
    <row r="42" spans="1:12">
      <c r="A42" s="1" t="s">
        <v>26</v>
      </c>
      <c r="B42" s="1" t="s">
        <v>237</v>
      </c>
      <c r="C42" s="2" t="s">
        <v>862</v>
      </c>
      <c r="E42" s="2" t="s">
        <v>863</v>
      </c>
      <c r="G42" s="1">
        <v>184</v>
      </c>
      <c r="H42" s="14" t="s">
        <v>143</v>
      </c>
      <c r="L42" s="22" t="s">
        <v>965</v>
      </c>
    </row>
    <row r="43" spans="1:12">
      <c r="A43" s="1" t="s">
        <v>18</v>
      </c>
      <c r="B43" s="1" t="s">
        <v>237</v>
      </c>
      <c r="C43" s="20" t="s">
        <v>30</v>
      </c>
      <c r="D43" s="5"/>
      <c r="E43" s="5" t="s">
        <v>31</v>
      </c>
      <c r="F43" s="5" t="s">
        <v>32</v>
      </c>
      <c r="G43" s="6">
        <v>233</v>
      </c>
      <c r="H43" s="14" t="s">
        <v>33</v>
      </c>
      <c r="I43" s="1">
        <v>112</v>
      </c>
      <c r="J43" s="1">
        <v>135</v>
      </c>
      <c r="K43" s="6">
        <v>133</v>
      </c>
      <c r="L43" s="10" t="s">
        <v>34</v>
      </c>
    </row>
    <row r="44" spans="1:12">
      <c r="A44" s="1" t="s">
        <v>13</v>
      </c>
      <c r="B44" s="1" t="s">
        <v>237</v>
      </c>
      <c r="C44" s="2" t="s">
        <v>700</v>
      </c>
      <c r="E44" s="2" t="s">
        <v>700</v>
      </c>
      <c r="F44" s="2" t="s">
        <v>703</v>
      </c>
      <c r="G44" s="1">
        <v>105</v>
      </c>
      <c r="H44" s="14" t="s">
        <v>242</v>
      </c>
      <c r="L44" s="22" t="s">
        <v>964</v>
      </c>
    </row>
    <row r="45" spans="1:12">
      <c r="A45" s="1" t="s">
        <v>18</v>
      </c>
      <c r="B45" s="1" t="s">
        <v>237</v>
      </c>
      <c r="C45" s="2" t="s">
        <v>243</v>
      </c>
      <c r="E45" s="2" t="s">
        <v>243</v>
      </c>
      <c r="F45" s="2" t="s">
        <v>244</v>
      </c>
      <c r="G45" s="1">
        <v>178</v>
      </c>
      <c r="H45" s="14" t="s">
        <v>245</v>
      </c>
      <c r="I45" s="1">
        <v>106</v>
      </c>
      <c r="J45" s="1">
        <v>130</v>
      </c>
      <c r="K45" s="1">
        <v>101</v>
      </c>
      <c r="L45" s="10" t="s">
        <v>246</v>
      </c>
    </row>
    <row r="46" spans="1:12">
      <c r="A46" s="1" t="s">
        <v>22</v>
      </c>
      <c r="B46" s="1" t="s">
        <v>237</v>
      </c>
      <c r="C46" s="2" t="s">
        <v>247</v>
      </c>
      <c r="E46" s="2" t="s">
        <v>247</v>
      </c>
      <c r="F46" s="2" t="s">
        <v>248</v>
      </c>
      <c r="G46" s="1">
        <v>154</v>
      </c>
      <c r="H46" s="14" t="s">
        <v>90</v>
      </c>
      <c r="I46" s="1">
        <v>47</v>
      </c>
      <c r="J46" s="1">
        <v>75</v>
      </c>
      <c r="K46" s="1">
        <v>85</v>
      </c>
      <c r="L46" s="10" t="s">
        <v>249</v>
      </c>
    </row>
    <row r="47" spans="1:12">
      <c r="A47" s="1" t="s">
        <v>18</v>
      </c>
      <c r="B47" s="1" t="s">
        <v>237</v>
      </c>
      <c r="C47" s="2" t="s">
        <v>250</v>
      </c>
      <c r="E47" s="2" t="s">
        <v>251</v>
      </c>
      <c r="G47" s="1">
        <v>164</v>
      </c>
      <c r="H47" s="14" t="s">
        <v>27</v>
      </c>
      <c r="L47" s="22" t="s">
        <v>963</v>
      </c>
    </row>
    <row r="48" spans="1:12">
      <c r="A48" s="1" t="s">
        <v>13</v>
      </c>
      <c r="B48" s="1" t="s">
        <v>237</v>
      </c>
      <c r="C48" s="5" t="s">
        <v>732</v>
      </c>
      <c r="D48" s="5"/>
      <c r="E48" s="5" t="s">
        <v>733</v>
      </c>
      <c r="F48" s="5" t="s">
        <v>734</v>
      </c>
      <c r="G48" s="6">
        <v>86</v>
      </c>
      <c r="H48" s="14" t="s">
        <v>60</v>
      </c>
      <c r="K48" s="6"/>
    </row>
    <row r="49" spans="1:12">
      <c r="A49" s="1" t="s">
        <v>18</v>
      </c>
      <c r="B49" s="1" t="s">
        <v>237</v>
      </c>
      <c r="C49" s="2" t="s">
        <v>252</v>
      </c>
      <c r="E49" s="2" t="s">
        <v>253</v>
      </c>
      <c r="F49" s="2" t="s">
        <v>254</v>
      </c>
      <c r="G49" s="1">
        <v>155</v>
      </c>
      <c r="H49" s="14" t="s">
        <v>208</v>
      </c>
      <c r="L49" s="22" t="s">
        <v>961</v>
      </c>
    </row>
    <row r="50" spans="1:12">
      <c r="A50" s="1" t="s">
        <v>22</v>
      </c>
      <c r="B50" s="1" t="s">
        <v>237</v>
      </c>
      <c r="C50" s="2" t="s">
        <v>255</v>
      </c>
      <c r="E50" s="2" t="s">
        <v>256</v>
      </c>
      <c r="G50" s="1">
        <v>202</v>
      </c>
      <c r="H50" s="14" t="s">
        <v>15</v>
      </c>
      <c r="I50" s="1">
        <v>100</v>
      </c>
      <c r="J50" s="1">
        <v>118</v>
      </c>
      <c r="K50" s="1">
        <v>115</v>
      </c>
      <c r="L50" s="10" t="s">
        <v>257</v>
      </c>
    </row>
    <row r="51" spans="1:12">
      <c r="A51" s="1" t="s">
        <v>26</v>
      </c>
      <c r="B51" s="1" t="s">
        <v>237</v>
      </c>
      <c r="C51" s="2" t="s">
        <v>941</v>
      </c>
      <c r="E51" s="2" t="s">
        <v>941</v>
      </c>
      <c r="F51" s="2" t="s">
        <v>942</v>
      </c>
      <c r="G51" s="1">
        <v>205</v>
      </c>
      <c r="H51" s="14" t="s">
        <v>33</v>
      </c>
      <c r="L51" s="22" t="s">
        <v>1009</v>
      </c>
    </row>
    <row r="52" spans="1:12">
      <c r="A52" s="1" t="s">
        <v>18</v>
      </c>
      <c r="B52" s="1" t="s">
        <v>237</v>
      </c>
      <c r="C52" s="2" t="s">
        <v>635</v>
      </c>
      <c r="E52" s="2" t="s">
        <v>635</v>
      </c>
      <c r="F52" s="2" t="s">
        <v>636</v>
      </c>
      <c r="G52" s="1">
        <v>199</v>
      </c>
      <c r="H52" s="14" t="s">
        <v>258</v>
      </c>
      <c r="I52" s="1">
        <v>100</v>
      </c>
      <c r="J52" s="1">
        <v>160</v>
      </c>
      <c r="K52" s="1">
        <v>109</v>
      </c>
      <c r="L52" s="10" t="s">
        <v>259</v>
      </c>
    </row>
    <row r="53" spans="1:12">
      <c r="A53" s="1" t="s">
        <v>13</v>
      </c>
      <c r="B53" s="1" t="s">
        <v>237</v>
      </c>
      <c r="C53" s="2" t="s">
        <v>777</v>
      </c>
      <c r="E53" s="2" t="s">
        <v>778</v>
      </c>
      <c r="F53" s="2" t="s">
        <v>779</v>
      </c>
      <c r="G53" s="1">
        <v>150</v>
      </c>
      <c r="H53" s="14" t="s">
        <v>99</v>
      </c>
      <c r="I53" s="1">
        <v>25</v>
      </c>
      <c r="J53" s="1">
        <v>32</v>
      </c>
      <c r="K53" s="1">
        <v>78</v>
      </c>
      <c r="L53" s="10" t="s">
        <v>260</v>
      </c>
    </row>
    <row r="54" spans="1:12">
      <c r="A54" s="1" t="s">
        <v>18</v>
      </c>
      <c r="B54" s="1" t="s">
        <v>237</v>
      </c>
      <c r="C54" s="2" t="s">
        <v>261</v>
      </c>
      <c r="E54" s="2" t="s">
        <v>261</v>
      </c>
      <c r="F54" s="2" t="s">
        <v>262</v>
      </c>
      <c r="G54" s="1">
        <v>100</v>
      </c>
      <c r="H54" s="14" t="s">
        <v>82</v>
      </c>
      <c r="I54" s="1">
        <v>21</v>
      </c>
      <c r="J54" s="1">
        <v>39</v>
      </c>
      <c r="K54" s="1">
        <v>50</v>
      </c>
      <c r="L54" s="10" t="s">
        <v>263</v>
      </c>
    </row>
    <row r="55" spans="1:12">
      <c r="A55" s="1" t="s">
        <v>13</v>
      </c>
      <c r="B55" s="1" t="s">
        <v>237</v>
      </c>
      <c r="C55" s="2" t="s">
        <v>798</v>
      </c>
      <c r="E55" s="2" t="s">
        <v>798</v>
      </c>
      <c r="F55" s="2" t="s">
        <v>799</v>
      </c>
      <c r="G55" s="1">
        <v>185</v>
      </c>
      <c r="H55" s="14" t="s">
        <v>15</v>
      </c>
      <c r="I55" s="1">
        <v>59</v>
      </c>
      <c r="J55" s="1">
        <v>79</v>
      </c>
      <c r="K55" s="1">
        <v>103</v>
      </c>
      <c r="L55" s="10" t="s">
        <v>264</v>
      </c>
    </row>
    <row r="56" spans="1:12">
      <c r="A56" s="1" t="s">
        <v>22</v>
      </c>
      <c r="B56" s="1" t="s">
        <v>265</v>
      </c>
      <c r="C56" s="2" t="s">
        <v>266</v>
      </c>
      <c r="E56" s="2" t="s">
        <v>266</v>
      </c>
      <c r="F56" s="2" t="s">
        <v>267</v>
      </c>
      <c r="G56" s="1">
        <v>142</v>
      </c>
      <c r="H56" s="14" t="s">
        <v>242</v>
      </c>
      <c r="L56" s="22" t="s">
        <v>1057</v>
      </c>
    </row>
    <row r="57" spans="1:12">
      <c r="A57" s="1" t="s">
        <v>18</v>
      </c>
      <c r="B57" s="1" t="s">
        <v>265</v>
      </c>
      <c r="C57" s="2" t="s">
        <v>268</v>
      </c>
      <c r="E57" s="2" t="s">
        <v>269</v>
      </c>
      <c r="F57" s="2" t="s">
        <v>637</v>
      </c>
      <c r="G57" s="1">
        <v>110</v>
      </c>
      <c r="H57" s="14" t="s">
        <v>224</v>
      </c>
      <c r="L57" s="22" t="s">
        <v>1058</v>
      </c>
    </row>
    <row r="58" spans="1:12">
      <c r="A58" s="1" t="s">
        <v>13</v>
      </c>
      <c r="B58" s="1" t="s">
        <v>265</v>
      </c>
      <c r="C58" s="2" t="s">
        <v>683</v>
      </c>
      <c r="E58" s="2" t="s">
        <v>683</v>
      </c>
      <c r="F58" s="2" t="s">
        <v>684</v>
      </c>
      <c r="G58" s="1">
        <v>202</v>
      </c>
      <c r="H58" s="14" t="s">
        <v>84</v>
      </c>
      <c r="L58" s="22" t="s">
        <v>1065</v>
      </c>
    </row>
    <row r="59" spans="1:12">
      <c r="A59" s="1" t="s">
        <v>18</v>
      </c>
      <c r="B59" s="1" t="s">
        <v>265</v>
      </c>
      <c r="C59" s="2" t="s">
        <v>270</v>
      </c>
      <c r="E59" s="2" t="s">
        <v>270</v>
      </c>
      <c r="F59" s="2" t="s">
        <v>271</v>
      </c>
      <c r="G59" s="1">
        <v>188</v>
      </c>
      <c r="H59" s="14" t="s">
        <v>224</v>
      </c>
      <c r="L59" s="22" t="s">
        <v>1059</v>
      </c>
    </row>
    <row r="60" spans="1:12">
      <c r="A60" s="1" t="s">
        <v>13</v>
      </c>
      <c r="B60" s="1" t="s">
        <v>265</v>
      </c>
      <c r="C60" s="5" t="s">
        <v>687</v>
      </c>
      <c r="D60" s="5"/>
      <c r="E60" s="5" t="s">
        <v>687</v>
      </c>
      <c r="F60" s="5" t="s">
        <v>688</v>
      </c>
      <c r="G60" s="6">
        <v>171</v>
      </c>
      <c r="H60" s="14" t="s">
        <v>226</v>
      </c>
      <c r="K60" s="6"/>
      <c r="L60" s="22" t="s">
        <v>1061</v>
      </c>
    </row>
    <row r="61" spans="1:12">
      <c r="A61" s="1" t="s">
        <v>26</v>
      </c>
      <c r="B61" s="1" t="s">
        <v>265</v>
      </c>
      <c r="C61" s="2" t="s">
        <v>913</v>
      </c>
      <c r="E61" s="2" t="s">
        <v>913</v>
      </c>
      <c r="F61" s="2" t="s">
        <v>914</v>
      </c>
      <c r="G61" s="1">
        <v>162</v>
      </c>
      <c r="H61" s="14" t="s">
        <v>216</v>
      </c>
      <c r="L61" s="22" t="s">
        <v>1063</v>
      </c>
    </row>
    <row r="62" spans="1:12">
      <c r="A62" s="1" t="s">
        <v>13</v>
      </c>
      <c r="B62" s="1" t="s">
        <v>265</v>
      </c>
      <c r="C62" s="2" t="s">
        <v>714</v>
      </c>
      <c r="E62" s="2" t="s">
        <v>714</v>
      </c>
      <c r="F62" s="2" t="s">
        <v>715</v>
      </c>
      <c r="G62" s="1">
        <v>212</v>
      </c>
      <c r="H62" s="14" t="s">
        <v>272</v>
      </c>
      <c r="I62" s="1">
        <v>57</v>
      </c>
      <c r="J62" s="1">
        <v>92</v>
      </c>
      <c r="K62" s="1">
        <v>111</v>
      </c>
      <c r="L62" s="10" t="s">
        <v>273</v>
      </c>
    </row>
    <row r="63" spans="1:12">
      <c r="A63" s="1" t="s">
        <v>18</v>
      </c>
      <c r="B63" s="1" t="s">
        <v>265</v>
      </c>
      <c r="C63" s="2" t="s">
        <v>274</v>
      </c>
      <c r="E63" s="2" t="s">
        <v>274</v>
      </c>
      <c r="F63" s="2" t="s">
        <v>275</v>
      </c>
      <c r="G63" s="1">
        <v>122</v>
      </c>
      <c r="H63" s="14" t="s">
        <v>276</v>
      </c>
      <c r="I63" s="1">
        <v>1</v>
      </c>
      <c r="J63" s="1">
        <v>7</v>
      </c>
      <c r="K63" s="1">
        <v>65</v>
      </c>
      <c r="L63" s="10" t="s">
        <v>277</v>
      </c>
    </row>
    <row r="64" spans="1:12">
      <c r="A64" s="1" t="s">
        <v>13</v>
      </c>
      <c r="B64" s="1" t="s">
        <v>265</v>
      </c>
      <c r="C64" s="5" t="s">
        <v>735</v>
      </c>
      <c r="D64" s="5"/>
      <c r="E64" s="5" t="s">
        <v>736</v>
      </c>
      <c r="F64" s="5" t="s">
        <v>737</v>
      </c>
      <c r="G64" s="6">
        <v>138</v>
      </c>
      <c r="H64" s="14" t="s">
        <v>27</v>
      </c>
      <c r="K64" s="6"/>
    </row>
    <row r="65" spans="1:12">
      <c r="A65" s="1" t="s">
        <v>26</v>
      </c>
      <c r="B65" s="1" t="s">
        <v>265</v>
      </c>
      <c r="C65" s="2" t="s">
        <v>927</v>
      </c>
      <c r="E65" s="2" t="s">
        <v>927</v>
      </c>
      <c r="F65" s="2" t="s">
        <v>928</v>
      </c>
      <c r="G65" s="1">
        <v>188</v>
      </c>
      <c r="H65" s="14" t="s">
        <v>120</v>
      </c>
      <c r="L65" s="22" t="s">
        <v>1060</v>
      </c>
    </row>
    <row r="66" spans="1:12">
      <c r="A66" s="1" t="s">
        <v>22</v>
      </c>
      <c r="B66" s="1" t="s">
        <v>265</v>
      </c>
      <c r="C66" s="2" t="s">
        <v>278</v>
      </c>
      <c r="E66" s="2" t="s">
        <v>278</v>
      </c>
      <c r="F66" s="2" t="s">
        <v>279</v>
      </c>
      <c r="G66" s="1">
        <v>145</v>
      </c>
      <c r="H66" s="14" t="s">
        <v>130</v>
      </c>
      <c r="L66" s="22" t="s">
        <v>1062</v>
      </c>
    </row>
    <row r="67" spans="1:12">
      <c r="A67" s="1" t="s">
        <v>26</v>
      </c>
      <c r="B67" s="1" t="s">
        <v>265</v>
      </c>
      <c r="C67" s="2" t="s">
        <v>834</v>
      </c>
      <c r="E67" s="2" t="s">
        <v>834</v>
      </c>
      <c r="F67" s="2" t="s">
        <v>835</v>
      </c>
      <c r="G67" s="1">
        <v>175</v>
      </c>
      <c r="H67" s="14" t="s">
        <v>73</v>
      </c>
      <c r="I67" s="1">
        <v>127</v>
      </c>
      <c r="J67" s="1">
        <v>168</v>
      </c>
      <c r="K67" s="1">
        <v>96</v>
      </c>
      <c r="L67" s="10" t="s">
        <v>280</v>
      </c>
    </row>
    <row r="68" spans="1:12">
      <c r="A68" s="1" t="s">
        <v>22</v>
      </c>
      <c r="B68" s="1" t="s">
        <v>265</v>
      </c>
      <c r="C68" s="2" t="s">
        <v>281</v>
      </c>
      <c r="E68" s="2" t="s">
        <v>281</v>
      </c>
      <c r="F68" s="2" t="s">
        <v>282</v>
      </c>
      <c r="G68" s="1">
        <v>156</v>
      </c>
      <c r="H68" s="14" t="s">
        <v>36</v>
      </c>
      <c r="I68" s="1">
        <v>114</v>
      </c>
      <c r="J68" s="1">
        <v>132</v>
      </c>
      <c r="K68" s="1">
        <v>91</v>
      </c>
      <c r="L68" s="10" t="s">
        <v>283</v>
      </c>
    </row>
    <row r="69" spans="1:12">
      <c r="A69" s="1" t="s">
        <v>26</v>
      </c>
      <c r="B69" s="1" t="s">
        <v>265</v>
      </c>
      <c r="C69" s="5" t="s">
        <v>284</v>
      </c>
      <c r="D69" s="5"/>
      <c r="E69" s="5" t="s">
        <v>896</v>
      </c>
      <c r="F69" s="5" t="s">
        <v>897</v>
      </c>
      <c r="G69" s="6">
        <v>192</v>
      </c>
      <c r="H69" s="14" t="s">
        <v>285</v>
      </c>
      <c r="I69" s="1">
        <v>28</v>
      </c>
      <c r="J69" s="1">
        <v>46</v>
      </c>
      <c r="K69" s="6">
        <v>99</v>
      </c>
      <c r="L69" s="10" t="s">
        <v>286</v>
      </c>
    </row>
    <row r="70" spans="1:12">
      <c r="A70" s="1" t="s">
        <v>22</v>
      </c>
      <c r="B70" s="1" t="s">
        <v>265</v>
      </c>
      <c r="C70" s="2" t="s">
        <v>287</v>
      </c>
      <c r="E70" s="2" t="s">
        <v>287</v>
      </c>
      <c r="F70" s="2" t="s">
        <v>288</v>
      </c>
      <c r="G70" s="1">
        <v>127</v>
      </c>
      <c r="H70" s="14" t="s">
        <v>289</v>
      </c>
      <c r="I70" s="1">
        <v>87</v>
      </c>
      <c r="J70" s="1">
        <v>97</v>
      </c>
      <c r="K70" s="1">
        <v>71</v>
      </c>
      <c r="L70" s="10" t="s">
        <v>290</v>
      </c>
    </row>
    <row r="71" spans="1:12">
      <c r="A71" s="1" t="s">
        <v>22</v>
      </c>
      <c r="B71" s="1" t="s">
        <v>265</v>
      </c>
      <c r="C71" s="2" t="s">
        <v>291</v>
      </c>
      <c r="E71" s="2" t="s">
        <v>292</v>
      </c>
      <c r="G71" s="1">
        <v>127</v>
      </c>
      <c r="H71" s="14" t="s">
        <v>140</v>
      </c>
      <c r="L71" s="22" t="s">
        <v>1064</v>
      </c>
    </row>
    <row r="72" spans="1:12">
      <c r="A72" s="1" t="s">
        <v>26</v>
      </c>
      <c r="B72" s="1" t="s">
        <v>178</v>
      </c>
      <c r="C72" s="2" t="s">
        <v>951</v>
      </c>
      <c r="E72" s="2" t="s">
        <v>952</v>
      </c>
      <c r="F72" s="2" t="s">
        <v>953</v>
      </c>
      <c r="G72" s="1">
        <v>154</v>
      </c>
      <c r="H72" s="14" t="s">
        <v>143</v>
      </c>
      <c r="I72" s="1">
        <v>102</v>
      </c>
      <c r="J72" s="1">
        <v>131</v>
      </c>
      <c r="K72" s="1">
        <v>83</v>
      </c>
      <c r="L72" s="10" t="s">
        <v>293</v>
      </c>
    </row>
    <row r="73" spans="1:12">
      <c r="A73" s="1" t="s">
        <v>26</v>
      </c>
      <c r="B73" s="1" t="s">
        <v>265</v>
      </c>
      <c r="C73" s="2" t="s">
        <v>836</v>
      </c>
      <c r="E73" s="2" t="s">
        <v>837</v>
      </c>
      <c r="G73" s="1">
        <v>222</v>
      </c>
      <c r="H73" s="14" t="s">
        <v>294</v>
      </c>
      <c r="I73" s="1">
        <v>29</v>
      </c>
      <c r="J73" s="1">
        <v>59</v>
      </c>
      <c r="K73" s="8">
        <v>124</v>
      </c>
      <c r="L73" s="10" t="s">
        <v>295</v>
      </c>
    </row>
  </sheetData>
  <autoFilter ref="A1:M1" xr:uid="{00000000-0001-0000-0000-000000000000}"/>
  <phoneticPr fontId="1" type="noConversion"/>
  <conditionalFormatting sqref="A2:A1048576">
    <cfRule type="containsText" dxfId="51" priority="7" operator="containsText" text="All">
      <formula>NOT(ISERROR(SEARCH("All",A2)))</formula>
    </cfRule>
    <cfRule type="containsText" dxfId="50" priority="8" operator="containsText" text="Brilliant">
      <formula>NOT(ISERROR(SEARCH("Brilliant",A2)))</formula>
    </cfRule>
    <cfRule type="containsText" dxfId="49" priority="9" operator="containsText" text="Glitter">
      <formula>NOT(ISERROR(SEARCH("Glitter",A2)))</formula>
    </cfRule>
    <cfRule type="containsText" dxfId="48" priority="10" operator="containsText" text="Sparkle">
      <formula>NOT(ISERROR(SEARCH("Sparkle",A2)))</formula>
    </cfRule>
    <cfRule type="containsText" dxfId="47" priority="11" operator="containsText" text="Flash">
      <formula>NOT(ISERROR(SEARCH("Flash",A2)))</formula>
    </cfRule>
  </conditionalFormatting>
  <conditionalFormatting sqref="B2:B18">
    <cfRule type="containsText" dxfId="46" priority="2" operator="containsText" text="fine">
      <formula>NOT(ISERROR(SEARCH("fine",B2)))</formula>
    </cfRule>
  </conditionalFormatting>
  <conditionalFormatting sqref="B2:B1048576">
    <cfRule type="containsText" dxfId="45" priority="3" operator="containsText" text="유성대">
      <formula>NOT(ISERROR(SEARCH("유성대",B2)))</formula>
    </cfRule>
    <cfRule type="containsText" dxfId="44" priority="4" operator="containsText" text="ALKALOID">
      <formula>NOT(ISERROR(SEARCH("ALKALOID",B2)))</formula>
    </cfRule>
    <cfRule type="containsText" dxfId="43" priority="5" operator="containsText" text="Trickstar">
      <formula>NOT(ISERROR(SEARCH("Trickstar",B2)))</formula>
    </cfRule>
    <cfRule type="containsText" dxfId="42" priority="6" operator="containsText" text="fine">
      <formula>NOT(ISERROR(SEARCH("fine",B2)))</formula>
    </cfRule>
  </conditionalFormatting>
  <conditionalFormatting sqref="B19:B37">
    <cfRule type="containsText" dxfId="41" priority="1" operator="containsText" text="Trickstar">
      <formula>NOT(ISERROR(SEARCH("Trickstar",B19)))</formula>
    </cfRule>
  </conditionalFormatting>
  <dataValidations count="3">
    <dataValidation type="whole" allowBlank="1" showInputMessage="1" showErrorMessage="1" sqref="I2:K1048576" xr:uid="{00000000-0002-0000-0000-000000000000}">
      <formula1>0</formula1>
      <formula2>999</formula2>
    </dataValidation>
    <dataValidation type="list" allowBlank="1" showInputMessage="1" showErrorMessage="1" sqref="A2:A1048576" xr:uid="{00000000-0002-0000-0000-000001000000}">
      <formula1>"Flash, Brilliant, Glitter, Sparkle, All"</formula1>
    </dataValidation>
    <dataValidation type="list" allowBlank="1" showInputMessage="1" showErrorMessage="1" sqref="B2:B1048576" xr:uid="{00000000-0002-0000-0000-000002000000}">
      <formula1>"fine, Trickstar, 유성대, ALKALOID"</formula1>
    </dataValidation>
  </dataValidations>
  <hyperlinks>
    <hyperlink ref="L5" r:id="rId1" xr:uid="{00000000-0004-0000-0000-000000000000}"/>
    <hyperlink ref="L9" r:id="rId2" xr:uid="{00000000-0004-0000-0000-000001000000}"/>
    <hyperlink ref="L13" r:id="rId3" xr:uid="{00000000-0004-0000-0000-000002000000}"/>
    <hyperlink ref="L15" r:id="rId4" xr:uid="{00000000-0004-0000-0000-000003000000}"/>
    <hyperlink ref="L17" r:id="rId5" xr:uid="{00000000-0004-0000-0000-000004000000}"/>
    <hyperlink ref="L18" r:id="rId6" xr:uid="{00000000-0004-0000-0000-000005000000}"/>
    <hyperlink ref="L29" r:id="rId7" xr:uid="{00000000-0004-0000-0000-000006000000}"/>
    <hyperlink ref="L32" r:id="rId8" xr:uid="{00000000-0004-0000-0000-000007000000}"/>
    <hyperlink ref="L33" r:id="rId9" xr:uid="{00000000-0004-0000-0000-000008000000}"/>
    <hyperlink ref="L36" r:id="rId10" xr:uid="{00000000-0004-0000-0000-000009000000}"/>
    <hyperlink ref="L37" r:id="rId11" xr:uid="{00000000-0004-0000-0000-00000A000000}"/>
    <hyperlink ref="L43" r:id="rId12" xr:uid="{00000000-0004-0000-0000-00000B000000}"/>
    <hyperlink ref="L45" r:id="rId13" xr:uid="{00000000-0004-0000-0000-00000C000000}"/>
    <hyperlink ref="L46" r:id="rId14" xr:uid="{00000000-0004-0000-0000-00000D000000}"/>
    <hyperlink ref="L50" r:id="rId15" xr:uid="{00000000-0004-0000-0000-00000E000000}"/>
    <hyperlink ref="L52" r:id="rId16" xr:uid="{00000000-0004-0000-0000-00000F000000}"/>
    <hyperlink ref="L53" r:id="rId17" xr:uid="{00000000-0004-0000-0000-000010000000}"/>
    <hyperlink ref="L54" r:id="rId18" xr:uid="{00000000-0004-0000-0000-000011000000}"/>
    <hyperlink ref="L62" r:id="rId19" xr:uid="{00000000-0004-0000-0000-000012000000}"/>
    <hyperlink ref="L63" r:id="rId20" xr:uid="{00000000-0004-0000-0000-000013000000}"/>
    <hyperlink ref="L67" r:id="rId21" xr:uid="{00000000-0004-0000-0000-000014000000}"/>
    <hyperlink ref="L68" r:id="rId22" xr:uid="{00000000-0004-0000-0000-000015000000}"/>
    <hyperlink ref="L69" r:id="rId23" xr:uid="{00000000-0004-0000-0000-000016000000}"/>
    <hyperlink ref="L70" r:id="rId24" xr:uid="{00000000-0004-0000-0000-000017000000}"/>
    <hyperlink ref="L73" r:id="rId25" xr:uid="{00000000-0004-0000-0000-000018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71"/>
  <sheetViews>
    <sheetView topLeftCell="A36" zoomScaleNormal="100" workbookViewId="0">
      <pane xSplit="3" topLeftCell="D1" activePane="topRight" state="frozen"/>
      <selection pane="topRight" activeCell="G65" sqref="G65"/>
    </sheetView>
  </sheetViews>
  <sheetFormatPr baseColWidth="10" defaultRowHeight="18"/>
  <cols>
    <col min="1" max="1" width="11.7109375" style="1" customWidth="1"/>
    <col min="2" max="2" width="12.28515625" style="1" customWidth="1"/>
    <col min="3" max="3" width="42.140625" style="2" bestFit="1" customWidth="1"/>
    <col min="4" max="4" width="23.85546875" style="2" customWidth="1"/>
    <col min="5" max="5" width="37" style="2" customWidth="1"/>
    <col min="6" max="6" width="42.140625" style="2" customWidth="1"/>
    <col min="7" max="7" width="13.42578125" style="1" bestFit="1" customWidth="1"/>
    <col min="8" max="8" width="13.42578125" style="12" customWidth="1"/>
    <col min="9" max="10" width="24" style="1" bestFit="1" customWidth="1"/>
    <col min="11" max="11" width="20" style="1" bestFit="1" customWidth="1"/>
    <col min="12" max="12" width="48.7109375" style="22" bestFit="1" customWidth="1"/>
    <col min="13" max="13" width="21.85546875" customWidth="1"/>
  </cols>
  <sheetData>
    <row r="1" spans="1:13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7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</row>
    <row r="2" spans="1:13">
      <c r="A2" s="1" t="s">
        <v>13</v>
      </c>
      <c r="B2" s="1" t="s">
        <v>296</v>
      </c>
      <c r="C2" s="2" t="s">
        <v>297</v>
      </c>
      <c r="E2" s="2" t="s">
        <v>297</v>
      </c>
      <c r="F2" s="2" t="s">
        <v>661</v>
      </c>
      <c r="G2" s="1">
        <v>144</v>
      </c>
      <c r="H2" s="12" t="s">
        <v>272</v>
      </c>
      <c r="L2" s="22" t="s">
        <v>1070</v>
      </c>
    </row>
    <row r="3" spans="1:13">
      <c r="A3" s="1" t="s">
        <v>22</v>
      </c>
      <c r="B3" s="1" t="s">
        <v>296</v>
      </c>
      <c r="C3" s="2" t="s">
        <v>298</v>
      </c>
      <c r="E3" s="2" t="s">
        <v>298</v>
      </c>
      <c r="F3" s="2" t="s">
        <v>299</v>
      </c>
      <c r="G3" s="1">
        <v>183</v>
      </c>
      <c r="H3" s="12" t="s">
        <v>224</v>
      </c>
      <c r="L3" s="22" t="s">
        <v>1073</v>
      </c>
    </row>
    <row r="4" spans="1:13">
      <c r="A4" s="1" t="s">
        <v>213</v>
      </c>
      <c r="B4" s="1" t="s">
        <v>296</v>
      </c>
      <c r="C4" s="5" t="s">
        <v>214</v>
      </c>
      <c r="D4" s="5"/>
      <c r="E4" s="5" t="s">
        <v>215</v>
      </c>
      <c r="F4" s="5"/>
      <c r="G4" s="6">
        <v>165</v>
      </c>
      <c r="H4" s="15" t="s">
        <v>216</v>
      </c>
      <c r="I4" s="6"/>
      <c r="J4" s="6"/>
      <c r="K4" s="6"/>
      <c r="L4" s="22" t="s">
        <v>1072</v>
      </c>
    </row>
    <row r="5" spans="1:13">
      <c r="A5" s="1" t="s">
        <v>22</v>
      </c>
      <c r="B5" s="1" t="s">
        <v>296</v>
      </c>
      <c r="C5" s="5" t="s">
        <v>87</v>
      </c>
      <c r="D5" s="5"/>
      <c r="E5" s="5" t="s">
        <v>87</v>
      </c>
      <c r="F5" s="5" t="s">
        <v>88</v>
      </c>
      <c r="G5" s="6">
        <v>173</v>
      </c>
      <c r="H5" s="15" t="s">
        <v>57</v>
      </c>
      <c r="I5" s="6"/>
      <c r="J5" s="6"/>
      <c r="K5" s="6"/>
      <c r="L5" s="22" t="s">
        <v>1075</v>
      </c>
    </row>
    <row r="6" spans="1:13">
      <c r="A6" s="1" t="s">
        <v>13</v>
      </c>
      <c r="B6" s="1" t="s">
        <v>296</v>
      </c>
      <c r="C6" s="2" t="s">
        <v>698</v>
      </c>
      <c r="E6" s="2" t="s">
        <v>698</v>
      </c>
      <c r="F6" s="2" t="s">
        <v>699</v>
      </c>
      <c r="G6" s="1">
        <v>202</v>
      </c>
      <c r="H6" s="12" t="s">
        <v>208</v>
      </c>
      <c r="L6" s="22" t="s">
        <v>1074</v>
      </c>
    </row>
    <row r="7" spans="1:13">
      <c r="A7" s="1" t="s">
        <v>13</v>
      </c>
      <c r="B7" s="1" t="s">
        <v>296</v>
      </c>
      <c r="C7" s="2" t="s">
        <v>300</v>
      </c>
      <c r="E7" s="2" t="s">
        <v>720</v>
      </c>
      <c r="F7" s="2" t="s">
        <v>721</v>
      </c>
      <c r="G7" s="1">
        <v>236</v>
      </c>
      <c r="H7" s="12" t="s">
        <v>65</v>
      </c>
      <c r="I7" s="1">
        <v>51</v>
      </c>
      <c r="J7" s="1">
        <v>90</v>
      </c>
      <c r="K7" s="1">
        <v>124</v>
      </c>
      <c r="L7" s="10" t="s">
        <v>301</v>
      </c>
    </row>
    <row r="8" spans="1:13">
      <c r="A8" s="1" t="s">
        <v>22</v>
      </c>
      <c r="B8" s="1" t="s">
        <v>296</v>
      </c>
      <c r="C8" s="2" t="s">
        <v>302</v>
      </c>
      <c r="E8" s="2" t="s">
        <v>302</v>
      </c>
      <c r="F8" s="2" t="s">
        <v>303</v>
      </c>
      <c r="G8" s="1">
        <v>174</v>
      </c>
      <c r="H8" s="12" t="s">
        <v>47</v>
      </c>
      <c r="I8" s="1">
        <v>103</v>
      </c>
      <c r="J8" s="1">
        <v>132</v>
      </c>
      <c r="K8" s="1">
        <v>96</v>
      </c>
      <c r="L8" s="10" t="s">
        <v>304</v>
      </c>
    </row>
    <row r="9" spans="1:13">
      <c r="A9" s="1" t="s">
        <v>18</v>
      </c>
      <c r="B9" s="1" t="s">
        <v>296</v>
      </c>
      <c r="C9" s="5" t="s">
        <v>227</v>
      </c>
      <c r="D9" s="5"/>
      <c r="E9" s="5" t="s">
        <v>227</v>
      </c>
      <c r="F9" s="5" t="s">
        <v>228</v>
      </c>
      <c r="G9" s="6">
        <v>185</v>
      </c>
      <c r="H9" s="15" t="s">
        <v>181</v>
      </c>
      <c r="I9" s="6"/>
      <c r="J9" s="6"/>
      <c r="K9" s="6"/>
    </row>
    <row r="10" spans="1:13">
      <c r="A10" s="1" t="s">
        <v>18</v>
      </c>
      <c r="B10" s="1" t="s">
        <v>296</v>
      </c>
      <c r="C10" s="21" t="s">
        <v>305</v>
      </c>
      <c r="D10" s="4"/>
      <c r="E10" s="4" t="s">
        <v>306</v>
      </c>
      <c r="F10" s="4" t="s">
        <v>307</v>
      </c>
      <c r="G10" s="1">
        <v>139</v>
      </c>
      <c r="H10" s="12" t="s">
        <v>308</v>
      </c>
      <c r="I10" s="1">
        <v>62</v>
      </c>
      <c r="J10" s="1">
        <v>106</v>
      </c>
      <c r="K10" s="1">
        <v>76</v>
      </c>
      <c r="L10" s="10" t="s">
        <v>309</v>
      </c>
    </row>
    <row r="11" spans="1:13">
      <c r="A11" s="1" t="s">
        <v>26</v>
      </c>
      <c r="B11" s="1" t="s">
        <v>296</v>
      </c>
      <c r="C11" s="2" t="s">
        <v>933</v>
      </c>
      <c r="E11" s="2" t="s">
        <v>933</v>
      </c>
      <c r="F11" s="2" t="s">
        <v>934</v>
      </c>
      <c r="G11" s="1">
        <v>219</v>
      </c>
      <c r="H11" s="12" t="s">
        <v>15</v>
      </c>
      <c r="I11" s="1">
        <v>57</v>
      </c>
      <c r="J11" s="1">
        <v>83</v>
      </c>
      <c r="K11" s="1">
        <v>114</v>
      </c>
      <c r="L11" s="10" t="s">
        <v>310</v>
      </c>
    </row>
    <row r="12" spans="1:13">
      <c r="A12" s="1" t="s">
        <v>26</v>
      </c>
      <c r="B12" s="1" t="s">
        <v>296</v>
      </c>
      <c r="C12" s="2" t="s">
        <v>935</v>
      </c>
      <c r="E12" s="2" t="s">
        <v>935</v>
      </c>
      <c r="F12" s="2" t="s">
        <v>936</v>
      </c>
      <c r="G12" s="1">
        <v>151</v>
      </c>
      <c r="H12" s="12" t="s">
        <v>96</v>
      </c>
      <c r="L12" s="22" t="s">
        <v>1071</v>
      </c>
    </row>
    <row r="13" spans="1:13">
      <c r="A13" s="1" t="s">
        <v>18</v>
      </c>
      <c r="B13" s="1" t="s">
        <v>296</v>
      </c>
      <c r="C13" s="2" t="s">
        <v>311</v>
      </c>
      <c r="E13" s="2" t="s">
        <v>311</v>
      </c>
      <c r="F13" s="2" t="s">
        <v>312</v>
      </c>
      <c r="G13" s="1">
        <v>156</v>
      </c>
      <c r="H13" s="12" t="s">
        <v>44</v>
      </c>
      <c r="I13" s="1">
        <v>102</v>
      </c>
      <c r="J13" s="1">
        <v>140</v>
      </c>
      <c r="K13" s="1">
        <v>87</v>
      </c>
      <c r="L13" s="10" t="s">
        <v>313</v>
      </c>
    </row>
    <row r="14" spans="1:13">
      <c r="A14" s="1" t="s">
        <v>13</v>
      </c>
      <c r="B14" s="1" t="s">
        <v>296</v>
      </c>
      <c r="C14" s="2" t="s">
        <v>788</v>
      </c>
      <c r="E14" s="2" t="s">
        <v>789</v>
      </c>
      <c r="G14" s="1">
        <v>163</v>
      </c>
      <c r="H14" s="12" t="s">
        <v>70</v>
      </c>
      <c r="I14" s="1">
        <v>50</v>
      </c>
      <c r="J14" s="1">
        <v>93</v>
      </c>
      <c r="K14" s="1">
        <v>87</v>
      </c>
      <c r="L14" s="10" t="s">
        <v>314</v>
      </c>
    </row>
    <row r="15" spans="1:13">
      <c r="A15" s="1" t="s">
        <v>26</v>
      </c>
      <c r="B15" s="1" t="s">
        <v>296</v>
      </c>
      <c r="C15" s="2" t="s">
        <v>811</v>
      </c>
      <c r="E15" s="2" t="s">
        <v>812</v>
      </c>
      <c r="F15" s="2" t="s">
        <v>949</v>
      </c>
      <c r="G15" s="1">
        <v>192</v>
      </c>
      <c r="H15" s="12" t="s">
        <v>156</v>
      </c>
      <c r="I15" s="1">
        <v>130</v>
      </c>
      <c r="J15" s="1">
        <v>150</v>
      </c>
      <c r="K15" s="1">
        <v>108</v>
      </c>
      <c r="L15" s="10" t="s">
        <v>315</v>
      </c>
    </row>
    <row r="16" spans="1:13">
      <c r="A16" s="1" t="s">
        <v>26</v>
      </c>
      <c r="B16" s="1" t="s">
        <v>316</v>
      </c>
      <c r="C16" s="2" t="s">
        <v>872</v>
      </c>
      <c r="E16" s="2" t="s">
        <v>872</v>
      </c>
      <c r="F16" s="2" t="s">
        <v>873</v>
      </c>
      <c r="G16" s="1">
        <v>133</v>
      </c>
      <c r="H16" s="12" t="s">
        <v>52</v>
      </c>
      <c r="I16" s="1">
        <v>88</v>
      </c>
      <c r="J16" s="1">
        <v>118</v>
      </c>
      <c r="K16" s="1">
        <v>72</v>
      </c>
      <c r="L16" s="10" t="s">
        <v>317</v>
      </c>
    </row>
    <row r="17" spans="1:12">
      <c r="A17" s="1" t="s">
        <v>18</v>
      </c>
      <c r="B17" s="1" t="s">
        <v>318</v>
      </c>
      <c r="C17" s="2" t="s">
        <v>319</v>
      </c>
      <c r="E17" s="2" t="s">
        <v>319</v>
      </c>
      <c r="F17" s="2" t="s">
        <v>320</v>
      </c>
      <c r="G17" s="1">
        <v>161</v>
      </c>
      <c r="H17" s="12" t="s">
        <v>223</v>
      </c>
      <c r="I17" s="1">
        <v>113</v>
      </c>
      <c r="J17" s="1">
        <v>157</v>
      </c>
      <c r="K17" s="1">
        <v>91</v>
      </c>
      <c r="L17" s="10" t="s">
        <v>321</v>
      </c>
    </row>
    <row r="18" spans="1:12">
      <c r="A18" s="1" t="s">
        <v>22</v>
      </c>
      <c r="B18" s="1" t="s">
        <v>316</v>
      </c>
      <c r="C18" s="2" t="s">
        <v>322</v>
      </c>
      <c r="E18" s="2" t="s">
        <v>322</v>
      </c>
      <c r="F18" s="2" t="s">
        <v>323</v>
      </c>
      <c r="G18" s="1">
        <v>192</v>
      </c>
      <c r="H18" s="12" t="s">
        <v>181</v>
      </c>
      <c r="I18" s="1">
        <v>74</v>
      </c>
      <c r="J18" s="1">
        <v>119</v>
      </c>
      <c r="K18" s="1">
        <v>106</v>
      </c>
      <c r="L18" s="10" t="s">
        <v>324</v>
      </c>
    </row>
    <row r="19" spans="1:12">
      <c r="A19" s="1" t="s">
        <v>13</v>
      </c>
      <c r="B19" s="1" t="s">
        <v>318</v>
      </c>
      <c r="C19" s="2" t="s">
        <v>704</v>
      </c>
      <c r="E19" s="2" t="s">
        <v>704</v>
      </c>
      <c r="F19" s="2" t="s">
        <v>705</v>
      </c>
      <c r="G19" s="1">
        <v>210</v>
      </c>
      <c r="H19" s="12" t="s">
        <v>196</v>
      </c>
      <c r="I19" s="1">
        <v>132</v>
      </c>
      <c r="J19" s="1">
        <v>167</v>
      </c>
      <c r="K19" s="1">
        <v>112</v>
      </c>
      <c r="L19" s="10" t="s">
        <v>325</v>
      </c>
    </row>
    <row r="20" spans="1:12">
      <c r="A20" s="1" t="s">
        <v>22</v>
      </c>
      <c r="B20" s="1" t="s">
        <v>318</v>
      </c>
      <c r="C20" s="2" t="s">
        <v>326</v>
      </c>
      <c r="E20" s="2" t="s">
        <v>326</v>
      </c>
      <c r="F20" s="2" t="s">
        <v>327</v>
      </c>
      <c r="G20" s="1">
        <v>180</v>
      </c>
      <c r="H20" s="12" t="s">
        <v>328</v>
      </c>
      <c r="I20" s="1">
        <v>38</v>
      </c>
      <c r="J20" s="1">
        <v>57</v>
      </c>
      <c r="K20" s="1">
        <v>93</v>
      </c>
      <c r="L20" s="10" t="s">
        <v>329</v>
      </c>
    </row>
    <row r="21" spans="1:12">
      <c r="A21" s="1" t="s">
        <v>18</v>
      </c>
      <c r="B21" s="1" t="s">
        <v>316</v>
      </c>
      <c r="C21" s="2" t="s">
        <v>638</v>
      </c>
      <c r="E21" s="2" t="s">
        <v>638</v>
      </c>
      <c r="F21" s="2" t="s">
        <v>639</v>
      </c>
      <c r="G21" s="1">
        <v>185</v>
      </c>
      <c r="H21" s="12" t="s">
        <v>90</v>
      </c>
      <c r="I21" s="1">
        <v>120</v>
      </c>
      <c r="J21" s="1">
        <v>159</v>
      </c>
      <c r="K21" s="1">
        <v>105</v>
      </c>
      <c r="L21" s="10" t="s">
        <v>330</v>
      </c>
    </row>
    <row r="22" spans="1:12">
      <c r="A22" s="1" t="s">
        <v>18</v>
      </c>
      <c r="B22" s="1" t="s">
        <v>331</v>
      </c>
      <c r="C22" s="2" t="s">
        <v>332</v>
      </c>
      <c r="E22" s="2" t="s">
        <v>333</v>
      </c>
      <c r="G22" s="1">
        <v>129</v>
      </c>
      <c r="H22" s="14" t="s">
        <v>223</v>
      </c>
      <c r="L22" s="22" t="s">
        <v>1014</v>
      </c>
    </row>
    <row r="23" spans="1:12">
      <c r="A23" s="1" t="s">
        <v>13</v>
      </c>
      <c r="B23" s="1" t="s">
        <v>331</v>
      </c>
      <c r="C23" s="2" t="s">
        <v>664</v>
      </c>
      <c r="E23" s="2" t="s">
        <v>664</v>
      </c>
      <c r="F23" s="2" t="s">
        <v>665</v>
      </c>
      <c r="G23" s="1">
        <v>121</v>
      </c>
      <c r="H23" s="14" t="s">
        <v>83</v>
      </c>
      <c r="L23" s="22" t="s">
        <v>1015</v>
      </c>
    </row>
    <row r="24" spans="1:12">
      <c r="A24" s="1" t="s">
        <v>26</v>
      </c>
      <c r="B24" s="1" t="s">
        <v>331</v>
      </c>
      <c r="C24" s="2" t="s">
        <v>905</v>
      </c>
      <c r="E24" s="2" t="s">
        <v>905</v>
      </c>
      <c r="G24" s="1">
        <v>110</v>
      </c>
      <c r="H24" s="14" t="s">
        <v>239</v>
      </c>
      <c r="I24" s="1">
        <v>57</v>
      </c>
      <c r="J24" s="1">
        <v>74</v>
      </c>
      <c r="K24" s="1">
        <v>61</v>
      </c>
      <c r="L24" t="s">
        <v>334</v>
      </c>
    </row>
    <row r="25" spans="1:12">
      <c r="A25" s="1" t="s">
        <v>26</v>
      </c>
      <c r="B25" s="1" t="s">
        <v>331</v>
      </c>
      <c r="C25" s="2" t="s">
        <v>874</v>
      </c>
      <c r="E25" s="2" t="s">
        <v>875</v>
      </c>
      <c r="G25" s="1">
        <v>197</v>
      </c>
      <c r="H25" s="14" t="s">
        <v>308</v>
      </c>
      <c r="L25" s="22" t="s">
        <v>1028</v>
      </c>
    </row>
    <row r="26" spans="1:12">
      <c r="A26" s="1" t="s">
        <v>22</v>
      </c>
      <c r="B26" s="1" t="s">
        <v>331</v>
      </c>
      <c r="C26" s="2" t="s">
        <v>335</v>
      </c>
      <c r="E26" s="2" t="s">
        <v>336</v>
      </c>
      <c r="G26" s="1">
        <v>128</v>
      </c>
      <c r="H26" s="14" t="s">
        <v>184</v>
      </c>
      <c r="L26" s="22" t="s">
        <v>1013</v>
      </c>
    </row>
    <row r="27" spans="1:12">
      <c r="A27" s="1" t="s">
        <v>13</v>
      </c>
      <c r="B27" s="1" t="s">
        <v>331</v>
      </c>
      <c r="C27" s="5" t="s">
        <v>687</v>
      </c>
      <c r="D27" s="5"/>
      <c r="E27" s="5" t="s">
        <v>687</v>
      </c>
      <c r="F27" s="5" t="s">
        <v>688</v>
      </c>
      <c r="G27" s="6">
        <v>171</v>
      </c>
      <c r="H27" s="14" t="s">
        <v>226</v>
      </c>
      <c r="I27" s="6"/>
      <c r="J27" s="6"/>
      <c r="K27" s="6"/>
      <c r="L27" s="22" t="s">
        <v>1061</v>
      </c>
    </row>
    <row r="28" spans="1:12">
      <c r="A28" s="1" t="s">
        <v>18</v>
      </c>
      <c r="B28" s="1" t="s">
        <v>331</v>
      </c>
      <c r="C28" s="4" t="s">
        <v>337</v>
      </c>
      <c r="E28" s="2" t="s">
        <v>338</v>
      </c>
      <c r="G28" s="1">
        <v>122</v>
      </c>
      <c r="H28" s="14" t="s">
        <v>41</v>
      </c>
      <c r="L28" s="22" t="s">
        <v>1012</v>
      </c>
    </row>
    <row r="29" spans="1:12">
      <c r="A29" s="1" t="s">
        <v>22</v>
      </c>
      <c r="B29" s="1" t="s">
        <v>331</v>
      </c>
      <c r="C29" s="2" t="s">
        <v>339</v>
      </c>
      <c r="E29" s="2" t="s">
        <v>340</v>
      </c>
      <c r="G29" s="1">
        <v>151</v>
      </c>
      <c r="H29" s="14" t="s">
        <v>47</v>
      </c>
      <c r="L29" s="22" t="s">
        <v>1016</v>
      </c>
    </row>
    <row r="30" spans="1:12">
      <c r="A30" s="1" t="s">
        <v>18</v>
      </c>
      <c r="B30" s="1" t="s">
        <v>331</v>
      </c>
      <c r="C30" s="2" t="s">
        <v>341</v>
      </c>
      <c r="E30" s="2" t="s">
        <v>342</v>
      </c>
      <c r="G30" s="1">
        <v>119</v>
      </c>
      <c r="H30" s="14" t="s">
        <v>36</v>
      </c>
      <c r="I30" s="1">
        <v>66</v>
      </c>
      <c r="J30" s="1">
        <v>98</v>
      </c>
      <c r="K30" s="1">
        <v>66</v>
      </c>
      <c r="L30" s="10" t="s">
        <v>343</v>
      </c>
    </row>
    <row r="31" spans="1:12">
      <c r="A31" s="1" t="s">
        <v>22</v>
      </c>
      <c r="B31" s="1" t="s">
        <v>331</v>
      </c>
      <c r="C31" s="5" t="s">
        <v>344</v>
      </c>
      <c r="D31" s="5"/>
      <c r="E31" s="5" t="s">
        <v>345</v>
      </c>
      <c r="F31" s="5"/>
      <c r="G31" s="6">
        <v>155</v>
      </c>
      <c r="H31" s="14" t="s">
        <v>44</v>
      </c>
      <c r="I31" s="6"/>
      <c r="J31" s="6"/>
      <c r="K31" s="6"/>
    </row>
    <row r="32" spans="1:12">
      <c r="A32" s="1" t="s">
        <v>13</v>
      </c>
      <c r="B32" s="1" t="s">
        <v>331</v>
      </c>
      <c r="C32" s="2" t="s">
        <v>741</v>
      </c>
      <c r="E32" s="2" t="s">
        <v>741</v>
      </c>
      <c r="F32" s="2" t="s">
        <v>742</v>
      </c>
      <c r="G32" s="1">
        <v>125</v>
      </c>
      <c r="H32" s="14" t="s">
        <v>83</v>
      </c>
      <c r="I32" s="1">
        <v>84</v>
      </c>
      <c r="J32" s="1">
        <v>109</v>
      </c>
      <c r="K32" s="1">
        <v>68</v>
      </c>
      <c r="L32" s="10" t="s">
        <v>346</v>
      </c>
    </row>
    <row r="33" spans="1:12">
      <c r="A33" s="1" t="s">
        <v>26</v>
      </c>
      <c r="B33" s="1" t="s">
        <v>331</v>
      </c>
      <c r="C33" s="2" t="s">
        <v>854</v>
      </c>
      <c r="E33" s="2" t="s">
        <v>854</v>
      </c>
      <c r="F33" s="2" t="s">
        <v>855</v>
      </c>
      <c r="G33" s="1">
        <v>159</v>
      </c>
      <c r="H33" s="14" t="s">
        <v>70</v>
      </c>
      <c r="I33" s="1">
        <v>1</v>
      </c>
      <c r="J33" s="1">
        <v>29</v>
      </c>
      <c r="K33" s="1">
        <v>82</v>
      </c>
      <c r="L33" s="10" t="s">
        <v>347</v>
      </c>
    </row>
    <row r="34" spans="1:12">
      <c r="A34" s="1" t="s">
        <v>13</v>
      </c>
      <c r="B34" s="1" t="s">
        <v>331</v>
      </c>
      <c r="C34" s="2" t="s">
        <v>767</v>
      </c>
      <c r="E34" s="2" t="s">
        <v>768</v>
      </c>
      <c r="G34" s="1">
        <v>144</v>
      </c>
      <c r="H34" s="14" t="s">
        <v>328</v>
      </c>
      <c r="I34" s="1">
        <v>40</v>
      </c>
      <c r="J34" s="1">
        <v>58</v>
      </c>
      <c r="K34" s="1">
        <v>76</v>
      </c>
      <c r="L34" s="10" t="s">
        <v>348</v>
      </c>
    </row>
    <row r="35" spans="1:12">
      <c r="A35" s="1" t="s">
        <v>26</v>
      </c>
      <c r="B35" s="1" t="s">
        <v>331</v>
      </c>
      <c r="C35" s="2" t="s">
        <v>856</v>
      </c>
      <c r="E35" s="2" t="s">
        <v>856</v>
      </c>
      <c r="F35" s="2" t="s">
        <v>857</v>
      </c>
      <c r="G35" s="1">
        <v>140</v>
      </c>
      <c r="H35" s="14" t="s">
        <v>156</v>
      </c>
      <c r="I35" s="1">
        <v>26</v>
      </c>
      <c r="J35" s="1">
        <v>49</v>
      </c>
      <c r="K35" s="1">
        <v>74</v>
      </c>
      <c r="L35" s="10" t="s">
        <v>349</v>
      </c>
    </row>
    <row r="36" spans="1:12" ht="19" customHeight="1">
      <c r="A36" s="1" t="s">
        <v>26</v>
      </c>
      <c r="B36" s="1" t="s">
        <v>331</v>
      </c>
      <c r="C36" s="3" t="s">
        <v>827</v>
      </c>
      <c r="D36" s="3"/>
      <c r="E36" s="3" t="s">
        <v>828</v>
      </c>
      <c r="F36" s="3"/>
      <c r="G36" s="1">
        <v>162</v>
      </c>
      <c r="H36" s="14" t="s">
        <v>47</v>
      </c>
      <c r="I36" s="1">
        <v>83</v>
      </c>
      <c r="J36" s="1">
        <v>111</v>
      </c>
      <c r="K36" s="1">
        <v>90</v>
      </c>
      <c r="L36" s="10" t="s">
        <v>350</v>
      </c>
    </row>
    <row r="37" spans="1:12">
      <c r="A37" s="1" t="s">
        <v>13</v>
      </c>
      <c r="B37" s="1" t="s">
        <v>331</v>
      </c>
      <c r="C37" s="2" t="s">
        <v>801</v>
      </c>
      <c r="E37" s="2" t="s">
        <v>800</v>
      </c>
      <c r="G37" s="1">
        <v>136</v>
      </c>
      <c r="H37" s="14" t="s">
        <v>258</v>
      </c>
      <c r="I37" s="1">
        <v>40</v>
      </c>
      <c r="J37" s="1">
        <v>67</v>
      </c>
      <c r="K37" s="1">
        <v>74</v>
      </c>
      <c r="L37" s="10" t="s">
        <v>351</v>
      </c>
    </row>
    <row r="38" spans="1:12">
      <c r="A38" s="1" t="s">
        <v>26</v>
      </c>
      <c r="B38" s="1" t="s">
        <v>352</v>
      </c>
      <c r="C38" s="2" t="s">
        <v>900</v>
      </c>
      <c r="E38" s="2" t="s">
        <v>900</v>
      </c>
      <c r="F38" s="2" t="s">
        <v>901</v>
      </c>
      <c r="G38" s="1">
        <v>151</v>
      </c>
      <c r="H38" s="14" t="s">
        <v>143</v>
      </c>
      <c r="L38" s="22" t="s">
        <v>1053</v>
      </c>
    </row>
    <row r="39" spans="1:12">
      <c r="A39" s="1" t="s">
        <v>13</v>
      </c>
      <c r="B39" s="1" t="s">
        <v>352</v>
      </c>
      <c r="C39" s="2" t="s">
        <v>668</v>
      </c>
      <c r="E39" s="2" t="s">
        <v>668</v>
      </c>
      <c r="F39" s="2" t="s">
        <v>669</v>
      </c>
      <c r="G39" s="1">
        <v>153</v>
      </c>
      <c r="H39" s="14" t="s">
        <v>239</v>
      </c>
      <c r="L39" s="22" t="s">
        <v>1032</v>
      </c>
    </row>
    <row r="40" spans="1:12">
      <c r="A40" s="1" t="s">
        <v>22</v>
      </c>
      <c r="B40" s="1" t="s">
        <v>352</v>
      </c>
      <c r="C40" s="2" t="s">
        <v>353</v>
      </c>
      <c r="E40" s="2" t="s">
        <v>353</v>
      </c>
      <c r="F40" s="2" t="s">
        <v>354</v>
      </c>
      <c r="G40" s="1">
        <v>165</v>
      </c>
      <c r="H40" s="14" t="s">
        <v>82</v>
      </c>
      <c r="L40" s="22" t="s">
        <v>957</v>
      </c>
    </row>
    <row r="41" spans="1:12">
      <c r="A41" s="1" t="s">
        <v>18</v>
      </c>
      <c r="B41" s="1" t="s">
        <v>352</v>
      </c>
      <c r="C41" s="2" t="s">
        <v>355</v>
      </c>
      <c r="E41" s="2" t="s">
        <v>355</v>
      </c>
      <c r="F41" s="2" t="s">
        <v>356</v>
      </c>
      <c r="G41" s="1">
        <v>129</v>
      </c>
      <c r="H41" s="14" t="s">
        <v>188</v>
      </c>
      <c r="L41" s="22" t="s">
        <v>1031</v>
      </c>
    </row>
    <row r="42" spans="1:12">
      <c r="A42" s="1" t="s">
        <v>13</v>
      </c>
      <c r="B42" s="1" t="s">
        <v>352</v>
      </c>
      <c r="C42" s="5" t="s">
        <v>696</v>
      </c>
      <c r="D42" s="5"/>
      <c r="E42" s="5" t="s">
        <v>696</v>
      </c>
      <c r="F42" s="5" t="s">
        <v>697</v>
      </c>
      <c r="G42" s="6">
        <v>122</v>
      </c>
      <c r="H42" s="14" t="s">
        <v>357</v>
      </c>
      <c r="I42" s="6"/>
      <c r="J42" s="6"/>
      <c r="K42" s="6"/>
      <c r="L42" s="22" t="s">
        <v>999</v>
      </c>
    </row>
    <row r="43" spans="1:12">
      <c r="A43" s="1" t="s">
        <v>26</v>
      </c>
      <c r="B43" s="1" t="s">
        <v>352</v>
      </c>
      <c r="C43" s="2" t="s">
        <v>886</v>
      </c>
      <c r="E43" s="2" t="s">
        <v>886</v>
      </c>
      <c r="F43" s="2" t="s">
        <v>887</v>
      </c>
      <c r="G43" s="1">
        <v>161</v>
      </c>
      <c r="H43" s="14" t="s">
        <v>93</v>
      </c>
      <c r="L43" s="22" t="s">
        <v>1052</v>
      </c>
    </row>
    <row r="44" spans="1:12">
      <c r="A44" s="1" t="s">
        <v>13</v>
      </c>
      <c r="B44" s="1" t="s">
        <v>352</v>
      </c>
      <c r="C44" s="2" t="s">
        <v>708</v>
      </c>
      <c r="E44" s="2" t="s">
        <v>708</v>
      </c>
      <c r="F44" s="2" t="s">
        <v>709</v>
      </c>
      <c r="G44" s="1">
        <v>153</v>
      </c>
      <c r="H44" s="14" t="s">
        <v>156</v>
      </c>
      <c r="I44" s="1">
        <v>46</v>
      </c>
      <c r="J44" s="1">
        <v>77</v>
      </c>
      <c r="K44" s="1">
        <v>83</v>
      </c>
      <c r="L44" t="s">
        <v>358</v>
      </c>
    </row>
    <row r="45" spans="1:12">
      <c r="A45" s="1" t="s">
        <v>18</v>
      </c>
      <c r="B45" s="1" t="s">
        <v>352</v>
      </c>
      <c r="C45" s="2" t="s">
        <v>359</v>
      </c>
      <c r="E45" s="2" t="s">
        <v>359</v>
      </c>
      <c r="F45" s="2" t="s">
        <v>360</v>
      </c>
      <c r="G45" s="1">
        <v>183</v>
      </c>
      <c r="H45" s="14" t="s">
        <v>184</v>
      </c>
      <c r="L45" s="10" t="s">
        <v>956</v>
      </c>
    </row>
    <row r="46" spans="1:12">
      <c r="A46" s="1" t="s">
        <v>18</v>
      </c>
      <c r="B46" s="1" t="s">
        <v>352</v>
      </c>
      <c r="C46" s="5" t="s">
        <v>361</v>
      </c>
      <c r="D46" s="5"/>
      <c r="E46" s="5" t="s">
        <v>361</v>
      </c>
      <c r="F46" s="5" t="s">
        <v>362</v>
      </c>
      <c r="G46" s="6">
        <v>181</v>
      </c>
      <c r="H46" s="14" t="s">
        <v>70</v>
      </c>
      <c r="I46" s="6"/>
      <c r="J46" s="6"/>
      <c r="K46" s="6"/>
    </row>
    <row r="47" spans="1:12">
      <c r="A47" s="1" t="s">
        <v>18</v>
      </c>
      <c r="B47" s="1" t="s">
        <v>352</v>
      </c>
      <c r="C47" s="2" t="s">
        <v>363</v>
      </c>
      <c r="E47" s="2" t="s">
        <v>363</v>
      </c>
      <c r="F47" s="2" t="s">
        <v>364</v>
      </c>
      <c r="G47" s="1">
        <v>172</v>
      </c>
      <c r="H47" s="14" t="s">
        <v>272</v>
      </c>
      <c r="L47" s="22" t="s">
        <v>1043</v>
      </c>
    </row>
    <row r="48" spans="1:12">
      <c r="A48" s="1" t="s">
        <v>22</v>
      </c>
      <c r="B48" s="1" t="s">
        <v>352</v>
      </c>
      <c r="C48" s="2" t="s">
        <v>365</v>
      </c>
      <c r="E48" s="2" t="s">
        <v>366</v>
      </c>
      <c r="G48" s="1">
        <v>151</v>
      </c>
      <c r="H48" s="14" t="s">
        <v>226</v>
      </c>
      <c r="L48" s="10" t="s">
        <v>955</v>
      </c>
    </row>
    <row r="49" spans="1:12">
      <c r="A49" s="1" t="s">
        <v>26</v>
      </c>
      <c r="B49" s="1" t="s">
        <v>352</v>
      </c>
      <c r="C49" s="2" t="s">
        <v>937</v>
      </c>
      <c r="E49" s="2" t="s">
        <v>937</v>
      </c>
      <c r="F49" s="2" t="s">
        <v>938</v>
      </c>
      <c r="G49" s="1">
        <v>132</v>
      </c>
      <c r="H49" s="14" t="s">
        <v>184</v>
      </c>
      <c r="I49" s="1">
        <v>45</v>
      </c>
      <c r="J49" s="1">
        <v>76</v>
      </c>
      <c r="K49" s="1">
        <v>73</v>
      </c>
      <c r="L49" s="10" t="s">
        <v>367</v>
      </c>
    </row>
    <row r="50" spans="1:12">
      <c r="A50" s="1" t="s">
        <v>22</v>
      </c>
      <c r="B50" s="1" t="s">
        <v>352</v>
      </c>
      <c r="C50" s="2" t="s">
        <v>368</v>
      </c>
      <c r="E50" s="2" t="s">
        <v>368</v>
      </c>
      <c r="F50" s="2" t="s">
        <v>369</v>
      </c>
      <c r="G50" s="1">
        <v>183</v>
      </c>
      <c r="H50" s="14" t="s">
        <v>96</v>
      </c>
      <c r="I50" s="1">
        <v>57</v>
      </c>
      <c r="J50" s="1">
        <v>71</v>
      </c>
      <c r="K50" s="1">
        <v>90</v>
      </c>
      <c r="L50" s="10" t="s">
        <v>370</v>
      </c>
    </row>
    <row r="51" spans="1:12">
      <c r="A51" s="1" t="s">
        <v>26</v>
      </c>
      <c r="B51" s="1" t="s">
        <v>352</v>
      </c>
      <c r="C51" s="5" t="s">
        <v>896</v>
      </c>
      <c r="D51" s="5"/>
      <c r="E51" s="5" t="s">
        <v>896</v>
      </c>
      <c r="F51" s="5" t="s">
        <v>897</v>
      </c>
      <c r="G51" s="6">
        <v>192</v>
      </c>
      <c r="H51" s="14" t="s">
        <v>285</v>
      </c>
      <c r="I51" s="6">
        <v>28</v>
      </c>
      <c r="J51" s="6">
        <v>46</v>
      </c>
      <c r="K51" s="6">
        <v>99</v>
      </c>
      <c r="L51" s="10" t="s">
        <v>371</v>
      </c>
    </row>
    <row r="52" spans="1:12">
      <c r="A52" s="1" t="s">
        <v>26</v>
      </c>
      <c r="B52" s="1" t="s">
        <v>352</v>
      </c>
      <c r="C52" s="2" t="s">
        <v>829</v>
      </c>
      <c r="E52" s="2" t="s">
        <v>829</v>
      </c>
      <c r="F52" s="2" t="s">
        <v>830</v>
      </c>
      <c r="G52" s="1">
        <v>145</v>
      </c>
      <c r="H52" s="14" t="s">
        <v>143</v>
      </c>
      <c r="I52" s="1">
        <v>90</v>
      </c>
      <c r="J52" s="1">
        <v>140</v>
      </c>
      <c r="K52" s="1">
        <v>79</v>
      </c>
      <c r="L52" s="10" t="s">
        <v>372</v>
      </c>
    </row>
    <row r="53" spans="1:12">
      <c r="A53" s="1" t="s">
        <v>13</v>
      </c>
      <c r="B53" s="1" t="s">
        <v>352</v>
      </c>
      <c r="C53" s="2" t="s">
        <v>373</v>
      </c>
      <c r="E53" s="2" t="s">
        <v>786</v>
      </c>
      <c r="F53" s="2" t="s">
        <v>787</v>
      </c>
      <c r="G53" s="1">
        <v>217</v>
      </c>
      <c r="H53" s="14" t="s">
        <v>52</v>
      </c>
      <c r="L53" s="22" t="s">
        <v>1056</v>
      </c>
    </row>
    <row r="54" spans="1:12">
      <c r="A54" s="1" t="s">
        <v>18</v>
      </c>
      <c r="B54" s="1" t="s">
        <v>352</v>
      </c>
      <c r="C54" s="2" t="s">
        <v>630</v>
      </c>
      <c r="E54" s="2" t="s">
        <v>631</v>
      </c>
      <c r="G54" s="1">
        <v>194</v>
      </c>
      <c r="H54" s="14" t="s">
        <v>36</v>
      </c>
      <c r="I54" s="1">
        <v>117</v>
      </c>
      <c r="J54" s="1">
        <v>147</v>
      </c>
      <c r="K54" s="1">
        <v>104</v>
      </c>
      <c r="L54" s="10" t="s">
        <v>374</v>
      </c>
    </row>
    <row r="55" spans="1:12">
      <c r="A55" s="1" t="s">
        <v>22</v>
      </c>
      <c r="B55" s="1" t="s">
        <v>375</v>
      </c>
      <c r="C55" s="4" t="s">
        <v>376</v>
      </c>
      <c r="E55" s="2" t="s">
        <v>377</v>
      </c>
      <c r="G55" s="1">
        <v>128</v>
      </c>
      <c r="H55" s="14" t="s">
        <v>239</v>
      </c>
      <c r="L55" s="22" t="s">
        <v>1017</v>
      </c>
    </row>
    <row r="56" spans="1:12">
      <c r="A56" s="1" t="s">
        <v>26</v>
      </c>
      <c r="B56" s="1" t="s">
        <v>375</v>
      </c>
      <c r="C56" s="2" t="s">
        <v>903</v>
      </c>
      <c r="E56" s="2" t="s">
        <v>903</v>
      </c>
      <c r="F56" s="2" t="s">
        <v>950</v>
      </c>
      <c r="G56" s="1">
        <v>184</v>
      </c>
      <c r="H56" s="14" t="s">
        <v>143</v>
      </c>
      <c r="L56" s="22" t="s">
        <v>1018</v>
      </c>
    </row>
    <row r="57" spans="1:12">
      <c r="A57" s="1" t="s">
        <v>13</v>
      </c>
      <c r="B57" s="1" t="s">
        <v>375</v>
      </c>
      <c r="C57" s="2" t="s">
        <v>670</v>
      </c>
      <c r="E57" s="2" t="s">
        <v>670</v>
      </c>
      <c r="F57" s="2" t="s">
        <v>671</v>
      </c>
      <c r="G57" s="1">
        <v>125</v>
      </c>
      <c r="H57" s="14" t="s">
        <v>308</v>
      </c>
      <c r="I57" s="1">
        <v>92</v>
      </c>
      <c r="J57" s="1">
        <v>110</v>
      </c>
      <c r="K57" s="1">
        <v>69</v>
      </c>
      <c r="L57" t="s">
        <v>378</v>
      </c>
    </row>
    <row r="58" spans="1:12">
      <c r="A58" s="1" t="s">
        <v>18</v>
      </c>
      <c r="B58" s="1" t="s">
        <v>375</v>
      </c>
      <c r="C58" s="2" t="s">
        <v>379</v>
      </c>
      <c r="E58" s="2" t="s">
        <v>380</v>
      </c>
      <c r="G58" s="1">
        <v>202</v>
      </c>
      <c r="H58" s="14" t="s">
        <v>143</v>
      </c>
      <c r="I58" s="1">
        <v>140</v>
      </c>
      <c r="J58" s="1">
        <v>172</v>
      </c>
      <c r="K58" s="1">
        <v>111</v>
      </c>
      <c r="L58" s="10" t="s">
        <v>381</v>
      </c>
    </row>
    <row r="59" spans="1:12">
      <c r="A59" s="1" t="s">
        <v>18</v>
      </c>
      <c r="B59" s="1" t="s">
        <v>375</v>
      </c>
      <c r="C59" s="2" t="s">
        <v>382</v>
      </c>
      <c r="E59" s="2" t="s">
        <v>382</v>
      </c>
      <c r="F59" s="2" t="s">
        <v>383</v>
      </c>
      <c r="G59" s="1">
        <v>195</v>
      </c>
      <c r="H59" s="14" t="s">
        <v>184</v>
      </c>
      <c r="I59" s="1">
        <v>122</v>
      </c>
      <c r="J59" s="1">
        <v>145</v>
      </c>
      <c r="K59" s="1">
        <v>105</v>
      </c>
      <c r="L59" s="10" t="s">
        <v>384</v>
      </c>
    </row>
    <row r="60" spans="1:12">
      <c r="A60" s="1" t="s">
        <v>13</v>
      </c>
      <c r="B60" s="1" t="s">
        <v>375</v>
      </c>
      <c r="C60" s="5" t="s">
        <v>696</v>
      </c>
      <c r="D60" s="5"/>
      <c r="E60" s="5" t="s">
        <v>696</v>
      </c>
      <c r="F60" s="5" t="s">
        <v>697</v>
      </c>
      <c r="G60" s="6">
        <v>122</v>
      </c>
      <c r="H60" s="14" t="s">
        <v>357</v>
      </c>
      <c r="I60" s="6"/>
      <c r="J60" s="6"/>
      <c r="K60" s="6"/>
      <c r="L60" s="22" t="s">
        <v>999</v>
      </c>
    </row>
    <row r="61" spans="1:12">
      <c r="A61" s="1" t="s">
        <v>13</v>
      </c>
      <c r="B61" s="1" t="s">
        <v>375</v>
      </c>
      <c r="C61" s="2" t="s">
        <v>701</v>
      </c>
      <c r="E61" s="2" t="s">
        <v>702</v>
      </c>
      <c r="G61" s="1">
        <v>178</v>
      </c>
      <c r="H61" s="14" t="s">
        <v>184</v>
      </c>
      <c r="I61" s="1">
        <v>116</v>
      </c>
      <c r="J61" s="1">
        <v>125</v>
      </c>
      <c r="K61" s="1">
        <v>97</v>
      </c>
      <c r="L61" s="10" t="s">
        <v>385</v>
      </c>
    </row>
    <row r="62" spans="1:12">
      <c r="A62" s="1" t="s">
        <v>18</v>
      </c>
      <c r="B62" s="1" t="s">
        <v>375</v>
      </c>
      <c r="C62" s="2" t="s">
        <v>386</v>
      </c>
      <c r="E62" s="2" t="s">
        <v>387</v>
      </c>
      <c r="G62" s="1">
        <v>239</v>
      </c>
      <c r="H62" s="14" t="s">
        <v>208</v>
      </c>
      <c r="L62" s="22" t="s">
        <v>975</v>
      </c>
    </row>
    <row r="63" spans="1:12">
      <c r="A63" s="1" t="s">
        <v>13</v>
      </c>
      <c r="B63" s="1" t="s">
        <v>375</v>
      </c>
      <c r="C63" s="2" t="s">
        <v>724</v>
      </c>
      <c r="E63" s="2" t="s">
        <v>724</v>
      </c>
      <c r="F63" s="2" t="s">
        <v>725</v>
      </c>
      <c r="G63" s="1">
        <v>129</v>
      </c>
      <c r="H63" s="14" t="s">
        <v>294</v>
      </c>
      <c r="I63" s="1">
        <v>66</v>
      </c>
      <c r="J63" s="1">
        <v>115</v>
      </c>
      <c r="K63" s="1">
        <v>74</v>
      </c>
      <c r="L63" s="10" t="s">
        <v>388</v>
      </c>
    </row>
    <row r="64" spans="1:12">
      <c r="A64" s="1" t="s">
        <v>26</v>
      </c>
      <c r="B64" s="1" t="s">
        <v>375</v>
      </c>
      <c r="C64" s="2" t="s">
        <v>923</v>
      </c>
      <c r="E64" s="2" t="s">
        <v>923</v>
      </c>
      <c r="F64" s="2" t="s">
        <v>924</v>
      </c>
      <c r="G64" s="1">
        <v>184</v>
      </c>
      <c r="H64" s="14" t="s">
        <v>82</v>
      </c>
      <c r="I64" s="1">
        <v>42</v>
      </c>
      <c r="J64" s="1">
        <v>71</v>
      </c>
      <c r="K64" s="1">
        <v>102</v>
      </c>
      <c r="L64" s="10" t="s">
        <v>389</v>
      </c>
    </row>
    <row r="65" spans="1:12">
      <c r="A65" s="1" t="s">
        <v>26</v>
      </c>
      <c r="B65" s="1" t="s">
        <v>375</v>
      </c>
      <c r="C65" s="5" t="s">
        <v>925</v>
      </c>
      <c r="D65" s="5"/>
      <c r="E65" s="5" t="s">
        <v>925</v>
      </c>
      <c r="F65" s="5" t="s">
        <v>926</v>
      </c>
      <c r="G65" s="6">
        <v>116</v>
      </c>
      <c r="H65" s="14" t="s">
        <v>99</v>
      </c>
      <c r="I65" s="6"/>
      <c r="J65" s="6"/>
      <c r="K65" s="6"/>
    </row>
    <row r="66" spans="1:12">
      <c r="A66" s="1" t="s">
        <v>26</v>
      </c>
      <c r="B66" s="1" t="s">
        <v>375</v>
      </c>
      <c r="C66" s="2" t="s">
        <v>929</v>
      </c>
      <c r="E66" s="2" t="s">
        <v>929</v>
      </c>
      <c r="F66" s="2" t="s">
        <v>930</v>
      </c>
      <c r="G66" s="1">
        <v>141</v>
      </c>
      <c r="H66" s="14" t="s">
        <v>181</v>
      </c>
      <c r="I66" s="1">
        <v>50</v>
      </c>
      <c r="J66" s="1">
        <v>68</v>
      </c>
      <c r="K66" s="1">
        <v>76</v>
      </c>
      <c r="L66" s="10" t="s">
        <v>390</v>
      </c>
    </row>
    <row r="67" spans="1:12">
      <c r="A67" s="1" t="s">
        <v>22</v>
      </c>
      <c r="B67" s="1" t="s">
        <v>375</v>
      </c>
      <c r="C67" s="2" t="s">
        <v>391</v>
      </c>
      <c r="E67" s="2" t="s">
        <v>391</v>
      </c>
      <c r="F67" s="2" t="s">
        <v>392</v>
      </c>
      <c r="G67" s="1">
        <v>156</v>
      </c>
      <c r="H67" s="14" t="s">
        <v>216</v>
      </c>
      <c r="L67" s="22" t="s">
        <v>960</v>
      </c>
    </row>
    <row r="68" spans="1:12">
      <c r="A68" s="1" t="s">
        <v>22</v>
      </c>
      <c r="B68" s="1" t="s">
        <v>375</v>
      </c>
      <c r="C68" s="2" t="s">
        <v>393</v>
      </c>
      <c r="E68" s="2" t="s">
        <v>393</v>
      </c>
      <c r="F68" s="2" t="s">
        <v>394</v>
      </c>
      <c r="G68" s="1">
        <v>147</v>
      </c>
      <c r="H68" s="14" t="s">
        <v>15</v>
      </c>
      <c r="L68" s="22" t="s">
        <v>974</v>
      </c>
    </row>
    <row r="69" spans="1:12">
      <c r="A69" s="1" t="s">
        <v>26</v>
      </c>
      <c r="B69" s="1" t="s">
        <v>375</v>
      </c>
      <c r="C69" s="2" t="s">
        <v>858</v>
      </c>
      <c r="E69" s="2" t="s">
        <v>858</v>
      </c>
      <c r="F69" s="2" t="s">
        <v>859</v>
      </c>
      <c r="G69" s="1">
        <v>217</v>
      </c>
      <c r="H69" s="14" t="s">
        <v>272</v>
      </c>
      <c r="I69" s="1">
        <v>136</v>
      </c>
      <c r="J69" s="1">
        <v>177</v>
      </c>
      <c r="K69" s="1">
        <v>116</v>
      </c>
      <c r="L69" s="10" t="s">
        <v>395</v>
      </c>
    </row>
    <row r="70" spans="1:12">
      <c r="A70" s="1" t="s">
        <v>26</v>
      </c>
      <c r="B70" s="1" t="s">
        <v>375</v>
      </c>
      <c r="C70" s="2" t="s">
        <v>945</v>
      </c>
      <c r="E70" s="2" t="s">
        <v>945</v>
      </c>
      <c r="F70" s="2" t="s">
        <v>946</v>
      </c>
      <c r="G70" s="1">
        <v>104</v>
      </c>
      <c r="H70" s="14" t="s">
        <v>308</v>
      </c>
      <c r="I70" s="1">
        <v>48</v>
      </c>
      <c r="J70" s="1">
        <v>82</v>
      </c>
      <c r="K70" s="1">
        <v>57</v>
      </c>
      <c r="L70" s="10" t="s">
        <v>396</v>
      </c>
    </row>
    <row r="71" spans="1:12">
      <c r="A71" s="1" t="s">
        <v>26</v>
      </c>
      <c r="B71" s="1" t="s">
        <v>375</v>
      </c>
      <c r="C71" s="4" t="s">
        <v>816</v>
      </c>
      <c r="E71" s="2" t="s">
        <v>817</v>
      </c>
      <c r="G71" s="1">
        <v>181</v>
      </c>
      <c r="H71" s="14" t="s">
        <v>196</v>
      </c>
      <c r="I71" s="1">
        <v>106</v>
      </c>
      <c r="J71" s="1">
        <v>146</v>
      </c>
      <c r="K71" s="1">
        <v>99</v>
      </c>
      <c r="L71" s="10" t="s">
        <v>397</v>
      </c>
    </row>
  </sheetData>
  <autoFilter ref="A1:M1" xr:uid="{00000000-0001-0000-0100-000000000000}"/>
  <phoneticPr fontId="1" type="noConversion"/>
  <conditionalFormatting sqref="A2:A1048576">
    <cfRule type="containsText" dxfId="40" priority="10" operator="containsText" text="All">
      <formula>NOT(ISERROR(SEARCH("All",A2)))</formula>
    </cfRule>
    <cfRule type="containsText" dxfId="39" priority="11" operator="containsText" text="Brilliant">
      <formula>NOT(ISERROR(SEARCH("Brilliant",A2)))</formula>
    </cfRule>
    <cfRule type="containsText" dxfId="38" priority="12" operator="containsText" text="Glitter">
      <formula>NOT(ISERROR(SEARCH("Glitter",A2)))</formula>
    </cfRule>
    <cfRule type="containsText" dxfId="37" priority="13" operator="containsText" text="Sparkle">
      <formula>NOT(ISERROR(SEARCH("Sparkle",A2)))</formula>
    </cfRule>
    <cfRule type="containsText" dxfId="36" priority="14" operator="containsText" text="Flash">
      <formula>NOT(ISERROR(SEARCH("Flash",A2)))</formula>
    </cfRule>
  </conditionalFormatting>
  <conditionalFormatting sqref="B2:B1048576">
    <cfRule type="containsText" dxfId="35" priority="2" operator="containsText" text="Adam">
      <formula>NOT(ISERROR(SEARCH("Adam",B2)))</formula>
    </cfRule>
    <cfRule type="containsText" dxfId="34" priority="3" operator="containsText" text="Eve">
      <formula>NOT(ISERROR(SEARCH("Eve",B2)))</formula>
    </cfRule>
    <cfRule type="containsText" dxfId="33" priority="4" operator="containsText" text="Crazy:B">
      <formula>NOT(ISERROR(SEARCH("Crazy:B",B2)))</formula>
    </cfRule>
    <cfRule type="containsText" dxfId="32" priority="5" operator="containsText" text="Eden">
      <formula>NOT(ISERROR(SEARCH("Eden",B2)))</formula>
    </cfRule>
    <cfRule type="containsText" dxfId="31" priority="6" operator="containsText" text="2wink">
      <formula>NOT(ISERROR(SEARCH("2wink",B2)))</formula>
    </cfRule>
    <cfRule type="containsText" dxfId="30" priority="8" operator="containsText" text="Valkyrie">
      <formula>NOT(ISERROR(SEARCH("Valkyrie",B2)))</formula>
    </cfRule>
  </conditionalFormatting>
  <dataValidations count="2">
    <dataValidation type="list" allowBlank="1" showInputMessage="1" showErrorMessage="1" sqref="A2:A1048576" xr:uid="{00000000-0002-0000-0100-000000000000}">
      <formula1>"Flash, Brilliant, Glitter, Sparkle, All"</formula1>
    </dataValidation>
    <dataValidation type="list" allowBlank="1" showInputMessage="1" showErrorMessage="1" sqref="B2:B1048576" xr:uid="{00000000-0002-0000-0100-000001000000}">
      <formula1>"Eden, Eve, Adam, Valkyrie, Crazy:B, 2wink"</formula1>
    </dataValidation>
  </dataValidations>
  <hyperlinks>
    <hyperlink ref="L7" r:id="rId1" xr:uid="{00000000-0004-0000-0100-000000000000}"/>
    <hyperlink ref="L8" r:id="rId2" xr:uid="{00000000-0004-0000-0100-000001000000}"/>
    <hyperlink ref="L10" r:id="rId3" xr:uid="{00000000-0004-0000-0100-000002000000}"/>
    <hyperlink ref="L11" r:id="rId4" xr:uid="{00000000-0004-0000-0100-000003000000}"/>
    <hyperlink ref="L13" r:id="rId5" xr:uid="{00000000-0004-0000-0100-000004000000}"/>
    <hyperlink ref="L14" r:id="rId6" xr:uid="{00000000-0004-0000-0100-000005000000}"/>
    <hyperlink ref="L15" r:id="rId7" xr:uid="{00000000-0004-0000-0100-000006000000}"/>
    <hyperlink ref="L16" r:id="rId8" xr:uid="{00000000-0004-0000-0100-000007000000}"/>
    <hyperlink ref="L17" r:id="rId9" xr:uid="{00000000-0004-0000-0100-000008000000}"/>
    <hyperlink ref="L18" r:id="rId10" xr:uid="{00000000-0004-0000-0100-000009000000}"/>
    <hyperlink ref="L19" r:id="rId11" xr:uid="{00000000-0004-0000-0100-00000A000000}"/>
    <hyperlink ref="L20" r:id="rId12" xr:uid="{00000000-0004-0000-0100-00000B000000}"/>
    <hyperlink ref="L21" r:id="rId13" xr:uid="{00000000-0004-0000-0100-00000C000000}"/>
    <hyperlink ref="L30" r:id="rId14" xr:uid="{00000000-0004-0000-0100-00000D000000}"/>
    <hyperlink ref="L32" r:id="rId15" xr:uid="{00000000-0004-0000-0100-00000E000000}"/>
    <hyperlink ref="L33" r:id="rId16" xr:uid="{00000000-0004-0000-0100-00000F000000}"/>
    <hyperlink ref="L34" r:id="rId17" xr:uid="{00000000-0004-0000-0100-000010000000}"/>
    <hyperlink ref="L35" r:id="rId18" xr:uid="{00000000-0004-0000-0100-000011000000}"/>
    <hyperlink ref="L36" r:id="rId19" xr:uid="{00000000-0004-0000-0100-000012000000}"/>
    <hyperlink ref="L37" r:id="rId20" xr:uid="{00000000-0004-0000-0100-000013000000}"/>
    <hyperlink ref="L49" r:id="rId21" xr:uid="{00000000-0004-0000-0100-000014000000}"/>
    <hyperlink ref="L50" r:id="rId22" xr:uid="{00000000-0004-0000-0100-000015000000}"/>
    <hyperlink ref="L51" r:id="rId23" xr:uid="{00000000-0004-0000-0100-000016000000}"/>
    <hyperlink ref="L52" r:id="rId24" xr:uid="{00000000-0004-0000-0100-000017000000}"/>
    <hyperlink ref="L54" r:id="rId25" xr:uid="{00000000-0004-0000-0100-000018000000}"/>
    <hyperlink ref="L58" r:id="rId26" xr:uid="{00000000-0004-0000-0100-000019000000}"/>
    <hyperlink ref="L59" r:id="rId27" xr:uid="{00000000-0004-0000-0100-00001A000000}"/>
    <hyperlink ref="L61" r:id="rId28" xr:uid="{00000000-0004-0000-0100-00001B000000}"/>
    <hyperlink ref="L63" r:id="rId29" xr:uid="{00000000-0004-0000-0100-00001C000000}"/>
    <hyperlink ref="L64" r:id="rId30" xr:uid="{00000000-0004-0000-0100-00001D000000}"/>
    <hyperlink ref="L66" r:id="rId31" xr:uid="{00000000-0004-0000-0100-00001E000000}"/>
    <hyperlink ref="L69" r:id="rId32" xr:uid="{00000000-0004-0000-0100-00001F000000}"/>
    <hyperlink ref="L70" r:id="rId33" xr:uid="{00000000-0004-0000-0100-000020000000}"/>
    <hyperlink ref="L71" r:id="rId34" xr:uid="{00000000-0004-0000-0100-000021000000}"/>
    <hyperlink ref="L48" r:id="rId35" xr:uid="{E55E32F6-524B-0846-8C1A-B46B6A0786F6}"/>
    <hyperlink ref="L45" r:id="rId36" xr:uid="{E19F54F6-D7CC-184D-BDFE-512ECBC30DA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48566"/>
  <sheetViews>
    <sheetView topLeftCell="A18" workbookViewId="0">
      <pane xSplit="3" topLeftCell="D1" activePane="topRight" state="frozen"/>
      <selection pane="topRight" activeCell="E46" sqref="E46"/>
    </sheetView>
  </sheetViews>
  <sheetFormatPr baseColWidth="10" defaultRowHeight="18"/>
  <cols>
    <col min="1" max="1" width="11.7109375" style="1" customWidth="1"/>
    <col min="2" max="2" width="16.7109375" style="1" bestFit="1" customWidth="1"/>
    <col min="3" max="3" width="32.7109375" style="2" bestFit="1" customWidth="1"/>
    <col min="4" max="6" width="32.7109375" style="2" customWidth="1"/>
    <col min="7" max="7" width="13.42578125" style="1" bestFit="1" customWidth="1"/>
    <col min="8" max="8" width="13.42578125" style="12" customWidth="1"/>
    <col min="9" max="9" width="23" style="1" customWidth="1"/>
    <col min="10" max="10" width="22.42578125" style="1" customWidth="1"/>
    <col min="11" max="11" width="20" style="1" bestFit="1" customWidth="1"/>
    <col min="12" max="12" width="46.42578125" style="22" bestFit="1" customWidth="1"/>
    <col min="13" max="13" width="17.140625" bestFit="1" customWidth="1"/>
  </cols>
  <sheetData>
    <row r="1" spans="1:13" ht="19" thickBot="1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7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</row>
    <row r="2" spans="1:13">
      <c r="A2" s="1" t="s">
        <v>26</v>
      </c>
      <c r="B2" s="1" t="s">
        <v>398</v>
      </c>
      <c r="C2" s="2" t="s">
        <v>399</v>
      </c>
      <c r="E2" s="2" t="s">
        <v>807</v>
      </c>
      <c r="G2" s="1">
        <v>152</v>
      </c>
      <c r="H2" s="13" t="s">
        <v>143</v>
      </c>
      <c r="L2" t="s">
        <v>1039</v>
      </c>
    </row>
    <row r="3" spans="1:13">
      <c r="A3" s="1" t="s">
        <v>13</v>
      </c>
      <c r="B3" s="1" t="s">
        <v>398</v>
      </c>
      <c r="C3" s="2" t="s">
        <v>662</v>
      </c>
      <c r="E3" s="2" t="s">
        <v>662</v>
      </c>
      <c r="F3" s="2" t="s">
        <v>663</v>
      </c>
      <c r="G3" s="1">
        <v>164</v>
      </c>
      <c r="H3" s="12" t="s">
        <v>181</v>
      </c>
      <c r="L3" t="s">
        <v>1027</v>
      </c>
    </row>
    <row r="4" spans="1:13">
      <c r="A4" s="1" t="s">
        <v>18</v>
      </c>
      <c r="B4" s="1" t="s">
        <v>398</v>
      </c>
      <c r="C4" s="2" t="s">
        <v>400</v>
      </c>
      <c r="E4" s="2" t="s">
        <v>400</v>
      </c>
      <c r="F4" s="2" t="s">
        <v>401</v>
      </c>
      <c r="G4" s="1">
        <v>132</v>
      </c>
      <c r="H4" s="12" t="s">
        <v>82</v>
      </c>
      <c r="L4" t="s">
        <v>1030</v>
      </c>
    </row>
    <row r="5" spans="1:13">
      <c r="A5" s="1" t="s">
        <v>13</v>
      </c>
      <c r="B5" s="1" t="s">
        <v>398</v>
      </c>
      <c r="C5" s="2" t="s">
        <v>685</v>
      </c>
      <c r="E5" s="2" t="s">
        <v>685</v>
      </c>
      <c r="F5" s="2" t="s">
        <v>686</v>
      </c>
      <c r="G5" s="1">
        <v>119</v>
      </c>
      <c r="H5" s="12" t="s">
        <v>357</v>
      </c>
      <c r="L5" t="s">
        <v>1038</v>
      </c>
    </row>
    <row r="6" spans="1:13">
      <c r="A6" s="1" t="s">
        <v>18</v>
      </c>
      <c r="B6" s="1" t="s">
        <v>398</v>
      </c>
      <c r="C6" s="2" t="s">
        <v>402</v>
      </c>
      <c r="E6" s="2" t="s">
        <v>402</v>
      </c>
      <c r="F6" s="2" t="s">
        <v>403</v>
      </c>
      <c r="G6" s="1">
        <v>126</v>
      </c>
      <c r="H6" s="12" t="s">
        <v>404</v>
      </c>
      <c r="L6" t="s">
        <v>405</v>
      </c>
    </row>
    <row r="7" spans="1:13">
      <c r="A7" s="1" t="s">
        <v>22</v>
      </c>
      <c r="B7" s="1" t="s">
        <v>398</v>
      </c>
      <c r="C7" s="5" t="s">
        <v>406</v>
      </c>
      <c r="D7" s="5"/>
      <c r="E7" s="5" t="s">
        <v>406</v>
      </c>
      <c r="F7" s="5" t="s">
        <v>407</v>
      </c>
      <c r="G7" s="6">
        <v>193</v>
      </c>
      <c r="H7" s="15" t="s">
        <v>216</v>
      </c>
      <c r="I7" s="6"/>
      <c r="J7" s="6"/>
      <c r="K7" s="6"/>
      <c r="L7" t="s">
        <v>1029</v>
      </c>
    </row>
    <row r="8" spans="1:13">
      <c r="A8" s="1" t="s">
        <v>26</v>
      </c>
      <c r="B8" s="1" t="s">
        <v>398</v>
      </c>
      <c r="C8" s="2" t="s">
        <v>880</v>
      </c>
      <c r="E8" s="2" t="s">
        <v>881</v>
      </c>
      <c r="G8" s="1">
        <v>154</v>
      </c>
      <c r="H8" s="12" t="s">
        <v>33</v>
      </c>
      <c r="L8" t="s">
        <v>1026</v>
      </c>
    </row>
    <row r="9" spans="1:13">
      <c r="A9" s="1" t="s">
        <v>26</v>
      </c>
      <c r="B9" s="1" t="s">
        <v>398</v>
      </c>
      <c r="C9" s="2" t="s">
        <v>899</v>
      </c>
      <c r="E9" s="2" t="s">
        <v>898</v>
      </c>
      <c r="G9" s="1">
        <v>184</v>
      </c>
      <c r="H9" s="12" t="s">
        <v>73</v>
      </c>
      <c r="I9" s="1">
        <v>79</v>
      </c>
      <c r="J9" s="1">
        <v>111</v>
      </c>
      <c r="K9" s="1">
        <v>106</v>
      </c>
      <c r="L9" s="10" t="s">
        <v>408</v>
      </c>
    </row>
    <row r="10" spans="1:13">
      <c r="A10" s="1" t="s">
        <v>18</v>
      </c>
      <c r="B10" s="1" t="s">
        <v>398</v>
      </c>
      <c r="C10" s="2" t="s">
        <v>409</v>
      </c>
      <c r="E10" s="2" t="s">
        <v>409</v>
      </c>
      <c r="F10" s="2" t="s">
        <v>410</v>
      </c>
      <c r="G10" s="1">
        <v>172</v>
      </c>
      <c r="H10" s="12" t="s">
        <v>41</v>
      </c>
      <c r="I10" s="1">
        <v>56</v>
      </c>
      <c r="J10" s="1">
        <v>105</v>
      </c>
      <c r="K10" s="1">
        <v>98</v>
      </c>
      <c r="L10" s="10" t="s">
        <v>411</v>
      </c>
    </row>
    <row r="11" spans="1:13">
      <c r="A11" s="1" t="s">
        <v>18</v>
      </c>
      <c r="B11" s="1" t="s">
        <v>398</v>
      </c>
      <c r="C11" s="2" t="s">
        <v>640</v>
      </c>
      <c r="E11" s="2" t="s">
        <v>640</v>
      </c>
      <c r="F11" s="2" t="s">
        <v>641</v>
      </c>
      <c r="G11" s="1">
        <v>106</v>
      </c>
      <c r="H11" s="12" t="s">
        <v>188</v>
      </c>
      <c r="L11" t="s">
        <v>981</v>
      </c>
    </row>
    <row r="12" spans="1:13">
      <c r="A12" s="1" t="s">
        <v>18</v>
      </c>
      <c r="B12" s="1" t="s">
        <v>398</v>
      </c>
      <c r="C12" s="5" t="s">
        <v>361</v>
      </c>
      <c r="D12" s="5"/>
      <c r="E12" s="5" t="s">
        <v>361</v>
      </c>
      <c r="F12" s="5" t="s">
        <v>362</v>
      </c>
      <c r="G12" s="6">
        <v>181</v>
      </c>
      <c r="H12" s="15" t="s">
        <v>70</v>
      </c>
      <c r="I12" s="6"/>
      <c r="J12" s="6"/>
      <c r="K12" s="6"/>
      <c r="L12"/>
    </row>
    <row r="13" spans="1:13">
      <c r="A13" s="1" t="s">
        <v>22</v>
      </c>
      <c r="B13" s="1" t="s">
        <v>398</v>
      </c>
      <c r="C13" s="2" t="s">
        <v>412</v>
      </c>
      <c r="E13" s="2" t="s">
        <v>412</v>
      </c>
      <c r="F13" s="2" t="s">
        <v>413</v>
      </c>
      <c r="G13" s="1">
        <v>111</v>
      </c>
      <c r="H13" s="12" t="s">
        <v>414</v>
      </c>
      <c r="I13" s="1">
        <v>57</v>
      </c>
      <c r="J13" s="1">
        <v>80</v>
      </c>
      <c r="K13" s="1">
        <v>57</v>
      </c>
      <c r="L13" s="10" t="s">
        <v>415</v>
      </c>
    </row>
    <row r="14" spans="1:13">
      <c r="A14" s="1" t="s">
        <v>22</v>
      </c>
      <c r="B14" s="1" t="s">
        <v>398</v>
      </c>
      <c r="C14" s="2" t="s">
        <v>416</v>
      </c>
      <c r="E14" s="2" t="s">
        <v>416</v>
      </c>
      <c r="F14" s="2" t="s">
        <v>417</v>
      </c>
      <c r="G14" s="1">
        <v>119</v>
      </c>
      <c r="H14" s="12" t="s">
        <v>83</v>
      </c>
      <c r="L14" s="22" t="s">
        <v>1025</v>
      </c>
    </row>
    <row r="15" spans="1:13">
      <c r="A15" s="1" t="s">
        <v>13</v>
      </c>
      <c r="B15" s="1" t="s">
        <v>398</v>
      </c>
      <c r="C15" s="2" t="s">
        <v>757</v>
      </c>
      <c r="E15" s="2" t="s">
        <v>757</v>
      </c>
      <c r="F15" s="2" t="s">
        <v>758</v>
      </c>
      <c r="G15" s="1">
        <v>137</v>
      </c>
      <c r="H15" s="12" t="s">
        <v>36</v>
      </c>
      <c r="I15" s="1">
        <v>31</v>
      </c>
      <c r="J15" s="1">
        <v>58</v>
      </c>
      <c r="K15" s="1">
        <v>71</v>
      </c>
      <c r="L15" s="10" t="s">
        <v>418</v>
      </c>
    </row>
    <row r="16" spans="1:13">
      <c r="A16" s="1" t="s">
        <v>13</v>
      </c>
      <c r="B16" s="1" t="s">
        <v>398</v>
      </c>
      <c r="C16" s="2" t="s">
        <v>775</v>
      </c>
      <c r="E16" s="2" t="s">
        <v>775</v>
      </c>
      <c r="F16" s="2" t="s">
        <v>776</v>
      </c>
      <c r="G16" s="1">
        <v>201</v>
      </c>
      <c r="H16" s="12" t="s">
        <v>96</v>
      </c>
      <c r="I16" s="1">
        <v>119</v>
      </c>
      <c r="J16" s="1">
        <v>175</v>
      </c>
      <c r="K16" s="1">
        <v>108</v>
      </c>
      <c r="L16" s="10" t="s">
        <v>419</v>
      </c>
    </row>
    <row r="17" spans="1:12">
      <c r="A17" s="1" t="s">
        <v>22</v>
      </c>
      <c r="B17" s="1" t="s">
        <v>398</v>
      </c>
      <c r="C17" s="2" t="s">
        <v>420</v>
      </c>
      <c r="E17" s="18" t="s">
        <v>420</v>
      </c>
      <c r="F17" s="2" t="s">
        <v>421</v>
      </c>
      <c r="G17" s="1">
        <v>160</v>
      </c>
      <c r="H17" s="12" t="s">
        <v>84</v>
      </c>
      <c r="I17" s="1">
        <v>114</v>
      </c>
      <c r="J17" s="1">
        <v>151</v>
      </c>
      <c r="K17" s="1">
        <v>85</v>
      </c>
      <c r="L17" s="10" t="s">
        <v>422</v>
      </c>
    </row>
    <row r="18" spans="1:12">
      <c r="A18" s="1" t="s">
        <v>26</v>
      </c>
      <c r="B18" s="1" t="s">
        <v>398</v>
      </c>
      <c r="C18" s="2" t="s">
        <v>818</v>
      </c>
      <c r="E18" s="2" t="s">
        <v>818</v>
      </c>
      <c r="F18" s="2" t="s">
        <v>819</v>
      </c>
      <c r="G18" s="1">
        <v>208</v>
      </c>
      <c r="H18" s="12" t="s">
        <v>294</v>
      </c>
      <c r="I18" s="1">
        <v>125</v>
      </c>
      <c r="J18" s="1">
        <v>163</v>
      </c>
      <c r="K18" s="1">
        <v>114</v>
      </c>
      <c r="L18" s="10" t="s">
        <v>423</v>
      </c>
    </row>
    <row r="19" spans="1:12">
      <c r="A19" s="1" t="s">
        <v>18</v>
      </c>
      <c r="B19" s="1" t="s">
        <v>424</v>
      </c>
      <c r="C19" s="2" t="s">
        <v>425</v>
      </c>
      <c r="E19" s="2" t="s">
        <v>425</v>
      </c>
      <c r="F19" s="2" t="s">
        <v>426</v>
      </c>
      <c r="G19" s="1">
        <v>100</v>
      </c>
      <c r="H19" s="12" t="s">
        <v>84</v>
      </c>
      <c r="L19" s="22" t="s">
        <v>994</v>
      </c>
    </row>
    <row r="20" spans="1:12">
      <c r="A20" s="1" t="s">
        <v>26</v>
      </c>
      <c r="B20" s="1" t="s">
        <v>424</v>
      </c>
      <c r="C20" s="2" t="s">
        <v>902</v>
      </c>
      <c r="E20" s="2" t="s">
        <v>902</v>
      </c>
      <c r="G20" s="1">
        <v>140</v>
      </c>
      <c r="H20" s="12" t="s">
        <v>208</v>
      </c>
      <c r="L20" s="22" t="s">
        <v>993</v>
      </c>
    </row>
    <row r="21" spans="1:12">
      <c r="A21" s="1" t="s">
        <v>22</v>
      </c>
      <c r="B21" s="1" t="s">
        <v>424</v>
      </c>
      <c r="C21" s="2" t="s">
        <v>427</v>
      </c>
      <c r="E21" s="2" t="s">
        <v>428</v>
      </c>
      <c r="G21" s="1">
        <v>142</v>
      </c>
      <c r="H21" s="12" t="s">
        <v>308</v>
      </c>
      <c r="L21" s="22" t="s">
        <v>998</v>
      </c>
    </row>
    <row r="22" spans="1:12">
      <c r="A22" s="1" t="s">
        <v>13</v>
      </c>
      <c r="B22" s="1" t="s">
        <v>424</v>
      </c>
      <c r="C22" s="2" t="s">
        <v>681</v>
      </c>
      <c r="E22" s="2" t="s">
        <v>681</v>
      </c>
      <c r="F22" s="2" t="s">
        <v>682</v>
      </c>
      <c r="G22" s="1">
        <v>142</v>
      </c>
      <c r="H22" s="12" t="s">
        <v>82</v>
      </c>
      <c r="L22" s="22" t="s">
        <v>996</v>
      </c>
    </row>
    <row r="23" spans="1:12">
      <c r="A23" s="1" t="s">
        <v>18</v>
      </c>
      <c r="B23" s="1" t="s">
        <v>424</v>
      </c>
      <c r="C23" s="5" t="s">
        <v>141</v>
      </c>
      <c r="D23" s="5"/>
      <c r="E23" s="5" t="s">
        <v>142</v>
      </c>
      <c r="F23" s="5"/>
      <c r="G23" s="6">
        <v>128</v>
      </c>
      <c r="H23" s="15" t="s">
        <v>143</v>
      </c>
      <c r="I23" s="6"/>
      <c r="J23" s="6"/>
      <c r="K23" s="6"/>
      <c r="L23" s="22" t="s">
        <v>992</v>
      </c>
    </row>
    <row r="24" spans="1:12">
      <c r="A24" s="1" t="s">
        <v>13</v>
      </c>
      <c r="B24" s="1" t="s">
        <v>424</v>
      </c>
      <c r="C24" s="2" t="s">
        <v>691</v>
      </c>
      <c r="E24" s="2" t="s">
        <v>692</v>
      </c>
      <c r="F24" s="2" t="s">
        <v>693</v>
      </c>
      <c r="G24" s="1">
        <v>161</v>
      </c>
      <c r="H24" s="12" t="s">
        <v>82</v>
      </c>
      <c r="L24" s="22" t="s">
        <v>997</v>
      </c>
    </row>
    <row r="25" spans="1:12">
      <c r="A25" s="1" t="s">
        <v>22</v>
      </c>
      <c r="B25" s="1" t="s">
        <v>424</v>
      </c>
      <c r="C25" s="2" t="s">
        <v>429</v>
      </c>
      <c r="E25" s="2" t="s">
        <v>430</v>
      </c>
      <c r="G25" s="1">
        <v>125</v>
      </c>
      <c r="H25" s="12" t="s">
        <v>239</v>
      </c>
      <c r="L25" s="22" t="s">
        <v>991</v>
      </c>
    </row>
    <row r="26" spans="1:12">
      <c r="A26" s="1" t="s">
        <v>18</v>
      </c>
      <c r="B26" s="1" t="s">
        <v>424</v>
      </c>
      <c r="C26" s="2" t="s">
        <v>431</v>
      </c>
      <c r="E26" s="2" t="s">
        <v>432</v>
      </c>
      <c r="F26" s="2" t="s">
        <v>433</v>
      </c>
      <c r="G26" s="1">
        <v>163</v>
      </c>
      <c r="H26" s="12" t="s">
        <v>191</v>
      </c>
      <c r="I26" s="1">
        <v>133</v>
      </c>
      <c r="J26" s="1">
        <v>152</v>
      </c>
      <c r="K26" s="1">
        <v>93</v>
      </c>
      <c r="L26" s="10" t="s">
        <v>434</v>
      </c>
    </row>
    <row r="27" spans="1:12">
      <c r="A27" s="1" t="s">
        <v>22</v>
      </c>
      <c r="B27" s="1" t="s">
        <v>424</v>
      </c>
      <c r="C27" s="2" t="s">
        <v>435</v>
      </c>
      <c r="E27" s="2" t="s">
        <v>436</v>
      </c>
      <c r="G27" s="1">
        <v>159</v>
      </c>
      <c r="H27" s="12" t="s">
        <v>211</v>
      </c>
      <c r="I27" s="1">
        <v>28</v>
      </c>
      <c r="J27" s="1">
        <v>53</v>
      </c>
      <c r="K27" s="1">
        <v>89</v>
      </c>
      <c r="L27" s="10" t="s">
        <v>437</v>
      </c>
    </row>
    <row r="28" spans="1:12">
      <c r="A28" s="1" t="s">
        <v>18</v>
      </c>
      <c r="B28" s="1" t="s">
        <v>424</v>
      </c>
      <c r="C28" s="2" t="s">
        <v>438</v>
      </c>
      <c r="E28" s="2" t="s">
        <v>438</v>
      </c>
      <c r="F28" s="2" t="s">
        <v>629</v>
      </c>
      <c r="G28" s="1">
        <v>112</v>
      </c>
      <c r="H28" s="12" t="s">
        <v>120</v>
      </c>
      <c r="L28" s="22" t="s">
        <v>995</v>
      </c>
    </row>
    <row r="29" spans="1:12">
      <c r="A29" s="1" t="s">
        <v>13</v>
      </c>
      <c r="B29" s="1" t="s">
        <v>424</v>
      </c>
      <c r="C29" s="5" t="s">
        <v>732</v>
      </c>
      <c r="D29" s="5"/>
      <c r="E29" s="5" t="s">
        <v>733</v>
      </c>
      <c r="F29" s="5" t="s">
        <v>734</v>
      </c>
      <c r="G29" s="6">
        <v>86</v>
      </c>
      <c r="H29" s="15" t="s">
        <v>60</v>
      </c>
      <c r="I29" s="6"/>
      <c r="J29" s="6"/>
      <c r="K29" s="6"/>
    </row>
    <row r="30" spans="1:12">
      <c r="A30" s="1" t="s">
        <v>26</v>
      </c>
      <c r="B30" s="1" t="s">
        <v>424</v>
      </c>
      <c r="C30" s="2" t="s">
        <v>852</v>
      </c>
      <c r="E30" s="2" t="s">
        <v>852</v>
      </c>
      <c r="F30" s="2" t="s">
        <v>853</v>
      </c>
      <c r="G30" s="1">
        <v>165</v>
      </c>
      <c r="H30" s="12" t="s">
        <v>156</v>
      </c>
      <c r="L30" s="22" t="s">
        <v>1007</v>
      </c>
    </row>
    <row r="31" spans="1:12">
      <c r="A31" s="1" t="s">
        <v>26</v>
      </c>
      <c r="B31" s="1" t="s">
        <v>424</v>
      </c>
      <c r="C31" s="2" t="s">
        <v>831</v>
      </c>
      <c r="E31" s="2" t="s">
        <v>831</v>
      </c>
      <c r="F31" s="2" t="s">
        <v>832</v>
      </c>
      <c r="G31" s="1">
        <v>190</v>
      </c>
      <c r="H31" s="12" t="s">
        <v>57</v>
      </c>
      <c r="I31" s="1">
        <v>114</v>
      </c>
      <c r="J31" s="1">
        <v>144</v>
      </c>
      <c r="K31" s="1">
        <v>106</v>
      </c>
      <c r="L31" s="10" t="s">
        <v>439</v>
      </c>
    </row>
    <row r="32" spans="1:12">
      <c r="A32" s="1" t="s">
        <v>22</v>
      </c>
      <c r="B32" s="1" t="s">
        <v>424</v>
      </c>
      <c r="C32" s="2" t="s">
        <v>440</v>
      </c>
      <c r="E32" s="2" t="s">
        <v>441</v>
      </c>
      <c r="F32" s="2" t="s">
        <v>442</v>
      </c>
      <c r="G32" s="1">
        <v>160</v>
      </c>
      <c r="H32" s="12" t="s">
        <v>93</v>
      </c>
      <c r="I32" s="1">
        <v>58</v>
      </c>
      <c r="J32" s="1">
        <v>106</v>
      </c>
      <c r="K32" s="1">
        <v>88</v>
      </c>
      <c r="L32" s="10" t="s">
        <v>443</v>
      </c>
    </row>
    <row r="33" spans="1:12">
      <c r="A33" s="1" t="s">
        <v>13</v>
      </c>
      <c r="B33" s="1" t="s">
        <v>424</v>
      </c>
      <c r="C33" s="2" t="s">
        <v>773</v>
      </c>
      <c r="E33" s="2" t="s">
        <v>774</v>
      </c>
      <c r="G33" s="1">
        <v>170</v>
      </c>
      <c r="H33" s="12" t="s">
        <v>156</v>
      </c>
      <c r="I33" s="1">
        <v>42</v>
      </c>
      <c r="J33" s="1">
        <v>58</v>
      </c>
      <c r="K33" s="1">
        <v>90</v>
      </c>
      <c r="L33" s="10" t="s">
        <v>444</v>
      </c>
    </row>
    <row r="34" spans="1:12">
      <c r="A34" s="1" t="s">
        <v>18</v>
      </c>
      <c r="B34" s="1" t="s">
        <v>424</v>
      </c>
      <c r="C34" s="2" t="s">
        <v>445</v>
      </c>
      <c r="E34" s="2" t="s">
        <v>445</v>
      </c>
      <c r="F34" s="2" t="s">
        <v>833</v>
      </c>
      <c r="G34" s="1">
        <v>214</v>
      </c>
      <c r="H34" s="12" t="s">
        <v>226</v>
      </c>
      <c r="I34" s="1">
        <v>81</v>
      </c>
      <c r="J34" s="1">
        <v>151</v>
      </c>
      <c r="K34" s="1">
        <v>126</v>
      </c>
      <c r="L34" s="10" t="s">
        <v>446</v>
      </c>
    </row>
    <row r="35" spans="1:12">
      <c r="A35" s="1" t="s">
        <v>18</v>
      </c>
      <c r="B35" s="1" t="s">
        <v>424</v>
      </c>
      <c r="C35" s="2" t="s">
        <v>632</v>
      </c>
      <c r="E35" s="2" t="s">
        <v>634</v>
      </c>
      <c r="F35" s="2" t="s">
        <v>633</v>
      </c>
      <c r="G35" s="1">
        <v>189</v>
      </c>
      <c r="H35" s="12" t="s">
        <v>191</v>
      </c>
      <c r="I35" s="1">
        <v>126</v>
      </c>
      <c r="J35" s="1">
        <v>156</v>
      </c>
      <c r="K35" s="1">
        <v>106</v>
      </c>
      <c r="L35" s="10" t="s">
        <v>447</v>
      </c>
    </row>
    <row r="36" spans="1:12">
      <c r="A36" s="1" t="s">
        <v>18</v>
      </c>
      <c r="B36" s="1" t="s">
        <v>448</v>
      </c>
      <c r="C36" s="2" t="s">
        <v>449</v>
      </c>
      <c r="E36" s="2" t="s">
        <v>450</v>
      </c>
      <c r="G36" s="1">
        <v>200</v>
      </c>
      <c r="H36" s="12" t="s">
        <v>308</v>
      </c>
      <c r="L36" s="22" t="s">
        <v>1068</v>
      </c>
    </row>
    <row r="37" spans="1:12">
      <c r="A37" s="1" t="s">
        <v>26</v>
      </c>
      <c r="B37" s="1" t="s">
        <v>448</v>
      </c>
      <c r="C37" s="2" t="s">
        <v>869</v>
      </c>
      <c r="E37" s="2" t="s">
        <v>870</v>
      </c>
      <c r="G37" s="1">
        <v>133</v>
      </c>
      <c r="H37" s="12" t="s">
        <v>181</v>
      </c>
      <c r="L37" s="22" t="s">
        <v>1067</v>
      </c>
    </row>
    <row r="38" spans="1:12">
      <c r="A38" s="1" t="s">
        <v>13</v>
      </c>
      <c r="B38" s="1" t="s">
        <v>448</v>
      </c>
      <c r="C38" s="2" t="s">
        <v>672</v>
      </c>
      <c r="E38" s="2" t="s">
        <v>673</v>
      </c>
      <c r="G38" s="1">
        <v>136</v>
      </c>
      <c r="H38" s="12" t="s">
        <v>27</v>
      </c>
      <c r="L38" s="22" t="s">
        <v>1066</v>
      </c>
    </row>
    <row r="39" spans="1:12">
      <c r="A39" s="1" t="s">
        <v>22</v>
      </c>
      <c r="B39" s="1" t="s">
        <v>448</v>
      </c>
      <c r="C39" s="2" t="s">
        <v>451</v>
      </c>
      <c r="E39" s="2" t="s">
        <v>452</v>
      </c>
      <c r="G39" s="1">
        <v>167</v>
      </c>
      <c r="H39" s="12" t="s">
        <v>308</v>
      </c>
      <c r="L39" s="22" t="s">
        <v>1041</v>
      </c>
    </row>
    <row r="40" spans="1:12">
      <c r="A40" s="1" t="s">
        <v>26</v>
      </c>
      <c r="B40" s="1" t="s">
        <v>448</v>
      </c>
      <c r="C40" s="2" t="s">
        <v>876</v>
      </c>
      <c r="E40" s="2" t="s">
        <v>877</v>
      </c>
      <c r="G40" s="1">
        <v>190</v>
      </c>
      <c r="H40" s="12" t="s">
        <v>216</v>
      </c>
      <c r="L40" s="22" t="s">
        <v>1035</v>
      </c>
    </row>
    <row r="41" spans="1:12">
      <c r="A41" s="1" t="s">
        <v>22</v>
      </c>
      <c r="B41" s="1" t="s">
        <v>448</v>
      </c>
      <c r="C41" s="5" t="s">
        <v>406</v>
      </c>
      <c r="D41" s="5"/>
      <c r="E41" s="5" t="s">
        <v>406</v>
      </c>
      <c r="F41" s="5" t="s">
        <v>407</v>
      </c>
      <c r="G41" s="6">
        <v>193</v>
      </c>
      <c r="H41" s="15" t="s">
        <v>216</v>
      </c>
      <c r="I41" s="6"/>
      <c r="J41" s="6"/>
      <c r="K41" s="6"/>
      <c r="L41" s="22" t="s">
        <v>1029</v>
      </c>
    </row>
    <row r="42" spans="1:12">
      <c r="A42" s="1" t="s">
        <v>18</v>
      </c>
      <c r="B42" s="1" t="s">
        <v>448</v>
      </c>
      <c r="C42" s="4" t="s">
        <v>453</v>
      </c>
      <c r="E42" s="2" t="s">
        <v>454</v>
      </c>
      <c r="G42" s="1">
        <v>144</v>
      </c>
      <c r="H42" s="12" t="s">
        <v>196</v>
      </c>
      <c r="L42" s="22" t="s">
        <v>1034</v>
      </c>
    </row>
    <row r="43" spans="1:12">
      <c r="A43" s="1" t="s">
        <v>26</v>
      </c>
      <c r="B43" s="1" t="s">
        <v>448</v>
      </c>
      <c r="C43" s="2" t="s">
        <v>888</v>
      </c>
      <c r="E43" s="2" t="s">
        <v>889</v>
      </c>
      <c r="G43" s="1">
        <v>168</v>
      </c>
      <c r="H43" s="12" t="s">
        <v>276</v>
      </c>
      <c r="I43" s="1">
        <v>64</v>
      </c>
      <c r="J43" s="1">
        <v>93</v>
      </c>
      <c r="K43" s="1">
        <v>89</v>
      </c>
      <c r="L43" s="10" t="s">
        <v>455</v>
      </c>
    </row>
    <row r="44" spans="1:12">
      <c r="A44" s="1" t="s">
        <v>18</v>
      </c>
      <c r="B44" s="1" t="s">
        <v>448</v>
      </c>
      <c r="C44" s="2" t="s">
        <v>456</v>
      </c>
      <c r="E44" s="2" t="s">
        <v>457</v>
      </c>
      <c r="G44" s="1">
        <v>114</v>
      </c>
      <c r="H44" s="12" t="s">
        <v>224</v>
      </c>
      <c r="L44" s="22" t="s">
        <v>1033</v>
      </c>
    </row>
    <row r="45" spans="1:12" ht="19" customHeight="1">
      <c r="A45" s="1" t="s">
        <v>18</v>
      </c>
      <c r="B45" s="1" t="s">
        <v>448</v>
      </c>
      <c r="C45" s="2" t="s">
        <v>458</v>
      </c>
      <c r="E45" s="2" t="s">
        <v>459</v>
      </c>
      <c r="G45" s="1">
        <v>206</v>
      </c>
      <c r="H45" s="12" t="s">
        <v>216</v>
      </c>
      <c r="I45" s="1">
        <v>117</v>
      </c>
      <c r="J45" s="1">
        <v>147</v>
      </c>
      <c r="K45" s="1">
        <v>117</v>
      </c>
      <c r="L45" s="10" t="s">
        <v>460</v>
      </c>
    </row>
    <row r="46" spans="1:12">
      <c r="A46" s="1" t="s">
        <v>22</v>
      </c>
      <c r="B46" s="1" t="s">
        <v>448</v>
      </c>
      <c r="C46" s="5" t="s">
        <v>344</v>
      </c>
      <c r="D46" s="5"/>
      <c r="E46" s="5" t="s">
        <v>345</v>
      </c>
      <c r="F46" s="5"/>
      <c r="G46" s="6">
        <v>155</v>
      </c>
      <c r="H46" s="15" t="s">
        <v>44</v>
      </c>
      <c r="I46" s="6"/>
      <c r="J46" s="6"/>
      <c r="K46" s="6"/>
    </row>
    <row r="47" spans="1:12">
      <c r="A47" s="1" t="s">
        <v>13</v>
      </c>
      <c r="B47" s="1" t="s">
        <v>448</v>
      </c>
      <c r="C47" s="2" t="s">
        <v>745</v>
      </c>
      <c r="E47" s="2" t="s">
        <v>746</v>
      </c>
      <c r="G47" s="1">
        <v>168</v>
      </c>
      <c r="H47" s="12" t="s">
        <v>461</v>
      </c>
      <c r="I47" s="1">
        <v>119</v>
      </c>
      <c r="J47" s="1">
        <v>130</v>
      </c>
      <c r="K47" s="1">
        <v>95</v>
      </c>
      <c r="L47" s="10" t="s">
        <v>462</v>
      </c>
    </row>
    <row r="48" spans="1:12">
      <c r="A48" s="1" t="s">
        <v>13</v>
      </c>
      <c r="B48" s="1" t="s">
        <v>448</v>
      </c>
      <c r="C48" s="2" t="s">
        <v>751</v>
      </c>
      <c r="E48" s="2" t="s">
        <v>752</v>
      </c>
      <c r="G48" s="1">
        <v>155</v>
      </c>
      <c r="H48" s="12" t="s">
        <v>156</v>
      </c>
      <c r="L48" s="22" t="s">
        <v>1037</v>
      </c>
    </row>
    <row r="49" spans="1:12">
      <c r="A49" s="1" t="s">
        <v>13</v>
      </c>
      <c r="B49" s="1" t="s">
        <v>448</v>
      </c>
      <c r="C49" s="2" t="s">
        <v>759</v>
      </c>
      <c r="E49" s="2" t="s">
        <v>760</v>
      </c>
      <c r="G49" s="1">
        <v>141</v>
      </c>
      <c r="H49" s="12" t="s">
        <v>70</v>
      </c>
      <c r="L49" s="22" t="s">
        <v>1080</v>
      </c>
    </row>
    <row r="50" spans="1:12">
      <c r="A50" s="1" t="s">
        <v>22</v>
      </c>
      <c r="B50" s="1" t="s">
        <v>448</v>
      </c>
      <c r="C50" s="2" t="s">
        <v>463</v>
      </c>
      <c r="E50" s="2" t="s">
        <v>464</v>
      </c>
      <c r="G50" s="1">
        <v>217</v>
      </c>
      <c r="H50" s="12" t="s">
        <v>96</v>
      </c>
      <c r="L50" s="22" t="s">
        <v>1036</v>
      </c>
    </row>
    <row r="51" spans="1:12">
      <c r="A51" s="1" t="s">
        <v>22</v>
      </c>
      <c r="B51" s="1" t="s">
        <v>448</v>
      </c>
      <c r="C51" s="2" t="s">
        <v>465</v>
      </c>
      <c r="E51" s="2" t="s">
        <v>466</v>
      </c>
      <c r="G51" s="1">
        <v>198</v>
      </c>
      <c r="H51" s="12" t="s">
        <v>328</v>
      </c>
      <c r="I51" s="1">
        <v>55</v>
      </c>
      <c r="J51" s="1">
        <v>105</v>
      </c>
      <c r="K51" s="1">
        <v>106</v>
      </c>
      <c r="L51" s="10" t="s">
        <v>467</v>
      </c>
    </row>
    <row r="52" spans="1:12">
      <c r="A52" s="1" t="s">
        <v>13</v>
      </c>
      <c r="B52" s="1" t="s">
        <v>448</v>
      </c>
      <c r="C52" s="2" t="s">
        <v>796</v>
      </c>
      <c r="E52" s="2" t="s">
        <v>796</v>
      </c>
      <c r="F52" s="2" t="s">
        <v>797</v>
      </c>
      <c r="G52" s="1">
        <v>222</v>
      </c>
      <c r="H52" s="12" t="s">
        <v>184</v>
      </c>
      <c r="I52" s="1">
        <v>78</v>
      </c>
      <c r="J52" s="1">
        <v>104</v>
      </c>
      <c r="K52" s="1">
        <v>115</v>
      </c>
      <c r="L52" s="10" t="s">
        <v>468</v>
      </c>
    </row>
    <row r="53" spans="1:12">
      <c r="A53" s="1" t="s">
        <v>22</v>
      </c>
      <c r="B53" s="1" t="s">
        <v>469</v>
      </c>
      <c r="C53" s="2" t="s">
        <v>470</v>
      </c>
      <c r="E53" s="2" t="s">
        <v>471</v>
      </c>
      <c r="F53" s="2" t="s">
        <v>472</v>
      </c>
      <c r="G53" s="1">
        <v>180</v>
      </c>
      <c r="H53" s="12" t="s">
        <v>82</v>
      </c>
      <c r="I53" s="1">
        <v>0</v>
      </c>
      <c r="J53" s="1">
        <v>0</v>
      </c>
      <c r="K53" s="1">
        <v>102</v>
      </c>
      <c r="L53" s="10" t="s">
        <v>473</v>
      </c>
    </row>
    <row r="54" spans="1:12">
      <c r="A54" s="1" t="s">
        <v>22</v>
      </c>
      <c r="B54" s="1" t="s">
        <v>469</v>
      </c>
      <c r="C54" s="2" t="s">
        <v>474</v>
      </c>
      <c r="E54" s="2" t="s">
        <v>474</v>
      </c>
      <c r="F54" s="2" t="s">
        <v>475</v>
      </c>
      <c r="G54" s="1">
        <v>158</v>
      </c>
      <c r="H54" s="12" t="s">
        <v>57</v>
      </c>
      <c r="I54" s="1">
        <v>82</v>
      </c>
      <c r="J54" s="1">
        <v>105</v>
      </c>
      <c r="K54" s="1">
        <v>87</v>
      </c>
      <c r="L54" s="10" t="s">
        <v>476</v>
      </c>
    </row>
    <row r="55" spans="1:12">
      <c r="A55" s="1" t="s">
        <v>26</v>
      </c>
      <c r="B55" s="1" t="s">
        <v>469</v>
      </c>
      <c r="C55" s="2" t="s">
        <v>840</v>
      </c>
      <c r="E55" s="2" t="s">
        <v>840</v>
      </c>
      <c r="F55" s="2" t="s">
        <v>841</v>
      </c>
      <c r="G55" s="1">
        <v>153</v>
      </c>
      <c r="H55" s="12" t="s">
        <v>82</v>
      </c>
      <c r="I55" s="1">
        <v>58</v>
      </c>
      <c r="J55" s="1">
        <v>72</v>
      </c>
      <c r="K55" s="1">
        <v>84</v>
      </c>
      <c r="L55" s="10" t="s">
        <v>477</v>
      </c>
    </row>
    <row r="56" spans="1:12" ht="19" customHeight="1" thickBot="1">
      <c r="A56" s="1" t="s">
        <v>22</v>
      </c>
      <c r="B56" s="1" t="s">
        <v>448</v>
      </c>
      <c r="C56" s="2" t="s">
        <v>478</v>
      </c>
      <c r="E56" s="2" t="s">
        <v>479</v>
      </c>
      <c r="G56" s="1">
        <v>208</v>
      </c>
      <c r="H56" s="12" t="s">
        <v>130</v>
      </c>
      <c r="I56" s="1">
        <v>1</v>
      </c>
      <c r="J56" s="1">
        <v>13</v>
      </c>
      <c r="K56" s="1">
        <v>110</v>
      </c>
      <c r="L56" s="10" t="s">
        <v>480</v>
      </c>
    </row>
    <row r="57" spans="1:12">
      <c r="H57" s="13"/>
    </row>
    <row r="62" spans="1:12">
      <c r="H62" s="15"/>
    </row>
    <row r="67" spans="8:8">
      <c r="H67" s="15"/>
    </row>
    <row r="78" spans="8:8">
      <c r="H78" s="15"/>
    </row>
    <row r="84" spans="8:8">
      <c r="H84" s="15"/>
    </row>
    <row r="96" spans="8:8">
      <c r="H96" s="15"/>
    </row>
    <row r="101" spans="8:8">
      <c r="H101" s="15"/>
    </row>
    <row r="111" spans="8:8" ht="19" customHeight="1" thickBot="1"/>
    <row r="112" spans="8:8">
      <c r="H112" s="13"/>
    </row>
    <row r="117" spans="8:8">
      <c r="H117" s="15"/>
    </row>
    <row r="122" spans="8:8">
      <c r="H122" s="15"/>
    </row>
    <row r="133" spans="8:8">
      <c r="H133" s="15"/>
    </row>
    <row r="139" spans="8:8">
      <c r="H139" s="15"/>
    </row>
    <row r="151" spans="8:8">
      <c r="H151" s="15"/>
    </row>
    <row r="156" spans="8:8">
      <c r="H156" s="15"/>
    </row>
    <row r="166" spans="8:8" ht="19" customHeight="1" thickBot="1"/>
    <row r="167" spans="8:8">
      <c r="H167" s="13"/>
    </row>
    <row r="172" spans="8:8">
      <c r="H172" s="15"/>
    </row>
    <row r="177" spans="8:8">
      <c r="H177" s="15"/>
    </row>
    <row r="188" spans="8:8">
      <c r="H188" s="15"/>
    </row>
    <row r="194" spans="8:8">
      <c r="H194" s="15"/>
    </row>
    <row r="206" spans="8:8">
      <c r="H206" s="15"/>
    </row>
    <row r="211" spans="8:8">
      <c r="H211" s="15"/>
    </row>
    <row r="221" spans="8:8" ht="19" customHeight="1" thickBot="1"/>
    <row r="222" spans="8:8">
      <c r="H222" s="13"/>
    </row>
    <row r="227" spans="8:8">
      <c r="H227" s="15"/>
    </row>
    <row r="232" spans="8:8">
      <c r="H232" s="15"/>
    </row>
    <row r="243" spans="8:8">
      <c r="H243" s="15"/>
    </row>
    <row r="249" spans="8:8">
      <c r="H249" s="15"/>
    </row>
    <row r="261" spans="8:8">
      <c r="H261" s="15"/>
    </row>
    <row r="266" spans="8:8">
      <c r="H266" s="15"/>
    </row>
    <row r="276" spans="8:8" ht="19" customHeight="1" thickBot="1"/>
    <row r="277" spans="8:8">
      <c r="H277" s="13"/>
    </row>
    <row r="282" spans="8:8">
      <c r="H282" s="15"/>
    </row>
    <row r="287" spans="8:8">
      <c r="H287" s="15"/>
    </row>
    <row r="298" spans="8:8">
      <c r="H298" s="15"/>
    </row>
    <row r="304" spans="8:8">
      <c r="H304" s="15"/>
    </row>
    <row r="316" spans="8:8">
      <c r="H316" s="15"/>
    </row>
    <row r="321" spans="8:8">
      <c r="H321" s="15"/>
    </row>
    <row r="331" spans="8:8" ht="19" customHeight="1" thickBot="1"/>
    <row r="332" spans="8:8">
      <c r="H332" s="13"/>
    </row>
    <row r="337" spans="8:8">
      <c r="H337" s="15"/>
    </row>
    <row r="342" spans="8:8">
      <c r="H342" s="15"/>
    </row>
    <row r="353" spans="8:8">
      <c r="H353" s="15"/>
    </row>
    <row r="359" spans="8:8">
      <c r="H359" s="15"/>
    </row>
    <row r="371" spans="8:8">
      <c r="H371" s="15"/>
    </row>
    <row r="376" spans="8:8">
      <c r="H376" s="15"/>
    </row>
    <row r="386" spans="8:8" ht="19" customHeight="1" thickBot="1"/>
    <row r="387" spans="8:8">
      <c r="H387" s="13"/>
    </row>
    <row r="392" spans="8:8">
      <c r="H392" s="15"/>
    </row>
    <row r="397" spans="8:8">
      <c r="H397" s="15"/>
    </row>
    <row r="408" spans="8:8">
      <c r="H408" s="15"/>
    </row>
    <row r="414" spans="8:8">
      <c r="H414" s="15"/>
    </row>
    <row r="426" spans="8:8">
      <c r="H426" s="15"/>
    </row>
    <row r="431" spans="8:8">
      <c r="H431" s="15"/>
    </row>
    <row r="441" spans="8:8" ht="19" customHeight="1" thickBot="1"/>
    <row r="442" spans="8:8">
      <c r="H442" s="13"/>
    </row>
    <row r="447" spans="8:8">
      <c r="H447" s="15"/>
    </row>
    <row r="452" spans="8:8">
      <c r="H452" s="15"/>
    </row>
    <row r="463" spans="8:8">
      <c r="H463" s="15"/>
    </row>
    <row r="469" spans="8:8">
      <c r="H469" s="15"/>
    </row>
    <row r="481" spans="8:8">
      <c r="H481" s="15"/>
    </row>
    <row r="486" spans="8:8">
      <c r="H486" s="15"/>
    </row>
    <row r="496" spans="8:8" ht="19" customHeight="1" thickBot="1"/>
    <row r="497" spans="8:8">
      <c r="H497" s="13"/>
    </row>
    <row r="502" spans="8:8">
      <c r="H502" s="15"/>
    </row>
    <row r="507" spans="8:8">
      <c r="H507" s="15"/>
    </row>
    <row r="518" spans="8:8">
      <c r="H518" s="15"/>
    </row>
    <row r="524" spans="8:8">
      <c r="H524" s="15"/>
    </row>
    <row r="536" spans="8:8">
      <c r="H536" s="15"/>
    </row>
    <row r="541" spans="8:8">
      <c r="H541" s="15"/>
    </row>
    <row r="551" spans="8:8" ht="19" customHeight="1" thickBot="1"/>
    <row r="552" spans="8:8">
      <c r="H552" s="13"/>
    </row>
    <row r="557" spans="8:8">
      <c r="H557" s="15"/>
    </row>
    <row r="562" spans="8:8">
      <c r="H562" s="15"/>
    </row>
    <row r="573" spans="8:8">
      <c r="H573" s="15"/>
    </row>
    <row r="579" spans="8:8">
      <c r="H579" s="15"/>
    </row>
    <row r="591" spans="8:8">
      <c r="H591" s="15"/>
    </row>
    <row r="596" spans="8:8">
      <c r="H596" s="15"/>
    </row>
    <row r="606" spans="8:8" ht="19" customHeight="1" thickBot="1"/>
    <row r="607" spans="8:8">
      <c r="H607" s="13"/>
    </row>
    <row r="612" spans="8:8">
      <c r="H612" s="15"/>
    </row>
    <row r="617" spans="8:8">
      <c r="H617" s="15"/>
    </row>
    <row r="628" spans="8:8">
      <c r="H628" s="15"/>
    </row>
    <row r="634" spans="8:8">
      <c r="H634" s="15"/>
    </row>
    <row r="646" spans="8:8">
      <c r="H646" s="15"/>
    </row>
    <row r="651" spans="8:8">
      <c r="H651" s="15"/>
    </row>
    <row r="661" spans="8:8" ht="19" customHeight="1" thickBot="1"/>
    <row r="662" spans="8:8">
      <c r="H662" s="13"/>
    </row>
    <row r="667" spans="8:8">
      <c r="H667" s="15"/>
    </row>
    <row r="672" spans="8:8">
      <c r="H672" s="15"/>
    </row>
    <row r="683" spans="8:8">
      <c r="H683" s="15"/>
    </row>
    <row r="689" spans="8:8">
      <c r="H689" s="15"/>
    </row>
    <row r="701" spans="8:8">
      <c r="H701" s="15"/>
    </row>
    <row r="706" spans="8:8">
      <c r="H706" s="15"/>
    </row>
    <row r="716" spans="8:8" ht="19" customHeight="1" thickBot="1"/>
    <row r="717" spans="8:8">
      <c r="H717" s="13"/>
    </row>
    <row r="722" spans="8:8">
      <c r="H722" s="15"/>
    </row>
    <row r="727" spans="8:8">
      <c r="H727" s="15"/>
    </row>
    <row r="738" spans="8:8">
      <c r="H738" s="15"/>
    </row>
    <row r="744" spans="8:8">
      <c r="H744" s="15"/>
    </row>
    <row r="756" spans="8:8">
      <c r="H756" s="15"/>
    </row>
    <row r="761" spans="8:8">
      <c r="H761" s="15"/>
    </row>
    <row r="771" spans="8:8" ht="19" customHeight="1" thickBot="1"/>
    <row r="772" spans="8:8">
      <c r="H772" s="13"/>
    </row>
    <row r="777" spans="8:8">
      <c r="H777" s="15"/>
    </row>
    <row r="782" spans="8:8">
      <c r="H782" s="15"/>
    </row>
    <row r="793" spans="8:8">
      <c r="H793" s="15"/>
    </row>
    <row r="799" spans="8:8">
      <c r="H799" s="15"/>
    </row>
    <row r="811" spans="8:8">
      <c r="H811" s="15"/>
    </row>
    <row r="816" spans="8:8">
      <c r="H816" s="15"/>
    </row>
    <row r="826" spans="8:8" ht="19" customHeight="1" thickBot="1"/>
    <row r="827" spans="8:8">
      <c r="H827" s="13"/>
    </row>
    <row r="832" spans="8:8">
      <c r="H832" s="15"/>
    </row>
    <row r="837" spans="8:8">
      <c r="H837" s="15"/>
    </row>
    <row r="848" spans="8:8">
      <c r="H848" s="15"/>
    </row>
    <row r="854" spans="8:8">
      <c r="H854" s="15"/>
    </row>
    <row r="866" spans="8:8">
      <c r="H866" s="15"/>
    </row>
    <row r="871" spans="8:8">
      <c r="H871" s="15"/>
    </row>
    <row r="881" spans="8:8" ht="19" customHeight="1" thickBot="1"/>
    <row r="882" spans="8:8">
      <c r="H882" s="13"/>
    </row>
    <row r="887" spans="8:8">
      <c r="H887" s="15"/>
    </row>
    <row r="892" spans="8:8">
      <c r="H892" s="15"/>
    </row>
    <row r="903" spans="8:8">
      <c r="H903" s="15"/>
    </row>
    <row r="909" spans="8:8">
      <c r="H909" s="15"/>
    </row>
    <row r="921" spans="8:8">
      <c r="H921" s="15"/>
    </row>
    <row r="926" spans="8:8">
      <c r="H926" s="15"/>
    </row>
    <row r="936" spans="8:8" ht="19" customHeight="1" thickBot="1"/>
    <row r="937" spans="8:8">
      <c r="H937" s="13"/>
    </row>
    <row r="942" spans="8:8">
      <c r="H942" s="15"/>
    </row>
    <row r="947" spans="8:8">
      <c r="H947" s="15"/>
    </row>
    <row r="958" spans="8:8">
      <c r="H958" s="15"/>
    </row>
    <row r="964" spans="8:8">
      <c r="H964" s="15"/>
    </row>
    <row r="976" spans="8:8">
      <c r="H976" s="15"/>
    </row>
    <row r="981" spans="8:8">
      <c r="H981" s="15"/>
    </row>
    <row r="991" spans="8:8" ht="19" customHeight="1" thickBot="1"/>
    <row r="992" spans="8:8">
      <c r="H992" s="13"/>
    </row>
    <row r="997" spans="8:8">
      <c r="H997" s="15"/>
    </row>
    <row r="1002" spans="8:8">
      <c r="H1002" s="15"/>
    </row>
    <row r="1013" spans="8:8">
      <c r="H1013" s="15"/>
    </row>
    <row r="1019" spans="8:8">
      <c r="H1019" s="15"/>
    </row>
    <row r="1031" spans="8:8">
      <c r="H1031" s="15"/>
    </row>
    <row r="1036" spans="8:8">
      <c r="H1036" s="15"/>
    </row>
    <row r="1046" spans="8:8" ht="19" customHeight="1" thickBot="1"/>
    <row r="1047" spans="8:8">
      <c r="H1047" s="13"/>
    </row>
    <row r="1052" spans="8:8">
      <c r="H1052" s="15"/>
    </row>
    <row r="1057" spans="8:8">
      <c r="H1057" s="15"/>
    </row>
    <row r="1068" spans="8:8">
      <c r="H1068" s="15"/>
    </row>
    <row r="1074" spans="8:8">
      <c r="H1074" s="15"/>
    </row>
    <row r="1086" spans="8:8">
      <c r="H1086" s="15"/>
    </row>
    <row r="1091" spans="8:8">
      <c r="H1091" s="15"/>
    </row>
    <row r="1101" spans="8:8" ht="19" customHeight="1" thickBot="1"/>
    <row r="1102" spans="8:8">
      <c r="H1102" s="13"/>
    </row>
    <row r="1107" spans="8:8">
      <c r="H1107" s="15"/>
    </row>
    <row r="1112" spans="8:8">
      <c r="H1112" s="15"/>
    </row>
    <row r="1123" spans="8:8">
      <c r="H1123" s="15"/>
    </row>
    <row r="1129" spans="8:8">
      <c r="H1129" s="15"/>
    </row>
    <row r="1141" spans="8:8">
      <c r="H1141" s="15"/>
    </row>
    <row r="1146" spans="8:8">
      <c r="H1146" s="15"/>
    </row>
    <row r="1156" spans="8:8" ht="19" customHeight="1" thickBot="1"/>
    <row r="1157" spans="8:8">
      <c r="H1157" s="13"/>
    </row>
    <row r="1162" spans="8:8">
      <c r="H1162" s="15"/>
    </row>
    <row r="1167" spans="8:8">
      <c r="H1167" s="15"/>
    </row>
    <row r="1178" spans="8:8">
      <c r="H1178" s="15"/>
    </row>
    <row r="1184" spans="8:8">
      <c r="H1184" s="15"/>
    </row>
    <row r="1196" spans="8:8">
      <c r="H1196" s="15"/>
    </row>
    <row r="1201" spans="8:8">
      <c r="H1201" s="15"/>
    </row>
    <row r="1211" spans="8:8" ht="19" customHeight="1" thickBot="1"/>
    <row r="1212" spans="8:8">
      <c r="H1212" s="13"/>
    </row>
    <row r="1217" spans="8:8">
      <c r="H1217" s="15"/>
    </row>
    <row r="1222" spans="8:8">
      <c r="H1222" s="15"/>
    </row>
    <row r="1233" spans="8:8">
      <c r="H1233" s="15"/>
    </row>
    <row r="1239" spans="8:8">
      <c r="H1239" s="15"/>
    </row>
    <row r="1251" spans="8:8">
      <c r="H1251" s="15"/>
    </row>
    <row r="1256" spans="8:8">
      <c r="H1256" s="15"/>
    </row>
    <row r="1266" spans="8:8" ht="19" customHeight="1" thickBot="1"/>
    <row r="1267" spans="8:8">
      <c r="H1267" s="13"/>
    </row>
    <row r="1272" spans="8:8">
      <c r="H1272" s="15"/>
    </row>
    <row r="1277" spans="8:8">
      <c r="H1277" s="15"/>
    </row>
    <row r="1288" spans="8:8">
      <c r="H1288" s="15"/>
    </row>
    <row r="1294" spans="8:8">
      <c r="H1294" s="15"/>
    </row>
    <row r="1306" spans="8:8">
      <c r="H1306" s="15"/>
    </row>
    <row r="1311" spans="8:8">
      <c r="H1311" s="15"/>
    </row>
    <row r="1321" spans="8:8" ht="19" customHeight="1" thickBot="1"/>
    <row r="1322" spans="8:8">
      <c r="H1322" s="13"/>
    </row>
    <row r="1327" spans="8:8">
      <c r="H1327" s="15"/>
    </row>
    <row r="1332" spans="8:8">
      <c r="H1332" s="15"/>
    </row>
    <row r="1343" spans="8:8">
      <c r="H1343" s="15"/>
    </row>
    <row r="1349" spans="8:8">
      <c r="H1349" s="15"/>
    </row>
    <row r="1361" spans="8:8">
      <c r="H1361" s="15"/>
    </row>
    <row r="1366" spans="8:8">
      <c r="H1366" s="15"/>
    </row>
    <row r="1376" spans="8:8" ht="19" customHeight="1" thickBot="1"/>
    <row r="1377" spans="8:8">
      <c r="H1377" s="13"/>
    </row>
    <row r="1382" spans="8:8">
      <c r="H1382" s="15"/>
    </row>
    <row r="1387" spans="8:8">
      <c r="H1387" s="15"/>
    </row>
    <row r="1398" spans="8:8">
      <c r="H1398" s="15"/>
    </row>
    <row r="1404" spans="8:8">
      <c r="H1404" s="15"/>
    </row>
    <row r="1416" spans="8:8">
      <c r="H1416" s="15"/>
    </row>
    <row r="1421" spans="8:8">
      <c r="H1421" s="15"/>
    </row>
    <row r="1431" spans="8:8" ht="19" customHeight="1" thickBot="1"/>
    <row r="1432" spans="8:8">
      <c r="H1432" s="13"/>
    </row>
    <row r="1437" spans="8:8">
      <c r="H1437" s="15"/>
    </row>
    <row r="1442" spans="8:8">
      <c r="H1442" s="15"/>
    </row>
    <row r="1453" spans="8:8">
      <c r="H1453" s="15"/>
    </row>
    <row r="1459" spans="8:8">
      <c r="H1459" s="15"/>
    </row>
    <row r="1471" spans="8:8">
      <c r="H1471" s="15"/>
    </row>
    <row r="1476" spans="8:8">
      <c r="H1476" s="15"/>
    </row>
    <row r="1486" spans="8:8" ht="19" customHeight="1" thickBot="1"/>
    <row r="1487" spans="8:8">
      <c r="H1487" s="13"/>
    </row>
    <row r="1492" spans="8:8">
      <c r="H1492" s="15"/>
    </row>
    <row r="1497" spans="8:8">
      <c r="H1497" s="15"/>
    </row>
    <row r="1508" spans="8:8">
      <c r="H1508" s="15"/>
    </row>
    <row r="1514" spans="8:8">
      <c r="H1514" s="15"/>
    </row>
    <row r="1526" spans="8:8">
      <c r="H1526" s="15"/>
    </row>
    <row r="1531" spans="8:8">
      <c r="H1531" s="15"/>
    </row>
    <row r="1541" spans="8:8" ht="19" customHeight="1" thickBot="1"/>
    <row r="1542" spans="8:8">
      <c r="H1542" s="13"/>
    </row>
    <row r="1547" spans="8:8">
      <c r="H1547" s="15"/>
    </row>
    <row r="1552" spans="8:8">
      <c r="H1552" s="15"/>
    </row>
    <row r="1563" spans="8:8">
      <c r="H1563" s="15"/>
    </row>
    <row r="1569" spans="8:8">
      <c r="H1569" s="15"/>
    </row>
    <row r="1581" spans="8:8">
      <c r="H1581" s="15"/>
    </row>
    <row r="1586" spans="8:8">
      <c r="H1586" s="15"/>
    </row>
    <row r="1596" spans="8:8" ht="19" customHeight="1" thickBot="1"/>
    <row r="1597" spans="8:8">
      <c r="H1597" s="13"/>
    </row>
    <row r="1602" spans="8:8">
      <c r="H1602" s="15"/>
    </row>
    <row r="1607" spans="8:8">
      <c r="H1607" s="15"/>
    </row>
    <row r="1618" spans="8:8">
      <c r="H1618" s="15"/>
    </row>
    <row r="1624" spans="8:8">
      <c r="H1624" s="15"/>
    </row>
    <row r="1636" spans="8:8">
      <c r="H1636" s="15"/>
    </row>
    <row r="1641" spans="8:8">
      <c r="H1641" s="15"/>
    </row>
    <row r="1651" spans="8:8" ht="19" customHeight="1" thickBot="1"/>
    <row r="1652" spans="8:8">
      <c r="H1652" s="13"/>
    </row>
    <row r="1657" spans="8:8">
      <c r="H1657" s="15"/>
    </row>
    <row r="1662" spans="8:8">
      <c r="H1662" s="15"/>
    </row>
    <row r="1673" spans="8:8">
      <c r="H1673" s="15"/>
    </row>
    <row r="1679" spans="8:8">
      <c r="H1679" s="15"/>
    </row>
    <row r="1691" spans="8:8">
      <c r="H1691" s="15"/>
    </row>
    <row r="1696" spans="8:8">
      <c r="H1696" s="15"/>
    </row>
    <row r="1706" spans="8:8" ht="19" customHeight="1" thickBot="1"/>
    <row r="1707" spans="8:8">
      <c r="H1707" s="13"/>
    </row>
    <row r="1712" spans="8:8">
      <c r="H1712" s="15"/>
    </row>
    <row r="1717" spans="8:8">
      <c r="H1717" s="15"/>
    </row>
    <row r="1728" spans="8:8">
      <c r="H1728" s="15"/>
    </row>
    <row r="1734" spans="8:8">
      <c r="H1734" s="15"/>
    </row>
    <row r="1746" spans="8:8">
      <c r="H1746" s="15"/>
    </row>
    <row r="1751" spans="8:8">
      <c r="H1751" s="15"/>
    </row>
    <row r="1761" spans="8:8" ht="19" customHeight="1" thickBot="1"/>
    <row r="1762" spans="8:8">
      <c r="H1762" s="13"/>
    </row>
    <row r="1767" spans="8:8">
      <c r="H1767" s="15"/>
    </row>
    <row r="1772" spans="8:8">
      <c r="H1772" s="15"/>
    </row>
    <row r="1783" spans="8:8">
      <c r="H1783" s="15"/>
    </row>
    <row r="1789" spans="8:8">
      <c r="H1789" s="15"/>
    </row>
    <row r="1801" spans="8:8">
      <c r="H1801" s="15"/>
    </row>
    <row r="1806" spans="8:8">
      <c r="H1806" s="15"/>
    </row>
    <row r="1816" spans="8:8" ht="19" customHeight="1" thickBot="1"/>
    <row r="1817" spans="8:8">
      <c r="H1817" s="13"/>
    </row>
    <row r="1822" spans="8:8">
      <c r="H1822" s="15"/>
    </row>
    <row r="1827" spans="8:8">
      <c r="H1827" s="15"/>
    </row>
    <row r="1838" spans="8:8">
      <c r="H1838" s="15"/>
    </row>
    <row r="1844" spans="8:8">
      <c r="H1844" s="15"/>
    </row>
    <row r="1856" spans="8:8">
      <c r="H1856" s="15"/>
    </row>
    <row r="1861" spans="8:8">
      <c r="H1861" s="15"/>
    </row>
    <row r="1871" spans="8:8" ht="19" customHeight="1" thickBot="1"/>
    <row r="1872" spans="8:8">
      <c r="H1872" s="13"/>
    </row>
    <row r="1877" spans="8:8">
      <c r="H1877" s="15"/>
    </row>
    <row r="1882" spans="8:8">
      <c r="H1882" s="15"/>
    </row>
    <row r="1893" spans="8:8">
      <c r="H1893" s="15"/>
    </row>
    <row r="1899" spans="8:8">
      <c r="H1899" s="15"/>
    </row>
    <row r="1911" spans="8:8">
      <c r="H1911" s="15"/>
    </row>
    <row r="1916" spans="8:8">
      <c r="H1916" s="15"/>
    </row>
    <row r="1926" spans="8:8" ht="19" customHeight="1" thickBot="1"/>
    <row r="1927" spans="8:8">
      <c r="H1927" s="13"/>
    </row>
    <row r="1932" spans="8:8">
      <c r="H1932" s="15"/>
    </row>
    <row r="1937" spans="8:8">
      <c r="H1937" s="15"/>
    </row>
    <row r="1948" spans="8:8">
      <c r="H1948" s="15"/>
    </row>
    <row r="1954" spans="8:8">
      <c r="H1954" s="15"/>
    </row>
    <row r="1966" spans="8:8">
      <c r="H1966" s="15"/>
    </row>
    <row r="1971" spans="8:8">
      <c r="H1971" s="15"/>
    </row>
    <row r="1981" spans="8:8" ht="19" customHeight="1" thickBot="1"/>
    <row r="1982" spans="8:8">
      <c r="H1982" s="13"/>
    </row>
    <row r="1987" spans="8:8">
      <c r="H1987" s="15"/>
    </row>
    <row r="1992" spans="8:8">
      <c r="H1992" s="15"/>
    </row>
    <row r="2003" spans="8:8">
      <c r="H2003" s="15"/>
    </row>
    <row r="2009" spans="8:8">
      <c r="H2009" s="15"/>
    </row>
    <row r="2021" spans="8:8">
      <c r="H2021" s="15"/>
    </row>
    <row r="2026" spans="8:8">
      <c r="H2026" s="15"/>
    </row>
    <row r="2036" spans="8:8" ht="19" customHeight="1" thickBot="1"/>
    <row r="2037" spans="8:8">
      <c r="H2037" s="13"/>
    </row>
    <row r="2042" spans="8:8">
      <c r="H2042" s="15"/>
    </row>
    <row r="2047" spans="8:8">
      <c r="H2047" s="15"/>
    </row>
    <row r="2058" spans="8:8">
      <c r="H2058" s="15"/>
    </row>
    <row r="2064" spans="8:8">
      <c r="H2064" s="15"/>
    </row>
    <row r="2076" spans="8:8">
      <c r="H2076" s="15"/>
    </row>
    <row r="2081" spans="8:8">
      <c r="H2081" s="15"/>
    </row>
    <row r="2091" spans="8:8" ht="19" customHeight="1" thickBot="1"/>
    <row r="2092" spans="8:8">
      <c r="H2092" s="13"/>
    </row>
    <row r="2097" spans="8:8">
      <c r="H2097" s="15"/>
    </row>
    <row r="2102" spans="8:8">
      <c r="H2102" s="15"/>
    </row>
    <row r="2113" spans="8:8">
      <c r="H2113" s="15"/>
    </row>
    <row r="2119" spans="8:8">
      <c r="H2119" s="15"/>
    </row>
    <row r="2131" spans="8:8">
      <c r="H2131" s="15"/>
    </row>
    <row r="2136" spans="8:8">
      <c r="H2136" s="15"/>
    </row>
    <row r="2146" spans="8:8" ht="19" customHeight="1" thickBot="1"/>
    <row r="2147" spans="8:8">
      <c r="H2147" s="13"/>
    </row>
    <row r="2152" spans="8:8">
      <c r="H2152" s="15"/>
    </row>
    <row r="2157" spans="8:8">
      <c r="H2157" s="15"/>
    </row>
    <row r="2168" spans="8:8">
      <c r="H2168" s="15"/>
    </row>
    <row r="2174" spans="8:8">
      <c r="H2174" s="15"/>
    </row>
    <row r="2186" spans="8:8">
      <c r="H2186" s="15"/>
    </row>
    <row r="2191" spans="8:8">
      <c r="H2191" s="15"/>
    </row>
    <row r="2201" spans="8:8" ht="19" customHeight="1" thickBot="1"/>
    <row r="2202" spans="8:8">
      <c r="H2202" s="13"/>
    </row>
    <row r="2207" spans="8:8">
      <c r="H2207" s="15"/>
    </row>
    <row r="2212" spans="8:8">
      <c r="H2212" s="15"/>
    </row>
    <row r="2223" spans="8:8">
      <c r="H2223" s="15"/>
    </row>
    <row r="2229" spans="8:8">
      <c r="H2229" s="15"/>
    </row>
    <row r="2241" spans="8:8">
      <c r="H2241" s="15"/>
    </row>
    <row r="2246" spans="8:8">
      <c r="H2246" s="15"/>
    </row>
    <row r="2256" spans="8:8" ht="19" customHeight="1" thickBot="1"/>
    <row r="2257" spans="8:8">
      <c r="H2257" s="13"/>
    </row>
    <row r="2262" spans="8:8">
      <c r="H2262" s="15"/>
    </row>
    <row r="2267" spans="8:8">
      <c r="H2267" s="15"/>
    </row>
    <row r="2278" spans="8:8">
      <c r="H2278" s="15"/>
    </row>
    <row r="2284" spans="8:8">
      <c r="H2284" s="15"/>
    </row>
    <row r="2296" spans="8:8">
      <c r="H2296" s="15"/>
    </row>
    <row r="2301" spans="8:8">
      <c r="H2301" s="15"/>
    </row>
    <row r="2311" spans="8:8" ht="19" customHeight="1" thickBot="1"/>
    <row r="2312" spans="8:8">
      <c r="H2312" s="13"/>
    </row>
    <row r="2317" spans="8:8">
      <c r="H2317" s="15"/>
    </row>
    <row r="2322" spans="8:8">
      <c r="H2322" s="15"/>
    </row>
    <row r="2333" spans="8:8">
      <c r="H2333" s="15"/>
    </row>
    <row r="2339" spans="8:8">
      <c r="H2339" s="15"/>
    </row>
    <row r="2351" spans="8:8">
      <c r="H2351" s="15"/>
    </row>
    <row r="2356" spans="8:8">
      <c r="H2356" s="15"/>
    </row>
    <row r="2366" spans="8:8" ht="19" customHeight="1" thickBot="1"/>
    <row r="2367" spans="8:8">
      <c r="H2367" s="13"/>
    </row>
    <row r="2372" spans="8:8">
      <c r="H2372" s="15"/>
    </row>
    <row r="2377" spans="8:8">
      <c r="H2377" s="15"/>
    </row>
    <row r="2388" spans="8:8">
      <c r="H2388" s="15"/>
    </row>
    <row r="2394" spans="8:8">
      <c r="H2394" s="15"/>
    </row>
    <row r="2406" spans="8:8">
      <c r="H2406" s="15"/>
    </row>
    <row r="2411" spans="8:8">
      <c r="H2411" s="15"/>
    </row>
    <row r="2421" spans="8:8" ht="19" customHeight="1" thickBot="1"/>
    <row r="2422" spans="8:8">
      <c r="H2422" s="13"/>
    </row>
    <row r="2427" spans="8:8">
      <c r="H2427" s="15"/>
    </row>
    <row r="2432" spans="8:8">
      <c r="H2432" s="15"/>
    </row>
    <row r="2443" spans="8:8">
      <c r="H2443" s="15"/>
    </row>
    <row r="2449" spans="8:8">
      <c r="H2449" s="15"/>
    </row>
    <row r="2461" spans="8:8">
      <c r="H2461" s="15"/>
    </row>
    <row r="2466" spans="8:8">
      <c r="H2466" s="15"/>
    </row>
    <row r="2476" spans="8:8" ht="19" customHeight="1" thickBot="1"/>
    <row r="2477" spans="8:8">
      <c r="H2477" s="13"/>
    </row>
    <row r="2482" spans="8:8">
      <c r="H2482" s="15"/>
    </row>
    <row r="2487" spans="8:8">
      <c r="H2487" s="15"/>
    </row>
    <row r="2498" spans="8:8">
      <c r="H2498" s="15"/>
    </row>
    <row r="2504" spans="8:8">
      <c r="H2504" s="15"/>
    </row>
    <row r="2516" spans="8:8">
      <c r="H2516" s="15"/>
    </row>
    <row r="2521" spans="8:8">
      <c r="H2521" s="15"/>
    </row>
    <row r="2531" spans="8:8" ht="19" customHeight="1" thickBot="1"/>
    <row r="2532" spans="8:8">
      <c r="H2532" s="13"/>
    </row>
    <row r="2537" spans="8:8">
      <c r="H2537" s="15"/>
    </row>
    <row r="2542" spans="8:8">
      <c r="H2542" s="15"/>
    </row>
    <row r="2553" spans="8:8">
      <c r="H2553" s="15"/>
    </row>
    <row r="2559" spans="8:8">
      <c r="H2559" s="15"/>
    </row>
    <row r="2571" spans="8:8">
      <c r="H2571" s="15"/>
    </row>
    <row r="2576" spans="8:8">
      <c r="H2576" s="15"/>
    </row>
    <row r="2586" spans="8:8" ht="19" customHeight="1" thickBot="1"/>
    <row r="2587" spans="8:8">
      <c r="H2587" s="13"/>
    </row>
    <row r="2592" spans="8:8">
      <c r="H2592" s="15"/>
    </row>
    <row r="2597" spans="8:8">
      <c r="H2597" s="15"/>
    </row>
    <row r="2608" spans="8:8">
      <c r="H2608" s="15"/>
    </row>
    <row r="2614" spans="8:8">
      <c r="H2614" s="15"/>
    </row>
    <row r="2626" spans="8:8">
      <c r="H2626" s="15"/>
    </row>
    <row r="2631" spans="8:8">
      <c r="H2631" s="15"/>
    </row>
    <row r="2641" spans="8:8" ht="19" customHeight="1" thickBot="1"/>
    <row r="2642" spans="8:8">
      <c r="H2642" s="13"/>
    </row>
    <row r="2647" spans="8:8">
      <c r="H2647" s="15"/>
    </row>
    <row r="2652" spans="8:8">
      <c r="H2652" s="15"/>
    </row>
    <row r="2663" spans="8:8">
      <c r="H2663" s="15"/>
    </row>
    <row r="2669" spans="8:8">
      <c r="H2669" s="15"/>
    </row>
    <row r="2681" spans="8:8">
      <c r="H2681" s="15"/>
    </row>
    <row r="2686" spans="8:8">
      <c r="H2686" s="15"/>
    </row>
    <row r="2696" spans="8:8" ht="19" customHeight="1" thickBot="1"/>
    <row r="2697" spans="8:8">
      <c r="H2697" s="13"/>
    </row>
    <row r="2702" spans="8:8">
      <c r="H2702" s="15"/>
    </row>
    <row r="2707" spans="8:8">
      <c r="H2707" s="15"/>
    </row>
    <row r="2718" spans="8:8">
      <c r="H2718" s="15"/>
    </row>
    <row r="2724" spans="8:8">
      <c r="H2724" s="15"/>
    </row>
    <row r="2736" spans="8:8">
      <c r="H2736" s="15"/>
    </row>
    <row r="2741" spans="8:8">
      <c r="H2741" s="15"/>
    </row>
    <row r="2751" spans="8:8" ht="19" customHeight="1" thickBot="1"/>
    <row r="2752" spans="8:8">
      <c r="H2752" s="13"/>
    </row>
    <row r="2757" spans="8:8">
      <c r="H2757" s="15"/>
    </row>
    <row r="2762" spans="8:8">
      <c r="H2762" s="15"/>
    </row>
    <row r="2773" spans="8:8">
      <c r="H2773" s="15"/>
    </row>
    <row r="2779" spans="8:8">
      <c r="H2779" s="15"/>
    </row>
    <row r="2791" spans="8:8">
      <c r="H2791" s="15"/>
    </row>
    <row r="2796" spans="8:8">
      <c r="H2796" s="15"/>
    </row>
    <row r="2806" spans="8:8" ht="19" customHeight="1" thickBot="1"/>
    <row r="2807" spans="8:8">
      <c r="H2807" s="13"/>
    </row>
    <row r="2812" spans="8:8">
      <c r="H2812" s="15"/>
    </row>
    <row r="2817" spans="8:8">
      <c r="H2817" s="15"/>
    </row>
    <row r="2828" spans="8:8">
      <c r="H2828" s="15"/>
    </row>
    <row r="2834" spans="8:8">
      <c r="H2834" s="15"/>
    </row>
    <row r="2846" spans="8:8">
      <c r="H2846" s="15"/>
    </row>
    <row r="2851" spans="8:8">
      <c r="H2851" s="15"/>
    </row>
    <row r="2861" spans="8:8" ht="19" customHeight="1" thickBot="1"/>
    <row r="2862" spans="8:8">
      <c r="H2862" s="13"/>
    </row>
    <row r="2867" spans="8:8">
      <c r="H2867" s="15"/>
    </row>
    <row r="2872" spans="8:8">
      <c r="H2872" s="15"/>
    </row>
    <row r="2883" spans="8:8">
      <c r="H2883" s="15"/>
    </row>
    <row r="2889" spans="8:8">
      <c r="H2889" s="15"/>
    </row>
    <row r="2901" spans="8:8">
      <c r="H2901" s="15"/>
    </row>
    <row r="2906" spans="8:8">
      <c r="H2906" s="15"/>
    </row>
    <row r="2916" spans="8:8" ht="19" customHeight="1" thickBot="1"/>
    <row r="2917" spans="8:8">
      <c r="H2917" s="13"/>
    </row>
    <row r="2922" spans="8:8">
      <c r="H2922" s="15"/>
    </row>
    <row r="2927" spans="8:8">
      <c r="H2927" s="15"/>
    </row>
    <row r="2938" spans="8:8">
      <c r="H2938" s="15"/>
    </row>
    <row r="2944" spans="8:8">
      <c r="H2944" s="15"/>
    </row>
    <row r="2956" spans="8:8">
      <c r="H2956" s="15"/>
    </row>
    <row r="2961" spans="8:8">
      <c r="H2961" s="15"/>
    </row>
    <row r="2971" spans="8:8" ht="19" customHeight="1" thickBot="1"/>
    <row r="2972" spans="8:8">
      <c r="H2972" s="13"/>
    </row>
    <row r="2977" spans="8:8">
      <c r="H2977" s="15"/>
    </row>
    <row r="2982" spans="8:8">
      <c r="H2982" s="15"/>
    </row>
    <row r="2993" spans="8:8">
      <c r="H2993" s="15"/>
    </row>
    <row r="2999" spans="8:8">
      <c r="H2999" s="15"/>
    </row>
    <row r="3011" spans="8:8">
      <c r="H3011" s="15"/>
    </row>
    <row r="3016" spans="8:8">
      <c r="H3016" s="15"/>
    </row>
    <row r="3026" spans="8:8" ht="19" customHeight="1" thickBot="1"/>
    <row r="3027" spans="8:8">
      <c r="H3027" s="13"/>
    </row>
    <row r="3032" spans="8:8">
      <c r="H3032" s="15"/>
    </row>
    <row r="3037" spans="8:8">
      <c r="H3037" s="15"/>
    </row>
    <row r="3048" spans="8:8">
      <c r="H3048" s="15"/>
    </row>
    <row r="3054" spans="8:8">
      <c r="H3054" s="15"/>
    </row>
    <row r="3066" spans="8:8">
      <c r="H3066" s="15"/>
    </row>
    <row r="3071" spans="8:8">
      <c r="H3071" s="15"/>
    </row>
    <row r="3081" spans="8:8" ht="19" customHeight="1" thickBot="1"/>
    <row r="3082" spans="8:8">
      <c r="H3082" s="13"/>
    </row>
    <row r="3087" spans="8:8">
      <c r="H3087" s="15"/>
    </row>
    <row r="3092" spans="8:8">
      <c r="H3092" s="15"/>
    </row>
    <row r="3103" spans="8:8">
      <c r="H3103" s="15"/>
    </row>
    <row r="3109" spans="8:8">
      <c r="H3109" s="15"/>
    </row>
    <row r="3121" spans="8:8">
      <c r="H3121" s="15"/>
    </row>
    <row r="3126" spans="8:8">
      <c r="H3126" s="15"/>
    </row>
    <row r="3136" spans="8:8" ht="19" customHeight="1" thickBot="1"/>
    <row r="3137" spans="8:8">
      <c r="H3137" s="13"/>
    </row>
    <row r="3142" spans="8:8">
      <c r="H3142" s="15"/>
    </row>
    <row r="3147" spans="8:8">
      <c r="H3147" s="15"/>
    </row>
    <row r="3158" spans="8:8">
      <c r="H3158" s="15"/>
    </row>
    <row r="3164" spans="8:8">
      <c r="H3164" s="15"/>
    </row>
    <row r="3176" spans="8:8">
      <c r="H3176" s="15"/>
    </row>
    <row r="3181" spans="8:8">
      <c r="H3181" s="15"/>
    </row>
    <row r="3191" spans="8:8" ht="19" customHeight="1" thickBot="1"/>
    <row r="3192" spans="8:8">
      <c r="H3192" s="13"/>
    </row>
    <row r="3197" spans="8:8">
      <c r="H3197" s="15"/>
    </row>
    <row r="3202" spans="8:8">
      <c r="H3202" s="15"/>
    </row>
    <row r="3213" spans="8:8">
      <c r="H3213" s="15"/>
    </row>
    <row r="3219" spans="8:8">
      <c r="H3219" s="15"/>
    </row>
    <row r="3231" spans="8:8">
      <c r="H3231" s="15"/>
    </row>
    <row r="3236" spans="8:8">
      <c r="H3236" s="15"/>
    </row>
    <row r="3246" spans="8:8" ht="19" customHeight="1" thickBot="1"/>
    <row r="3247" spans="8:8">
      <c r="H3247" s="13"/>
    </row>
    <row r="3252" spans="8:8">
      <c r="H3252" s="15"/>
    </row>
    <row r="3257" spans="8:8">
      <c r="H3257" s="15"/>
    </row>
    <row r="3268" spans="8:8">
      <c r="H3268" s="15"/>
    </row>
    <row r="3274" spans="8:8">
      <c r="H3274" s="15"/>
    </row>
    <row r="3286" spans="8:8">
      <c r="H3286" s="15"/>
    </row>
    <row r="3291" spans="8:8">
      <c r="H3291" s="15"/>
    </row>
    <row r="3301" spans="8:8" ht="19" customHeight="1" thickBot="1"/>
    <row r="3302" spans="8:8">
      <c r="H3302" s="13"/>
    </row>
    <row r="3307" spans="8:8">
      <c r="H3307" s="15"/>
    </row>
    <row r="3312" spans="8:8">
      <c r="H3312" s="15"/>
    </row>
    <row r="3323" spans="8:8">
      <c r="H3323" s="15"/>
    </row>
    <row r="3329" spans="8:8">
      <c r="H3329" s="15"/>
    </row>
    <row r="3341" spans="8:8">
      <c r="H3341" s="15"/>
    </row>
    <row r="3346" spans="8:8">
      <c r="H3346" s="15"/>
    </row>
    <row r="3356" spans="8:8" ht="19" customHeight="1" thickBot="1"/>
    <row r="3357" spans="8:8">
      <c r="H3357" s="13"/>
    </row>
    <row r="3362" spans="8:8">
      <c r="H3362" s="15"/>
    </row>
    <row r="3367" spans="8:8">
      <c r="H3367" s="15"/>
    </row>
    <row r="3378" spans="8:8">
      <c r="H3378" s="15"/>
    </row>
    <row r="3384" spans="8:8">
      <c r="H3384" s="15"/>
    </row>
    <row r="3396" spans="8:8">
      <c r="H3396" s="15"/>
    </row>
    <row r="3401" spans="8:8">
      <c r="H3401" s="15"/>
    </row>
    <row r="3411" spans="8:8" ht="19" customHeight="1" thickBot="1"/>
    <row r="3412" spans="8:8">
      <c r="H3412" s="13"/>
    </row>
    <row r="3417" spans="8:8">
      <c r="H3417" s="15"/>
    </row>
    <row r="3422" spans="8:8">
      <c r="H3422" s="15"/>
    </row>
    <row r="3433" spans="8:8">
      <c r="H3433" s="15"/>
    </row>
    <row r="3439" spans="8:8">
      <c r="H3439" s="15"/>
    </row>
    <row r="3451" spans="8:8">
      <c r="H3451" s="15"/>
    </row>
    <row r="3456" spans="8:8">
      <c r="H3456" s="15"/>
    </row>
    <row r="3466" spans="8:8" ht="19" customHeight="1" thickBot="1"/>
    <row r="3467" spans="8:8">
      <c r="H3467" s="13"/>
    </row>
    <row r="3472" spans="8:8">
      <c r="H3472" s="15"/>
    </row>
    <row r="3477" spans="8:8">
      <c r="H3477" s="15"/>
    </row>
    <row r="3488" spans="8:8">
      <c r="H3488" s="15"/>
    </row>
    <row r="3494" spans="8:8">
      <c r="H3494" s="15"/>
    </row>
    <row r="3506" spans="8:8">
      <c r="H3506" s="15"/>
    </row>
    <row r="3511" spans="8:8">
      <c r="H3511" s="15"/>
    </row>
    <row r="3521" spans="8:8" ht="19" customHeight="1" thickBot="1"/>
    <row r="3522" spans="8:8">
      <c r="H3522" s="13"/>
    </row>
    <row r="3527" spans="8:8">
      <c r="H3527" s="15"/>
    </row>
    <row r="3532" spans="8:8">
      <c r="H3532" s="15"/>
    </row>
    <row r="3543" spans="8:8">
      <c r="H3543" s="15"/>
    </row>
    <row r="3549" spans="8:8">
      <c r="H3549" s="15"/>
    </row>
    <row r="3561" spans="8:8">
      <c r="H3561" s="15"/>
    </row>
    <row r="3566" spans="8:8">
      <c r="H3566" s="15"/>
    </row>
    <row r="3576" spans="8:8" ht="19" customHeight="1" thickBot="1"/>
    <row r="3577" spans="8:8">
      <c r="H3577" s="13"/>
    </row>
    <row r="3582" spans="8:8">
      <c r="H3582" s="15"/>
    </row>
    <row r="3587" spans="8:8">
      <c r="H3587" s="15"/>
    </row>
    <row r="3598" spans="8:8">
      <c r="H3598" s="15"/>
    </row>
    <row r="3604" spans="8:8">
      <c r="H3604" s="15"/>
    </row>
    <row r="3616" spans="8:8">
      <c r="H3616" s="15"/>
    </row>
    <row r="3621" spans="8:8">
      <c r="H3621" s="15"/>
    </row>
    <row r="3631" spans="8:8" ht="19" customHeight="1" thickBot="1"/>
    <row r="3632" spans="8:8">
      <c r="H3632" s="13"/>
    </row>
    <row r="3637" spans="8:8">
      <c r="H3637" s="15"/>
    </row>
    <row r="3642" spans="8:8">
      <c r="H3642" s="15"/>
    </row>
    <row r="3653" spans="8:8">
      <c r="H3653" s="15"/>
    </row>
    <row r="3659" spans="8:8">
      <c r="H3659" s="15"/>
    </row>
    <row r="3671" spans="8:8">
      <c r="H3671" s="15"/>
    </row>
    <row r="3676" spans="8:8">
      <c r="H3676" s="15"/>
    </row>
    <row r="3686" spans="8:8" ht="19" customHeight="1" thickBot="1"/>
    <row r="3687" spans="8:8">
      <c r="H3687" s="13"/>
    </row>
    <row r="3692" spans="8:8">
      <c r="H3692" s="15"/>
    </row>
    <row r="3697" spans="8:8">
      <c r="H3697" s="15"/>
    </row>
    <row r="3708" spans="8:8">
      <c r="H3708" s="15"/>
    </row>
    <row r="3714" spans="8:8">
      <c r="H3714" s="15"/>
    </row>
    <row r="3726" spans="8:8">
      <c r="H3726" s="15"/>
    </row>
    <row r="3731" spans="8:8">
      <c r="H3731" s="15"/>
    </row>
    <row r="3741" spans="8:8" ht="19" customHeight="1" thickBot="1"/>
    <row r="3742" spans="8:8">
      <c r="H3742" s="13"/>
    </row>
    <row r="3747" spans="8:8">
      <c r="H3747" s="15"/>
    </row>
    <row r="3752" spans="8:8">
      <c r="H3752" s="15"/>
    </row>
    <row r="3763" spans="8:8">
      <c r="H3763" s="15"/>
    </row>
    <row r="3769" spans="8:8">
      <c r="H3769" s="15"/>
    </row>
    <row r="3781" spans="8:8">
      <c r="H3781" s="15"/>
    </row>
    <row r="3786" spans="8:8">
      <c r="H3786" s="15"/>
    </row>
    <row r="3796" spans="8:8" ht="19" customHeight="1" thickBot="1"/>
    <row r="3797" spans="8:8">
      <c r="H3797" s="13"/>
    </row>
    <row r="3802" spans="8:8">
      <c r="H3802" s="15"/>
    </row>
    <row r="3807" spans="8:8">
      <c r="H3807" s="15"/>
    </row>
    <row r="3818" spans="8:8">
      <c r="H3818" s="15"/>
    </row>
    <row r="3824" spans="8:8">
      <c r="H3824" s="15"/>
    </row>
    <row r="3836" spans="8:8">
      <c r="H3836" s="15"/>
    </row>
    <row r="3841" spans="8:8">
      <c r="H3841" s="15"/>
    </row>
    <row r="3851" spans="8:8" ht="19" customHeight="1" thickBot="1"/>
    <row r="3852" spans="8:8">
      <c r="H3852" s="13"/>
    </row>
    <row r="3857" spans="8:8">
      <c r="H3857" s="15"/>
    </row>
    <row r="3862" spans="8:8">
      <c r="H3862" s="15"/>
    </row>
    <row r="3873" spans="8:8">
      <c r="H3873" s="15"/>
    </row>
    <row r="3879" spans="8:8">
      <c r="H3879" s="15"/>
    </row>
    <row r="3891" spans="8:8">
      <c r="H3891" s="15"/>
    </row>
    <row r="3896" spans="8:8">
      <c r="H3896" s="15"/>
    </row>
    <row r="3906" spans="8:8" ht="19" customHeight="1" thickBot="1"/>
    <row r="3907" spans="8:8">
      <c r="H3907" s="13"/>
    </row>
    <row r="3912" spans="8:8">
      <c r="H3912" s="15"/>
    </row>
    <row r="3917" spans="8:8">
      <c r="H3917" s="15"/>
    </row>
    <row r="3928" spans="8:8">
      <c r="H3928" s="15"/>
    </row>
    <row r="3934" spans="8:8">
      <c r="H3934" s="15"/>
    </row>
    <row r="3946" spans="8:8">
      <c r="H3946" s="15"/>
    </row>
    <row r="3951" spans="8:8">
      <c r="H3951" s="15"/>
    </row>
    <row r="3961" spans="8:8" ht="19" customHeight="1" thickBot="1"/>
    <row r="3962" spans="8:8">
      <c r="H3962" s="13"/>
    </row>
    <row r="3967" spans="8:8">
      <c r="H3967" s="15"/>
    </row>
    <row r="3972" spans="8:8">
      <c r="H3972" s="15"/>
    </row>
    <row r="3983" spans="8:8">
      <c r="H3983" s="15"/>
    </row>
    <row r="3989" spans="8:8">
      <c r="H3989" s="15"/>
    </row>
    <row r="4001" spans="8:8">
      <c r="H4001" s="15"/>
    </row>
    <row r="4006" spans="8:8">
      <c r="H4006" s="15"/>
    </row>
    <row r="4016" spans="8:8" ht="19" customHeight="1" thickBot="1"/>
    <row r="4017" spans="8:8">
      <c r="H4017" s="13"/>
    </row>
    <row r="4022" spans="8:8">
      <c r="H4022" s="15"/>
    </row>
    <row r="4027" spans="8:8">
      <c r="H4027" s="15"/>
    </row>
    <row r="4038" spans="8:8">
      <c r="H4038" s="15"/>
    </row>
    <row r="4044" spans="8:8">
      <c r="H4044" s="15"/>
    </row>
    <row r="4056" spans="8:8">
      <c r="H4056" s="15"/>
    </row>
    <row r="4061" spans="8:8">
      <c r="H4061" s="15"/>
    </row>
    <row r="4071" spans="8:8" ht="19" customHeight="1" thickBot="1"/>
    <row r="4072" spans="8:8">
      <c r="H4072" s="13"/>
    </row>
    <row r="4077" spans="8:8">
      <c r="H4077" s="15"/>
    </row>
    <row r="4082" spans="8:8">
      <c r="H4082" s="15"/>
    </row>
    <row r="4093" spans="8:8">
      <c r="H4093" s="15"/>
    </row>
    <row r="4099" spans="8:8">
      <c r="H4099" s="15"/>
    </row>
    <row r="4111" spans="8:8">
      <c r="H4111" s="15"/>
    </row>
    <row r="4116" spans="8:8">
      <c r="H4116" s="15"/>
    </row>
    <row r="4126" spans="8:8" ht="19" customHeight="1" thickBot="1"/>
    <row r="4127" spans="8:8">
      <c r="H4127" s="13"/>
    </row>
    <row r="4132" spans="8:8">
      <c r="H4132" s="15"/>
    </row>
    <row r="4137" spans="8:8">
      <c r="H4137" s="15"/>
    </row>
    <row r="4148" spans="8:8">
      <c r="H4148" s="15"/>
    </row>
    <row r="4154" spans="8:8">
      <c r="H4154" s="15"/>
    </row>
    <row r="4166" spans="8:8">
      <c r="H4166" s="15"/>
    </row>
    <row r="4171" spans="8:8">
      <c r="H4171" s="15"/>
    </row>
    <row r="4181" spans="8:8" ht="19" customHeight="1" thickBot="1"/>
    <row r="4182" spans="8:8">
      <c r="H4182" s="13"/>
    </row>
    <row r="4187" spans="8:8">
      <c r="H4187" s="15"/>
    </row>
    <row r="4192" spans="8:8">
      <c r="H4192" s="15"/>
    </row>
    <row r="4203" spans="8:8">
      <c r="H4203" s="15"/>
    </row>
    <row r="4209" spans="8:8">
      <c r="H4209" s="15"/>
    </row>
    <row r="4221" spans="8:8">
      <c r="H4221" s="15"/>
    </row>
    <row r="4226" spans="8:8">
      <c r="H4226" s="15"/>
    </row>
    <row r="4236" spans="8:8" ht="19" customHeight="1" thickBot="1"/>
    <row r="4237" spans="8:8">
      <c r="H4237" s="13"/>
    </row>
    <row r="4242" spans="8:8">
      <c r="H4242" s="15"/>
    </row>
    <row r="4247" spans="8:8">
      <c r="H4247" s="15"/>
    </row>
    <row r="4258" spans="8:8">
      <c r="H4258" s="15"/>
    </row>
    <row r="4264" spans="8:8">
      <c r="H4264" s="15"/>
    </row>
    <row r="4276" spans="8:8">
      <c r="H4276" s="15"/>
    </row>
    <row r="4281" spans="8:8">
      <c r="H4281" s="15"/>
    </row>
    <row r="4291" spans="8:8" ht="19" customHeight="1" thickBot="1"/>
    <row r="4292" spans="8:8">
      <c r="H4292" s="13"/>
    </row>
    <row r="4297" spans="8:8">
      <c r="H4297" s="15"/>
    </row>
    <row r="4302" spans="8:8">
      <c r="H4302" s="15"/>
    </row>
    <row r="4313" spans="8:8">
      <c r="H4313" s="15"/>
    </row>
    <row r="4319" spans="8:8">
      <c r="H4319" s="15"/>
    </row>
    <row r="4331" spans="8:8">
      <c r="H4331" s="15"/>
    </row>
    <row r="4336" spans="8:8">
      <c r="H4336" s="15"/>
    </row>
    <row r="4346" spans="8:8" ht="19" customHeight="1" thickBot="1"/>
    <row r="4347" spans="8:8">
      <c r="H4347" s="13"/>
    </row>
    <row r="4352" spans="8:8">
      <c r="H4352" s="15"/>
    </row>
    <row r="4357" spans="8:8">
      <c r="H4357" s="15"/>
    </row>
    <row r="4368" spans="8:8">
      <c r="H4368" s="15"/>
    </row>
    <row r="4374" spans="8:8">
      <c r="H4374" s="15"/>
    </row>
    <row r="4386" spans="8:8">
      <c r="H4386" s="15"/>
    </row>
    <row r="4391" spans="8:8">
      <c r="H4391" s="15"/>
    </row>
    <row r="4401" spans="8:8" ht="19" customHeight="1" thickBot="1"/>
    <row r="4402" spans="8:8">
      <c r="H4402" s="13"/>
    </row>
    <row r="4407" spans="8:8">
      <c r="H4407" s="15"/>
    </row>
    <row r="4412" spans="8:8">
      <c r="H4412" s="15"/>
    </row>
    <row r="4423" spans="8:8">
      <c r="H4423" s="15"/>
    </row>
    <row r="4429" spans="8:8">
      <c r="H4429" s="15"/>
    </row>
    <row r="4441" spans="8:8">
      <c r="H4441" s="15"/>
    </row>
    <row r="4446" spans="8:8">
      <c r="H4446" s="15"/>
    </row>
    <row r="4456" spans="8:8" ht="19" customHeight="1" thickBot="1"/>
    <row r="4457" spans="8:8">
      <c r="H4457" s="13"/>
    </row>
    <row r="4462" spans="8:8">
      <c r="H4462" s="15"/>
    </row>
    <row r="4467" spans="8:8">
      <c r="H4467" s="15"/>
    </row>
    <row r="4478" spans="8:8">
      <c r="H4478" s="15"/>
    </row>
    <row r="4484" spans="8:8">
      <c r="H4484" s="15"/>
    </row>
    <row r="4496" spans="8:8">
      <c r="H4496" s="15"/>
    </row>
    <row r="4501" spans="8:8">
      <c r="H4501" s="15"/>
    </row>
    <row r="4511" spans="8:8" ht="19" customHeight="1" thickBot="1"/>
    <row r="4512" spans="8:8">
      <c r="H4512" s="13"/>
    </row>
    <row r="4517" spans="8:8">
      <c r="H4517" s="15"/>
    </row>
    <row r="4522" spans="8:8">
      <c r="H4522" s="15"/>
    </row>
    <row r="4533" spans="8:8">
      <c r="H4533" s="15"/>
    </row>
    <row r="4539" spans="8:8">
      <c r="H4539" s="15"/>
    </row>
    <row r="4551" spans="8:8">
      <c r="H4551" s="15"/>
    </row>
    <row r="4556" spans="8:8">
      <c r="H4556" s="15"/>
    </row>
    <row r="4566" spans="8:8" ht="19" customHeight="1" thickBot="1"/>
    <row r="4567" spans="8:8">
      <c r="H4567" s="13"/>
    </row>
    <row r="4572" spans="8:8">
      <c r="H4572" s="15"/>
    </row>
    <row r="4577" spans="8:8">
      <c r="H4577" s="15"/>
    </row>
    <row r="4588" spans="8:8">
      <c r="H4588" s="15"/>
    </row>
    <row r="4594" spans="8:8">
      <c r="H4594" s="15"/>
    </row>
    <row r="4606" spans="8:8">
      <c r="H4606" s="15"/>
    </row>
    <row r="4611" spans="8:8">
      <c r="H4611" s="15"/>
    </row>
    <row r="4621" spans="8:8" ht="19" customHeight="1" thickBot="1"/>
    <row r="4622" spans="8:8">
      <c r="H4622" s="13"/>
    </row>
    <row r="4627" spans="8:8">
      <c r="H4627" s="15"/>
    </row>
    <row r="4632" spans="8:8">
      <c r="H4632" s="15"/>
    </row>
    <row r="4643" spans="8:8">
      <c r="H4643" s="15"/>
    </row>
    <row r="4649" spans="8:8">
      <c r="H4649" s="15"/>
    </row>
    <row r="4661" spans="8:8">
      <c r="H4661" s="15"/>
    </row>
    <row r="4666" spans="8:8">
      <c r="H4666" s="15"/>
    </row>
    <row r="4676" spans="8:8" ht="19" customHeight="1" thickBot="1"/>
    <row r="4677" spans="8:8">
      <c r="H4677" s="13"/>
    </row>
    <row r="4682" spans="8:8">
      <c r="H4682" s="15"/>
    </row>
    <row r="4687" spans="8:8">
      <c r="H4687" s="15"/>
    </row>
    <row r="4698" spans="8:8">
      <c r="H4698" s="15"/>
    </row>
    <row r="4704" spans="8:8">
      <c r="H4704" s="15"/>
    </row>
    <row r="4716" spans="8:8">
      <c r="H4716" s="15"/>
    </row>
    <row r="4721" spans="8:8">
      <c r="H4721" s="15"/>
    </row>
    <row r="4731" spans="8:8" ht="19" customHeight="1" thickBot="1"/>
    <row r="4732" spans="8:8">
      <c r="H4732" s="13"/>
    </row>
    <row r="4737" spans="8:8">
      <c r="H4737" s="15"/>
    </row>
    <row r="4742" spans="8:8">
      <c r="H4742" s="15"/>
    </row>
    <row r="4753" spans="8:8">
      <c r="H4753" s="15"/>
    </row>
    <row r="4759" spans="8:8">
      <c r="H4759" s="15"/>
    </row>
    <row r="4771" spans="8:8">
      <c r="H4771" s="15"/>
    </row>
    <row r="4776" spans="8:8">
      <c r="H4776" s="15"/>
    </row>
    <row r="4786" spans="8:8" ht="19" customHeight="1" thickBot="1"/>
    <row r="4787" spans="8:8">
      <c r="H4787" s="13"/>
    </row>
    <row r="4792" spans="8:8">
      <c r="H4792" s="15"/>
    </row>
    <row r="4797" spans="8:8">
      <c r="H4797" s="15"/>
    </row>
    <row r="4808" spans="8:8">
      <c r="H4808" s="15"/>
    </row>
    <row r="4814" spans="8:8">
      <c r="H4814" s="15"/>
    </row>
    <row r="4826" spans="8:8">
      <c r="H4826" s="15"/>
    </row>
    <row r="4831" spans="8:8">
      <c r="H4831" s="15"/>
    </row>
    <row r="4841" spans="8:8" ht="19" customHeight="1" thickBot="1"/>
    <row r="4842" spans="8:8">
      <c r="H4842" s="13"/>
    </row>
    <row r="4847" spans="8:8">
      <c r="H4847" s="15"/>
    </row>
    <row r="4852" spans="8:8">
      <c r="H4852" s="15"/>
    </row>
    <row r="4863" spans="8:8">
      <c r="H4863" s="15"/>
    </row>
    <row r="4869" spans="8:8">
      <c r="H4869" s="15"/>
    </row>
    <row r="4881" spans="8:8">
      <c r="H4881" s="15"/>
    </row>
    <row r="4886" spans="8:8">
      <c r="H4886" s="15"/>
    </row>
    <row r="4896" spans="8:8" ht="19" customHeight="1" thickBot="1"/>
    <row r="4897" spans="8:8">
      <c r="H4897" s="13"/>
    </row>
    <row r="4902" spans="8:8">
      <c r="H4902" s="15"/>
    </row>
    <row r="4907" spans="8:8">
      <c r="H4907" s="15"/>
    </row>
    <row r="4918" spans="8:8">
      <c r="H4918" s="15"/>
    </row>
    <row r="4924" spans="8:8">
      <c r="H4924" s="15"/>
    </row>
    <row r="4936" spans="8:8">
      <c r="H4936" s="15"/>
    </row>
    <row r="4941" spans="8:8">
      <c r="H4941" s="15"/>
    </row>
    <row r="4951" spans="8:8" ht="19" customHeight="1" thickBot="1"/>
    <row r="4952" spans="8:8">
      <c r="H4952" s="13"/>
    </row>
    <row r="4957" spans="8:8">
      <c r="H4957" s="15"/>
    </row>
    <row r="4962" spans="8:8">
      <c r="H4962" s="15"/>
    </row>
    <row r="4973" spans="8:8">
      <c r="H4973" s="15"/>
    </row>
    <row r="4979" spans="8:8">
      <c r="H4979" s="15"/>
    </row>
    <row r="4991" spans="8:8">
      <c r="H4991" s="15"/>
    </row>
    <row r="4996" spans="8:8">
      <c r="H4996" s="15"/>
    </row>
    <row r="5006" spans="8:8" ht="19" customHeight="1" thickBot="1"/>
    <row r="5007" spans="8:8">
      <c r="H5007" s="13"/>
    </row>
    <row r="5012" spans="8:8">
      <c r="H5012" s="15"/>
    </row>
    <row r="5017" spans="8:8">
      <c r="H5017" s="15"/>
    </row>
    <row r="5028" spans="8:8">
      <c r="H5028" s="15"/>
    </row>
    <row r="5034" spans="8:8">
      <c r="H5034" s="15"/>
    </row>
    <row r="5046" spans="8:8">
      <c r="H5046" s="15"/>
    </row>
    <row r="5051" spans="8:8">
      <c r="H5051" s="15"/>
    </row>
    <row r="5061" spans="8:8" ht="19" customHeight="1" thickBot="1"/>
    <row r="5062" spans="8:8">
      <c r="H5062" s="13"/>
    </row>
    <row r="5067" spans="8:8">
      <c r="H5067" s="15"/>
    </row>
    <row r="5072" spans="8:8">
      <c r="H5072" s="15"/>
    </row>
    <row r="5083" spans="8:8">
      <c r="H5083" s="15"/>
    </row>
    <row r="5089" spans="8:8">
      <c r="H5089" s="15"/>
    </row>
    <row r="5101" spans="8:8">
      <c r="H5101" s="15"/>
    </row>
    <row r="5106" spans="8:8">
      <c r="H5106" s="15"/>
    </row>
    <row r="5116" spans="8:8" ht="19" customHeight="1" thickBot="1"/>
    <row r="5117" spans="8:8">
      <c r="H5117" s="13"/>
    </row>
    <row r="5122" spans="8:8">
      <c r="H5122" s="15"/>
    </row>
    <row r="5127" spans="8:8">
      <c r="H5127" s="15"/>
    </row>
    <row r="5138" spans="8:8">
      <c r="H5138" s="15"/>
    </row>
    <row r="5144" spans="8:8">
      <c r="H5144" s="15"/>
    </row>
    <row r="5156" spans="8:8">
      <c r="H5156" s="15"/>
    </row>
    <row r="5161" spans="8:8">
      <c r="H5161" s="15"/>
    </row>
    <row r="5171" spans="8:8" ht="19" customHeight="1" thickBot="1"/>
    <row r="5172" spans="8:8">
      <c r="H5172" s="13"/>
    </row>
    <row r="5177" spans="8:8">
      <c r="H5177" s="15"/>
    </row>
    <row r="5182" spans="8:8">
      <c r="H5182" s="15"/>
    </row>
    <row r="5193" spans="8:8">
      <c r="H5193" s="15"/>
    </row>
    <row r="5199" spans="8:8">
      <c r="H5199" s="15"/>
    </row>
    <row r="5211" spans="8:8">
      <c r="H5211" s="15"/>
    </row>
    <row r="5216" spans="8:8">
      <c r="H5216" s="15"/>
    </row>
    <row r="5226" spans="8:8" ht="19" customHeight="1" thickBot="1"/>
    <row r="5227" spans="8:8">
      <c r="H5227" s="13"/>
    </row>
    <row r="5232" spans="8:8">
      <c r="H5232" s="15"/>
    </row>
    <row r="5237" spans="8:8">
      <c r="H5237" s="15"/>
    </row>
    <row r="5248" spans="8:8">
      <c r="H5248" s="15"/>
    </row>
    <row r="5254" spans="8:8">
      <c r="H5254" s="15"/>
    </row>
    <row r="5266" spans="8:8">
      <c r="H5266" s="15"/>
    </row>
    <row r="5271" spans="8:8">
      <c r="H5271" s="15"/>
    </row>
    <row r="5281" spans="8:8" ht="19" customHeight="1" thickBot="1"/>
    <row r="5282" spans="8:8">
      <c r="H5282" s="13"/>
    </row>
    <row r="5287" spans="8:8">
      <c r="H5287" s="15"/>
    </row>
    <row r="5292" spans="8:8">
      <c r="H5292" s="15"/>
    </row>
    <row r="5303" spans="8:8">
      <c r="H5303" s="15"/>
    </row>
    <row r="5309" spans="8:8">
      <c r="H5309" s="15"/>
    </row>
    <row r="5321" spans="8:8">
      <c r="H5321" s="15"/>
    </row>
    <row r="5326" spans="8:8">
      <c r="H5326" s="15"/>
    </row>
    <row r="5336" spans="8:8" ht="19" customHeight="1" thickBot="1"/>
    <row r="5337" spans="8:8">
      <c r="H5337" s="13"/>
    </row>
    <row r="5342" spans="8:8">
      <c r="H5342" s="15"/>
    </row>
    <row r="5347" spans="8:8">
      <c r="H5347" s="15"/>
    </row>
    <row r="5358" spans="8:8">
      <c r="H5358" s="15"/>
    </row>
    <row r="5364" spans="8:8">
      <c r="H5364" s="15"/>
    </row>
    <row r="5376" spans="8:8">
      <c r="H5376" s="15"/>
    </row>
    <row r="5381" spans="8:8">
      <c r="H5381" s="15"/>
    </row>
    <row r="5391" spans="8:8" ht="19" customHeight="1" thickBot="1"/>
    <row r="5392" spans="8:8">
      <c r="H5392" s="13"/>
    </row>
    <row r="5397" spans="8:8">
      <c r="H5397" s="15"/>
    </row>
    <row r="5402" spans="8:8">
      <c r="H5402" s="15"/>
    </row>
    <row r="5413" spans="8:8">
      <c r="H5413" s="15"/>
    </row>
    <row r="5419" spans="8:8">
      <c r="H5419" s="15"/>
    </row>
    <row r="5431" spans="8:8">
      <c r="H5431" s="15"/>
    </row>
    <row r="5436" spans="8:8">
      <c r="H5436" s="15"/>
    </row>
    <row r="5446" spans="8:8" ht="19" customHeight="1" thickBot="1"/>
    <row r="5447" spans="8:8">
      <c r="H5447" s="13"/>
    </row>
    <row r="5452" spans="8:8">
      <c r="H5452" s="15"/>
    </row>
    <row r="5457" spans="8:8">
      <c r="H5457" s="15"/>
    </row>
    <row r="5468" spans="8:8">
      <c r="H5468" s="15"/>
    </row>
    <row r="5474" spans="8:8">
      <c r="H5474" s="15"/>
    </row>
    <row r="5486" spans="8:8">
      <c r="H5486" s="15"/>
    </row>
    <row r="5491" spans="8:8">
      <c r="H5491" s="15"/>
    </row>
    <row r="5501" spans="8:8" ht="19" customHeight="1" thickBot="1"/>
    <row r="5502" spans="8:8">
      <c r="H5502" s="13"/>
    </row>
    <row r="5507" spans="8:8">
      <c r="H5507" s="15"/>
    </row>
    <row r="5512" spans="8:8">
      <c r="H5512" s="15"/>
    </row>
    <row r="5523" spans="8:8">
      <c r="H5523" s="15"/>
    </row>
    <row r="5529" spans="8:8">
      <c r="H5529" s="15"/>
    </row>
    <row r="5541" spans="8:8">
      <c r="H5541" s="15"/>
    </row>
    <row r="5546" spans="8:8">
      <c r="H5546" s="15"/>
    </row>
    <row r="5556" spans="8:8" ht="19" customHeight="1" thickBot="1"/>
    <row r="5557" spans="8:8">
      <c r="H5557" s="13"/>
    </row>
    <row r="5562" spans="8:8">
      <c r="H5562" s="15"/>
    </row>
    <row r="5567" spans="8:8">
      <c r="H5567" s="15"/>
    </row>
    <row r="5578" spans="8:8">
      <c r="H5578" s="15"/>
    </row>
    <row r="5584" spans="8:8">
      <c r="H5584" s="15"/>
    </row>
    <row r="5596" spans="8:8">
      <c r="H5596" s="15"/>
    </row>
    <row r="5601" spans="8:8">
      <c r="H5601" s="15"/>
    </row>
    <row r="5611" spans="8:8" ht="19" customHeight="1" thickBot="1"/>
    <row r="5612" spans="8:8">
      <c r="H5612" s="13"/>
    </row>
    <row r="5617" spans="8:8">
      <c r="H5617" s="15"/>
    </row>
    <row r="5622" spans="8:8">
      <c r="H5622" s="15"/>
    </row>
    <row r="5633" spans="8:8">
      <c r="H5633" s="15"/>
    </row>
    <row r="5639" spans="8:8">
      <c r="H5639" s="15"/>
    </row>
    <row r="5651" spans="8:8">
      <c r="H5651" s="15"/>
    </row>
    <row r="5656" spans="8:8">
      <c r="H5656" s="15"/>
    </row>
    <row r="5666" spans="8:8" ht="19" customHeight="1" thickBot="1"/>
    <row r="5667" spans="8:8">
      <c r="H5667" s="13"/>
    </row>
    <row r="5672" spans="8:8">
      <c r="H5672" s="15"/>
    </row>
    <row r="5677" spans="8:8">
      <c r="H5677" s="15"/>
    </row>
    <row r="5688" spans="8:8">
      <c r="H5688" s="15"/>
    </row>
    <row r="5694" spans="8:8">
      <c r="H5694" s="15"/>
    </row>
    <row r="5706" spans="8:8">
      <c r="H5706" s="15"/>
    </row>
    <row r="5711" spans="8:8">
      <c r="H5711" s="15"/>
    </row>
    <row r="5721" spans="8:8" ht="19" customHeight="1" thickBot="1"/>
    <row r="5722" spans="8:8">
      <c r="H5722" s="13"/>
    </row>
    <row r="5727" spans="8:8">
      <c r="H5727" s="15"/>
    </row>
    <row r="5732" spans="8:8">
      <c r="H5732" s="15"/>
    </row>
    <row r="5743" spans="8:8">
      <c r="H5743" s="15"/>
    </row>
    <row r="5749" spans="8:8">
      <c r="H5749" s="15"/>
    </row>
    <row r="5761" spans="8:8">
      <c r="H5761" s="15"/>
    </row>
    <row r="5766" spans="8:8">
      <c r="H5766" s="15"/>
    </row>
    <row r="5776" spans="8:8" ht="19" customHeight="1" thickBot="1"/>
    <row r="5777" spans="8:8">
      <c r="H5777" s="13"/>
    </row>
    <row r="5782" spans="8:8">
      <c r="H5782" s="15"/>
    </row>
    <row r="5787" spans="8:8">
      <c r="H5787" s="15"/>
    </row>
    <row r="5798" spans="8:8">
      <c r="H5798" s="15"/>
    </row>
    <row r="5804" spans="8:8">
      <c r="H5804" s="15"/>
    </row>
    <row r="5816" spans="8:8">
      <c r="H5816" s="15"/>
    </row>
    <row r="5821" spans="8:8">
      <c r="H5821" s="15"/>
    </row>
    <row r="5831" spans="8:8" ht="19" customHeight="1" thickBot="1"/>
    <row r="5832" spans="8:8">
      <c r="H5832" s="13"/>
    </row>
    <row r="5837" spans="8:8">
      <c r="H5837" s="15"/>
    </row>
    <row r="5842" spans="8:8">
      <c r="H5842" s="15"/>
    </row>
    <row r="5853" spans="8:8">
      <c r="H5853" s="15"/>
    </row>
    <row r="5859" spans="8:8">
      <c r="H5859" s="15"/>
    </row>
    <row r="5871" spans="8:8">
      <c r="H5871" s="15"/>
    </row>
    <row r="5876" spans="8:8">
      <c r="H5876" s="15"/>
    </row>
    <row r="5886" spans="8:8" ht="19" customHeight="1" thickBot="1"/>
    <row r="5887" spans="8:8">
      <c r="H5887" s="13"/>
    </row>
    <row r="5892" spans="8:8">
      <c r="H5892" s="15"/>
    </row>
    <row r="5897" spans="8:8">
      <c r="H5897" s="15"/>
    </row>
    <row r="5908" spans="8:8">
      <c r="H5908" s="15"/>
    </row>
    <row r="5914" spans="8:8">
      <c r="H5914" s="15"/>
    </row>
    <row r="5926" spans="8:8">
      <c r="H5926" s="15"/>
    </row>
    <row r="5931" spans="8:8">
      <c r="H5931" s="15"/>
    </row>
    <row r="5941" spans="8:8" ht="19" customHeight="1" thickBot="1"/>
    <row r="5942" spans="8:8">
      <c r="H5942" s="13"/>
    </row>
    <row r="5947" spans="8:8">
      <c r="H5947" s="15"/>
    </row>
    <row r="5952" spans="8:8">
      <c r="H5952" s="15"/>
    </row>
    <row r="5963" spans="8:8">
      <c r="H5963" s="15"/>
    </row>
    <row r="5969" spans="8:8">
      <c r="H5969" s="15"/>
    </row>
    <row r="5981" spans="8:8">
      <c r="H5981" s="15"/>
    </row>
    <row r="5986" spans="8:8">
      <c r="H5986" s="15"/>
    </row>
    <row r="5996" spans="8:8" ht="19" customHeight="1" thickBot="1"/>
    <row r="5997" spans="8:8">
      <c r="H5997" s="13"/>
    </row>
    <row r="6002" spans="8:8">
      <c r="H6002" s="15"/>
    </row>
    <row r="6007" spans="8:8">
      <c r="H6007" s="15"/>
    </row>
    <row r="6018" spans="8:8">
      <c r="H6018" s="15"/>
    </row>
    <row r="6024" spans="8:8">
      <c r="H6024" s="15"/>
    </row>
    <row r="6036" spans="8:8">
      <c r="H6036" s="15"/>
    </row>
    <row r="6041" spans="8:8">
      <c r="H6041" s="15"/>
    </row>
    <row r="6051" spans="8:8" ht="19" customHeight="1" thickBot="1"/>
    <row r="6052" spans="8:8">
      <c r="H6052" s="13"/>
    </row>
    <row r="6057" spans="8:8">
      <c r="H6057" s="15"/>
    </row>
    <row r="6062" spans="8:8">
      <c r="H6062" s="15"/>
    </row>
    <row r="6073" spans="8:8">
      <c r="H6073" s="15"/>
    </row>
    <row r="6079" spans="8:8">
      <c r="H6079" s="15"/>
    </row>
    <row r="6091" spans="8:8">
      <c r="H6091" s="15"/>
    </row>
    <row r="6096" spans="8:8">
      <c r="H6096" s="15"/>
    </row>
    <row r="6106" spans="8:8" ht="19" customHeight="1" thickBot="1"/>
    <row r="6107" spans="8:8">
      <c r="H6107" s="13"/>
    </row>
    <row r="6112" spans="8:8">
      <c r="H6112" s="15"/>
    </row>
    <row r="6117" spans="8:8">
      <c r="H6117" s="15"/>
    </row>
    <row r="6128" spans="8:8">
      <c r="H6128" s="15"/>
    </row>
    <row r="6134" spans="8:8">
      <c r="H6134" s="15"/>
    </row>
    <row r="6146" spans="8:8">
      <c r="H6146" s="15"/>
    </row>
    <row r="6151" spans="8:8">
      <c r="H6151" s="15"/>
    </row>
    <row r="6161" spans="8:8" ht="19" customHeight="1" thickBot="1"/>
    <row r="6162" spans="8:8">
      <c r="H6162" s="13"/>
    </row>
    <row r="6167" spans="8:8">
      <c r="H6167" s="15"/>
    </row>
    <row r="6172" spans="8:8">
      <c r="H6172" s="15"/>
    </row>
    <row r="6183" spans="8:8">
      <c r="H6183" s="15"/>
    </row>
    <row r="6189" spans="8:8">
      <c r="H6189" s="15"/>
    </row>
    <row r="6201" spans="8:8">
      <c r="H6201" s="15"/>
    </row>
    <row r="6206" spans="8:8">
      <c r="H6206" s="15"/>
    </row>
    <row r="6216" spans="8:8" ht="19" customHeight="1" thickBot="1"/>
    <row r="6217" spans="8:8">
      <c r="H6217" s="13"/>
    </row>
    <row r="6222" spans="8:8">
      <c r="H6222" s="15"/>
    </row>
    <row r="6227" spans="8:8">
      <c r="H6227" s="15"/>
    </row>
    <row r="6238" spans="8:8">
      <c r="H6238" s="15"/>
    </row>
    <row r="6244" spans="8:8">
      <c r="H6244" s="15"/>
    </row>
    <row r="6256" spans="8:8">
      <c r="H6256" s="15"/>
    </row>
    <row r="6261" spans="8:8">
      <c r="H6261" s="15"/>
    </row>
    <row r="6271" spans="8:8" ht="19" customHeight="1" thickBot="1"/>
    <row r="6272" spans="8:8">
      <c r="H6272" s="13"/>
    </row>
    <row r="6277" spans="8:8">
      <c r="H6277" s="15"/>
    </row>
    <row r="6282" spans="8:8">
      <c r="H6282" s="15"/>
    </row>
    <row r="6293" spans="8:8">
      <c r="H6293" s="15"/>
    </row>
    <row r="6299" spans="8:8">
      <c r="H6299" s="15"/>
    </row>
    <row r="6311" spans="8:8">
      <c r="H6311" s="15"/>
    </row>
    <row r="6316" spans="8:8">
      <c r="H6316" s="15"/>
    </row>
    <row r="6326" spans="8:8" ht="19" customHeight="1" thickBot="1"/>
    <row r="6327" spans="8:8">
      <c r="H6327" s="13"/>
    </row>
    <row r="6332" spans="8:8">
      <c r="H6332" s="15"/>
    </row>
    <row r="6337" spans="8:8">
      <c r="H6337" s="15"/>
    </row>
    <row r="6348" spans="8:8">
      <c r="H6348" s="15"/>
    </row>
    <row r="6354" spans="8:8">
      <c r="H6354" s="15"/>
    </row>
    <row r="6366" spans="8:8">
      <c r="H6366" s="15"/>
    </row>
    <row r="6371" spans="8:8">
      <c r="H6371" s="15"/>
    </row>
    <row r="6381" spans="8:8" ht="19" customHeight="1" thickBot="1"/>
    <row r="6382" spans="8:8">
      <c r="H6382" s="13"/>
    </row>
    <row r="6387" spans="8:8">
      <c r="H6387" s="15"/>
    </row>
    <row r="6392" spans="8:8">
      <c r="H6392" s="15"/>
    </row>
    <row r="6403" spans="8:8">
      <c r="H6403" s="15"/>
    </row>
    <row r="6409" spans="8:8">
      <c r="H6409" s="15"/>
    </row>
    <row r="6421" spans="8:8">
      <c r="H6421" s="15"/>
    </row>
    <row r="6426" spans="8:8">
      <c r="H6426" s="15"/>
    </row>
    <row r="6436" spans="8:8" ht="19" customHeight="1" thickBot="1"/>
    <row r="6437" spans="8:8">
      <c r="H6437" s="13"/>
    </row>
    <row r="6442" spans="8:8">
      <c r="H6442" s="15"/>
    </row>
    <row r="6447" spans="8:8">
      <c r="H6447" s="15"/>
    </row>
    <row r="6458" spans="8:8">
      <c r="H6458" s="15"/>
    </row>
    <row r="6464" spans="8:8">
      <c r="H6464" s="15"/>
    </row>
    <row r="6476" spans="8:8">
      <c r="H6476" s="15"/>
    </row>
    <row r="6481" spans="8:8">
      <c r="H6481" s="15"/>
    </row>
    <row r="6491" spans="8:8" ht="19" customHeight="1" thickBot="1"/>
    <row r="6492" spans="8:8">
      <c r="H6492" s="13"/>
    </row>
    <row r="6497" spans="8:8">
      <c r="H6497" s="15"/>
    </row>
    <row r="6502" spans="8:8">
      <c r="H6502" s="15"/>
    </row>
    <row r="6513" spans="8:8">
      <c r="H6513" s="15"/>
    </row>
    <row r="6519" spans="8:8">
      <c r="H6519" s="15"/>
    </row>
    <row r="6531" spans="8:8">
      <c r="H6531" s="15"/>
    </row>
    <row r="6536" spans="8:8">
      <c r="H6536" s="15"/>
    </row>
    <row r="6546" spans="8:8" ht="19" customHeight="1" thickBot="1"/>
    <row r="6547" spans="8:8">
      <c r="H6547" s="13"/>
    </row>
    <row r="6552" spans="8:8">
      <c r="H6552" s="15"/>
    </row>
    <row r="6557" spans="8:8">
      <c r="H6557" s="15"/>
    </row>
    <row r="6568" spans="8:8">
      <c r="H6568" s="15"/>
    </row>
    <row r="6574" spans="8:8">
      <c r="H6574" s="15"/>
    </row>
    <row r="6586" spans="8:8">
      <c r="H6586" s="15"/>
    </row>
    <row r="6591" spans="8:8">
      <c r="H6591" s="15"/>
    </row>
    <row r="6601" spans="8:8" ht="19" customHeight="1" thickBot="1"/>
    <row r="6602" spans="8:8">
      <c r="H6602" s="13"/>
    </row>
    <row r="6607" spans="8:8">
      <c r="H6607" s="15"/>
    </row>
    <row r="6612" spans="8:8">
      <c r="H6612" s="15"/>
    </row>
    <row r="6623" spans="8:8">
      <c r="H6623" s="15"/>
    </row>
    <row r="6629" spans="8:8">
      <c r="H6629" s="15"/>
    </row>
    <row r="6641" spans="8:8">
      <c r="H6641" s="15"/>
    </row>
    <row r="6646" spans="8:8">
      <c r="H6646" s="15"/>
    </row>
    <row r="6656" spans="8:8" ht="19" customHeight="1" thickBot="1"/>
    <row r="6657" spans="8:8">
      <c r="H6657" s="13"/>
    </row>
    <row r="6662" spans="8:8">
      <c r="H6662" s="15"/>
    </row>
    <row r="6667" spans="8:8">
      <c r="H6667" s="15"/>
    </row>
    <row r="6678" spans="8:8">
      <c r="H6678" s="15"/>
    </row>
    <row r="6684" spans="8:8">
      <c r="H6684" s="15"/>
    </row>
    <row r="6696" spans="8:8">
      <c r="H6696" s="15"/>
    </row>
    <row r="6701" spans="8:8">
      <c r="H6701" s="15"/>
    </row>
    <row r="6711" spans="8:8" ht="19" customHeight="1" thickBot="1"/>
    <row r="6712" spans="8:8">
      <c r="H6712" s="13"/>
    </row>
    <row r="6717" spans="8:8">
      <c r="H6717" s="15"/>
    </row>
    <row r="6722" spans="8:8">
      <c r="H6722" s="15"/>
    </row>
    <row r="6733" spans="8:8">
      <c r="H6733" s="15"/>
    </row>
    <row r="6739" spans="8:8">
      <c r="H6739" s="15"/>
    </row>
    <row r="6751" spans="8:8">
      <c r="H6751" s="15"/>
    </row>
    <row r="6756" spans="8:8">
      <c r="H6756" s="15"/>
    </row>
    <row r="6766" spans="8:8" ht="19" customHeight="1" thickBot="1"/>
    <row r="6767" spans="8:8">
      <c r="H6767" s="13"/>
    </row>
    <row r="6772" spans="8:8">
      <c r="H6772" s="15"/>
    </row>
    <row r="6777" spans="8:8">
      <c r="H6777" s="15"/>
    </row>
    <row r="6788" spans="8:8">
      <c r="H6788" s="15"/>
    </row>
    <row r="6794" spans="8:8">
      <c r="H6794" s="15"/>
    </row>
    <row r="6806" spans="8:8">
      <c r="H6806" s="15"/>
    </row>
    <row r="6811" spans="8:8">
      <c r="H6811" s="15"/>
    </row>
    <row r="6821" spans="8:8" ht="19" customHeight="1" thickBot="1"/>
    <row r="6822" spans="8:8">
      <c r="H6822" s="13"/>
    </row>
    <row r="6827" spans="8:8">
      <c r="H6827" s="15"/>
    </row>
    <row r="6832" spans="8:8">
      <c r="H6832" s="15"/>
    </row>
    <row r="6843" spans="8:8">
      <c r="H6843" s="15"/>
    </row>
    <row r="6849" spans="8:8">
      <c r="H6849" s="15"/>
    </row>
    <row r="6861" spans="8:8">
      <c r="H6861" s="15"/>
    </row>
    <row r="6866" spans="8:8">
      <c r="H6866" s="15"/>
    </row>
    <row r="6876" spans="8:8" ht="19" customHeight="1" thickBot="1"/>
    <row r="6877" spans="8:8">
      <c r="H6877" s="13"/>
    </row>
    <row r="6882" spans="8:8">
      <c r="H6882" s="15"/>
    </row>
    <row r="6887" spans="8:8">
      <c r="H6887" s="15"/>
    </row>
    <row r="6898" spans="8:8">
      <c r="H6898" s="15"/>
    </row>
    <row r="6904" spans="8:8">
      <c r="H6904" s="15"/>
    </row>
    <row r="6916" spans="8:8">
      <c r="H6916" s="15"/>
    </row>
    <row r="6921" spans="8:8">
      <c r="H6921" s="15"/>
    </row>
    <row r="6931" spans="8:8" ht="19" customHeight="1" thickBot="1"/>
    <row r="6932" spans="8:8">
      <c r="H6932" s="13"/>
    </row>
    <row r="6937" spans="8:8">
      <c r="H6937" s="15"/>
    </row>
    <row r="6942" spans="8:8">
      <c r="H6942" s="15"/>
    </row>
    <row r="6953" spans="8:8">
      <c r="H6953" s="15"/>
    </row>
    <row r="6959" spans="8:8">
      <c r="H6959" s="15"/>
    </row>
    <row r="6971" spans="8:8">
      <c r="H6971" s="15"/>
    </row>
    <row r="6976" spans="8:8">
      <c r="H6976" s="15"/>
    </row>
    <row r="6986" spans="8:8" ht="19" customHeight="1" thickBot="1"/>
    <row r="6987" spans="8:8">
      <c r="H6987" s="13"/>
    </row>
    <row r="6992" spans="8:8">
      <c r="H6992" s="15"/>
    </row>
    <row r="6997" spans="8:8">
      <c r="H6997" s="15"/>
    </row>
    <row r="7008" spans="8:8">
      <c r="H7008" s="15"/>
    </row>
    <row r="7014" spans="8:8">
      <c r="H7014" s="15"/>
    </row>
    <row r="7026" spans="8:8">
      <c r="H7026" s="15"/>
    </row>
    <row r="7031" spans="8:8">
      <c r="H7031" s="15"/>
    </row>
    <row r="7041" spans="8:8" ht="19" customHeight="1" thickBot="1"/>
    <row r="7042" spans="8:8">
      <c r="H7042" s="13"/>
    </row>
    <row r="7047" spans="8:8">
      <c r="H7047" s="15"/>
    </row>
    <row r="7052" spans="8:8">
      <c r="H7052" s="15"/>
    </row>
    <row r="7063" spans="8:8">
      <c r="H7063" s="15"/>
    </row>
    <row r="7069" spans="8:8">
      <c r="H7069" s="15"/>
    </row>
    <row r="7081" spans="8:8">
      <c r="H7081" s="15"/>
    </row>
    <row r="7086" spans="8:8">
      <c r="H7086" s="15"/>
    </row>
    <row r="7096" spans="8:8" ht="19" customHeight="1" thickBot="1"/>
    <row r="7097" spans="8:8">
      <c r="H7097" s="13"/>
    </row>
    <row r="7102" spans="8:8">
      <c r="H7102" s="15"/>
    </row>
    <row r="7107" spans="8:8">
      <c r="H7107" s="15"/>
    </row>
    <row r="7118" spans="8:8">
      <c r="H7118" s="15"/>
    </row>
    <row r="7124" spans="8:8">
      <c r="H7124" s="15"/>
    </row>
    <row r="7136" spans="8:8">
      <c r="H7136" s="15"/>
    </row>
    <row r="7141" spans="8:8">
      <c r="H7141" s="15"/>
    </row>
    <row r="7151" spans="8:8" ht="19" customHeight="1" thickBot="1"/>
    <row r="7152" spans="8:8">
      <c r="H7152" s="13"/>
    </row>
    <row r="7157" spans="8:8">
      <c r="H7157" s="15"/>
    </row>
    <row r="7162" spans="8:8">
      <c r="H7162" s="15"/>
    </row>
    <row r="7173" spans="8:8">
      <c r="H7173" s="15"/>
    </row>
    <row r="7179" spans="8:8">
      <c r="H7179" s="15"/>
    </row>
    <row r="7191" spans="8:8">
      <c r="H7191" s="15"/>
    </row>
    <row r="7196" spans="8:8">
      <c r="H7196" s="15"/>
    </row>
    <row r="7206" spans="8:8" ht="19" customHeight="1" thickBot="1"/>
    <row r="7207" spans="8:8">
      <c r="H7207" s="13"/>
    </row>
    <row r="7212" spans="8:8">
      <c r="H7212" s="15"/>
    </row>
    <row r="7217" spans="8:8">
      <c r="H7217" s="15"/>
    </row>
    <row r="7228" spans="8:8">
      <c r="H7228" s="15"/>
    </row>
    <row r="7234" spans="8:8">
      <c r="H7234" s="15"/>
    </row>
    <row r="7246" spans="8:8">
      <c r="H7246" s="15"/>
    </row>
    <row r="7251" spans="8:8">
      <c r="H7251" s="15"/>
    </row>
    <row r="7261" spans="8:8" ht="19" customHeight="1" thickBot="1"/>
    <row r="7262" spans="8:8">
      <c r="H7262" s="13"/>
    </row>
    <row r="7267" spans="8:8">
      <c r="H7267" s="15"/>
    </row>
    <row r="7272" spans="8:8">
      <c r="H7272" s="15"/>
    </row>
    <row r="7283" spans="8:8">
      <c r="H7283" s="15"/>
    </row>
    <row r="7289" spans="8:8">
      <c r="H7289" s="15"/>
    </row>
    <row r="7301" spans="8:8">
      <c r="H7301" s="15"/>
    </row>
    <row r="7306" spans="8:8">
      <c r="H7306" s="15"/>
    </row>
    <row r="7316" spans="8:8" ht="19" customHeight="1" thickBot="1"/>
    <row r="7317" spans="8:8">
      <c r="H7317" s="13"/>
    </row>
    <row r="7322" spans="8:8">
      <c r="H7322" s="15"/>
    </row>
    <row r="7327" spans="8:8">
      <c r="H7327" s="15"/>
    </row>
    <row r="7338" spans="8:8">
      <c r="H7338" s="15"/>
    </row>
    <row r="7344" spans="8:8">
      <c r="H7344" s="15"/>
    </row>
    <row r="7356" spans="8:8">
      <c r="H7356" s="15"/>
    </row>
    <row r="7361" spans="8:8">
      <c r="H7361" s="15"/>
    </row>
    <row r="7371" spans="8:8" ht="19" customHeight="1" thickBot="1"/>
    <row r="7372" spans="8:8">
      <c r="H7372" s="13"/>
    </row>
    <row r="7377" spans="8:8">
      <c r="H7377" s="15"/>
    </row>
    <row r="7382" spans="8:8">
      <c r="H7382" s="15"/>
    </row>
    <row r="7393" spans="8:8">
      <c r="H7393" s="15"/>
    </row>
    <row r="7399" spans="8:8">
      <c r="H7399" s="15"/>
    </row>
    <row r="7411" spans="8:8">
      <c r="H7411" s="15"/>
    </row>
    <row r="7416" spans="8:8">
      <c r="H7416" s="15"/>
    </row>
    <row r="7426" spans="8:8" ht="19" customHeight="1" thickBot="1"/>
    <row r="7427" spans="8:8">
      <c r="H7427" s="13"/>
    </row>
    <row r="7432" spans="8:8">
      <c r="H7432" s="15"/>
    </row>
    <row r="7437" spans="8:8">
      <c r="H7437" s="15"/>
    </row>
    <row r="7448" spans="8:8">
      <c r="H7448" s="15"/>
    </row>
    <row r="7454" spans="8:8">
      <c r="H7454" s="15"/>
    </row>
    <row r="7466" spans="8:8">
      <c r="H7466" s="15"/>
    </row>
    <row r="7471" spans="8:8">
      <c r="H7471" s="15"/>
    </row>
    <row r="7481" spans="8:8" ht="19" customHeight="1" thickBot="1"/>
    <row r="7482" spans="8:8">
      <c r="H7482" s="13"/>
    </row>
    <row r="7487" spans="8:8">
      <c r="H7487" s="15"/>
    </row>
    <row r="7492" spans="8:8">
      <c r="H7492" s="15"/>
    </row>
    <row r="7503" spans="8:8">
      <c r="H7503" s="15"/>
    </row>
    <row r="7509" spans="8:8">
      <c r="H7509" s="15"/>
    </row>
    <row r="7521" spans="8:8">
      <c r="H7521" s="15"/>
    </row>
    <row r="7526" spans="8:8">
      <c r="H7526" s="15"/>
    </row>
    <row r="7536" spans="8:8" ht="19" customHeight="1" thickBot="1"/>
    <row r="7537" spans="8:8">
      <c r="H7537" s="13"/>
    </row>
    <row r="7542" spans="8:8">
      <c r="H7542" s="15"/>
    </row>
    <row r="7547" spans="8:8">
      <c r="H7547" s="15"/>
    </row>
    <row r="7558" spans="8:8">
      <c r="H7558" s="15"/>
    </row>
    <row r="7564" spans="8:8">
      <c r="H7564" s="15"/>
    </row>
    <row r="7576" spans="8:8">
      <c r="H7576" s="15"/>
    </row>
    <row r="7581" spans="8:8">
      <c r="H7581" s="15"/>
    </row>
    <row r="7591" spans="8:8" ht="19" customHeight="1" thickBot="1"/>
    <row r="7592" spans="8:8">
      <c r="H7592" s="13"/>
    </row>
    <row r="7597" spans="8:8">
      <c r="H7597" s="15"/>
    </row>
    <row r="7602" spans="8:8">
      <c r="H7602" s="15"/>
    </row>
    <row r="7613" spans="8:8">
      <c r="H7613" s="15"/>
    </row>
    <row r="7619" spans="8:8">
      <c r="H7619" s="15"/>
    </row>
    <row r="7631" spans="8:8">
      <c r="H7631" s="15"/>
    </row>
    <row r="7636" spans="8:8">
      <c r="H7636" s="15"/>
    </row>
    <row r="7646" spans="8:8" ht="19" customHeight="1" thickBot="1"/>
    <row r="7647" spans="8:8">
      <c r="H7647" s="13"/>
    </row>
    <row r="7652" spans="8:8">
      <c r="H7652" s="15"/>
    </row>
    <row r="7657" spans="8:8">
      <c r="H7657" s="15"/>
    </row>
    <row r="7668" spans="8:8">
      <c r="H7668" s="15"/>
    </row>
    <row r="7674" spans="8:8">
      <c r="H7674" s="15"/>
    </row>
    <row r="7686" spans="8:8">
      <c r="H7686" s="15"/>
    </row>
    <row r="7691" spans="8:8">
      <c r="H7691" s="15"/>
    </row>
    <row r="7701" spans="8:8" ht="19" customHeight="1" thickBot="1"/>
    <row r="7702" spans="8:8">
      <c r="H7702" s="13"/>
    </row>
    <row r="7707" spans="8:8">
      <c r="H7707" s="15"/>
    </row>
    <row r="7712" spans="8:8">
      <c r="H7712" s="15"/>
    </row>
    <row r="7723" spans="8:8">
      <c r="H7723" s="15"/>
    </row>
    <row r="7729" spans="8:8">
      <c r="H7729" s="15"/>
    </row>
    <row r="7741" spans="8:8">
      <c r="H7741" s="15"/>
    </row>
    <row r="7746" spans="8:8">
      <c r="H7746" s="15"/>
    </row>
    <row r="7756" spans="8:8" ht="19" customHeight="1" thickBot="1"/>
    <row r="7757" spans="8:8">
      <c r="H7757" s="13"/>
    </row>
    <row r="7762" spans="8:8">
      <c r="H7762" s="15"/>
    </row>
    <row r="7767" spans="8:8">
      <c r="H7767" s="15"/>
    </row>
    <row r="7778" spans="8:8">
      <c r="H7778" s="15"/>
    </row>
    <row r="7784" spans="8:8">
      <c r="H7784" s="15"/>
    </row>
    <row r="7796" spans="8:8">
      <c r="H7796" s="15"/>
    </row>
    <row r="7801" spans="8:8">
      <c r="H7801" s="15"/>
    </row>
    <row r="7811" spans="8:8" ht="19" customHeight="1" thickBot="1"/>
    <row r="7812" spans="8:8">
      <c r="H7812" s="13"/>
    </row>
    <row r="7817" spans="8:8">
      <c r="H7817" s="15"/>
    </row>
    <row r="7822" spans="8:8">
      <c r="H7822" s="15"/>
    </row>
    <row r="7833" spans="8:8">
      <c r="H7833" s="15"/>
    </row>
    <row r="7839" spans="8:8">
      <c r="H7839" s="15"/>
    </row>
    <row r="7851" spans="8:8">
      <c r="H7851" s="15"/>
    </row>
    <row r="7856" spans="8:8">
      <c r="H7856" s="15"/>
    </row>
    <row r="7866" spans="8:8" ht="19" customHeight="1" thickBot="1"/>
    <row r="7867" spans="8:8">
      <c r="H7867" s="13"/>
    </row>
    <row r="7872" spans="8:8">
      <c r="H7872" s="15"/>
    </row>
    <row r="7877" spans="8:8">
      <c r="H7877" s="15"/>
    </row>
    <row r="7888" spans="8:8">
      <c r="H7888" s="15"/>
    </row>
    <row r="7894" spans="8:8">
      <c r="H7894" s="15"/>
    </row>
    <row r="7906" spans="8:8">
      <c r="H7906" s="15"/>
    </row>
    <row r="7911" spans="8:8">
      <c r="H7911" s="15"/>
    </row>
    <row r="7921" spans="8:8" ht="19" customHeight="1" thickBot="1"/>
    <row r="7922" spans="8:8">
      <c r="H7922" s="13"/>
    </row>
    <row r="7927" spans="8:8">
      <c r="H7927" s="15"/>
    </row>
    <row r="7932" spans="8:8">
      <c r="H7932" s="15"/>
    </row>
    <row r="7943" spans="8:8">
      <c r="H7943" s="15"/>
    </row>
    <row r="7949" spans="8:8">
      <c r="H7949" s="15"/>
    </row>
    <row r="7961" spans="8:8">
      <c r="H7961" s="15"/>
    </row>
    <row r="7966" spans="8:8">
      <c r="H7966" s="15"/>
    </row>
    <row r="7976" spans="8:8" ht="19" customHeight="1" thickBot="1"/>
    <row r="7977" spans="8:8">
      <c r="H7977" s="13"/>
    </row>
    <row r="7982" spans="8:8">
      <c r="H7982" s="15"/>
    </row>
    <row r="7987" spans="8:8">
      <c r="H7987" s="15"/>
    </row>
    <row r="7998" spans="8:8">
      <c r="H7998" s="15"/>
    </row>
    <row r="8004" spans="8:8">
      <c r="H8004" s="15"/>
    </row>
    <row r="8016" spans="8:8">
      <c r="H8016" s="15"/>
    </row>
    <row r="8021" spans="8:8">
      <c r="H8021" s="15"/>
    </row>
    <row r="8031" spans="8:8" ht="19" customHeight="1" thickBot="1"/>
    <row r="8032" spans="8:8">
      <c r="H8032" s="13"/>
    </row>
    <row r="8037" spans="8:8">
      <c r="H8037" s="15"/>
    </row>
    <row r="8042" spans="8:8">
      <c r="H8042" s="15"/>
    </row>
    <row r="8053" spans="8:8">
      <c r="H8053" s="15"/>
    </row>
    <row r="8059" spans="8:8">
      <c r="H8059" s="15"/>
    </row>
    <row r="8071" spans="8:8">
      <c r="H8071" s="15"/>
    </row>
    <row r="8076" spans="8:8">
      <c r="H8076" s="15"/>
    </row>
    <row r="8086" spans="8:8" ht="19" customHeight="1" thickBot="1"/>
    <row r="8087" spans="8:8">
      <c r="H8087" s="13"/>
    </row>
    <row r="8092" spans="8:8">
      <c r="H8092" s="15"/>
    </row>
    <row r="8097" spans="8:8">
      <c r="H8097" s="15"/>
    </row>
    <row r="8108" spans="8:8">
      <c r="H8108" s="15"/>
    </row>
    <row r="8114" spans="8:8">
      <c r="H8114" s="15"/>
    </row>
    <row r="8126" spans="8:8">
      <c r="H8126" s="15"/>
    </row>
    <row r="8131" spans="8:8">
      <c r="H8131" s="15"/>
    </row>
    <row r="8141" spans="8:8" ht="19" customHeight="1" thickBot="1"/>
    <row r="8142" spans="8:8">
      <c r="H8142" s="13"/>
    </row>
    <row r="8147" spans="8:8">
      <c r="H8147" s="15"/>
    </row>
    <row r="8152" spans="8:8">
      <c r="H8152" s="15"/>
    </row>
    <row r="8163" spans="8:8">
      <c r="H8163" s="15"/>
    </row>
    <row r="8169" spans="8:8">
      <c r="H8169" s="15"/>
    </row>
    <row r="8181" spans="8:8">
      <c r="H8181" s="15"/>
    </row>
    <row r="8186" spans="8:8">
      <c r="H8186" s="15"/>
    </row>
    <row r="8196" spans="8:8" ht="19" customHeight="1" thickBot="1"/>
    <row r="8197" spans="8:8">
      <c r="H8197" s="13"/>
    </row>
    <row r="8202" spans="8:8">
      <c r="H8202" s="15"/>
    </row>
    <row r="8207" spans="8:8">
      <c r="H8207" s="15"/>
    </row>
    <row r="8218" spans="8:8">
      <c r="H8218" s="15"/>
    </row>
    <row r="8224" spans="8:8">
      <c r="H8224" s="15"/>
    </row>
    <row r="8236" spans="8:8">
      <c r="H8236" s="15"/>
    </row>
    <row r="8241" spans="8:8">
      <c r="H8241" s="15"/>
    </row>
    <row r="8251" spans="8:8" ht="19" customHeight="1" thickBot="1"/>
    <row r="8252" spans="8:8">
      <c r="H8252" s="13"/>
    </row>
    <row r="8257" spans="8:8">
      <c r="H8257" s="15"/>
    </row>
    <row r="8262" spans="8:8">
      <c r="H8262" s="15"/>
    </row>
    <row r="8273" spans="8:8">
      <c r="H8273" s="15"/>
    </row>
    <row r="8279" spans="8:8">
      <c r="H8279" s="15"/>
    </row>
    <row r="8291" spans="8:8">
      <c r="H8291" s="15"/>
    </row>
    <row r="8296" spans="8:8">
      <c r="H8296" s="15"/>
    </row>
    <row r="8306" spans="8:8" ht="19" customHeight="1" thickBot="1"/>
    <row r="8307" spans="8:8">
      <c r="H8307" s="13"/>
    </row>
    <row r="8312" spans="8:8">
      <c r="H8312" s="15"/>
    </row>
    <row r="8317" spans="8:8">
      <c r="H8317" s="15"/>
    </row>
    <row r="8328" spans="8:8">
      <c r="H8328" s="15"/>
    </row>
    <row r="8334" spans="8:8">
      <c r="H8334" s="15"/>
    </row>
    <row r="8346" spans="8:8">
      <c r="H8346" s="15"/>
    </row>
    <row r="8351" spans="8:8">
      <c r="H8351" s="15"/>
    </row>
    <row r="8361" spans="8:8" ht="19" customHeight="1" thickBot="1"/>
    <row r="8362" spans="8:8">
      <c r="H8362" s="13"/>
    </row>
    <row r="8367" spans="8:8">
      <c r="H8367" s="15"/>
    </row>
    <row r="8372" spans="8:8">
      <c r="H8372" s="15"/>
    </row>
    <row r="8383" spans="8:8">
      <c r="H8383" s="15"/>
    </row>
    <row r="8389" spans="8:8">
      <c r="H8389" s="15"/>
    </row>
    <row r="8401" spans="8:8">
      <c r="H8401" s="15"/>
    </row>
    <row r="8406" spans="8:8">
      <c r="H8406" s="15"/>
    </row>
    <row r="8416" spans="8:8" ht="19" customHeight="1" thickBot="1"/>
    <row r="8417" spans="8:8">
      <c r="H8417" s="13"/>
    </row>
    <row r="8422" spans="8:8">
      <c r="H8422" s="15"/>
    </row>
    <row r="8427" spans="8:8">
      <c r="H8427" s="15"/>
    </row>
    <row r="8438" spans="8:8">
      <c r="H8438" s="15"/>
    </row>
    <row r="8444" spans="8:8">
      <c r="H8444" s="15"/>
    </row>
    <row r="8456" spans="8:8">
      <c r="H8456" s="15"/>
    </row>
    <row r="8461" spans="8:8">
      <c r="H8461" s="15"/>
    </row>
    <row r="8471" spans="8:8" ht="19" customHeight="1" thickBot="1"/>
    <row r="8472" spans="8:8">
      <c r="H8472" s="13"/>
    </row>
    <row r="8477" spans="8:8">
      <c r="H8477" s="15"/>
    </row>
    <row r="8482" spans="8:8">
      <c r="H8482" s="15"/>
    </row>
    <row r="8493" spans="8:8">
      <c r="H8493" s="15"/>
    </row>
    <row r="8499" spans="8:8">
      <c r="H8499" s="15"/>
    </row>
    <row r="8511" spans="8:8">
      <c r="H8511" s="15"/>
    </row>
    <row r="8516" spans="8:8">
      <c r="H8516" s="15"/>
    </row>
    <row r="8526" spans="8:8" ht="19" customHeight="1" thickBot="1"/>
    <row r="8527" spans="8:8">
      <c r="H8527" s="13"/>
    </row>
    <row r="8532" spans="8:8">
      <c r="H8532" s="15"/>
    </row>
    <row r="8537" spans="8:8">
      <c r="H8537" s="15"/>
    </row>
    <row r="8548" spans="8:8">
      <c r="H8548" s="15"/>
    </row>
    <row r="8554" spans="8:8">
      <c r="H8554" s="15"/>
    </row>
    <row r="8566" spans="8:8">
      <c r="H8566" s="15"/>
    </row>
    <row r="8571" spans="8:8">
      <c r="H8571" s="15"/>
    </row>
    <row r="8581" spans="8:8" ht="19" customHeight="1" thickBot="1"/>
    <row r="8582" spans="8:8">
      <c r="H8582" s="13"/>
    </row>
    <row r="8587" spans="8:8">
      <c r="H8587" s="15"/>
    </row>
    <row r="8592" spans="8:8">
      <c r="H8592" s="15"/>
    </row>
    <row r="8603" spans="8:8">
      <c r="H8603" s="15"/>
    </row>
    <row r="8609" spans="8:8">
      <c r="H8609" s="15"/>
    </row>
    <row r="8621" spans="8:8">
      <c r="H8621" s="15"/>
    </row>
    <row r="8626" spans="8:8">
      <c r="H8626" s="15"/>
    </row>
    <row r="8636" spans="8:8" ht="19" customHeight="1" thickBot="1"/>
    <row r="8637" spans="8:8">
      <c r="H8637" s="13"/>
    </row>
    <row r="8642" spans="8:8">
      <c r="H8642" s="15"/>
    </row>
    <row r="8647" spans="8:8">
      <c r="H8647" s="15"/>
    </row>
    <row r="8658" spans="8:8">
      <c r="H8658" s="15"/>
    </row>
    <row r="8664" spans="8:8">
      <c r="H8664" s="15"/>
    </row>
    <row r="8676" spans="8:8">
      <c r="H8676" s="15"/>
    </row>
    <row r="8681" spans="8:8">
      <c r="H8681" s="15"/>
    </row>
    <row r="8691" spans="8:8" ht="19" customHeight="1" thickBot="1"/>
    <row r="8692" spans="8:8">
      <c r="H8692" s="13"/>
    </row>
    <row r="8697" spans="8:8">
      <c r="H8697" s="15"/>
    </row>
    <row r="8702" spans="8:8">
      <c r="H8702" s="15"/>
    </row>
    <row r="8713" spans="8:8">
      <c r="H8713" s="15"/>
    </row>
    <row r="8719" spans="8:8">
      <c r="H8719" s="15"/>
    </row>
    <row r="8731" spans="8:8">
      <c r="H8731" s="15"/>
    </row>
    <row r="8736" spans="8:8">
      <c r="H8736" s="15"/>
    </row>
    <row r="8746" spans="8:8" ht="19" customHeight="1" thickBot="1"/>
    <row r="8747" spans="8:8">
      <c r="H8747" s="13"/>
    </row>
    <row r="8752" spans="8:8">
      <c r="H8752" s="15"/>
    </row>
    <row r="8757" spans="8:8">
      <c r="H8757" s="15"/>
    </row>
    <row r="8768" spans="8:8">
      <c r="H8768" s="15"/>
    </row>
    <row r="8774" spans="8:8">
      <c r="H8774" s="15"/>
    </row>
    <row r="8786" spans="8:8">
      <c r="H8786" s="15"/>
    </row>
    <row r="8791" spans="8:8">
      <c r="H8791" s="15"/>
    </row>
    <row r="8801" spans="8:8" ht="19" customHeight="1" thickBot="1"/>
    <row r="8802" spans="8:8">
      <c r="H8802" s="13"/>
    </row>
    <row r="8807" spans="8:8">
      <c r="H8807" s="15"/>
    </row>
    <row r="8812" spans="8:8">
      <c r="H8812" s="15"/>
    </row>
    <row r="8823" spans="8:8">
      <c r="H8823" s="15"/>
    </row>
    <row r="8829" spans="8:8">
      <c r="H8829" s="15"/>
    </row>
    <row r="8841" spans="8:8">
      <c r="H8841" s="15"/>
    </row>
    <row r="8846" spans="8:8">
      <c r="H8846" s="15"/>
    </row>
    <row r="8856" spans="8:8" ht="19" customHeight="1" thickBot="1"/>
    <row r="8857" spans="8:8">
      <c r="H8857" s="13"/>
    </row>
    <row r="8862" spans="8:8">
      <c r="H8862" s="15"/>
    </row>
    <row r="8867" spans="8:8">
      <c r="H8867" s="15"/>
    </row>
    <row r="8878" spans="8:8">
      <c r="H8878" s="15"/>
    </row>
    <row r="8884" spans="8:8">
      <c r="H8884" s="15"/>
    </row>
    <row r="8896" spans="8:8">
      <c r="H8896" s="15"/>
    </row>
    <row r="8901" spans="8:8">
      <c r="H8901" s="15"/>
    </row>
    <row r="8911" spans="8:8" ht="19" customHeight="1" thickBot="1"/>
    <row r="8912" spans="8:8">
      <c r="H8912" s="13"/>
    </row>
    <row r="8917" spans="8:8">
      <c r="H8917" s="15"/>
    </row>
    <row r="8922" spans="8:8">
      <c r="H8922" s="15"/>
    </row>
    <row r="8933" spans="8:8">
      <c r="H8933" s="15"/>
    </row>
    <row r="8939" spans="8:8">
      <c r="H8939" s="15"/>
    </row>
    <row r="8951" spans="8:8">
      <c r="H8951" s="15"/>
    </row>
    <row r="8956" spans="8:8">
      <c r="H8956" s="15"/>
    </row>
    <row r="8966" spans="8:8" ht="19" customHeight="1" thickBot="1"/>
    <row r="8967" spans="8:8">
      <c r="H8967" s="13"/>
    </row>
    <row r="8972" spans="8:8">
      <c r="H8972" s="15"/>
    </row>
    <row r="8977" spans="8:8">
      <c r="H8977" s="15"/>
    </row>
    <row r="8988" spans="8:8">
      <c r="H8988" s="15"/>
    </row>
    <row r="8994" spans="8:8">
      <c r="H8994" s="15"/>
    </row>
    <row r="9006" spans="8:8">
      <c r="H9006" s="15"/>
    </row>
    <row r="9011" spans="8:8">
      <c r="H9011" s="15"/>
    </row>
    <row r="9021" spans="8:8" ht="19" customHeight="1" thickBot="1"/>
    <row r="9022" spans="8:8">
      <c r="H9022" s="13"/>
    </row>
    <row r="9027" spans="8:8">
      <c r="H9027" s="15"/>
    </row>
    <row r="9032" spans="8:8">
      <c r="H9032" s="15"/>
    </row>
    <row r="9043" spans="8:8">
      <c r="H9043" s="15"/>
    </row>
    <row r="9049" spans="8:8">
      <c r="H9049" s="15"/>
    </row>
    <row r="9061" spans="8:8">
      <c r="H9061" s="15"/>
    </row>
    <row r="9066" spans="8:8">
      <c r="H9066" s="15"/>
    </row>
    <row r="9076" spans="8:8" ht="19" customHeight="1" thickBot="1"/>
    <row r="9077" spans="8:8">
      <c r="H9077" s="13"/>
    </row>
    <row r="9082" spans="8:8">
      <c r="H9082" s="15"/>
    </row>
    <row r="9087" spans="8:8">
      <c r="H9087" s="15"/>
    </row>
    <row r="9098" spans="8:8">
      <c r="H9098" s="15"/>
    </row>
    <row r="9104" spans="8:8">
      <c r="H9104" s="15"/>
    </row>
    <row r="9116" spans="8:8">
      <c r="H9116" s="15"/>
    </row>
    <row r="9121" spans="8:8">
      <c r="H9121" s="15"/>
    </row>
    <row r="9131" spans="8:8" ht="19" customHeight="1" thickBot="1"/>
    <row r="9132" spans="8:8">
      <c r="H9132" s="13"/>
    </row>
    <row r="9137" spans="8:8">
      <c r="H9137" s="15"/>
    </row>
    <row r="9142" spans="8:8">
      <c r="H9142" s="15"/>
    </row>
    <row r="9153" spans="8:8">
      <c r="H9153" s="15"/>
    </row>
    <row r="9159" spans="8:8">
      <c r="H9159" s="15"/>
    </row>
    <row r="9171" spans="8:8">
      <c r="H9171" s="15"/>
    </row>
    <row r="9176" spans="8:8">
      <c r="H9176" s="15"/>
    </row>
    <row r="9186" spans="8:8" ht="19" customHeight="1" thickBot="1"/>
    <row r="9187" spans="8:8">
      <c r="H9187" s="13"/>
    </row>
    <row r="9192" spans="8:8">
      <c r="H9192" s="15"/>
    </row>
    <row r="9197" spans="8:8">
      <c r="H9197" s="15"/>
    </row>
    <row r="9208" spans="8:8">
      <c r="H9208" s="15"/>
    </row>
    <row r="9214" spans="8:8">
      <c r="H9214" s="15"/>
    </row>
    <row r="9226" spans="8:8">
      <c r="H9226" s="15"/>
    </row>
    <row r="9231" spans="8:8">
      <c r="H9231" s="15"/>
    </row>
    <row r="9241" spans="8:8" ht="19" customHeight="1" thickBot="1"/>
    <row r="9242" spans="8:8">
      <c r="H9242" s="13"/>
    </row>
    <row r="9247" spans="8:8">
      <c r="H9247" s="15"/>
    </row>
    <row r="9252" spans="8:8">
      <c r="H9252" s="15"/>
    </row>
    <row r="9263" spans="8:8">
      <c r="H9263" s="15"/>
    </row>
    <row r="9269" spans="8:8">
      <c r="H9269" s="15"/>
    </row>
    <row r="9281" spans="8:8">
      <c r="H9281" s="15"/>
    </row>
    <row r="9286" spans="8:8">
      <c r="H9286" s="15"/>
    </row>
    <row r="9296" spans="8:8" ht="19" customHeight="1" thickBot="1"/>
    <row r="9297" spans="8:8">
      <c r="H9297" s="13"/>
    </row>
    <row r="9302" spans="8:8">
      <c r="H9302" s="15"/>
    </row>
    <row r="9307" spans="8:8">
      <c r="H9307" s="15"/>
    </row>
    <row r="9318" spans="8:8">
      <c r="H9318" s="15"/>
    </row>
    <row r="9324" spans="8:8">
      <c r="H9324" s="15"/>
    </row>
    <row r="9336" spans="8:8">
      <c r="H9336" s="15"/>
    </row>
    <row r="9341" spans="8:8">
      <c r="H9341" s="15"/>
    </row>
    <row r="9351" spans="8:8" ht="19" customHeight="1" thickBot="1"/>
    <row r="9352" spans="8:8">
      <c r="H9352" s="13"/>
    </row>
    <row r="9357" spans="8:8">
      <c r="H9357" s="15"/>
    </row>
    <row r="9362" spans="8:8">
      <c r="H9362" s="15"/>
    </row>
    <row r="9373" spans="8:8">
      <c r="H9373" s="15"/>
    </row>
    <row r="9379" spans="8:8">
      <c r="H9379" s="15"/>
    </row>
    <row r="9391" spans="8:8">
      <c r="H9391" s="15"/>
    </row>
    <row r="9396" spans="8:8">
      <c r="H9396" s="15"/>
    </row>
    <row r="9406" spans="8:8" ht="19" customHeight="1" thickBot="1"/>
    <row r="9407" spans="8:8">
      <c r="H9407" s="13"/>
    </row>
    <row r="9412" spans="8:8">
      <c r="H9412" s="15"/>
    </row>
    <row r="9417" spans="8:8">
      <c r="H9417" s="15"/>
    </row>
    <row r="9428" spans="8:8">
      <c r="H9428" s="15"/>
    </row>
    <row r="9434" spans="8:8">
      <c r="H9434" s="15"/>
    </row>
    <row r="9446" spans="8:8">
      <c r="H9446" s="15"/>
    </row>
    <row r="9451" spans="8:8">
      <c r="H9451" s="15"/>
    </row>
    <row r="9461" spans="8:8" ht="19" customHeight="1" thickBot="1"/>
    <row r="9462" spans="8:8">
      <c r="H9462" s="13"/>
    </row>
    <row r="9467" spans="8:8">
      <c r="H9467" s="15"/>
    </row>
    <row r="9472" spans="8:8">
      <c r="H9472" s="15"/>
    </row>
    <row r="9483" spans="8:8">
      <c r="H9483" s="15"/>
    </row>
    <row r="9489" spans="8:8">
      <c r="H9489" s="15"/>
    </row>
    <row r="9501" spans="8:8">
      <c r="H9501" s="15"/>
    </row>
    <row r="9506" spans="8:8">
      <c r="H9506" s="15"/>
    </row>
    <row r="9516" spans="8:8" ht="19" customHeight="1" thickBot="1"/>
    <row r="9517" spans="8:8">
      <c r="H9517" s="13"/>
    </row>
    <row r="9522" spans="8:8">
      <c r="H9522" s="15"/>
    </row>
    <row r="9527" spans="8:8">
      <c r="H9527" s="15"/>
    </row>
    <row r="9538" spans="8:8">
      <c r="H9538" s="15"/>
    </row>
    <row r="9544" spans="8:8">
      <c r="H9544" s="15"/>
    </row>
    <row r="9556" spans="8:8">
      <c r="H9556" s="15"/>
    </row>
    <row r="9561" spans="8:8">
      <c r="H9561" s="15"/>
    </row>
    <row r="9571" spans="8:8" ht="19" customHeight="1" thickBot="1"/>
    <row r="9572" spans="8:8">
      <c r="H9572" s="13"/>
    </row>
    <row r="9577" spans="8:8">
      <c r="H9577" s="15"/>
    </row>
    <row r="9582" spans="8:8">
      <c r="H9582" s="15"/>
    </row>
    <row r="9593" spans="8:8">
      <c r="H9593" s="15"/>
    </row>
    <row r="9599" spans="8:8">
      <c r="H9599" s="15"/>
    </row>
    <row r="9611" spans="8:8">
      <c r="H9611" s="15"/>
    </row>
    <row r="9616" spans="8:8">
      <c r="H9616" s="15"/>
    </row>
    <row r="9626" spans="8:8" ht="19" customHeight="1" thickBot="1"/>
    <row r="9627" spans="8:8">
      <c r="H9627" s="13"/>
    </row>
    <row r="9632" spans="8:8">
      <c r="H9632" s="15"/>
    </row>
    <row r="9637" spans="8:8">
      <c r="H9637" s="15"/>
    </row>
    <row r="9648" spans="8:8">
      <c r="H9648" s="15"/>
    </row>
    <row r="9654" spans="8:8">
      <c r="H9654" s="15"/>
    </row>
    <row r="9666" spans="8:8">
      <c r="H9666" s="15"/>
    </row>
    <row r="9671" spans="8:8">
      <c r="H9671" s="15"/>
    </row>
    <row r="9681" spans="8:8" ht="19" customHeight="1" thickBot="1"/>
    <row r="9682" spans="8:8">
      <c r="H9682" s="13"/>
    </row>
    <row r="9687" spans="8:8">
      <c r="H9687" s="15"/>
    </row>
    <row r="9692" spans="8:8">
      <c r="H9692" s="15"/>
    </row>
    <row r="9703" spans="8:8">
      <c r="H9703" s="15"/>
    </row>
    <row r="9709" spans="8:8">
      <c r="H9709" s="15"/>
    </row>
    <row r="9721" spans="8:8">
      <c r="H9721" s="15"/>
    </row>
    <row r="9726" spans="8:8">
      <c r="H9726" s="15"/>
    </row>
    <row r="9736" spans="8:8" ht="19" customHeight="1" thickBot="1"/>
    <row r="9737" spans="8:8">
      <c r="H9737" s="13"/>
    </row>
    <row r="9742" spans="8:8">
      <c r="H9742" s="15"/>
    </row>
    <row r="9747" spans="8:8">
      <c r="H9747" s="15"/>
    </row>
    <row r="9758" spans="8:8">
      <c r="H9758" s="15"/>
    </row>
    <row r="9764" spans="8:8">
      <c r="H9764" s="15"/>
    </row>
    <row r="9776" spans="8:8">
      <c r="H9776" s="15"/>
    </row>
    <row r="9781" spans="8:8">
      <c r="H9781" s="15"/>
    </row>
    <row r="9791" spans="8:8" ht="19" customHeight="1" thickBot="1"/>
    <row r="9792" spans="8:8">
      <c r="H9792" s="13"/>
    </row>
    <row r="9797" spans="8:8">
      <c r="H9797" s="15"/>
    </row>
    <row r="9802" spans="8:8">
      <c r="H9802" s="15"/>
    </row>
    <row r="9813" spans="8:8">
      <c r="H9813" s="15"/>
    </row>
    <row r="9819" spans="8:8">
      <c r="H9819" s="15"/>
    </row>
    <row r="9831" spans="8:8">
      <c r="H9831" s="15"/>
    </row>
    <row r="9836" spans="8:8">
      <c r="H9836" s="15"/>
    </row>
    <row r="9846" spans="8:8" ht="19" customHeight="1" thickBot="1"/>
    <row r="9847" spans="8:8">
      <c r="H9847" s="13"/>
    </row>
    <row r="9852" spans="8:8">
      <c r="H9852" s="15"/>
    </row>
    <row r="9857" spans="8:8">
      <c r="H9857" s="15"/>
    </row>
    <row r="9868" spans="8:8">
      <c r="H9868" s="15"/>
    </row>
    <row r="9874" spans="8:8">
      <c r="H9874" s="15"/>
    </row>
    <row r="9886" spans="8:8">
      <c r="H9886" s="15"/>
    </row>
    <row r="9891" spans="8:8">
      <c r="H9891" s="15"/>
    </row>
    <row r="9901" spans="8:8" ht="19" customHeight="1" thickBot="1"/>
    <row r="9902" spans="8:8">
      <c r="H9902" s="13"/>
    </row>
    <row r="9907" spans="8:8">
      <c r="H9907" s="15"/>
    </row>
    <row r="9912" spans="8:8">
      <c r="H9912" s="15"/>
    </row>
    <row r="9923" spans="8:8">
      <c r="H9923" s="15"/>
    </row>
    <row r="9929" spans="8:8">
      <c r="H9929" s="15"/>
    </row>
    <row r="9941" spans="8:8">
      <c r="H9941" s="15"/>
    </row>
    <row r="9946" spans="8:8">
      <c r="H9946" s="15"/>
    </row>
    <row r="9956" spans="8:8" ht="19" customHeight="1" thickBot="1"/>
    <row r="9957" spans="8:8">
      <c r="H9957" s="13"/>
    </row>
    <row r="9962" spans="8:8">
      <c r="H9962" s="15"/>
    </row>
    <row r="9967" spans="8:8">
      <c r="H9967" s="15"/>
    </row>
    <row r="9978" spans="8:8">
      <c r="H9978" s="15"/>
    </row>
    <row r="9984" spans="8:8">
      <c r="H9984" s="15"/>
    </row>
    <row r="9996" spans="8:8">
      <c r="H9996" s="15"/>
    </row>
    <row r="10001" spans="8:8">
      <c r="H10001" s="15"/>
    </row>
    <row r="10011" spans="8:8" ht="19" customHeight="1" thickBot="1"/>
    <row r="10012" spans="8:8">
      <c r="H10012" s="13"/>
    </row>
    <row r="10017" spans="8:8">
      <c r="H10017" s="15"/>
    </row>
    <row r="10022" spans="8:8">
      <c r="H10022" s="15"/>
    </row>
    <row r="10033" spans="8:8">
      <c r="H10033" s="15"/>
    </row>
    <row r="10039" spans="8:8">
      <c r="H10039" s="15"/>
    </row>
    <row r="10051" spans="8:8">
      <c r="H10051" s="15"/>
    </row>
    <row r="10056" spans="8:8">
      <c r="H10056" s="15"/>
    </row>
    <row r="10066" spans="8:8" ht="19" customHeight="1" thickBot="1"/>
    <row r="10067" spans="8:8">
      <c r="H10067" s="13"/>
    </row>
    <row r="10072" spans="8:8">
      <c r="H10072" s="15"/>
    </row>
    <row r="10077" spans="8:8">
      <c r="H10077" s="15"/>
    </row>
    <row r="10088" spans="8:8">
      <c r="H10088" s="15"/>
    </row>
    <row r="10094" spans="8:8">
      <c r="H10094" s="15"/>
    </row>
    <row r="10106" spans="8:8">
      <c r="H10106" s="15"/>
    </row>
    <row r="10111" spans="8:8">
      <c r="H10111" s="15"/>
    </row>
    <row r="10121" spans="8:8" ht="19" customHeight="1" thickBot="1"/>
    <row r="10122" spans="8:8">
      <c r="H10122" s="13"/>
    </row>
    <row r="10127" spans="8:8">
      <c r="H10127" s="15"/>
    </row>
    <row r="10132" spans="8:8">
      <c r="H10132" s="15"/>
    </row>
    <row r="10143" spans="8:8">
      <c r="H10143" s="15"/>
    </row>
    <row r="10149" spans="8:8">
      <c r="H10149" s="15"/>
    </row>
    <row r="10161" spans="8:8">
      <c r="H10161" s="15"/>
    </row>
    <row r="10166" spans="8:8">
      <c r="H10166" s="15"/>
    </row>
    <row r="10176" spans="8:8" ht="19" customHeight="1" thickBot="1"/>
    <row r="10177" spans="8:8">
      <c r="H10177" s="13"/>
    </row>
    <row r="10182" spans="8:8">
      <c r="H10182" s="15"/>
    </row>
    <row r="10187" spans="8:8">
      <c r="H10187" s="15"/>
    </row>
    <row r="10198" spans="8:8">
      <c r="H10198" s="15"/>
    </row>
    <row r="10204" spans="8:8">
      <c r="H10204" s="15"/>
    </row>
    <row r="10216" spans="8:8">
      <c r="H10216" s="15"/>
    </row>
    <row r="10221" spans="8:8">
      <c r="H10221" s="15"/>
    </row>
    <row r="10231" spans="8:8" ht="19" customHeight="1" thickBot="1"/>
    <row r="10232" spans="8:8">
      <c r="H10232" s="13"/>
    </row>
    <row r="10237" spans="8:8">
      <c r="H10237" s="15"/>
    </row>
    <row r="10242" spans="8:8">
      <c r="H10242" s="15"/>
    </row>
    <row r="10253" spans="8:8">
      <c r="H10253" s="15"/>
    </row>
    <row r="10259" spans="8:8">
      <c r="H10259" s="15"/>
    </row>
    <row r="10271" spans="8:8">
      <c r="H10271" s="15"/>
    </row>
    <row r="10276" spans="8:8">
      <c r="H10276" s="15"/>
    </row>
    <row r="10286" spans="8:8" ht="19" customHeight="1" thickBot="1"/>
    <row r="10287" spans="8:8">
      <c r="H10287" s="13"/>
    </row>
    <row r="10292" spans="8:8">
      <c r="H10292" s="15"/>
    </row>
    <row r="10297" spans="8:8">
      <c r="H10297" s="15"/>
    </row>
    <row r="10308" spans="8:8">
      <c r="H10308" s="15"/>
    </row>
    <row r="10314" spans="8:8">
      <c r="H10314" s="15"/>
    </row>
    <row r="10326" spans="8:8">
      <c r="H10326" s="15"/>
    </row>
    <row r="10331" spans="8:8">
      <c r="H10331" s="15"/>
    </row>
    <row r="10341" spans="8:8" ht="19" customHeight="1" thickBot="1"/>
    <row r="10342" spans="8:8">
      <c r="H10342" s="13"/>
    </row>
    <row r="10347" spans="8:8">
      <c r="H10347" s="15"/>
    </row>
    <row r="10352" spans="8:8">
      <c r="H10352" s="15"/>
    </row>
    <row r="10363" spans="8:8">
      <c r="H10363" s="15"/>
    </row>
    <row r="10369" spans="8:8">
      <c r="H10369" s="15"/>
    </row>
    <row r="10381" spans="8:8">
      <c r="H10381" s="15"/>
    </row>
    <row r="10386" spans="8:8">
      <c r="H10386" s="15"/>
    </row>
    <row r="10396" spans="8:8" ht="19" customHeight="1" thickBot="1"/>
    <row r="10397" spans="8:8">
      <c r="H10397" s="13"/>
    </row>
    <row r="10402" spans="8:8">
      <c r="H10402" s="15"/>
    </row>
    <row r="10407" spans="8:8">
      <c r="H10407" s="15"/>
    </row>
    <row r="10418" spans="8:8">
      <c r="H10418" s="15"/>
    </row>
    <row r="10424" spans="8:8">
      <c r="H10424" s="15"/>
    </row>
    <row r="10436" spans="8:8">
      <c r="H10436" s="15"/>
    </row>
    <row r="10441" spans="8:8">
      <c r="H10441" s="15"/>
    </row>
    <row r="10451" spans="8:8" ht="19" customHeight="1" thickBot="1"/>
    <row r="10452" spans="8:8">
      <c r="H10452" s="13"/>
    </row>
    <row r="10457" spans="8:8">
      <c r="H10457" s="15"/>
    </row>
    <row r="10462" spans="8:8">
      <c r="H10462" s="15"/>
    </row>
    <row r="10473" spans="8:8">
      <c r="H10473" s="15"/>
    </row>
    <row r="10479" spans="8:8">
      <c r="H10479" s="15"/>
    </row>
    <row r="10491" spans="8:8">
      <c r="H10491" s="15"/>
    </row>
    <row r="10496" spans="8:8">
      <c r="H10496" s="15"/>
    </row>
    <row r="10506" spans="8:8" ht="19" customHeight="1" thickBot="1"/>
    <row r="10507" spans="8:8">
      <c r="H10507" s="13"/>
    </row>
    <row r="10512" spans="8:8">
      <c r="H10512" s="15"/>
    </row>
    <row r="10517" spans="8:8">
      <c r="H10517" s="15"/>
    </row>
    <row r="10528" spans="8:8">
      <c r="H10528" s="15"/>
    </row>
    <row r="10534" spans="8:8">
      <c r="H10534" s="15"/>
    </row>
    <row r="10546" spans="8:8">
      <c r="H10546" s="15"/>
    </row>
    <row r="10551" spans="8:8">
      <c r="H10551" s="15"/>
    </row>
    <row r="10561" spans="8:8" ht="19" customHeight="1" thickBot="1"/>
    <row r="10562" spans="8:8">
      <c r="H10562" s="13"/>
    </row>
    <row r="10567" spans="8:8">
      <c r="H10567" s="15"/>
    </row>
    <row r="10572" spans="8:8">
      <c r="H10572" s="15"/>
    </row>
    <row r="10583" spans="8:8">
      <c r="H10583" s="15"/>
    </row>
    <row r="10589" spans="8:8">
      <c r="H10589" s="15"/>
    </row>
    <row r="10601" spans="8:8">
      <c r="H10601" s="15"/>
    </row>
    <row r="10606" spans="8:8">
      <c r="H10606" s="15"/>
    </row>
    <row r="10616" spans="8:8" ht="19" customHeight="1" thickBot="1"/>
    <row r="10617" spans="8:8">
      <c r="H10617" s="13"/>
    </row>
    <row r="10622" spans="8:8">
      <c r="H10622" s="15"/>
    </row>
    <row r="10627" spans="8:8">
      <c r="H10627" s="15"/>
    </row>
    <row r="10638" spans="8:8">
      <c r="H10638" s="15"/>
    </row>
    <row r="10644" spans="8:8">
      <c r="H10644" s="15"/>
    </row>
    <row r="10656" spans="8:8">
      <c r="H10656" s="15"/>
    </row>
    <row r="10661" spans="8:8">
      <c r="H10661" s="15"/>
    </row>
    <row r="10671" spans="8:8" ht="19" customHeight="1" thickBot="1"/>
    <row r="10672" spans="8:8">
      <c r="H10672" s="13"/>
    </row>
    <row r="10677" spans="8:8">
      <c r="H10677" s="15"/>
    </row>
    <row r="10682" spans="8:8">
      <c r="H10682" s="15"/>
    </row>
    <row r="10693" spans="8:8">
      <c r="H10693" s="15"/>
    </row>
    <row r="10699" spans="8:8">
      <c r="H10699" s="15"/>
    </row>
    <row r="10711" spans="8:8">
      <c r="H10711" s="15"/>
    </row>
    <row r="10716" spans="8:8">
      <c r="H10716" s="15"/>
    </row>
    <row r="10726" spans="8:8" ht="19" customHeight="1" thickBot="1"/>
    <row r="10727" spans="8:8">
      <c r="H10727" s="13"/>
    </row>
    <row r="10732" spans="8:8">
      <c r="H10732" s="15"/>
    </row>
    <row r="10737" spans="8:8">
      <c r="H10737" s="15"/>
    </row>
    <row r="10748" spans="8:8">
      <c r="H10748" s="15"/>
    </row>
    <row r="10754" spans="8:8">
      <c r="H10754" s="15"/>
    </row>
    <row r="10766" spans="8:8">
      <c r="H10766" s="15"/>
    </row>
    <row r="10771" spans="8:8">
      <c r="H10771" s="15"/>
    </row>
    <row r="10781" spans="8:8" ht="19" customHeight="1" thickBot="1"/>
    <row r="10782" spans="8:8">
      <c r="H10782" s="13"/>
    </row>
    <row r="10787" spans="8:8">
      <c r="H10787" s="15"/>
    </row>
    <row r="10792" spans="8:8">
      <c r="H10792" s="15"/>
    </row>
    <row r="10803" spans="8:8">
      <c r="H10803" s="15"/>
    </row>
    <row r="10809" spans="8:8">
      <c r="H10809" s="15"/>
    </row>
    <row r="10821" spans="8:8">
      <c r="H10821" s="15"/>
    </row>
    <row r="10826" spans="8:8">
      <c r="H10826" s="15"/>
    </row>
    <row r="10836" spans="8:8" ht="19" customHeight="1" thickBot="1"/>
    <row r="10837" spans="8:8">
      <c r="H10837" s="13"/>
    </row>
    <row r="10842" spans="8:8">
      <c r="H10842" s="15"/>
    </row>
    <row r="10847" spans="8:8">
      <c r="H10847" s="15"/>
    </row>
    <row r="10858" spans="8:8">
      <c r="H10858" s="15"/>
    </row>
    <row r="10864" spans="8:8">
      <c r="H10864" s="15"/>
    </row>
    <row r="10876" spans="8:8">
      <c r="H10876" s="15"/>
    </row>
    <row r="10881" spans="8:8">
      <c r="H10881" s="15"/>
    </row>
    <row r="10891" spans="8:8" ht="19" customHeight="1" thickBot="1"/>
    <row r="10892" spans="8:8">
      <c r="H10892" s="13"/>
    </row>
    <row r="10897" spans="8:8">
      <c r="H10897" s="15"/>
    </row>
    <row r="10902" spans="8:8">
      <c r="H10902" s="15"/>
    </row>
    <row r="10913" spans="8:8">
      <c r="H10913" s="15"/>
    </row>
    <row r="10919" spans="8:8">
      <c r="H10919" s="15"/>
    </row>
    <row r="10931" spans="8:8">
      <c r="H10931" s="15"/>
    </row>
    <row r="10936" spans="8:8">
      <c r="H10936" s="15"/>
    </row>
    <row r="10946" spans="8:8" ht="19" customHeight="1" thickBot="1"/>
    <row r="10947" spans="8:8">
      <c r="H10947" s="13"/>
    </row>
    <row r="10952" spans="8:8">
      <c r="H10952" s="15"/>
    </row>
    <row r="10957" spans="8:8">
      <c r="H10957" s="15"/>
    </row>
    <row r="10968" spans="8:8">
      <c r="H10968" s="15"/>
    </row>
    <row r="10974" spans="8:8">
      <c r="H10974" s="15"/>
    </row>
    <row r="10986" spans="8:8">
      <c r="H10986" s="15"/>
    </row>
    <row r="10991" spans="8:8">
      <c r="H10991" s="15"/>
    </row>
    <row r="11001" spans="8:8" ht="19" customHeight="1" thickBot="1"/>
    <row r="11002" spans="8:8">
      <c r="H11002" s="13"/>
    </row>
    <row r="11007" spans="8:8">
      <c r="H11007" s="15"/>
    </row>
    <row r="11012" spans="8:8">
      <c r="H11012" s="15"/>
    </row>
    <row r="11023" spans="8:8">
      <c r="H11023" s="15"/>
    </row>
    <row r="11029" spans="8:8">
      <c r="H11029" s="15"/>
    </row>
    <row r="11041" spans="8:8">
      <c r="H11041" s="15"/>
    </row>
    <row r="11046" spans="8:8">
      <c r="H11046" s="15"/>
    </row>
    <row r="11056" spans="8:8" ht="19" customHeight="1" thickBot="1"/>
    <row r="11057" spans="8:8">
      <c r="H11057" s="13"/>
    </row>
    <row r="11062" spans="8:8">
      <c r="H11062" s="15"/>
    </row>
    <row r="11067" spans="8:8">
      <c r="H11067" s="15"/>
    </row>
    <row r="11078" spans="8:8">
      <c r="H11078" s="15"/>
    </row>
    <row r="11084" spans="8:8">
      <c r="H11084" s="15"/>
    </row>
    <row r="11096" spans="8:8">
      <c r="H11096" s="15"/>
    </row>
    <row r="11101" spans="8:8">
      <c r="H11101" s="15"/>
    </row>
    <row r="11111" spans="8:8" ht="19" customHeight="1" thickBot="1"/>
    <row r="11112" spans="8:8">
      <c r="H11112" s="13"/>
    </row>
    <row r="11117" spans="8:8">
      <c r="H11117" s="15"/>
    </row>
    <row r="11122" spans="8:8">
      <c r="H11122" s="15"/>
    </row>
    <row r="11133" spans="8:8">
      <c r="H11133" s="15"/>
    </row>
    <row r="11139" spans="8:8">
      <c r="H11139" s="15"/>
    </row>
    <row r="11151" spans="8:8">
      <c r="H11151" s="15"/>
    </row>
    <row r="11156" spans="8:8">
      <c r="H11156" s="15"/>
    </row>
    <row r="11166" spans="8:8" ht="19" customHeight="1" thickBot="1"/>
    <row r="11167" spans="8:8">
      <c r="H11167" s="13"/>
    </row>
    <row r="11172" spans="8:8">
      <c r="H11172" s="15"/>
    </row>
    <row r="11177" spans="8:8">
      <c r="H11177" s="15"/>
    </row>
    <row r="11188" spans="8:8">
      <c r="H11188" s="15"/>
    </row>
    <row r="11194" spans="8:8">
      <c r="H11194" s="15"/>
    </row>
    <row r="11206" spans="8:8">
      <c r="H11206" s="15"/>
    </row>
    <row r="11211" spans="8:8">
      <c r="H11211" s="15"/>
    </row>
    <row r="11221" spans="8:8" ht="19" customHeight="1" thickBot="1"/>
    <row r="11222" spans="8:8">
      <c r="H11222" s="13"/>
    </row>
    <row r="11227" spans="8:8">
      <c r="H11227" s="15"/>
    </row>
    <row r="11232" spans="8:8">
      <c r="H11232" s="15"/>
    </row>
    <row r="11243" spans="8:8">
      <c r="H11243" s="15"/>
    </row>
    <row r="11249" spans="8:8">
      <c r="H11249" s="15"/>
    </row>
    <row r="11261" spans="8:8">
      <c r="H11261" s="15"/>
    </row>
    <row r="11266" spans="8:8">
      <c r="H11266" s="15"/>
    </row>
    <row r="11276" spans="8:8" ht="19" customHeight="1" thickBot="1"/>
    <row r="11277" spans="8:8">
      <c r="H11277" s="13"/>
    </row>
    <row r="11282" spans="8:8">
      <c r="H11282" s="15"/>
    </row>
    <row r="11287" spans="8:8">
      <c r="H11287" s="15"/>
    </row>
    <row r="11298" spans="8:8">
      <c r="H11298" s="15"/>
    </row>
    <row r="11304" spans="8:8">
      <c r="H11304" s="15"/>
    </row>
    <row r="11316" spans="8:8">
      <c r="H11316" s="15"/>
    </row>
    <row r="11321" spans="8:8">
      <c r="H11321" s="15"/>
    </row>
    <row r="11331" spans="8:8" ht="19" customHeight="1" thickBot="1"/>
    <row r="11332" spans="8:8">
      <c r="H11332" s="13"/>
    </row>
    <row r="11337" spans="8:8">
      <c r="H11337" s="15"/>
    </row>
    <row r="11342" spans="8:8">
      <c r="H11342" s="15"/>
    </row>
    <row r="11353" spans="8:8">
      <c r="H11353" s="15"/>
    </row>
    <row r="11359" spans="8:8">
      <c r="H11359" s="15"/>
    </row>
    <row r="11371" spans="8:8">
      <c r="H11371" s="15"/>
    </row>
    <row r="11376" spans="8:8">
      <c r="H11376" s="15"/>
    </row>
    <row r="11386" spans="8:8" ht="19" customHeight="1" thickBot="1"/>
    <row r="11387" spans="8:8">
      <c r="H11387" s="13"/>
    </row>
    <row r="11392" spans="8:8">
      <c r="H11392" s="15"/>
    </row>
    <row r="11397" spans="8:8">
      <c r="H11397" s="15"/>
    </row>
    <row r="11408" spans="8:8">
      <c r="H11408" s="15"/>
    </row>
    <row r="11414" spans="8:8">
      <c r="H11414" s="15"/>
    </row>
    <row r="11426" spans="8:8">
      <c r="H11426" s="15"/>
    </row>
    <row r="11431" spans="8:8">
      <c r="H11431" s="15"/>
    </row>
    <row r="11441" spans="8:8" ht="19" customHeight="1" thickBot="1"/>
    <row r="11442" spans="8:8">
      <c r="H11442" s="13"/>
    </row>
    <row r="11447" spans="8:8">
      <c r="H11447" s="15"/>
    </row>
    <row r="11452" spans="8:8">
      <c r="H11452" s="15"/>
    </row>
    <row r="11463" spans="8:8">
      <c r="H11463" s="15"/>
    </row>
    <row r="11469" spans="8:8">
      <c r="H11469" s="15"/>
    </row>
    <row r="11481" spans="8:8">
      <c r="H11481" s="15"/>
    </row>
    <row r="11486" spans="8:8">
      <c r="H11486" s="15"/>
    </row>
    <row r="11496" spans="8:8" ht="19" customHeight="1" thickBot="1"/>
    <row r="11497" spans="8:8">
      <c r="H11497" s="13"/>
    </row>
    <row r="11502" spans="8:8">
      <c r="H11502" s="15"/>
    </row>
    <row r="11507" spans="8:8">
      <c r="H11507" s="15"/>
    </row>
    <row r="11518" spans="8:8">
      <c r="H11518" s="15"/>
    </row>
    <row r="11524" spans="8:8">
      <c r="H11524" s="15"/>
    </row>
    <row r="11536" spans="8:8">
      <c r="H11536" s="15"/>
    </row>
    <row r="11541" spans="8:8">
      <c r="H11541" s="15"/>
    </row>
    <row r="11551" spans="8:8" ht="19" customHeight="1" thickBot="1"/>
    <row r="11552" spans="8:8">
      <c r="H11552" s="13"/>
    </row>
    <row r="11557" spans="8:8">
      <c r="H11557" s="15"/>
    </row>
    <row r="11562" spans="8:8">
      <c r="H11562" s="15"/>
    </row>
    <row r="11573" spans="8:8">
      <c r="H11573" s="15"/>
    </row>
    <row r="11579" spans="8:8">
      <c r="H11579" s="15"/>
    </row>
    <row r="11591" spans="8:8">
      <c r="H11591" s="15"/>
    </row>
    <row r="11596" spans="8:8">
      <c r="H11596" s="15"/>
    </row>
    <row r="11606" spans="8:8" ht="19" customHeight="1" thickBot="1"/>
    <row r="11607" spans="8:8">
      <c r="H11607" s="13"/>
    </row>
    <row r="11612" spans="8:8">
      <c r="H11612" s="15"/>
    </row>
    <row r="11617" spans="8:8">
      <c r="H11617" s="15"/>
    </row>
    <row r="11628" spans="8:8">
      <c r="H11628" s="15"/>
    </row>
    <row r="11634" spans="8:8">
      <c r="H11634" s="15"/>
    </row>
    <row r="11646" spans="8:8">
      <c r="H11646" s="15"/>
    </row>
    <row r="11651" spans="8:8">
      <c r="H11651" s="15"/>
    </row>
    <row r="11661" spans="8:8" ht="19" customHeight="1" thickBot="1"/>
    <row r="11662" spans="8:8">
      <c r="H11662" s="13"/>
    </row>
    <row r="11667" spans="8:8">
      <c r="H11667" s="15"/>
    </row>
    <row r="11672" spans="8:8">
      <c r="H11672" s="15"/>
    </row>
    <row r="11683" spans="8:8">
      <c r="H11683" s="15"/>
    </row>
    <row r="11689" spans="8:8">
      <c r="H11689" s="15"/>
    </row>
    <row r="11701" spans="8:8">
      <c r="H11701" s="15"/>
    </row>
    <row r="11706" spans="8:8">
      <c r="H11706" s="15"/>
    </row>
    <row r="11716" spans="8:8" ht="19" customHeight="1" thickBot="1"/>
    <row r="11717" spans="8:8">
      <c r="H11717" s="13"/>
    </row>
    <row r="11722" spans="8:8">
      <c r="H11722" s="15"/>
    </row>
    <row r="11727" spans="8:8">
      <c r="H11727" s="15"/>
    </row>
    <row r="11738" spans="8:8">
      <c r="H11738" s="15"/>
    </row>
    <row r="11744" spans="8:8">
      <c r="H11744" s="15"/>
    </row>
    <row r="11756" spans="8:8">
      <c r="H11756" s="15"/>
    </row>
    <row r="11761" spans="8:8">
      <c r="H11761" s="15"/>
    </row>
    <row r="11771" spans="8:8" ht="19" customHeight="1" thickBot="1"/>
    <row r="11772" spans="8:8">
      <c r="H11772" s="13"/>
    </row>
    <row r="11777" spans="8:8">
      <c r="H11777" s="15"/>
    </row>
    <row r="11782" spans="8:8">
      <c r="H11782" s="15"/>
    </row>
    <row r="11793" spans="8:8">
      <c r="H11793" s="15"/>
    </row>
    <row r="11799" spans="8:8">
      <c r="H11799" s="15"/>
    </row>
    <row r="11811" spans="8:8">
      <c r="H11811" s="15"/>
    </row>
    <row r="11816" spans="8:8">
      <c r="H11816" s="15"/>
    </row>
    <row r="11826" spans="8:8" ht="19" customHeight="1" thickBot="1"/>
    <row r="11827" spans="8:8">
      <c r="H11827" s="13"/>
    </row>
    <row r="11832" spans="8:8">
      <c r="H11832" s="15"/>
    </row>
    <row r="11837" spans="8:8">
      <c r="H11837" s="15"/>
    </row>
    <row r="11848" spans="8:8">
      <c r="H11848" s="15"/>
    </row>
    <row r="11854" spans="8:8">
      <c r="H11854" s="15"/>
    </row>
    <row r="11866" spans="8:8">
      <c r="H11866" s="15"/>
    </row>
    <row r="11871" spans="8:8">
      <c r="H11871" s="15"/>
    </row>
    <row r="11881" spans="8:8" ht="19" customHeight="1" thickBot="1"/>
    <row r="11882" spans="8:8">
      <c r="H11882" s="13"/>
    </row>
    <row r="11887" spans="8:8">
      <c r="H11887" s="15"/>
    </row>
    <row r="11892" spans="8:8">
      <c r="H11892" s="15"/>
    </row>
    <row r="11903" spans="8:8">
      <c r="H11903" s="15"/>
    </row>
    <row r="11909" spans="8:8">
      <c r="H11909" s="15"/>
    </row>
    <row r="11921" spans="8:8">
      <c r="H11921" s="15"/>
    </row>
    <row r="11926" spans="8:8">
      <c r="H11926" s="15"/>
    </row>
    <row r="11936" spans="8:8" ht="19" customHeight="1" thickBot="1"/>
    <row r="11937" spans="8:8">
      <c r="H11937" s="13"/>
    </row>
    <row r="11942" spans="8:8">
      <c r="H11942" s="15"/>
    </row>
    <row r="11947" spans="8:8">
      <c r="H11947" s="15"/>
    </row>
    <row r="11958" spans="8:8">
      <c r="H11958" s="15"/>
    </row>
    <row r="11964" spans="8:8">
      <c r="H11964" s="15"/>
    </row>
    <row r="11976" spans="8:8">
      <c r="H11976" s="15"/>
    </row>
    <row r="11981" spans="8:8">
      <c r="H11981" s="15"/>
    </row>
    <row r="11991" spans="8:8" ht="19" customHeight="1" thickBot="1"/>
    <row r="11992" spans="8:8">
      <c r="H11992" s="13"/>
    </row>
    <row r="11997" spans="8:8">
      <c r="H11997" s="15"/>
    </row>
    <row r="12002" spans="8:8">
      <c r="H12002" s="15"/>
    </row>
    <row r="12013" spans="8:8">
      <c r="H12013" s="15"/>
    </row>
    <row r="12019" spans="8:8">
      <c r="H12019" s="15"/>
    </row>
    <row r="12031" spans="8:8">
      <c r="H12031" s="15"/>
    </row>
    <row r="12036" spans="8:8">
      <c r="H12036" s="15"/>
    </row>
    <row r="12046" spans="8:8" ht="19" customHeight="1" thickBot="1"/>
    <row r="12047" spans="8:8">
      <c r="H12047" s="13"/>
    </row>
    <row r="12052" spans="8:8">
      <c r="H12052" s="15"/>
    </row>
    <row r="12057" spans="8:8">
      <c r="H12057" s="15"/>
    </row>
    <row r="12068" spans="8:8">
      <c r="H12068" s="15"/>
    </row>
    <row r="12074" spans="8:8">
      <c r="H12074" s="15"/>
    </row>
    <row r="12086" spans="8:8">
      <c r="H12086" s="15"/>
    </row>
    <row r="12091" spans="8:8">
      <c r="H12091" s="15"/>
    </row>
    <row r="12101" spans="8:8" ht="19" customHeight="1" thickBot="1"/>
    <row r="12102" spans="8:8">
      <c r="H12102" s="13"/>
    </row>
    <row r="12107" spans="8:8">
      <c r="H12107" s="15"/>
    </row>
    <row r="12112" spans="8:8">
      <c r="H12112" s="15"/>
    </row>
    <row r="12123" spans="8:8">
      <c r="H12123" s="15"/>
    </row>
    <row r="12129" spans="8:8">
      <c r="H12129" s="15"/>
    </row>
    <row r="12141" spans="8:8">
      <c r="H12141" s="15"/>
    </row>
    <row r="12146" spans="8:8">
      <c r="H12146" s="15"/>
    </row>
    <row r="12156" spans="8:8" ht="19" customHeight="1" thickBot="1"/>
    <row r="12157" spans="8:8">
      <c r="H12157" s="13"/>
    </row>
    <row r="12162" spans="8:8">
      <c r="H12162" s="15"/>
    </row>
    <row r="12167" spans="8:8">
      <c r="H12167" s="15"/>
    </row>
    <row r="12178" spans="8:8">
      <c r="H12178" s="15"/>
    </row>
    <row r="12184" spans="8:8">
      <c r="H12184" s="15"/>
    </row>
    <row r="12196" spans="8:8">
      <c r="H12196" s="15"/>
    </row>
    <row r="12201" spans="8:8">
      <c r="H12201" s="15"/>
    </row>
    <row r="12211" spans="8:8" ht="19" customHeight="1" thickBot="1"/>
    <row r="12212" spans="8:8">
      <c r="H12212" s="13"/>
    </row>
    <row r="12217" spans="8:8">
      <c r="H12217" s="15"/>
    </row>
    <row r="12222" spans="8:8">
      <c r="H12222" s="15"/>
    </row>
    <row r="12233" spans="8:8">
      <c r="H12233" s="15"/>
    </row>
    <row r="12239" spans="8:8">
      <c r="H12239" s="15"/>
    </row>
    <row r="12251" spans="8:8">
      <c r="H12251" s="15"/>
    </row>
    <row r="12256" spans="8:8">
      <c r="H12256" s="15"/>
    </row>
    <row r="12266" spans="8:8" ht="19" customHeight="1" thickBot="1"/>
    <row r="12267" spans="8:8">
      <c r="H12267" s="13"/>
    </row>
    <row r="12272" spans="8:8">
      <c r="H12272" s="15"/>
    </row>
    <row r="12277" spans="8:8">
      <c r="H12277" s="15"/>
    </row>
    <row r="12288" spans="8:8">
      <c r="H12288" s="15"/>
    </row>
    <row r="12294" spans="8:8">
      <c r="H12294" s="15"/>
    </row>
    <row r="12306" spans="8:8">
      <c r="H12306" s="15"/>
    </row>
    <row r="12311" spans="8:8">
      <c r="H12311" s="15"/>
    </row>
    <row r="12321" spans="8:8" ht="19" customHeight="1" thickBot="1"/>
    <row r="12322" spans="8:8">
      <c r="H12322" s="13"/>
    </row>
    <row r="12327" spans="8:8">
      <c r="H12327" s="15"/>
    </row>
    <row r="12332" spans="8:8">
      <c r="H12332" s="15"/>
    </row>
    <row r="12343" spans="8:8">
      <c r="H12343" s="15"/>
    </row>
    <row r="12349" spans="8:8">
      <c r="H12349" s="15"/>
    </row>
    <row r="12361" spans="8:8">
      <c r="H12361" s="15"/>
    </row>
    <row r="12366" spans="8:8">
      <c r="H12366" s="15"/>
    </row>
    <row r="12376" spans="8:8" ht="19" customHeight="1" thickBot="1"/>
    <row r="12377" spans="8:8">
      <c r="H12377" s="13"/>
    </row>
    <row r="12382" spans="8:8">
      <c r="H12382" s="15"/>
    </row>
    <row r="12387" spans="8:8">
      <c r="H12387" s="15"/>
    </row>
    <row r="12398" spans="8:8">
      <c r="H12398" s="15"/>
    </row>
    <row r="12404" spans="8:8">
      <c r="H12404" s="15"/>
    </row>
    <row r="12416" spans="8:8">
      <c r="H12416" s="15"/>
    </row>
    <row r="12421" spans="8:8">
      <c r="H12421" s="15"/>
    </row>
    <row r="12431" spans="8:8" ht="19" customHeight="1" thickBot="1"/>
    <row r="12432" spans="8:8">
      <c r="H12432" s="13"/>
    </row>
    <row r="12437" spans="8:8">
      <c r="H12437" s="15"/>
    </row>
    <row r="12442" spans="8:8">
      <c r="H12442" s="15"/>
    </row>
    <row r="12453" spans="8:8">
      <c r="H12453" s="15"/>
    </row>
    <row r="12459" spans="8:8">
      <c r="H12459" s="15"/>
    </row>
    <row r="12471" spans="8:8">
      <c r="H12471" s="15"/>
    </row>
    <row r="12476" spans="8:8">
      <c r="H12476" s="15"/>
    </row>
    <row r="12486" spans="8:8" ht="19" customHeight="1" thickBot="1"/>
    <row r="12487" spans="8:8">
      <c r="H12487" s="13"/>
    </row>
    <row r="12492" spans="8:8">
      <c r="H12492" s="15"/>
    </row>
    <row r="12497" spans="8:8">
      <c r="H12497" s="15"/>
    </row>
    <row r="12508" spans="8:8">
      <c r="H12508" s="15"/>
    </row>
    <row r="12514" spans="8:8">
      <c r="H12514" s="15"/>
    </row>
    <row r="12526" spans="8:8">
      <c r="H12526" s="15"/>
    </row>
    <row r="12531" spans="8:8">
      <c r="H12531" s="15"/>
    </row>
    <row r="12541" spans="8:8" ht="19" customHeight="1" thickBot="1"/>
    <row r="12542" spans="8:8">
      <c r="H12542" s="13"/>
    </row>
    <row r="12547" spans="8:8">
      <c r="H12547" s="15"/>
    </row>
    <row r="12552" spans="8:8">
      <c r="H12552" s="15"/>
    </row>
    <row r="12563" spans="8:8">
      <c r="H12563" s="15"/>
    </row>
    <row r="12569" spans="8:8">
      <c r="H12569" s="15"/>
    </row>
    <row r="12581" spans="8:8">
      <c r="H12581" s="15"/>
    </row>
    <row r="12586" spans="8:8">
      <c r="H12586" s="15"/>
    </row>
    <row r="12596" spans="8:8" ht="19" customHeight="1" thickBot="1"/>
    <row r="12597" spans="8:8">
      <c r="H12597" s="13"/>
    </row>
    <row r="12602" spans="8:8">
      <c r="H12602" s="15"/>
    </row>
    <row r="12607" spans="8:8">
      <c r="H12607" s="15"/>
    </row>
    <row r="12618" spans="8:8">
      <c r="H12618" s="15"/>
    </row>
    <row r="12624" spans="8:8">
      <c r="H12624" s="15"/>
    </row>
    <row r="12636" spans="8:8">
      <c r="H12636" s="15"/>
    </row>
    <row r="12641" spans="8:8">
      <c r="H12641" s="15"/>
    </row>
    <row r="12651" spans="8:8" ht="19" customHeight="1" thickBot="1"/>
    <row r="12652" spans="8:8">
      <c r="H12652" s="13"/>
    </row>
    <row r="12657" spans="8:8">
      <c r="H12657" s="15"/>
    </row>
    <row r="12662" spans="8:8">
      <c r="H12662" s="15"/>
    </row>
    <row r="12673" spans="8:8">
      <c r="H12673" s="15"/>
    </row>
    <row r="12679" spans="8:8">
      <c r="H12679" s="15"/>
    </row>
    <row r="12691" spans="8:8">
      <c r="H12691" s="15"/>
    </row>
    <row r="12696" spans="8:8">
      <c r="H12696" s="15"/>
    </row>
    <row r="12706" spans="8:8" ht="19" customHeight="1" thickBot="1"/>
    <row r="12707" spans="8:8">
      <c r="H12707" s="13"/>
    </row>
    <row r="12712" spans="8:8">
      <c r="H12712" s="15"/>
    </row>
    <row r="12717" spans="8:8">
      <c r="H12717" s="15"/>
    </row>
    <row r="12728" spans="8:8">
      <c r="H12728" s="15"/>
    </row>
    <row r="12734" spans="8:8">
      <c r="H12734" s="15"/>
    </row>
    <row r="12746" spans="8:8">
      <c r="H12746" s="15"/>
    </row>
    <row r="12751" spans="8:8">
      <c r="H12751" s="15"/>
    </row>
    <row r="12761" spans="8:8" ht="19" customHeight="1" thickBot="1"/>
    <row r="12762" spans="8:8">
      <c r="H12762" s="13"/>
    </row>
    <row r="12767" spans="8:8">
      <c r="H12767" s="15"/>
    </row>
    <row r="12772" spans="8:8">
      <c r="H12772" s="15"/>
    </row>
    <row r="12783" spans="8:8">
      <c r="H12783" s="15"/>
    </row>
    <row r="12789" spans="8:8">
      <c r="H12789" s="15"/>
    </row>
    <row r="12801" spans="8:8">
      <c r="H12801" s="15"/>
    </row>
    <row r="12806" spans="8:8">
      <c r="H12806" s="15"/>
    </row>
    <row r="12816" spans="8:8" ht="19" customHeight="1" thickBot="1"/>
    <row r="12817" spans="8:8">
      <c r="H12817" s="13"/>
    </row>
    <row r="12822" spans="8:8">
      <c r="H12822" s="15"/>
    </row>
    <row r="12827" spans="8:8">
      <c r="H12827" s="15"/>
    </row>
    <row r="12838" spans="8:8">
      <c r="H12838" s="15"/>
    </row>
    <row r="12844" spans="8:8">
      <c r="H12844" s="15"/>
    </row>
    <row r="12856" spans="8:8">
      <c r="H12856" s="15"/>
    </row>
    <row r="12861" spans="8:8">
      <c r="H12861" s="15"/>
    </row>
    <row r="12871" spans="8:8" ht="19" customHeight="1" thickBot="1"/>
    <row r="12872" spans="8:8">
      <c r="H12872" s="13"/>
    </row>
    <row r="12877" spans="8:8">
      <c r="H12877" s="15"/>
    </row>
    <row r="12882" spans="8:8">
      <c r="H12882" s="15"/>
    </row>
    <row r="12893" spans="8:8">
      <c r="H12893" s="15"/>
    </row>
    <row r="12899" spans="8:8">
      <c r="H12899" s="15"/>
    </row>
    <row r="12911" spans="8:8">
      <c r="H12911" s="15"/>
    </row>
    <row r="12916" spans="8:8">
      <c r="H12916" s="15"/>
    </row>
    <row r="12926" spans="8:8" ht="19" customHeight="1" thickBot="1"/>
    <row r="12927" spans="8:8">
      <c r="H12927" s="13"/>
    </row>
    <row r="12932" spans="8:8">
      <c r="H12932" s="15"/>
    </row>
    <row r="12937" spans="8:8">
      <c r="H12937" s="15"/>
    </row>
    <row r="12948" spans="8:8">
      <c r="H12948" s="15"/>
    </row>
    <row r="12954" spans="8:8">
      <c r="H12954" s="15"/>
    </row>
    <row r="12966" spans="8:8">
      <c r="H12966" s="15"/>
    </row>
    <row r="12971" spans="8:8">
      <c r="H12971" s="15"/>
    </row>
    <row r="12981" spans="8:8" ht="19" customHeight="1" thickBot="1"/>
    <row r="12982" spans="8:8">
      <c r="H12982" s="13"/>
    </row>
    <row r="12987" spans="8:8">
      <c r="H12987" s="15"/>
    </row>
    <row r="12992" spans="8:8">
      <c r="H12992" s="15"/>
    </row>
    <row r="13003" spans="8:8">
      <c r="H13003" s="15"/>
    </row>
    <row r="13009" spans="8:8">
      <c r="H13009" s="15"/>
    </row>
    <row r="13021" spans="8:8">
      <c r="H13021" s="15"/>
    </row>
    <row r="13026" spans="8:8">
      <c r="H13026" s="15"/>
    </row>
    <row r="13036" spans="8:8" ht="19" customHeight="1" thickBot="1"/>
    <row r="13037" spans="8:8">
      <c r="H13037" s="13"/>
    </row>
    <row r="13042" spans="8:8">
      <c r="H13042" s="15"/>
    </row>
    <row r="13047" spans="8:8">
      <c r="H13047" s="15"/>
    </row>
    <row r="13058" spans="8:8">
      <c r="H13058" s="15"/>
    </row>
    <row r="13064" spans="8:8">
      <c r="H13064" s="15"/>
    </row>
    <row r="13076" spans="8:8">
      <c r="H13076" s="15"/>
    </row>
    <row r="13081" spans="8:8">
      <c r="H13081" s="15"/>
    </row>
    <row r="13091" spans="8:8" ht="19" customHeight="1" thickBot="1"/>
    <row r="13092" spans="8:8">
      <c r="H13092" s="13"/>
    </row>
    <row r="13097" spans="8:8">
      <c r="H13097" s="15"/>
    </row>
    <row r="13102" spans="8:8">
      <c r="H13102" s="15"/>
    </row>
    <row r="13113" spans="8:8">
      <c r="H13113" s="15"/>
    </row>
    <row r="13119" spans="8:8">
      <c r="H13119" s="15"/>
    </row>
    <row r="13131" spans="8:8">
      <c r="H13131" s="15"/>
    </row>
    <row r="13136" spans="8:8">
      <c r="H13136" s="15"/>
    </row>
    <row r="13146" spans="8:8" ht="19" customHeight="1" thickBot="1"/>
    <row r="13147" spans="8:8">
      <c r="H13147" s="13"/>
    </row>
    <row r="13152" spans="8:8">
      <c r="H13152" s="15"/>
    </row>
    <row r="13157" spans="8:8">
      <c r="H13157" s="15"/>
    </row>
    <row r="13168" spans="8:8">
      <c r="H13168" s="15"/>
    </row>
    <row r="13174" spans="8:8">
      <c r="H13174" s="15"/>
    </row>
    <row r="13186" spans="8:8">
      <c r="H13186" s="15"/>
    </row>
    <row r="13191" spans="8:8">
      <c r="H13191" s="15"/>
    </row>
    <row r="13201" spans="8:8" ht="19" customHeight="1" thickBot="1"/>
    <row r="13202" spans="8:8">
      <c r="H13202" s="13"/>
    </row>
    <row r="13207" spans="8:8">
      <c r="H13207" s="15"/>
    </row>
    <row r="13212" spans="8:8">
      <c r="H13212" s="15"/>
    </row>
    <row r="13223" spans="8:8">
      <c r="H13223" s="15"/>
    </row>
    <row r="13229" spans="8:8">
      <c r="H13229" s="15"/>
    </row>
    <row r="13241" spans="8:8">
      <c r="H13241" s="15"/>
    </row>
    <row r="13246" spans="8:8">
      <c r="H13246" s="15"/>
    </row>
    <row r="13256" spans="8:8" ht="19" customHeight="1" thickBot="1"/>
    <row r="13257" spans="8:8">
      <c r="H13257" s="13"/>
    </row>
    <row r="13262" spans="8:8">
      <c r="H13262" s="15"/>
    </row>
    <row r="13267" spans="8:8">
      <c r="H13267" s="15"/>
    </row>
    <row r="13278" spans="8:8">
      <c r="H13278" s="15"/>
    </row>
    <row r="13284" spans="8:8">
      <c r="H13284" s="15"/>
    </row>
    <row r="13296" spans="8:8">
      <c r="H13296" s="15"/>
    </row>
    <row r="13301" spans="8:8">
      <c r="H13301" s="15"/>
    </row>
    <row r="13311" spans="8:8" ht="19" customHeight="1" thickBot="1"/>
    <row r="13312" spans="8:8">
      <c r="H13312" s="13"/>
    </row>
    <row r="13317" spans="8:8">
      <c r="H13317" s="15"/>
    </row>
    <row r="13322" spans="8:8">
      <c r="H13322" s="15"/>
    </row>
    <row r="13333" spans="8:8">
      <c r="H13333" s="15"/>
    </row>
    <row r="13339" spans="8:8">
      <c r="H13339" s="15"/>
    </row>
    <row r="13351" spans="8:8">
      <c r="H13351" s="15"/>
    </row>
    <row r="13356" spans="8:8">
      <c r="H13356" s="15"/>
    </row>
    <row r="13366" spans="8:8" ht="19" customHeight="1" thickBot="1"/>
    <row r="13367" spans="8:8">
      <c r="H13367" s="13"/>
    </row>
    <row r="13372" spans="8:8">
      <c r="H13372" s="15"/>
    </row>
    <row r="13377" spans="8:8">
      <c r="H13377" s="15"/>
    </row>
    <row r="13388" spans="8:8">
      <c r="H13388" s="15"/>
    </row>
    <row r="13394" spans="8:8">
      <c r="H13394" s="15"/>
    </row>
    <row r="13406" spans="8:8">
      <c r="H13406" s="15"/>
    </row>
    <row r="13411" spans="8:8">
      <c r="H13411" s="15"/>
    </row>
    <row r="13421" spans="8:8" ht="19" customHeight="1" thickBot="1"/>
    <row r="13422" spans="8:8">
      <c r="H13422" s="13"/>
    </row>
    <row r="13427" spans="8:8">
      <c r="H13427" s="15"/>
    </row>
    <row r="13432" spans="8:8">
      <c r="H13432" s="15"/>
    </row>
    <row r="13443" spans="8:8">
      <c r="H13443" s="15"/>
    </row>
    <row r="13449" spans="8:8">
      <c r="H13449" s="15"/>
    </row>
    <row r="13461" spans="8:8">
      <c r="H13461" s="15"/>
    </row>
    <row r="13466" spans="8:8">
      <c r="H13466" s="15"/>
    </row>
    <row r="13476" spans="8:8" ht="19" customHeight="1" thickBot="1"/>
    <row r="13477" spans="8:8">
      <c r="H13477" s="13"/>
    </row>
    <row r="13482" spans="8:8">
      <c r="H13482" s="15"/>
    </row>
    <row r="13487" spans="8:8">
      <c r="H13487" s="15"/>
    </row>
    <row r="13498" spans="8:8">
      <c r="H13498" s="15"/>
    </row>
    <row r="13504" spans="8:8">
      <c r="H13504" s="15"/>
    </row>
    <row r="13516" spans="8:8">
      <c r="H13516" s="15"/>
    </row>
    <row r="13521" spans="8:8">
      <c r="H13521" s="15"/>
    </row>
    <row r="13531" spans="8:8" ht="19" customHeight="1" thickBot="1"/>
    <row r="13532" spans="8:8">
      <c r="H13532" s="13"/>
    </row>
    <row r="13537" spans="8:8">
      <c r="H13537" s="15"/>
    </row>
    <row r="13542" spans="8:8">
      <c r="H13542" s="15"/>
    </row>
    <row r="13553" spans="8:8">
      <c r="H13553" s="15"/>
    </row>
    <row r="13559" spans="8:8">
      <c r="H13559" s="15"/>
    </row>
    <row r="13571" spans="8:8">
      <c r="H13571" s="15"/>
    </row>
    <row r="13576" spans="8:8">
      <c r="H13576" s="15"/>
    </row>
    <row r="13586" spans="8:8" ht="19" customHeight="1" thickBot="1"/>
    <row r="13587" spans="8:8">
      <c r="H13587" s="13"/>
    </row>
    <row r="13592" spans="8:8">
      <c r="H13592" s="15"/>
    </row>
    <row r="13597" spans="8:8">
      <c r="H13597" s="15"/>
    </row>
    <row r="13608" spans="8:8">
      <c r="H13608" s="15"/>
    </row>
    <row r="13614" spans="8:8">
      <c r="H13614" s="15"/>
    </row>
    <row r="13626" spans="8:8">
      <c r="H13626" s="15"/>
    </row>
    <row r="13631" spans="8:8">
      <c r="H13631" s="15"/>
    </row>
    <row r="13641" spans="8:8" ht="19" customHeight="1" thickBot="1"/>
    <row r="13642" spans="8:8">
      <c r="H13642" s="13"/>
    </row>
    <row r="13647" spans="8:8">
      <c r="H13647" s="15"/>
    </row>
    <row r="13652" spans="8:8">
      <c r="H13652" s="15"/>
    </row>
    <row r="13663" spans="8:8">
      <c r="H13663" s="15"/>
    </row>
    <row r="13669" spans="8:8">
      <c r="H13669" s="15"/>
    </row>
    <row r="13681" spans="8:8">
      <c r="H13681" s="15"/>
    </row>
    <row r="13686" spans="8:8">
      <c r="H13686" s="15"/>
    </row>
    <row r="13696" spans="8:8" ht="19" customHeight="1" thickBot="1"/>
    <row r="13697" spans="8:8">
      <c r="H13697" s="13"/>
    </row>
    <row r="13702" spans="8:8">
      <c r="H13702" s="15"/>
    </row>
    <row r="13707" spans="8:8">
      <c r="H13707" s="15"/>
    </row>
    <row r="13718" spans="8:8">
      <c r="H13718" s="15"/>
    </row>
    <row r="13724" spans="8:8">
      <c r="H13724" s="15"/>
    </row>
    <row r="13736" spans="8:8">
      <c r="H13736" s="15"/>
    </row>
    <row r="13741" spans="8:8">
      <c r="H13741" s="15"/>
    </row>
    <row r="13751" spans="8:8" ht="19" customHeight="1" thickBot="1"/>
    <row r="13752" spans="8:8">
      <c r="H13752" s="13"/>
    </row>
    <row r="13757" spans="8:8">
      <c r="H13757" s="15"/>
    </row>
    <row r="13762" spans="8:8">
      <c r="H13762" s="15"/>
    </row>
    <row r="13773" spans="8:8">
      <c r="H13773" s="15"/>
    </row>
    <row r="13779" spans="8:8">
      <c r="H13779" s="15"/>
    </row>
    <row r="13791" spans="8:8">
      <c r="H13791" s="15"/>
    </row>
    <row r="13796" spans="8:8">
      <c r="H13796" s="15"/>
    </row>
    <row r="13806" spans="8:8" ht="19" customHeight="1" thickBot="1"/>
    <row r="13807" spans="8:8">
      <c r="H13807" s="13"/>
    </row>
    <row r="13812" spans="8:8">
      <c r="H13812" s="15"/>
    </row>
    <row r="13817" spans="8:8">
      <c r="H13817" s="15"/>
    </row>
    <row r="13828" spans="8:8">
      <c r="H13828" s="15"/>
    </row>
    <row r="13834" spans="8:8">
      <c r="H13834" s="15"/>
    </row>
    <row r="13846" spans="8:8">
      <c r="H13846" s="15"/>
    </row>
    <row r="13851" spans="8:8">
      <c r="H13851" s="15"/>
    </row>
    <row r="13861" spans="8:8" ht="19" customHeight="1" thickBot="1"/>
    <row r="13862" spans="8:8">
      <c r="H13862" s="13"/>
    </row>
    <row r="13867" spans="8:8">
      <c r="H13867" s="15"/>
    </row>
    <row r="13872" spans="8:8">
      <c r="H13872" s="15"/>
    </row>
    <row r="13883" spans="8:8">
      <c r="H13883" s="15"/>
    </row>
    <row r="13889" spans="8:8">
      <c r="H13889" s="15"/>
    </row>
    <row r="13901" spans="8:8">
      <c r="H13901" s="15"/>
    </row>
    <row r="13906" spans="8:8">
      <c r="H13906" s="15"/>
    </row>
    <row r="13916" spans="8:8" ht="19" customHeight="1" thickBot="1"/>
    <row r="13917" spans="8:8">
      <c r="H13917" s="13"/>
    </row>
    <row r="13922" spans="8:8">
      <c r="H13922" s="15"/>
    </row>
    <row r="13927" spans="8:8">
      <c r="H13927" s="15"/>
    </row>
    <row r="13938" spans="8:8">
      <c r="H13938" s="15"/>
    </row>
    <row r="13944" spans="8:8">
      <c r="H13944" s="15"/>
    </row>
    <row r="13956" spans="8:8">
      <c r="H13956" s="15"/>
    </row>
    <row r="13961" spans="8:8">
      <c r="H13961" s="15"/>
    </row>
    <row r="13971" spans="8:8" ht="19" customHeight="1" thickBot="1"/>
    <row r="13972" spans="8:8">
      <c r="H13972" s="13"/>
    </row>
    <row r="13977" spans="8:8">
      <c r="H13977" s="15"/>
    </row>
    <row r="13982" spans="8:8">
      <c r="H13982" s="15"/>
    </row>
    <row r="13993" spans="8:8">
      <c r="H13993" s="15"/>
    </row>
    <row r="13999" spans="8:8">
      <c r="H13999" s="15"/>
    </row>
    <row r="14011" spans="8:8">
      <c r="H14011" s="15"/>
    </row>
    <row r="14016" spans="8:8">
      <c r="H14016" s="15"/>
    </row>
    <row r="14026" spans="8:8" ht="19" customHeight="1" thickBot="1"/>
    <row r="14027" spans="8:8">
      <c r="H14027" s="13"/>
    </row>
    <row r="14032" spans="8:8">
      <c r="H14032" s="15"/>
    </row>
    <row r="14037" spans="8:8">
      <c r="H14037" s="15"/>
    </row>
    <row r="14048" spans="8:8">
      <c r="H14048" s="15"/>
    </row>
    <row r="14054" spans="8:8">
      <c r="H14054" s="15"/>
    </row>
    <row r="14066" spans="8:8">
      <c r="H14066" s="15"/>
    </row>
    <row r="14071" spans="8:8">
      <c r="H14071" s="15"/>
    </row>
    <row r="14081" spans="8:8" ht="19" customHeight="1" thickBot="1"/>
    <row r="14082" spans="8:8">
      <c r="H14082" s="13"/>
    </row>
    <row r="14087" spans="8:8">
      <c r="H14087" s="15"/>
    </row>
    <row r="14092" spans="8:8">
      <c r="H14092" s="15"/>
    </row>
    <row r="14103" spans="8:8">
      <c r="H14103" s="15"/>
    </row>
    <row r="14109" spans="8:8">
      <c r="H14109" s="15"/>
    </row>
    <row r="14121" spans="8:8">
      <c r="H14121" s="15"/>
    </row>
    <row r="14126" spans="8:8">
      <c r="H14126" s="15"/>
    </row>
    <row r="14136" spans="8:8" ht="19" customHeight="1" thickBot="1"/>
    <row r="14137" spans="8:8">
      <c r="H14137" s="13"/>
    </row>
    <row r="14142" spans="8:8">
      <c r="H14142" s="15"/>
    </row>
    <row r="14147" spans="8:8">
      <c r="H14147" s="15"/>
    </row>
    <row r="14158" spans="8:8">
      <c r="H14158" s="15"/>
    </row>
    <row r="14164" spans="8:8">
      <c r="H14164" s="15"/>
    </row>
    <row r="14176" spans="8:8">
      <c r="H14176" s="15"/>
    </row>
    <row r="14181" spans="8:8">
      <c r="H14181" s="15"/>
    </row>
    <row r="14191" spans="8:8" ht="19" customHeight="1" thickBot="1"/>
    <row r="14192" spans="8:8">
      <c r="H14192" s="13"/>
    </row>
    <row r="14197" spans="8:8">
      <c r="H14197" s="15"/>
    </row>
    <row r="14202" spans="8:8">
      <c r="H14202" s="15"/>
    </row>
    <row r="14213" spans="8:8">
      <c r="H14213" s="15"/>
    </row>
    <row r="14219" spans="8:8">
      <c r="H14219" s="15"/>
    </row>
    <row r="14231" spans="8:8">
      <c r="H14231" s="15"/>
    </row>
    <row r="14236" spans="8:8">
      <c r="H14236" s="15"/>
    </row>
    <row r="14246" spans="8:8" ht="19" customHeight="1" thickBot="1"/>
    <row r="14247" spans="8:8">
      <c r="H14247" s="13"/>
    </row>
    <row r="14252" spans="8:8">
      <c r="H14252" s="15"/>
    </row>
    <row r="14257" spans="8:8">
      <c r="H14257" s="15"/>
    </row>
    <row r="14268" spans="8:8">
      <c r="H14268" s="15"/>
    </row>
    <row r="14274" spans="8:8">
      <c r="H14274" s="15"/>
    </row>
    <row r="14286" spans="8:8">
      <c r="H14286" s="15"/>
    </row>
    <row r="14291" spans="8:8">
      <c r="H14291" s="15"/>
    </row>
    <row r="14301" spans="8:8" ht="19" customHeight="1" thickBot="1"/>
    <row r="14302" spans="8:8">
      <c r="H14302" s="13"/>
    </row>
    <row r="14307" spans="8:8">
      <c r="H14307" s="15"/>
    </row>
    <row r="14312" spans="8:8">
      <c r="H14312" s="15"/>
    </row>
    <row r="14323" spans="8:8">
      <c r="H14323" s="15"/>
    </row>
    <row r="14329" spans="8:8">
      <c r="H14329" s="15"/>
    </row>
    <row r="14341" spans="8:8">
      <c r="H14341" s="15"/>
    </row>
    <row r="14346" spans="8:8">
      <c r="H14346" s="15"/>
    </row>
    <row r="14356" spans="8:8" ht="19" customHeight="1" thickBot="1"/>
    <row r="14357" spans="8:8">
      <c r="H14357" s="13"/>
    </row>
    <row r="14362" spans="8:8">
      <c r="H14362" s="15"/>
    </row>
    <row r="14367" spans="8:8">
      <c r="H14367" s="15"/>
    </row>
    <row r="14378" spans="8:8">
      <c r="H14378" s="15"/>
    </row>
    <row r="14384" spans="8:8">
      <c r="H14384" s="15"/>
    </row>
    <row r="14396" spans="8:8">
      <c r="H14396" s="15"/>
    </row>
    <row r="14401" spans="8:8">
      <c r="H14401" s="15"/>
    </row>
    <row r="14411" spans="8:8" ht="19" customHeight="1" thickBot="1"/>
    <row r="14412" spans="8:8">
      <c r="H14412" s="13"/>
    </row>
    <row r="14417" spans="8:8">
      <c r="H14417" s="15"/>
    </row>
    <row r="14422" spans="8:8">
      <c r="H14422" s="15"/>
    </row>
    <row r="14433" spans="8:8">
      <c r="H14433" s="15"/>
    </row>
    <row r="14439" spans="8:8">
      <c r="H14439" s="15"/>
    </row>
    <row r="14451" spans="8:8">
      <c r="H14451" s="15"/>
    </row>
    <row r="14456" spans="8:8">
      <c r="H14456" s="15"/>
    </row>
    <row r="14466" spans="8:8" ht="19" customHeight="1" thickBot="1"/>
    <row r="14467" spans="8:8">
      <c r="H14467" s="13"/>
    </row>
    <row r="14472" spans="8:8">
      <c r="H14472" s="15"/>
    </row>
    <row r="14477" spans="8:8">
      <c r="H14477" s="15"/>
    </row>
    <row r="14488" spans="8:8">
      <c r="H14488" s="15"/>
    </row>
    <row r="14494" spans="8:8">
      <c r="H14494" s="15"/>
    </row>
    <row r="14506" spans="8:8">
      <c r="H14506" s="15"/>
    </row>
    <row r="14511" spans="8:8">
      <c r="H14511" s="15"/>
    </row>
    <row r="14521" spans="8:8" ht="19" customHeight="1" thickBot="1"/>
    <row r="14522" spans="8:8">
      <c r="H14522" s="13"/>
    </row>
    <row r="14527" spans="8:8">
      <c r="H14527" s="15"/>
    </row>
    <row r="14532" spans="8:8">
      <c r="H14532" s="15"/>
    </row>
    <row r="14543" spans="8:8">
      <c r="H14543" s="15"/>
    </row>
    <row r="14549" spans="8:8">
      <c r="H14549" s="15"/>
    </row>
    <row r="14561" spans="8:8">
      <c r="H14561" s="15"/>
    </row>
    <row r="14566" spans="8:8">
      <c r="H14566" s="15"/>
    </row>
    <row r="14576" spans="8:8" ht="19" customHeight="1" thickBot="1"/>
    <row r="14577" spans="8:8">
      <c r="H14577" s="13"/>
    </row>
    <row r="14582" spans="8:8">
      <c r="H14582" s="15"/>
    </row>
    <row r="14587" spans="8:8">
      <c r="H14587" s="15"/>
    </row>
    <row r="14598" spans="8:8">
      <c r="H14598" s="15"/>
    </row>
    <row r="14604" spans="8:8">
      <c r="H14604" s="15"/>
    </row>
    <row r="14616" spans="8:8">
      <c r="H14616" s="15"/>
    </row>
    <row r="14621" spans="8:8">
      <c r="H14621" s="15"/>
    </row>
    <row r="14631" spans="8:8" ht="19" customHeight="1" thickBot="1"/>
    <row r="14632" spans="8:8">
      <c r="H14632" s="13"/>
    </row>
    <row r="14637" spans="8:8">
      <c r="H14637" s="15"/>
    </row>
    <row r="14642" spans="8:8">
      <c r="H14642" s="15"/>
    </row>
    <row r="14653" spans="8:8">
      <c r="H14653" s="15"/>
    </row>
    <row r="14659" spans="8:8">
      <c r="H14659" s="15"/>
    </row>
    <row r="14671" spans="8:8">
      <c r="H14671" s="15"/>
    </row>
    <row r="14676" spans="8:8">
      <c r="H14676" s="15"/>
    </row>
    <row r="14686" spans="8:8" ht="19" customHeight="1" thickBot="1"/>
    <row r="14687" spans="8:8">
      <c r="H14687" s="13"/>
    </row>
    <row r="14692" spans="8:8">
      <c r="H14692" s="15"/>
    </row>
    <row r="14697" spans="8:8">
      <c r="H14697" s="15"/>
    </row>
    <row r="14708" spans="8:8">
      <c r="H14708" s="15"/>
    </row>
    <row r="14714" spans="8:8">
      <c r="H14714" s="15"/>
    </row>
    <row r="14726" spans="8:8">
      <c r="H14726" s="15"/>
    </row>
    <row r="14731" spans="8:8">
      <c r="H14731" s="15"/>
    </row>
    <row r="14741" spans="8:8" ht="19" customHeight="1" thickBot="1"/>
    <row r="14742" spans="8:8">
      <c r="H14742" s="13"/>
    </row>
    <row r="14747" spans="8:8">
      <c r="H14747" s="15"/>
    </row>
    <row r="14752" spans="8:8">
      <c r="H14752" s="15"/>
    </row>
    <row r="14763" spans="8:8">
      <c r="H14763" s="15"/>
    </row>
    <row r="14769" spans="8:8">
      <c r="H14769" s="15"/>
    </row>
    <row r="14781" spans="8:8">
      <c r="H14781" s="15"/>
    </row>
    <row r="14786" spans="8:8">
      <c r="H14786" s="15"/>
    </row>
    <row r="14796" spans="8:8" ht="19" customHeight="1" thickBot="1"/>
    <row r="14797" spans="8:8">
      <c r="H14797" s="13"/>
    </row>
    <row r="14802" spans="8:8">
      <c r="H14802" s="15"/>
    </row>
    <row r="14807" spans="8:8">
      <c r="H14807" s="15"/>
    </row>
    <row r="14818" spans="8:8">
      <c r="H14818" s="15"/>
    </row>
    <row r="14824" spans="8:8">
      <c r="H14824" s="15"/>
    </row>
    <row r="14836" spans="8:8">
      <c r="H14836" s="15"/>
    </row>
    <row r="14841" spans="8:8">
      <c r="H14841" s="15"/>
    </row>
    <row r="14851" spans="8:8" ht="19" customHeight="1" thickBot="1"/>
    <row r="14852" spans="8:8">
      <c r="H14852" s="13"/>
    </row>
    <row r="14857" spans="8:8">
      <c r="H14857" s="15"/>
    </row>
    <row r="14862" spans="8:8">
      <c r="H14862" s="15"/>
    </row>
    <row r="14873" spans="8:8">
      <c r="H14873" s="15"/>
    </row>
    <row r="14879" spans="8:8">
      <c r="H14879" s="15"/>
    </row>
    <row r="14891" spans="8:8">
      <c r="H14891" s="15"/>
    </row>
    <row r="14896" spans="8:8">
      <c r="H14896" s="15"/>
    </row>
    <row r="14906" spans="8:8" ht="19" customHeight="1" thickBot="1"/>
    <row r="14907" spans="8:8">
      <c r="H14907" s="13"/>
    </row>
    <row r="14912" spans="8:8">
      <c r="H14912" s="15"/>
    </row>
    <row r="14917" spans="8:8">
      <c r="H14917" s="15"/>
    </row>
    <row r="14928" spans="8:8">
      <c r="H14928" s="15"/>
    </row>
    <row r="14934" spans="8:8">
      <c r="H14934" s="15"/>
    </row>
    <row r="14946" spans="8:8">
      <c r="H14946" s="15"/>
    </row>
    <row r="14951" spans="8:8">
      <c r="H14951" s="15"/>
    </row>
    <row r="14961" spans="8:8" ht="19" customHeight="1" thickBot="1"/>
    <row r="14962" spans="8:8">
      <c r="H14962" s="13"/>
    </row>
    <row r="14967" spans="8:8">
      <c r="H14967" s="15"/>
    </row>
    <row r="14972" spans="8:8">
      <c r="H14972" s="15"/>
    </row>
    <row r="14983" spans="8:8">
      <c r="H14983" s="15"/>
    </row>
    <row r="14989" spans="8:8">
      <c r="H14989" s="15"/>
    </row>
    <row r="15001" spans="8:8">
      <c r="H15001" s="15"/>
    </row>
    <row r="15006" spans="8:8">
      <c r="H15006" s="15"/>
    </row>
    <row r="15016" spans="8:8" ht="19" customHeight="1" thickBot="1"/>
    <row r="15017" spans="8:8">
      <c r="H15017" s="13"/>
    </row>
    <row r="15022" spans="8:8">
      <c r="H15022" s="15"/>
    </row>
    <row r="15027" spans="8:8">
      <c r="H15027" s="15"/>
    </row>
    <row r="15038" spans="8:8">
      <c r="H15038" s="15"/>
    </row>
    <row r="15044" spans="8:8">
      <c r="H15044" s="15"/>
    </row>
    <row r="15056" spans="8:8">
      <c r="H15056" s="15"/>
    </row>
    <row r="15061" spans="8:8">
      <c r="H15061" s="15"/>
    </row>
    <row r="15071" spans="8:8" ht="19" customHeight="1" thickBot="1"/>
    <row r="15072" spans="8:8">
      <c r="H15072" s="13"/>
    </row>
    <row r="15077" spans="8:8">
      <c r="H15077" s="15"/>
    </row>
    <row r="15082" spans="8:8">
      <c r="H15082" s="15"/>
    </row>
    <row r="15093" spans="8:8">
      <c r="H15093" s="15"/>
    </row>
    <row r="15099" spans="8:8">
      <c r="H15099" s="15"/>
    </row>
    <row r="15111" spans="8:8">
      <c r="H15111" s="15"/>
    </row>
    <row r="15116" spans="8:8">
      <c r="H15116" s="15"/>
    </row>
    <row r="15126" spans="8:8" ht="19" customHeight="1" thickBot="1"/>
    <row r="15127" spans="8:8">
      <c r="H15127" s="13"/>
    </row>
    <row r="15132" spans="8:8">
      <c r="H15132" s="15"/>
    </row>
    <row r="15137" spans="8:8">
      <c r="H15137" s="15"/>
    </row>
    <row r="15148" spans="8:8">
      <c r="H15148" s="15"/>
    </row>
    <row r="15154" spans="8:8">
      <c r="H15154" s="15"/>
    </row>
    <row r="15166" spans="8:8">
      <c r="H15166" s="15"/>
    </row>
    <row r="15171" spans="8:8">
      <c r="H15171" s="15"/>
    </row>
    <row r="15181" spans="8:8" ht="19" customHeight="1" thickBot="1"/>
    <row r="15182" spans="8:8">
      <c r="H15182" s="13"/>
    </row>
    <row r="15187" spans="8:8">
      <c r="H15187" s="15"/>
    </row>
    <row r="15192" spans="8:8">
      <c r="H15192" s="15"/>
    </row>
    <row r="15203" spans="8:8">
      <c r="H15203" s="15"/>
    </row>
    <row r="15209" spans="8:8">
      <c r="H15209" s="15"/>
    </row>
    <row r="15221" spans="8:8">
      <c r="H15221" s="15"/>
    </row>
    <row r="15226" spans="8:8">
      <c r="H15226" s="15"/>
    </row>
    <row r="15236" spans="8:8" ht="19" customHeight="1" thickBot="1"/>
    <row r="15237" spans="8:8">
      <c r="H15237" s="13"/>
    </row>
    <row r="15242" spans="8:8">
      <c r="H15242" s="15"/>
    </row>
    <row r="15247" spans="8:8">
      <c r="H15247" s="15"/>
    </row>
    <row r="15258" spans="8:8">
      <c r="H15258" s="15"/>
    </row>
    <row r="15264" spans="8:8">
      <c r="H15264" s="15"/>
    </row>
    <row r="15276" spans="8:8">
      <c r="H15276" s="15"/>
    </row>
    <row r="15281" spans="8:8">
      <c r="H15281" s="15"/>
    </row>
    <row r="15291" spans="8:8" ht="19" customHeight="1" thickBot="1"/>
    <row r="15292" spans="8:8">
      <c r="H15292" s="13"/>
    </row>
    <row r="15297" spans="8:8">
      <c r="H15297" s="15"/>
    </row>
    <row r="15302" spans="8:8">
      <c r="H15302" s="15"/>
    </row>
    <row r="15313" spans="8:8">
      <c r="H15313" s="15"/>
    </row>
    <row r="15319" spans="8:8">
      <c r="H15319" s="15"/>
    </row>
    <row r="15331" spans="8:8">
      <c r="H15331" s="15"/>
    </row>
    <row r="15336" spans="8:8">
      <c r="H15336" s="15"/>
    </row>
    <row r="15346" spans="8:8" ht="19" customHeight="1" thickBot="1"/>
    <row r="15347" spans="8:8">
      <c r="H15347" s="13"/>
    </row>
    <row r="15352" spans="8:8">
      <c r="H15352" s="15"/>
    </row>
    <row r="15357" spans="8:8">
      <c r="H15357" s="15"/>
    </row>
    <row r="15368" spans="8:8">
      <c r="H15368" s="15"/>
    </row>
    <row r="15374" spans="8:8">
      <c r="H15374" s="15"/>
    </row>
    <row r="15386" spans="8:8">
      <c r="H15386" s="15"/>
    </row>
    <row r="15391" spans="8:8">
      <c r="H15391" s="15"/>
    </row>
    <row r="15401" spans="8:8" ht="19" customHeight="1" thickBot="1"/>
    <row r="15402" spans="8:8">
      <c r="H15402" s="13"/>
    </row>
    <row r="15407" spans="8:8">
      <c r="H15407" s="15"/>
    </row>
    <row r="15412" spans="8:8">
      <c r="H15412" s="15"/>
    </row>
    <row r="15423" spans="8:8">
      <c r="H15423" s="15"/>
    </row>
    <row r="15429" spans="8:8">
      <c r="H15429" s="15"/>
    </row>
    <row r="15441" spans="8:8">
      <c r="H15441" s="15"/>
    </row>
    <row r="15446" spans="8:8">
      <c r="H15446" s="15"/>
    </row>
    <row r="15456" spans="8:8" ht="19" customHeight="1" thickBot="1"/>
    <row r="15457" spans="8:8">
      <c r="H15457" s="13"/>
    </row>
    <row r="15462" spans="8:8">
      <c r="H15462" s="15"/>
    </row>
    <row r="15467" spans="8:8">
      <c r="H15467" s="15"/>
    </row>
    <row r="15478" spans="8:8">
      <c r="H15478" s="15"/>
    </row>
    <row r="15484" spans="8:8">
      <c r="H15484" s="15"/>
    </row>
    <row r="15496" spans="8:8">
      <c r="H15496" s="15"/>
    </row>
    <row r="15501" spans="8:8">
      <c r="H15501" s="15"/>
    </row>
    <row r="15511" spans="8:8" ht="19" customHeight="1" thickBot="1"/>
    <row r="15512" spans="8:8">
      <c r="H15512" s="13"/>
    </row>
    <row r="15517" spans="8:8">
      <c r="H15517" s="15"/>
    </row>
    <row r="15522" spans="8:8">
      <c r="H15522" s="15"/>
    </row>
    <row r="15533" spans="8:8">
      <c r="H15533" s="15"/>
    </row>
    <row r="15539" spans="8:8">
      <c r="H15539" s="15"/>
    </row>
    <row r="15551" spans="8:8">
      <c r="H15551" s="15"/>
    </row>
    <row r="15556" spans="8:8">
      <c r="H15556" s="15"/>
    </row>
    <row r="15566" spans="8:8" ht="19" customHeight="1" thickBot="1"/>
    <row r="15567" spans="8:8">
      <c r="H15567" s="13"/>
    </row>
    <row r="15572" spans="8:8">
      <c r="H15572" s="15"/>
    </row>
    <row r="15577" spans="8:8">
      <c r="H15577" s="15"/>
    </row>
    <row r="15588" spans="8:8">
      <c r="H15588" s="15"/>
    </row>
    <row r="15594" spans="8:8">
      <c r="H15594" s="15"/>
    </row>
    <row r="15606" spans="8:8">
      <c r="H15606" s="15"/>
    </row>
    <row r="15611" spans="8:8">
      <c r="H15611" s="15"/>
    </row>
    <row r="15621" spans="8:8" ht="19" customHeight="1" thickBot="1"/>
    <row r="15622" spans="8:8">
      <c r="H15622" s="13"/>
    </row>
    <row r="15627" spans="8:8">
      <c r="H15627" s="15"/>
    </row>
    <row r="15632" spans="8:8">
      <c r="H15632" s="15"/>
    </row>
    <row r="15643" spans="8:8">
      <c r="H15643" s="15"/>
    </row>
    <row r="15649" spans="8:8">
      <c r="H15649" s="15"/>
    </row>
    <row r="15661" spans="8:8">
      <c r="H15661" s="15"/>
    </row>
    <row r="15666" spans="8:8">
      <c r="H15666" s="15"/>
    </row>
    <row r="15676" spans="8:8" ht="19" customHeight="1" thickBot="1"/>
    <row r="15677" spans="8:8">
      <c r="H15677" s="13"/>
    </row>
    <row r="15682" spans="8:8">
      <c r="H15682" s="15"/>
    </row>
    <row r="15687" spans="8:8">
      <c r="H15687" s="15"/>
    </row>
    <row r="15698" spans="8:8">
      <c r="H15698" s="15"/>
    </row>
    <row r="15704" spans="8:8">
      <c r="H15704" s="15"/>
    </row>
    <row r="15716" spans="8:8">
      <c r="H15716" s="15"/>
    </row>
    <row r="15721" spans="8:8">
      <c r="H15721" s="15"/>
    </row>
    <row r="15731" spans="8:8" ht="19" customHeight="1" thickBot="1"/>
    <row r="15732" spans="8:8">
      <c r="H15732" s="13"/>
    </row>
    <row r="15737" spans="8:8">
      <c r="H15737" s="15"/>
    </row>
    <row r="15742" spans="8:8">
      <c r="H15742" s="15"/>
    </row>
    <row r="15753" spans="8:8">
      <c r="H15753" s="15"/>
    </row>
    <row r="15759" spans="8:8">
      <c r="H15759" s="15"/>
    </row>
    <row r="15771" spans="8:8">
      <c r="H15771" s="15"/>
    </row>
    <row r="15776" spans="8:8">
      <c r="H15776" s="15"/>
    </row>
    <row r="15786" spans="8:8" ht="19" customHeight="1" thickBot="1"/>
    <row r="15787" spans="8:8">
      <c r="H15787" s="13"/>
    </row>
    <row r="15792" spans="8:8">
      <c r="H15792" s="15"/>
    </row>
    <row r="15797" spans="8:8">
      <c r="H15797" s="15"/>
    </row>
    <row r="15808" spans="8:8">
      <c r="H15808" s="15"/>
    </row>
    <row r="15814" spans="8:8">
      <c r="H15814" s="15"/>
    </row>
    <row r="15826" spans="8:8">
      <c r="H15826" s="15"/>
    </row>
    <row r="15831" spans="8:8">
      <c r="H15831" s="15"/>
    </row>
    <row r="15841" spans="8:8" ht="19" customHeight="1" thickBot="1"/>
    <row r="15842" spans="8:8">
      <c r="H15842" s="13"/>
    </row>
    <row r="15847" spans="8:8">
      <c r="H15847" s="15"/>
    </row>
    <row r="15852" spans="8:8">
      <c r="H15852" s="15"/>
    </row>
    <row r="15863" spans="8:8">
      <c r="H15863" s="15"/>
    </row>
    <row r="15869" spans="8:8">
      <c r="H15869" s="15"/>
    </row>
    <row r="15881" spans="8:8">
      <c r="H15881" s="15"/>
    </row>
    <row r="15886" spans="8:8">
      <c r="H15886" s="15"/>
    </row>
    <row r="15896" spans="8:8" ht="19" customHeight="1" thickBot="1"/>
    <row r="15897" spans="8:8">
      <c r="H15897" s="13"/>
    </row>
    <row r="15902" spans="8:8">
      <c r="H15902" s="15"/>
    </row>
    <row r="15907" spans="8:8">
      <c r="H15907" s="15"/>
    </row>
    <row r="15918" spans="8:8">
      <c r="H15918" s="15"/>
    </row>
    <row r="15924" spans="8:8">
      <c r="H15924" s="15"/>
    </row>
    <row r="15936" spans="8:8">
      <c r="H15936" s="15"/>
    </row>
    <row r="15941" spans="8:8">
      <c r="H15941" s="15"/>
    </row>
    <row r="15951" spans="8:8" ht="19" customHeight="1" thickBot="1"/>
    <row r="15952" spans="8:8">
      <c r="H15952" s="13"/>
    </row>
    <row r="15957" spans="8:8">
      <c r="H15957" s="15"/>
    </row>
    <row r="15962" spans="8:8">
      <c r="H15962" s="15"/>
    </row>
    <row r="15973" spans="8:8">
      <c r="H15973" s="15"/>
    </row>
    <row r="15979" spans="8:8">
      <c r="H15979" s="15"/>
    </row>
    <row r="15991" spans="8:8">
      <c r="H15991" s="15"/>
    </row>
    <row r="15996" spans="8:8">
      <c r="H15996" s="15"/>
    </row>
    <row r="16006" spans="8:8" ht="19" customHeight="1" thickBot="1"/>
    <row r="16007" spans="8:8">
      <c r="H16007" s="13"/>
    </row>
    <row r="16012" spans="8:8">
      <c r="H16012" s="15"/>
    </row>
    <row r="16017" spans="8:8">
      <c r="H16017" s="15"/>
    </row>
    <row r="16028" spans="8:8">
      <c r="H16028" s="15"/>
    </row>
    <row r="16034" spans="8:8">
      <c r="H16034" s="15"/>
    </row>
    <row r="16046" spans="8:8">
      <c r="H16046" s="15"/>
    </row>
    <row r="16051" spans="8:8">
      <c r="H16051" s="15"/>
    </row>
    <row r="16061" spans="8:8" ht="19" customHeight="1" thickBot="1"/>
    <row r="16062" spans="8:8">
      <c r="H16062" s="13"/>
    </row>
    <row r="16067" spans="8:8">
      <c r="H16067" s="15"/>
    </row>
    <row r="16072" spans="8:8">
      <c r="H16072" s="15"/>
    </row>
    <row r="16083" spans="8:8">
      <c r="H16083" s="15"/>
    </row>
    <row r="16089" spans="8:8">
      <c r="H16089" s="15"/>
    </row>
    <row r="16101" spans="8:8">
      <c r="H16101" s="15"/>
    </row>
    <row r="16106" spans="8:8">
      <c r="H16106" s="15"/>
    </row>
    <row r="16116" spans="8:8" ht="19" customHeight="1" thickBot="1"/>
    <row r="16117" spans="8:8">
      <c r="H16117" s="13"/>
    </row>
    <row r="16122" spans="8:8">
      <c r="H16122" s="15"/>
    </row>
    <row r="16127" spans="8:8">
      <c r="H16127" s="15"/>
    </row>
    <row r="16138" spans="8:8">
      <c r="H16138" s="15"/>
    </row>
    <row r="16144" spans="8:8">
      <c r="H16144" s="15"/>
    </row>
    <row r="16156" spans="8:8">
      <c r="H16156" s="15"/>
    </row>
    <row r="16161" spans="8:8">
      <c r="H16161" s="15"/>
    </row>
    <row r="16171" spans="8:8" ht="19" customHeight="1" thickBot="1"/>
    <row r="16172" spans="8:8">
      <c r="H16172" s="13"/>
    </row>
    <row r="16177" spans="8:8">
      <c r="H16177" s="15"/>
    </row>
    <row r="16182" spans="8:8">
      <c r="H16182" s="15"/>
    </row>
    <row r="16193" spans="8:8">
      <c r="H16193" s="15"/>
    </row>
    <row r="16199" spans="8:8">
      <c r="H16199" s="15"/>
    </row>
    <row r="16211" spans="8:8">
      <c r="H16211" s="15"/>
    </row>
    <row r="16216" spans="8:8">
      <c r="H16216" s="15"/>
    </row>
    <row r="16226" spans="8:8" ht="19" customHeight="1" thickBot="1"/>
    <row r="16227" spans="8:8">
      <c r="H16227" s="13"/>
    </row>
    <row r="16232" spans="8:8">
      <c r="H16232" s="15"/>
    </row>
    <row r="16237" spans="8:8">
      <c r="H16237" s="15"/>
    </row>
    <row r="16248" spans="8:8">
      <c r="H16248" s="15"/>
    </row>
    <row r="16254" spans="8:8">
      <c r="H16254" s="15"/>
    </row>
    <row r="16266" spans="8:8">
      <c r="H16266" s="15"/>
    </row>
    <row r="16271" spans="8:8">
      <c r="H16271" s="15"/>
    </row>
    <row r="16281" spans="8:8" ht="19" customHeight="1" thickBot="1"/>
    <row r="16282" spans="8:8">
      <c r="H16282" s="13"/>
    </row>
    <row r="16287" spans="8:8">
      <c r="H16287" s="15"/>
    </row>
    <row r="16292" spans="8:8">
      <c r="H16292" s="15"/>
    </row>
    <row r="16303" spans="8:8">
      <c r="H16303" s="15"/>
    </row>
    <row r="16309" spans="8:8">
      <c r="H16309" s="15"/>
    </row>
    <row r="16321" spans="8:8">
      <c r="H16321" s="15"/>
    </row>
    <row r="16326" spans="8:8">
      <c r="H16326" s="15"/>
    </row>
    <row r="16336" spans="8:8" ht="19" customHeight="1" thickBot="1"/>
    <row r="16337" spans="8:8">
      <c r="H16337" s="13"/>
    </row>
    <row r="16342" spans="8:8">
      <c r="H16342" s="15"/>
    </row>
    <row r="16347" spans="8:8">
      <c r="H16347" s="15"/>
    </row>
    <row r="16358" spans="8:8">
      <c r="H16358" s="15"/>
    </row>
    <row r="16364" spans="8:8">
      <c r="H16364" s="15"/>
    </row>
    <row r="16376" spans="8:8">
      <c r="H16376" s="15"/>
    </row>
    <row r="16381" spans="8:8">
      <c r="H16381" s="15"/>
    </row>
    <row r="16391" spans="8:8" ht="19" customHeight="1" thickBot="1"/>
    <row r="16392" spans="8:8">
      <c r="H16392" s="13"/>
    </row>
    <row r="16397" spans="8:8">
      <c r="H16397" s="15"/>
    </row>
    <row r="16402" spans="8:8">
      <c r="H16402" s="15"/>
    </row>
    <row r="16413" spans="8:8">
      <c r="H16413" s="15"/>
    </row>
    <row r="16419" spans="8:8">
      <c r="H16419" s="15"/>
    </row>
    <row r="16431" spans="8:8">
      <c r="H16431" s="15"/>
    </row>
    <row r="16436" spans="8:8">
      <c r="H16436" s="15"/>
    </row>
    <row r="16446" spans="8:8" ht="19" customHeight="1" thickBot="1"/>
    <row r="16447" spans="8:8">
      <c r="H16447" s="13"/>
    </row>
    <row r="16452" spans="8:8">
      <c r="H16452" s="15"/>
    </row>
    <row r="16457" spans="8:8">
      <c r="H16457" s="15"/>
    </row>
    <row r="16468" spans="8:8">
      <c r="H16468" s="15"/>
    </row>
    <row r="16474" spans="8:8">
      <c r="H16474" s="15"/>
    </row>
    <row r="16486" spans="8:8">
      <c r="H16486" s="15"/>
    </row>
    <row r="16491" spans="8:8">
      <c r="H16491" s="15"/>
    </row>
    <row r="16501" spans="8:8" ht="19" customHeight="1" thickBot="1"/>
    <row r="16502" spans="8:8">
      <c r="H16502" s="13"/>
    </row>
    <row r="16507" spans="8:8">
      <c r="H16507" s="15"/>
    </row>
    <row r="16512" spans="8:8">
      <c r="H16512" s="15"/>
    </row>
    <row r="16523" spans="8:8">
      <c r="H16523" s="15"/>
    </row>
    <row r="16529" spans="8:8">
      <c r="H16529" s="15"/>
    </row>
    <row r="16541" spans="8:8">
      <c r="H16541" s="15"/>
    </row>
    <row r="16546" spans="8:8">
      <c r="H16546" s="15"/>
    </row>
    <row r="16556" spans="8:8" ht="19" customHeight="1" thickBot="1"/>
    <row r="16557" spans="8:8">
      <c r="H16557" s="13"/>
    </row>
    <row r="16562" spans="8:8">
      <c r="H16562" s="15"/>
    </row>
    <row r="16567" spans="8:8">
      <c r="H16567" s="15"/>
    </row>
    <row r="16578" spans="8:8">
      <c r="H16578" s="15"/>
    </row>
    <row r="16584" spans="8:8">
      <c r="H16584" s="15"/>
    </row>
    <row r="16596" spans="8:8">
      <c r="H16596" s="15"/>
    </row>
    <row r="16601" spans="8:8">
      <c r="H16601" s="15"/>
    </row>
    <row r="16611" spans="8:8" ht="19" customHeight="1" thickBot="1"/>
    <row r="16612" spans="8:8">
      <c r="H16612" s="13"/>
    </row>
    <row r="16617" spans="8:8">
      <c r="H16617" s="15"/>
    </row>
    <row r="16622" spans="8:8">
      <c r="H16622" s="15"/>
    </row>
    <row r="16633" spans="8:8">
      <c r="H16633" s="15"/>
    </row>
    <row r="16639" spans="8:8">
      <c r="H16639" s="15"/>
    </row>
    <row r="16651" spans="8:8">
      <c r="H16651" s="15"/>
    </row>
    <row r="16656" spans="8:8">
      <c r="H16656" s="15"/>
    </row>
    <row r="16666" spans="8:8" ht="19" customHeight="1" thickBot="1"/>
    <row r="16667" spans="8:8">
      <c r="H16667" s="13"/>
    </row>
    <row r="16672" spans="8:8">
      <c r="H16672" s="15"/>
    </row>
    <row r="16677" spans="8:8">
      <c r="H16677" s="15"/>
    </row>
    <row r="16688" spans="8:8">
      <c r="H16688" s="15"/>
    </row>
    <row r="16694" spans="8:8">
      <c r="H16694" s="15"/>
    </row>
    <row r="16706" spans="8:8">
      <c r="H16706" s="15"/>
    </row>
    <row r="16711" spans="8:8">
      <c r="H16711" s="15"/>
    </row>
    <row r="16721" spans="8:8" ht="19" customHeight="1" thickBot="1"/>
    <row r="16722" spans="8:8">
      <c r="H16722" s="13"/>
    </row>
    <row r="16727" spans="8:8">
      <c r="H16727" s="15"/>
    </row>
    <row r="16732" spans="8:8">
      <c r="H16732" s="15"/>
    </row>
    <row r="16743" spans="8:8">
      <c r="H16743" s="15"/>
    </row>
    <row r="16749" spans="8:8">
      <c r="H16749" s="15"/>
    </row>
    <row r="16761" spans="8:8">
      <c r="H16761" s="15"/>
    </row>
    <row r="16766" spans="8:8">
      <c r="H16766" s="15"/>
    </row>
    <row r="16776" spans="8:8" ht="19" customHeight="1" thickBot="1"/>
    <row r="16777" spans="8:8">
      <c r="H16777" s="13"/>
    </row>
    <row r="16782" spans="8:8">
      <c r="H16782" s="15"/>
    </row>
    <row r="16787" spans="8:8">
      <c r="H16787" s="15"/>
    </row>
    <row r="16798" spans="8:8">
      <c r="H16798" s="15"/>
    </row>
    <row r="16804" spans="8:8">
      <c r="H16804" s="15"/>
    </row>
    <row r="16816" spans="8:8">
      <c r="H16816" s="15"/>
    </row>
    <row r="16821" spans="8:8">
      <c r="H16821" s="15"/>
    </row>
    <row r="16831" spans="8:8" ht="19" customHeight="1" thickBot="1"/>
    <row r="16832" spans="8:8">
      <c r="H16832" s="13"/>
    </row>
    <row r="16837" spans="8:8">
      <c r="H16837" s="15"/>
    </row>
    <row r="16842" spans="8:8">
      <c r="H16842" s="15"/>
    </row>
    <row r="16853" spans="8:8">
      <c r="H16853" s="15"/>
    </row>
    <row r="16859" spans="8:8">
      <c r="H16859" s="15"/>
    </row>
    <row r="16871" spans="8:8">
      <c r="H16871" s="15"/>
    </row>
    <row r="16876" spans="8:8">
      <c r="H16876" s="15"/>
    </row>
    <row r="16886" spans="8:8" ht="19" customHeight="1" thickBot="1"/>
    <row r="16887" spans="8:8">
      <c r="H16887" s="13"/>
    </row>
    <row r="16892" spans="8:8">
      <c r="H16892" s="15"/>
    </row>
    <row r="16897" spans="8:8">
      <c r="H16897" s="15"/>
    </row>
    <row r="16908" spans="8:8">
      <c r="H16908" s="15"/>
    </row>
    <row r="16914" spans="8:8">
      <c r="H16914" s="15"/>
    </row>
    <row r="16926" spans="8:8">
      <c r="H16926" s="15"/>
    </row>
    <row r="16931" spans="8:8">
      <c r="H16931" s="15"/>
    </row>
    <row r="16941" spans="8:8" ht="19" customHeight="1" thickBot="1"/>
    <row r="16942" spans="8:8">
      <c r="H16942" s="13"/>
    </row>
    <row r="16947" spans="8:8">
      <c r="H16947" s="15"/>
    </row>
    <row r="16952" spans="8:8">
      <c r="H16952" s="15"/>
    </row>
    <row r="16963" spans="8:8">
      <c r="H16963" s="15"/>
    </row>
    <row r="16969" spans="8:8">
      <c r="H16969" s="15"/>
    </row>
    <row r="16981" spans="8:8">
      <c r="H16981" s="15"/>
    </row>
    <row r="16986" spans="8:8">
      <c r="H16986" s="15"/>
    </row>
    <row r="16996" spans="8:8" ht="19" customHeight="1" thickBot="1"/>
    <row r="16997" spans="8:8">
      <c r="H16997" s="13"/>
    </row>
    <row r="17002" spans="8:8">
      <c r="H17002" s="15"/>
    </row>
    <row r="17007" spans="8:8">
      <c r="H17007" s="15"/>
    </row>
    <row r="17018" spans="8:8">
      <c r="H17018" s="15"/>
    </row>
    <row r="17024" spans="8:8">
      <c r="H17024" s="15"/>
    </row>
    <row r="17036" spans="8:8">
      <c r="H17036" s="15"/>
    </row>
    <row r="17041" spans="8:8">
      <c r="H17041" s="15"/>
    </row>
    <row r="17051" spans="8:8" ht="19" customHeight="1" thickBot="1"/>
    <row r="17052" spans="8:8">
      <c r="H17052" s="13"/>
    </row>
    <row r="17057" spans="8:8">
      <c r="H17057" s="15"/>
    </row>
    <row r="17062" spans="8:8">
      <c r="H17062" s="15"/>
    </row>
    <row r="17073" spans="8:8">
      <c r="H17073" s="15"/>
    </row>
    <row r="17079" spans="8:8">
      <c r="H17079" s="15"/>
    </row>
    <row r="17091" spans="8:8">
      <c r="H17091" s="15"/>
    </row>
    <row r="17096" spans="8:8">
      <c r="H17096" s="15"/>
    </row>
    <row r="17106" spans="8:8" ht="19" customHeight="1" thickBot="1"/>
    <row r="17107" spans="8:8">
      <c r="H17107" s="13"/>
    </row>
    <row r="17112" spans="8:8">
      <c r="H17112" s="15"/>
    </row>
    <row r="17117" spans="8:8">
      <c r="H17117" s="15"/>
    </row>
    <row r="17128" spans="8:8">
      <c r="H17128" s="15"/>
    </row>
    <row r="17134" spans="8:8">
      <c r="H17134" s="15"/>
    </row>
    <row r="17146" spans="8:8">
      <c r="H17146" s="15"/>
    </row>
    <row r="17151" spans="8:8">
      <c r="H17151" s="15"/>
    </row>
    <row r="17161" spans="8:8" ht="19" customHeight="1" thickBot="1"/>
    <row r="17162" spans="8:8">
      <c r="H17162" s="13"/>
    </row>
    <row r="17167" spans="8:8">
      <c r="H17167" s="15"/>
    </row>
    <row r="17172" spans="8:8">
      <c r="H17172" s="15"/>
    </row>
    <row r="17183" spans="8:8">
      <c r="H17183" s="15"/>
    </row>
    <row r="17189" spans="8:8">
      <c r="H17189" s="15"/>
    </row>
    <row r="17201" spans="8:8">
      <c r="H17201" s="15"/>
    </row>
    <row r="17206" spans="8:8">
      <c r="H17206" s="15"/>
    </row>
    <row r="17216" spans="8:8" ht="19" customHeight="1" thickBot="1"/>
    <row r="17217" spans="8:8">
      <c r="H17217" s="13"/>
    </row>
    <row r="17222" spans="8:8">
      <c r="H17222" s="15"/>
    </row>
    <row r="17227" spans="8:8">
      <c r="H17227" s="15"/>
    </row>
    <row r="17238" spans="8:8">
      <c r="H17238" s="15"/>
    </row>
    <row r="17244" spans="8:8">
      <c r="H17244" s="15"/>
    </row>
    <row r="17256" spans="8:8">
      <c r="H17256" s="15"/>
    </row>
    <row r="17261" spans="8:8">
      <c r="H17261" s="15"/>
    </row>
    <row r="17271" spans="8:8" ht="19" customHeight="1" thickBot="1"/>
    <row r="17272" spans="8:8">
      <c r="H17272" s="13"/>
    </row>
    <row r="17277" spans="8:8">
      <c r="H17277" s="15"/>
    </row>
    <row r="17282" spans="8:8">
      <c r="H17282" s="15"/>
    </row>
    <row r="17293" spans="8:8">
      <c r="H17293" s="15"/>
    </row>
    <row r="17299" spans="8:8">
      <c r="H17299" s="15"/>
    </row>
    <row r="17311" spans="8:8">
      <c r="H17311" s="15"/>
    </row>
    <row r="17316" spans="8:8">
      <c r="H17316" s="15"/>
    </row>
    <row r="17326" spans="8:8" ht="19" customHeight="1" thickBot="1"/>
    <row r="17327" spans="8:8">
      <c r="H17327" s="13"/>
    </row>
    <row r="17332" spans="8:8">
      <c r="H17332" s="15"/>
    </row>
    <row r="17337" spans="8:8">
      <c r="H17337" s="15"/>
    </row>
    <row r="17348" spans="8:8">
      <c r="H17348" s="15"/>
    </row>
    <row r="17354" spans="8:8">
      <c r="H17354" s="15"/>
    </row>
    <row r="17366" spans="8:8">
      <c r="H17366" s="15"/>
    </row>
    <row r="17371" spans="8:8">
      <c r="H17371" s="15"/>
    </row>
    <row r="17381" spans="8:8" ht="19" customHeight="1" thickBot="1"/>
    <row r="17382" spans="8:8">
      <c r="H17382" s="13"/>
    </row>
    <row r="17387" spans="8:8">
      <c r="H17387" s="15"/>
    </row>
    <row r="17392" spans="8:8">
      <c r="H17392" s="15"/>
    </row>
    <row r="17403" spans="8:8">
      <c r="H17403" s="15"/>
    </row>
    <row r="17409" spans="8:8">
      <c r="H17409" s="15"/>
    </row>
    <row r="17421" spans="8:8">
      <c r="H17421" s="15"/>
    </row>
    <row r="17426" spans="8:8">
      <c r="H17426" s="15"/>
    </row>
    <row r="17436" spans="8:8" ht="19" customHeight="1" thickBot="1"/>
    <row r="17437" spans="8:8">
      <c r="H17437" s="13"/>
    </row>
    <row r="17442" spans="8:8">
      <c r="H17442" s="15"/>
    </row>
    <row r="17447" spans="8:8">
      <c r="H17447" s="15"/>
    </row>
    <row r="17458" spans="8:8">
      <c r="H17458" s="15"/>
    </row>
    <row r="17464" spans="8:8">
      <c r="H17464" s="15"/>
    </row>
    <row r="17476" spans="8:8">
      <c r="H17476" s="15"/>
    </row>
    <row r="17481" spans="8:8">
      <c r="H17481" s="15"/>
    </row>
    <row r="17491" spans="8:8" ht="19" customHeight="1" thickBot="1"/>
    <row r="17492" spans="8:8">
      <c r="H17492" s="13"/>
    </row>
    <row r="17497" spans="8:8">
      <c r="H17497" s="15"/>
    </row>
    <row r="17502" spans="8:8">
      <c r="H17502" s="15"/>
    </row>
    <row r="17513" spans="8:8">
      <c r="H17513" s="15"/>
    </row>
    <row r="17519" spans="8:8">
      <c r="H17519" s="15"/>
    </row>
    <row r="17531" spans="8:8">
      <c r="H17531" s="15"/>
    </row>
    <row r="17536" spans="8:8">
      <c r="H17536" s="15"/>
    </row>
    <row r="17546" spans="8:8" ht="19" customHeight="1" thickBot="1"/>
    <row r="17547" spans="8:8">
      <c r="H17547" s="13"/>
    </row>
    <row r="17552" spans="8:8">
      <c r="H17552" s="15"/>
    </row>
    <row r="17557" spans="8:8">
      <c r="H17557" s="15"/>
    </row>
    <row r="17568" spans="8:8">
      <c r="H17568" s="15"/>
    </row>
    <row r="17574" spans="8:8">
      <c r="H17574" s="15"/>
    </row>
    <row r="17586" spans="8:8">
      <c r="H17586" s="15"/>
    </row>
    <row r="17591" spans="8:8">
      <c r="H17591" s="15"/>
    </row>
    <row r="17601" spans="8:8" ht="19" customHeight="1" thickBot="1"/>
    <row r="17602" spans="8:8">
      <c r="H17602" s="13"/>
    </row>
    <row r="17607" spans="8:8">
      <c r="H17607" s="15"/>
    </row>
    <row r="17612" spans="8:8">
      <c r="H17612" s="15"/>
    </row>
    <row r="17623" spans="8:8">
      <c r="H17623" s="15"/>
    </row>
    <row r="17629" spans="8:8">
      <c r="H17629" s="15"/>
    </row>
    <row r="17641" spans="8:8">
      <c r="H17641" s="15"/>
    </row>
    <row r="17646" spans="8:8">
      <c r="H17646" s="15"/>
    </row>
    <row r="17656" spans="8:8" ht="19" customHeight="1" thickBot="1"/>
    <row r="17657" spans="8:8">
      <c r="H17657" s="13"/>
    </row>
    <row r="17662" spans="8:8">
      <c r="H17662" s="15"/>
    </row>
    <row r="17667" spans="8:8">
      <c r="H17667" s="15"/>
    </row>
    <row r="17678" spans="8:8">
      <c r="H17678" s="15"/>
    </row>
    <row r="17684" spans="8:8">
      <c r="H17684" s="15"/>
    </row>
    <row r="17696" spans="8:8">
      <c r="H17696" s="15"/>
    </row>
    <row r="17701" spans="8:8">
      <c r="H17701" s="15"/>
    </row>
    <row r="17711" spans="8:8" ht="19" customHeight="1" thickBot="1"/>
    <row r="17712" spans="8:8">
      <c r="H17712" s="13"/>
    </row>
    <row r="17717" spans="8:8">
      <c r="H17717" s="15"/>
    </row>
    <row r="17722" spans="8:8">
      <c r="H17722" s="15"/>
    </row>
    <row r="17733" spans="8:8">
      <c r="H17733" s="15"/>
    </row>
    <row r="17739" spans="8:8">
      <c r="H17739" s="15"/>
    </row>
    <row r="17751" spans="8:8">
      <c r="H17751" s="15"/>
    </row>
    <row r="17756" spans="8:8">
      <c r="H17756" s="15"/>
    </row>
    <row r="17766" spans="8:8" ht="19" customHeight="1" thickBot="1"/>
    <row r="17767" spans="8:8">
      <c r="H17767" s="13"/>
    </row>
    <row r="17772" spans="8:8">
      <c r="H17772" s="15"/>
    </row>
    <row r="17777" spans="8:8">
      <c r="H17777" s="15"/>
    </row>
    <row r="17788" spans="8:8">
      <c r="H17788" s="15"/>
    </row>
    <row r="17794" spans="8:8">
      <c r="H17794" s="15"/>
    </row>
    <row r="17806" spans="8:8">
      <c r="H17806" s="15"/>
    </row>
    <row r="17811" spans="8:8">
      <c r="H17811" s="15"/>
    </row>
    <row r="17821" spans="8:8" ht="19" customHeight="1" thickBot="1"/>
    <row r="17822" spans="8:8">
      <c r="H17822" s="13"/>
    </row>
    <row r="17827" spans="8:8">
      <c r="H17827" s="15"/>
    </row>
    <row r="17832" spans="8:8">
      <c r="H17832" s="15"/>
    </row>
    <row r="17843" spans="8:8">
      <c r="H17843" s="15"/>
    </row>
    <row r="17849" spans="8:8">
      <c r="H17849" s="15"/>
    </row>
    <row r="17861" spans="8:8">
      <c r="H17861" s="15"/>
    </row>
    <row r="17866" spans="8:8">
      <c r="H17866" s="15"/>
    </row>
    <row r="17876" spans="8:8" ht="19" customHeight="1" thickBot="1"/>
    <row r="17877" spans="8:8">
      <c r="H17877" s="13"/>
    </row>
    <row r="17882" spans="8:8">
      <c r="H17882" s="15"/>
    </row>
    <row r="17887" spans="8:8">
      <c r="H17887" s="15"/>
    </row>
    <row r="17898" spans="8:8">
      <c r="H17898" s="15"/>
    </row>
    <row r="17904" spans="8:8">
      <c r="H17904" s="15"/>
    </row>
    <row r="17916" spans="8:8">
      <c r="H17916" s="15"/>
    </row>
    <row r="17921" spans="8:8">
      <c r="H17921" s="15"/>
    </row>
    <row r="17931" spans="8:8" ht="19" customHeight="1" thickBot="1"/>
    <row r="17932" spans="8:8">
      <c r="H17932" s="13"/>
    </row>
    <row r="17937" spans="8:8">
      <c r="H17937" s="15"/>
    </row>
    <row r="17942" spans="8:8">
      <c r="H17942" s="15"/>
    </row>
    <row r="17953" spans="8:8">
      <c r="H17953" s="15"/>
    </row>
    <row r="17959" spans="8:8">
      <c r="H17959" s="15"/>
    </row>
    <row r="17971" spans="8:8">
      <c r="H17971" s="15"/>
    </row>
    <row r="17976" spans="8:8">
      <c r="H17976" s="15"/>
    </row>
    <row r="17986" spans="8:8" ht="19" customHeight="1" thickBot="1"/>
    <row r="17987" spans="8:8">
      <c r="H17987" s="13"/>
    </row>
    <row r="17992" spans="8:8">
      <c r="H17992" s="15"/>
    </row>
    <row r="17997" spans="8:8">
      <c r="H17997" s="15"/>
    </row>
    <row r="18008" spans="8:8">
      <c r="H18008" s="15"/>
    </row>
    <row r="18014" spans="8:8">
      <c r="H18014" s="15"/>
    </row>
    <row r="18026" spans="8:8">
      <c r="H18026" s="15"/>
    </row>
    <row r="18031" spans="8:8">
      <c r="H18031" s="15"/>
    </row>
    <row r="18041" spans="8:8" ht="19" customHeight="1" thickBot="1"/>
    <row r="18042" spans="8:8">
      <c r="H18042" s="13"/>
    </row>
    <row r="18047" spans="8:8">
      <c r="H18047" s="15"/>
    </row>
    <row r="18052" spans="8:8">
      <c r="H18052" s="15"/>
    </row>
    <row r="18063" spans="8:8">
      <c r="H18063" s="15"/>
    </row>
    <row r="18069" spans="8:8">
      <c r="H18069" s="15"/>
    </row>
    <row r="18081" spans="8:8">
      <c r="H18081" s="15"/>
    </row>
    <row r="18086" spans="8:8">
      <c r="H18086" s="15"/>
    </row>
    <row r="18096" spans="8:8" ht="19" customHeight="1" thickBot="1"/>
    <row r="18097" spans="8:8">
      <c r="H18097" s="13"/>
    </row>
    <row r="18102" spans="8:8">
      <c r="H18102" s="15"/>
    </row>
    <row r="18107" spans="8:8">
      <c r="H18107" s="15"/>
    </row>
    <row r="18118" spans="8:8">
      <c r="H18118" s="15"/>
    </row>
    <row r="18124" spans="8:8">
      <c r="H18124" s="15"/>
    </row>
    <row r="18136" spans="8:8">
      <c r="H18136" s="15"/>
    </row>
    <row r="18141" spans="8:8">
      <c r="H18141" s="15"/>
    </row>
    <row r="18151" spans="8:8" ht="19" customHeight="1" thickBot="1"/>
    <row r="18152" spans="8:8">
      <c r="H18152" s="13"/>
    </row>
    <row r="18157" spans="8:8">
      <c r="H18157" s="15"/>
    </row>
    <row r="18162" spans="8:8">
      <c r="H18162" s="15"/>
    </row>
    <row r="18173" spans="8:8">
      <c r="H18173" s="15"/>
    </row>
    <row r="18179" spans="8:8">
      <c r="H18179" s="15"/>
    </row>
    <row r="18191" spans="8:8">
      <c r="H18191" s="15"/>
    </row>
    <row r="18196" spans="8:8">
      <c r="H18196" s="15"/>
    </row>
    <row r="18206" spans="8:8" ht="19" customHeight="1" thickBot="1"/>
    <row r="18207" spans="8:8">
      <c r="H18207" s="13"/>
    </row>
    <row r="18212" spans="8:8">
      <c r="H18212" s="15"/>
    </row>
    <row r="18217" spans="8:8">
      <c r="H18217" s="15"/>
    </row>
    <row r="18228" spans="8:8">
      <c r="H18228" s="15"/>
    </row>
    <row r="18234" spans="8:8">
      <c r="H18234" s="15"/>
    </row>
    <row r="18246" spans="8:8">
      <c r="H18246" s="15"/>
    </row>
    <row r="18251" spans="8:8">
      <c r="H18251" s="15"/>
    </row>
    <row r="18261" spans="8:8" ht="19" customHeight="1" thickBot="1"/>
    <row r="18262" spans="8:8">
      <c r="H18262" s="13"/>
    </row>
    <row r="18267" spans="8:8">
      <c r="H18267" s="15"/>
    </row>
    <row r="18272" spans="8:8">
      <c r="H18272" s="15"/>
    </row>
    <row r="18283" spans="8:8">
      <c r="H18283" s="15"/>
    </row>
    <row r="18289" spans="8:8">
      <c r="H18289" s="15"/>
    </row>
    <row r="18301" spans="8:8">
      <c r="H18301" s="15"/>
    </row>
    <row r="18306" spans="8:8">
      <c r="H18306" s="15"/>
    </row>
    <row r="18316" spans="8:8" ht="19" customHeight="1" thickBot="1"/>
    <row r="18317" spans="8:8">
      <c r="H18317" s="13"/>
    </row>
    <row r="18322" spans="8:8">
      <c r="H18322" s="15"/>
    </row>
    <row r="18327" spans="8:8">
      <c r="H18327" s="15"/>
    </row>
    <row r="18338" spans="8:8">
      <c r="H18338" s="15"/>
    </row>
    <row r="18344" spans="8:8">
      <c r="H18344" s="15"/>
    </row>
    <row r="18356" spans="8:8">
      <c r="H18356" s="15"/>
    </row>
    <row r="18361" spans="8:8">
      <c r="H18361" s="15"/>
    </row>
    <row r="18371" spans="8:8" ht="19" customHeight="1" thickBot="1"/>
    <row r="18372" spans="8:8">
      <c r="H18372" s="13"/>
    </row>
    <row r="18377" spans="8:8">
      <c r="H18377" s="15"/>
    </row>
    <row r="18382" spans="8:8">
      <c r="H18382" s="15"/>
    </row>
    <row r="18393" spans="8:8">
      <c r="H18393" s="15"/>
    </row>
    <row r="18399" spans="8:8">
      <c r="H18399" s="15"/>
    </row>
    <row r="18411" spans="8:8">
      <c r="H18411" s="15"/>
    </row>
    <row r="18416" spans="8:8">
      <c r="H18416" s="15"/>
    </row>
    <row r="18426" spans="8:8" ht="19" customHeight="1" thickBot="1"/>
    <row r="18427" spans="8:8">
      <c r="H18427" s="13"/>
    </row>
    <row r="18432" spans="8:8">
      <c r="H18432" s="15"/>
    </row>
    <row r="18437" spans="8:8">
      <c r="H18437" s="15"/>
    </row>
    <row r="18448" spans="8:8">
      <c r="H18448" s="15"/>
    </row>
    <row r="18454" spans="8:8">
      <c r="H18454" s="15"/>
    </row>
    <row r="18466" spans="8:8">
      <c r="H18466" s="15"/>
    </row>
    <row r="18471" spans="8:8">
      <c r="H18471" s="15"/>
    </row>
    <row r="18481" spans="8:8" ht="19" customHeight="1" thickBot="1"/>
    <row r="18482" spans="8:8">
      <c r="H18482" s="13"/>
    </row>
    <row r="18487" spans="8:8">
      <c r="H18487" s="15"/>
    </row>
    <row r="18492" spans="8:8">
      <c r="H18492" s="15"/>
    </row>
    <row r="18503" spans="8:8">
      <c r="H18503" s="15"/>
    </row>
    <row r="18509" spans="8:8">
      <c r="H18509" s="15"/>
    </row>
    <row r="18521" spans="8:8">
      <c r="H18521" s="15"/>
    </row>
    <row r="18526" spans="8:8">
      <c r="H18526" s="15"/>
    </row>
    <row r="18536" spans="8:8" ht="19" customHeight="1" thickBot="1"/>
    <row r="18537" spans="8:8">
      <c r="H18537" s="13"/>
    </row>
    <row r="18542" spans="8:8">
      <c r="H18542" s="15"/>
    </row>
    <row r="18547" spans="8:8">
      <c r="H18547" s="15"/>
    </row>
    <row r="18558" spans="8:8">
      <c r="H18558" s="15"/>
    </row>
    <row r="18564" spans="8:8">
      <c r="H18564" s="15"/>
    </row>
    <row r="18576" spans="8:8">
      <c r="H18576" s="15"/>
    </row>
    <row r="18581" spans="8:8">
      <c r="H18581" s="15"/>
    </row>
    <row r="18591" spans="8:8" ht="19" customHeight="1" thickBot="1"/>
    <row r="18592" spans="8:8">
      <c r="H18592" s="13"/>
    </row>
    <row r="18597" spans="8:8">
      <c r="H18597" s="15"/>
    </row>
    <row r="18602" spans="8:8">
      <c r="H18602" s="15"/>
    </row>
    <row r="18613" spans="8:8">
      <c r="H18613" s="15"/>
    </row>
    <row r="18619" spans="8:8">
      <c r="H18619" s="15"/>
    </row>
    <row r="18631" spans="8:8">
      <c r="H18631" s="15"/>
    </row>
    <row r="18636" spans="8:8">
      <c r="H18636" s="15"/>
    </row>
    <row r="18646" spans="8:8" ht="19" customHeight="1" thickBot="1"/>
    <row r="18647" spans="8:8">
      <c r="H18647" s="13"/>
    </row>
    <row r="18652" spans="8:8">
      <c r="H18652" s="15"/>
    </row>
    <row r="18657" spans="8:8">
      <c r="H18657" s="15"/>
    </row>
    <row r="18668" spans="8:8">
      <c r="H18668" s="15"/>
    </row>
    <row r="18674" spans="8:8">
      <c r="H18674" s="15"/>
    </row>
    <row r="18686" spans="8:8">
      <c r="H18686" s="15"/>
    </row>
    <row r="18691" spans="8:8">
      <c r="H18691" s="15"/>
    </row>
    <row r="18701" spans="8:8" ht="19" customHeight="1" thickBot="1"/>
    <row r="18702" spans="8:8">
      <c r="H18702" s="13"/>
    </row>
    <row r="18707" spans="8:8">
      <c r="H18707" s="15"/>
    </row>
    <row r="18712" spans="8:8">
      <c r="H18712" s="15"/>
    </row>
    <row r="18723" spans="8:8">
      <c r="H18723" s="15"/>
    </row>
    <row r="18729" spans="8:8">
      <c r="H18729" s="15"/>
    </row>
    <row r="18741" spans="8:8">
      <c r="H18741" s="15"/>
    </row>
    <row r="18746" spans="8:8">
      <c r="H18746" s="15"/>
    </row>
    <row r="18756" spans="8:8" ht="19" customHeight="1" thickBot="1"/>
    <row r="18757" spans="8:8">
      <c r="H18757" s="13"/>
    </row>
    <row r="18762" spans="8:8">
      <c r="H18762" s="15"/>
    </row>
    <row r="18767" spans="8:8">
      <c r="H18767" s="15"/>
    </row>
    <row r="18778" spans="8:8">
      <c r="H18778" s="15"/>
    </row>
    <row r="18784" spans="8:8">
      <c r="H18784" s="15"/>
    </row>
    <row r="18796" spans="8:8">
      <c r="H18796" s="15"/>
    </row>
    <row r="18801" spans="8:8">
      <c r="H18801" s="15"/>
    </row>
    <row r="18811" spans="8:8" ht="19" customHeight="1" thickBot="1"/>
    <row r="18812" spans="8:8">
      <c r="H18812" s="13"/>
    </row>
    <row r="18817" spans="8:8">
      <c r="H18817" s="15"/>
    </row>
    <row r="18822" spans="8:8">
      <c r="H18822" s="15"/>
    </row>
    <row r="18833" spans="8:8">
      <c r="H18833" s="15"/>
    </row>
    <row r="18839" spans="8:8">
      <c r="H18839" s="15"/>
    </row>
    <row r="18851" spans="8:8">
      <c r="H18851" s="15"/>
    </row>
    <row r="18856" spans="8:8">
      <c r="H18856" s="15"/>
    </row>
    <row r="18866" spans="8:8" ht="19" customHeight="1" thickBot="1"/>
    <row r="18867" spans="8:8">
      <c r="H18867" s="13"/>
    </row>
    <row r="18872" spans="8:8">
      <c r="H18872" s="15"/>
    </row>
    <row r="18877" spans="8:8">
      <c r="H18877" s="15"/>
    </row>
    <row r="18888" spans="8:8">
      <c r="H18888" s="15"/>
    </row>
    <row r="18894" spans="8:8">
      <c r="H18894" s="15"/>
    </row>
    <row r="18906" spans="8:8">
      <c r="H18906" s="15"/>
    </row>
    <row r="18911" spans="8:8">
      <c r="H18911" s="15"/>
    </row>
    <row r="18921" spans="8:8" ht="19" customHeight="1" thickBot="1"/>
    <row r="18922" spans="8:8">
      <c r="H18922" s="13"/>
    </row>
    <row r="18927" spans="8:8">
      <c r="H18927" s="15"/>
    </row>
    <row r="18932" spans="8:8">
      <c r="H18932" s="15"/>
    </row>
    <row r="18943" spans="8:8">
      <c r="H18943" s="15"/>
    </row>
    <row r="18949" spans="8:8">
      <c r="H18949" s="15"/>
    </row>
    <row r="18961" spans="8:8">
      <c r="H18961" s="15"/>
    </row>
    <row r="18966" spans="8:8">
      <c r="H18966" s="15"/>
    </row>
    <row r="18976" spans="8:8" ht="19" customHeight="1" thickBot="1"/>
    <row r="18977" spans="8:8">
      <c r="H18977" s="13"/>
    </row>
    <row r="18982" spans="8:8">
      <c r="H18982" s="15"/>
    </row>
    <row r="18987" spans="8:8">
      <c r="H18987" s="15"/>
    </row>
    <row r="18998" spans="8:8">
      <c r="H18998" s="15"/>
    </row>
    <row r="19004" spans="8:8">
      <c r="H19004" s="15"/>
    </row>
    <row r="19016" spans="8:8">
      <c r="H19016" s="15"/>
    </row>
    <row r="19021" spans="8:8">
      <c r="H19021" s="15"/>
    </row>
    <row r="19031" spans="8:8" ht="19" customHeight="1" thickBot="1"/>
    <row r="19032" spans="8:8">
      <c r="H19032" s="13"/>
    </row>
    <row r="19037" spans="8:8">
      <c r="H19037" s="15"/>
    </row>
    <row r="19042" spans="8:8">
      <c r="H19042" s="15"/>
    </row>
    <row r="19053" spans="8:8">
      <c r="H19053" s="15"/>
    </row>
    <row r="19059" spans="8:8">
      <c r="H19059" s="15"/>
    </row>
    <row r="19071" spans="8:8">
      <c r="H19071" s="15"/>
    </row>
    <row r="19076" spans="8:8">
      <c r="H19076" s="15"/>
    </row>
    <row r="19086" spans="8:8" ht="19" customHeight="1" thickBot="1"/>
    <row r="19087" spans="8:8">
      <c r="H19087" s="13"/>
    </row>
    <row r="19092" spans="8:8">
      <c r="H19092" s="15"/>
    </row>
    <row r="19097" spans="8:8">
      <c r="H19097" s="15"/>
    </row>
    <row r="19108" spans="8:8">
      <c r="H19108" s="15"/>
    </row>
    <row r="19114" spans="8:8">
      <c r="H19114" s="15"/>
    </row>
    <row r="19126" spans="8:8">
      <c r="H19126" s="15"/>
    </row>
    <row r="19131" spans="8:8">
      <c r="H19131" s="15"/>
    </row>
    <row r="19141" spans="8:8" ht="19" customHeight="1" thickBot="1"/>
    <row r="19142" spans="8:8">
      <c r="H19142" s="13"/>
    </row>
    <row r="19147" spans="8:8">
      <c r="H19147" s="15"/>
    </row>
    <row r="19152" spans="8:8">
      <c r="H19152" s="15"/>
    </row>
    <row r="19163" spans="8:8">
      <c r="H19163" s="15"/>
    </row>
    <row r="19169" spans="8:8">
      <c r="H19169" s="15"/>
    </row>
    <row r="19181" spans="8:8">
      <c r="H19181" s="15"/>
    </row>
    <row r="19186" spans="8:8">
      <c r="H19186" s="15"/>
    </row>
    <row r="19196" spans="8:8" ht="19" customHeight="1" thickBot="1"/>
    <row r="19197" spans="8:8">
      <c r="H19197" s="13"/>
    </row>
    <row r="19202" spans="8:8">
      <c r="H19202" s="15"/>
    </row>
    <row r="19207" spans="8:8">
      <c r="H19207" s="15"/>
    </row>
    <row r="19218" spans="8:8">
      <c r="H19218" s="15"/>
    </row>
    <row r="19224" spans="8:8">
      <c r="H19224" s="15"/>
    </row>
    <row r="19236" spans="8:8">
      <c r="H19236" s="15"/>
    </row>
    <row r="19241" spans="8:8">
      <c r="H19241" s="15"/>
    </row>
    <row r="19251" spans="8:8" ht="19" customHeight="1" thickBot="1"/>
    <row r="19252" spans="8:8">
      <c r="H19252" s="13"/>
    </row>
    <row r="19257" spans="8:8">
      <c r="H19257" s="15"/>
    </row>
    <row r="19262" spans="8:8">
      <c r="H19262" s="15"/>
    </row>
    <row r="19273" spans="8:8">
      <c r="H19273" s="15"/>
    </row>
    <row r="19279" spans="8:8">
      <c r="H19279" s="15"/>
    </row>
    <row r="19291" spans="8:8">
      <c r="H19291" s="15"/>
    </row>
    <row r="19296" spans="8:8">
      <c r="H19296" s="15"/>
    </row>
    <row r="19306" spans="8:8" ht="19" customHeight="1" thickBot="1"/>
    <row r="19307" spans="8:8">
      <c r="H19307" s="13"/>
    </row>
    <row r="19312" spans="8:8">
      <c r="H19312" s="15"/>
    </row>
    <row r="19317" spans="8:8">
      <c r="H19317" s="15"/>
    </row>
    <row r="19328" spans="8:8">
      <c r="H19328" s="15"/>
    </row>
    <row r="19334" spans="8:8">
      <c r="H19334" s="15"/>
    </row>
    <row r="19346" spans="8:8">
      <c r="H19346" s="15"/>
    </row>
    <row r="19351" spans="8:8">
      <c r="H19351" s="15"/>
    </row>
    <row r="19361" spans="8:8" ht="19" customHeight="1" thickBot="1"/>
    <row r="19362" spans="8:8">
      <c r="H19362" s="13"/>
    </row>
    <row r="19367" spans="8:8">
      <c r="H19367" s="15"/>
    </row>
    <row r="19372" spans="8:8">
      <c r="H19372" s="15"/>
    </row>
    <row r="19383" spans="8:8">
      <c r="H19383" s="15"/>
    </row>
    <row r="19389" spans="8:8">
      <c r="H19389" s="15"/>
    </row>
    <row r="19401" spans="8:8">
      <c r="H19401" s="15"/>
    </row>
    <row r="19406" spans="8:8">
      <c r="H19406" s="15"/>
    </row>
    <row r="19416" spans="8:8" ht="19" customHeight="1" thickBot="1"/>
    <row r="19417" spans="8:8">
      <c r="H19417" s="13"/>
    </row>
    <row r="19422" spans="8:8">
      <c r="H19422" s="15"/>
    </row>
    <row r="19427" spans="8:8">
      <c r="H19427" s="15"/>
    </row>
    <row r="19438" spans="8:8">
      <c r="H19438" s="15"/>
    </row>
    <row r="19444" spans="8:8">
      <c r="H19444" s="15"/>
    </row>
    <row r="19456" spans="8:8">
      <c r="H19456" s="15"/>
    </row>
    <row r="19461" spans="8:8">
      <c r="H19461" s="15"/>
    </row>
    <row r="19471" spans="8:8" ht="19" customHeight="1" thickBot="1"/>
    <row r="19472" spans="8:8">
      <c r="H19472" s="13"/>
    </row>
    <row r="19477" spans="8:8">
      <c r="H19477" s="15"/>
    </row>
    <row r="19482" spans="8:8">
      <c r="H19482" s="15"/>
    </row>
    <row r="19493" spans="8:8">
      <c r="H19493" s="15"/>
    </row>
    <row r="19499" spans="8:8">
      <c r="H19499" s="15"/>
    </row>
    <row r="19511" spans="8:8">
      <c r="H19511" s="15"/>
    </row>
    <row r="19516" spans="8:8">
      <c r="H19516" s="15"/>
    </row>
    <row r="19526" spans="8:8" ht="19" customHeight="1" thickBot="1"/>
    <row r="19527" spans="8:8">
      <c r="H19527" s="13"/>
    </row>
    <row r="19532" spans="8:8">
      <c r="H19532" s="15"/>
    </row>
    <row r="19537" spans="8:8">
      <c r="H19537" s="15"/>
    </row>
    <row r="19548" spans="8:8">
      <c r="H19548" s="15"/>
    </row>
    <row r="19554" spans="8:8">
      <c r="H19554" s="15"/>
    </row>
    <row r="19566" spans="8:8">
      <c r="H19566" s="15"/>
    </row>
    <row r="19571" spans="8:8">
      <c r="H19571" s="15"/>
    </row>
    <row r="19581" spans="8:8" ht="19" customHeight="1" thickBot="1"/>
    <row r="19582" spans="8:8">
      <c r="H19582" s="13"/>
    </row>
    <row r="19587" spans="8:8">
      <c r="H19587" s="15"/>
    </row>
    <row r="19592" spans="8:8">
      <c r="H19592" s="15"/>
    </row>
    <row r="19603" spans="8:8">
      <c r="H19603" s="15"/>
    </row>
    <row r="19609" spans="8:8">
      <c r="H19609" s="15"/>
    </row>
    <row r="19621" spans="8:8">
      <c r="H19621" s="15"/>
    </row>
    <row r="19626" spans="8:8">
      <c r="H19626" s="15"/>
    </row>
    <row r="19636" spans="8:8" ht="19" customHeight="1" thickBot="1"/>
    <row r="19637" spans="8:8">
      <c r="H19637" s="13"/>
    </row>
    <row r="19642" spans="8:8">
      <c r="H19642" s="15"/>
    </row>
    <row r="19647" spans="8:8">
      <c r="H19647" s="15"/>
    </row>
    <row r="19658" spans="8:8">
      <c r="H19658" s="15"/>
    </row>
    <row r="19664" spans="8:8">
      <c r="H19664" s="15"/>
    </row>
    <row r="19676" spans="8:8">
      <c r="H19676" s="15"/>
    </row>
    <row r="19681" spans="8:8">
      <c r="H19681" s="15"/>
    </row>
    <row r="19691" spans="8:8" ht="19" customHeight="1" thickBot="1"/>
    <row r="19692" spans="8:8">
      <c r="H19692" s="13"/>
    </row>
    <row r="19697" spans="8:8">
      <c r="H19697" s="15"/>
    </row>
    <row r="19702" spans="8:8">
      <c r="H19702" s="15"/>
    </row>
    <row r="19713" spans="8:8">
      <c r="H19713" s="15"/>
    </row>
    <row r="19719" spans="8:8">
      <c r="H19719" s="15"/>
    </row>
    <row r="19731" spans="8:8">
      <c r="H19731" s="15"/>
    </row>
    <row r="19736" spans="8:8">
      <c r="H19736" s="15"/>
    </row>
    <row r="19746" spans="8:8" ht="19" customHeight="1" thickBot="1"/>
    <row r="19747" spans="8:8">
      <c r="H19747" s="13"/>
    </row>
    <row r="19752" spans="8:8">
      <c r="H19752" s="15"/>
    </row>
    <row r="19757" spans="8:8">
      <c r="H19757" s="15"/>
    </row>
    <row r="19768" spans="8:8">
      <c r="H19768" s="15"/>
    </row>
    <row r="19774" spans="8:8">
      <c r="H19774" s="15"/>
    </row>
    <row r="19786" spans="8:8">
      <c r="H19786" s="15"/>
    </row>
    <row r="19791" spans="8:8">
      <c r="H19791" s="15"/>
    </row>
    <row r="19801" spans="8:8" ht="19" customHeight="1" thickBot="1"/>
    <row r="19802" spans="8:8">
      <c r="H19802" s="13"/>
    </row>
    <row r="19807" spans="8:8">
      <c r="H19807" s="15"/>
    </row>
    <row r="19812" spans="8:8">
      <c r="H19812" s="15"/>
    </row>
    <row r="19823" spans="8:8">
      <c r="H19823" s="15"/>
    </row>
    <row r="19829" spans="8:8">
      <c r="H19829" s="15"/>
    </row>
    <row r="19841" spans="8:8">
      <c r="H19841" s="15"/>
    </row>
    <row r="19846" spans="8:8">
      <c r="H19846" s="15"/>
    </row>
    <row r="19856" spans="8:8" ht="19" customHeight="1" thickBot="1"/>
    <row r="19857" spans="8:8">
      <c r="H19857" s="13"/>
    </row>
    <row r="19862" spans="8:8">
      <c r="H19862" s="15"/>
    </row>
    <row r="19867" spans="8:8">
      <c r="H19867" s="15"/>
    </row>
    <row r="19878" spans="8:8">
      <c r="H19878" s="15"/>
    </row>
    <row r="19884" spans="8:8">
      <c r="H19884" s="15"/>
    </row>
    <row r="19896" spans="8:8">
      <c r="H19896" s="15"/>
    </row>
    <row r="19901" spans="8:8">
      <c r="H19901" s="15"/>
    </row>
    <row r="19911" spans="8:8" ht="19" customHeight="1" thickBot="1"/>
    <row r="19912" spans="8:8">
      <c r="H19912" s="13"/>
    </row>
    <row r="19917" spans="8:8">
      <c r="H19917" s="15"/>
    </row>
    <row r="19922" spans="8:8">
      <c r="H19922" s="15"/>
    </row>
    <row r="19933" spans="8:8">
      <c r="H19933" s="15"/>
    </row>
    <row r="19939" spans="8:8">
      <c r="H19939" s="15"/>
    </row>
    <row r="19951" spans="8:8">
      <c r="H19951" s="15"/>
    </row>
    <row r="19956" spans="8:8">
      <c r="H19956" s="15"/>
    </row>
    <row r="19966" spans="8:8" ht="19" customHeight="1" thickBot="1"/>
    <row r="19967" spans="8:8">
      <c r="H19967" s="13"/>
    </row>
    <row r="19972" spans="8:8">
      <c r="H19972" s="15"/>
    </row>
    <row r="19977" spans="8:8">
      <c r="H19977" s="15"/>
    </row>
    <row r="19988" spans="8:8">
      <c r="H19988" s="15"/>
    </row>
    <row r="19994" spans="8:8">
      <c r="H19994" s="15"/>
    </row>
    <row r="20006" spans="8:8">
      <c r="H20006" s="15"/>
    </row>
    <row r="20011" spans="8:8">
      <c r="H20011" s="15"/>
    </row>
    <row r="20021" spans="8:8" ht="19" customHeight="1" thickBot="1"/>
    <row r="20022" spans="8:8">
      <c r="H20022" s="13"/>
    </row>
    <row r="20027" spans="8:8">
      <c r="H20027" s="15"/>
    </row>
    <row r="20032" spans="8:8">
      <c r="H20032" s="15"/>
    </row>
    <row r="20043" spans="8:8">
      <c r="H20043" s="15"/>
    </row>
    <row r="20049" spans="8:8">
      <c r="H20049" s="15"/>
    </row>
    <row r="20061" spans="8:8">
      <c r="H20061" s="15"/>
    </row>
    <row r="20066" spans="8:8">
      <c r="H20066" s="15"/>
    </row>
    <row r="20076" spans="8:8" ht="19" customHeight="1" thickBot="1"/>
    <row r="20077" spans="8:8">
      <c r="H20077" s="13"/>
    </row>
    <row r="20082" spans="8:8">
      <c r="H20082" s="15"/>
    </row>
    <row r="20087" spans="8:8">
      <c r="H20087" s="15"/>
    </row>
    <row r="20098" spans="8:8">
      <c r="H20098" s="15"/>
    </row>
    <row r="20104" spans="8:8">
      <c r="H20104" s="15"/>
    </row>
    <row r="20116" spans="8:8">
      <c r="H20116" s="15"/>
    </row>
    <row r="20121" spans="8:8">
      <c r="H20121" s="15"/>
    </row>
    <row r="20131" spans="8:8" ht="19" customHeight="1" thickBot="1"/>
    <row r="20132" spans="8:8">
      <c r="H20132" s="13"/>
    </row>
    <row r="20137" spans="8:8">
      <c r="H20137" s="15"/>
    </row>
    <row r="20142" spans="8:8">
      <c r="H20142" s="15"/>
    </row>
    <row r="20153" spans="8:8">
      <c r="H20153" s="15"/>
    </row>
    <row r="20159" spans="8:8">
      <c r="H20159" s="15"/>
    </row>
    <row r="20171" spans="8:8">
      <c r="H20171" s="15"/>
    </row>
    <row r="20176" spans="8:8">
      <c r="H20176" s="15"/>
    </row>
    <row r="20186" spans="8:8" ht="19" customHeight="1" thickBot="1"/>
    <row r="20187" spans="8:8">
      <c r="H20187" s="13"/>
    </row>
    <row r="20192" spans="8:8">
      <c r="H20192" s="15"/>
    </row>
    <row r="20197" spans="8:8">
      <c r="H20197" s="15"/>
    </row>
    <row r="20208" spans="8:8">
      <c r="H20208" s="15"/>
    </row>
    <row r="20214" spans="8:8">
      <c r="H20214" s="15"/>
    </row>
    <row r="20226" spans="8:8">
      <c r="H20226" s="15"/>
    </row>
    <row r="20231" spans="8:8">
      <c r="H20231" s="15"/>
    </row>
    <row r="20241" spans="8:8" ht="19" customHeight="1" thickBot="1"/>
    <row r="20242" spans="8:8">
      <c r="H20242" s="13"/>
    </row>
    <row r="20247" spans="8:8">
      <c r="H20247" s="15"/>
    </row>
    <row r="20252" spans="8:8">
      <c r="H20252" s="15"/>
    </row>
    <row r="20263" spans="8:8">
      <c r="H20263" s="15"/>
    </row>
    <row r="20269" spans="8:8">
      <c r="H20269" s="15"/>
    </row>
    <row r="20281" spans="8:8">
      <c r="H20281" s="15"/>
    </row>
    <row r="20286" spans="8:8">
      <c r="H20286" s="15"/>
    </row>
    <row r="20296" spans="8:8" ht="19" customHeight="1" thickBot="1"/>
    <row r="20297" spans="8:8">
      <c r="H20297" s="13"/>
    </row>
    <row r="20302" spans="8:8">
      <c r="H20302" s="15"/>
    </row>
    <row r="20307" spans="8:8">
      <c r="H20307" s="15"/>
    </row>
    <row r="20318" spans="8:8">
      <c r="H20318" s="15"/>
    </row>
    <row r="20324" spans="8:8">
      <c r="H20324" s="15"/>
    </row>
    <row r="20336" spans="8:8">
      <c r="H20336" s="15"/>
    </row>
    <row r="20341" spans="8:8">
      <c r="H20341" s="15"/>
    </row>
    <row r="20351" spans="8:8" ht="19" customHeight="1" thickBot="1"/>
    <row r="20352" spans="8:8">
      <c r="H20352" s="13"/>
    </row>
    <row r="20357" spans="8:8">
      <c r="H20357" s="15"/>
    </row>
    <row r="20362" spans="8:8">
      <c r="H20362" s="15"/>
    </row>
    <row r="20373" spans="8:8">
      <c r="H20373" s="15"/>
    </row>
    <row r="20379" spans="8:8">
      <c r="H20379" s="15"/>
    </row>
    <row r="20391" spans="8:8">
      <c r="H20391" s="15"/>
    </row>
    <row r="20396" spans="8:8">
      <c r="H20396" s="15"/>
    </row>
    <row r="20406" spans="8:8" ht="19" customHeight="1" thickBot="1"/>
    <row r="20407" spans="8:8">
      <c r="H20407" s="13"/>
    </row>
    <row r="20412" spans="8:8">
      <c r="H20412" s="15"/>
    </row>
    <row r="20417" spans="8:8">
      <c r="H20417" s="15"/>
    </row>
    <row r="20428" spans="8:8">
      <c r="H20428" s="15"/>
    </row>
    <row r="20434" spans="8:8">
      <c r="H20434" s="15"/>
    </row>
    <row r="20446" spans="8:8">
      <c r="H20446" s="15"/>
    </row>
    <row r="20451" spans="8:8">
      <c r="H20451" s="15"/>
    </row>
    <row r="20461" spans="8:8" ht="19" customHeight="1" thickBot="1"/>
    <row r="20462" spans="8:8">
      <c r="H20462" s="13"/>
    </row>
    <row r="20467" spans="8:8">
      <c r="H20467" s="15"/>
    </row>
    <row r="20472" spans="8:8">
      <c r="H20472" s="15"/>
    </row>
    <row r="20483" spans="8:8">
      <c r="H20483" s="15"/>
    </row>
    <row r="20489" spans="8:8">
      <c r="H20489" s="15"/>
    </row>
    <row r="20501" spans="8:8">
      <c r="H20501" s="15"/>
    </row>
    <row r="20506" spans="8:8">
      <c r="H20506" s="15"/>
    </row>
    <row r="20516" spans="8:8" ht="19" customHeight="1" thickBot="1"/>
    <row r="20517" spans="8:8">
      <c r="H20517" s="13"/>
    </row>
    <row r="20522" spans="8:8">
      <c r="H20522" s="15"/>
    </row>
    <row r="20527" spans="8:8">
      <c r="H20527" s="15"/>
    </row>
    <row r="20538" spans="8:8">
      <c r="H20538" s="15"/>
    </row>
    <row r="20544" spans="8:8">
      <c r="H20544" s="15"/>
    </row>
    <row r="20556" spans="8:8">
      <c r="H20556" s="15"/>
    </row>
    <row r="20561" spans="8:8">
      <c r="H20561" s="15"/>
    </row>
    <row r="20571" spans="8:8" ht="19" customHeight="1" thickBot="1"/>
    <row r="20572" spans="8:8">
      <c r="H20572" s="13"/>
    </row>
    <row r="20577" spans="8:8">
      <c r="H20577" s="15"/>
    </row>
    <row r="20582" spans="8:8">
      <c r="H20582" s="15"/>
    </row>
    <row r="20593" spans="8:8">
      <c r="H20593" s="15"/>
    </row>
    <row r="20599" spans="8:8">
      <c r="H20599" s="15"/>
    </row>
    <row r="20611" spans="8:8">
      <c r="H20611" s="15"/>
    </row>
    <row r="20616" spans="8:8">
      <c r="H20616" s="15"/>
    </row>
    <row r="20626" spans="8:8" ht="19" customHeight="1" thickBot="1"/>
    <row r="20627" spans="8:8">
      <c r="H20627" s="13"/>
    </row>
    <row r="20632" spans="8:8">
      <c r="H20632" s="15"/>
    </row>
    <row r="20637" spans="8:8">
      <c r="H20637" s="15"/>
    </row>
    <row r="20648" spans="8:8">
      <c r="H20648" s="15"/>
    </row>
    <row r="20654" spans="8:8">
      <c r="H20654" s="15"/>
    </row>
    <row r="20666" spans="8:8">
      <c r="H20666" s="15"/>
    </row>
    <row r="20671" spans="8:8">
      <c r="H20671" s="15"/>
    </row>
    <row r="20681" spans="8:8" ht="19" customHeight="1" thickBot="1"/>
    <row r="20682" spans="8:8">
      <c r="H20682" s="13"/>
    </row>
    <row r="20687" spans="8:8">
      <c r="H20687" s="15"/>
    </row>
    <row r="20692" spans="8:8">
      <c r="H20692" s="15"/>
    </row>
    <row r="20703" spans="8:8">
      <c r="H20703" s="15"/>
    </row>
    <row r="20709" spans="8:8">
      <c r="H20709" s="15"/>
    </row>
    <row r="20721" spans="8:8">
      <c r="H20721" s="15"/>
    </row>
    <row r="20726" spans="8:8">
      <c r="H20726" s="15"/>
    </row>
    <row r="20736" spans="8:8" ht="19" customHeight="1" thickBot="1"/>
    <row r="20737" spans="8:8">
      <c r="H20737" s="13"/>
    </row>
    <row r="20742" spans="8:8">
      <c r="H20742" s="15"/>
    </row>
    <row r="20747" spans="8:8">
      <c r="H20747" s="15"/>
    </row>
    <row r="20758" spans="8:8">
      <c r="H20758" s="15"/>
    </row>
    <row r="20764" spans="8:8">
      <c r="H20764" s="15"/>
    </row>
    <row r="20776" spans="8:8">
      <c r="H20776" s="15"/>
    </row>
    <row r="20781" spans="8:8">
      <c r="H20781" s="15"/>
    </row>
    <row r="20791" spans="8:8" ht="19" customHeight="1" thickBot="1"/>
    <row r="20792" spans="8:8">
      <c r="H20792" s="13"/>
    </row>
    <row r="20797" spans="8:8">
      <c r="H20797" s="15"/>
    </row>
    <row r="20802" spans="8:8">
      <c r="H20802" s="15"/>
    </row>
    <row r="20813" spans="8:8">
      <c r="H20813" s="15"/>
    </row>
    <row r="20819" spans="8:8">
      <c r="H20819" s="15"/>
    </row>
    <row r="20831" spans="8:8">
      <c r="H20831" s="15"/>
    </row>
    <row r="20836" spans="8:8">
      <c r="H20836" s="15"/>
    </row>
    <row r="20846" spans="8:8" ht="19" customHeight="1" thickBot="1"/>
    <row r="20847" spans="8:8">
      <c r="H20847" s="13"/>
    </row>
    <row r="20852" spans="8:8">
      <c r="H20852" s="15"/>
    </row>
    <row r="20857" spans="8:8">
      <c r="H20857" s="15"/>
    </row>
    <row r="20868" spans="8:8">
      <c r="H20868" s="15"/>
    </row>
    <row r="20874" spans="8:8">
      <c r="H20874" s="15"/>
    </row>
    <row r="20886" spans="8:8">
      <c r="H20886" s="15"/>
    </row>
    <row r="20891" spans="8:8">
      <c r="H20891" s="15"/>
    </row>
    <row r="20901" spans="8:8" ht="19" customHeight="1" thickBot="1"/>
    <row r="20902" spans="8:8">
      <c r="H20902" s="13"/>
    </row>
    <row r="20907" spans="8:8">
      <c r="H20907" s="15"/>
    </row>
    <row r="20912" spans="8:8">
      <c r="H20912" s="15"/>
    </row>
    <row r="20923" spans="8:8">
      <c r="H20923" s="15"/>
    </row>
    <row r="20929" spans="8:8">
      <c r="H20929" s="15"/>
    </row>
    <row r="20941" spans="8:8">
      <c r="H20941" s="15"/>
    </row>
    <row r="20946" spans="8:8">
      <c r="H20946" s="15"/>
    </row>
    <row r="20956" spans="8:8" ht="19" customHeight="1" thickBot="1"/>
    <row r="20957" spans="8:8">
      <c r="H20957" s="13"/>
    </row>
    <row r="20962" spans="8:8">
      <c r="H20962" s="15"/>
    </row>
    <row r="20967" spans="8:8">
      <c r="H20967" s="15"/>
    </row>
    <row r="20978" spans="8:8">
      <c r="H20978" s="15"/>
    </row>
    <row r="20984" spans="8:8">
      <c r="H20984" s="15"/>
    </row>
    <row r="20996" spans="8:8">
      <c r="H20996" s="15"/>
    </row>
    <row r="21001" spans="8:8">
      <c r="H21001" s="15"/>
    </row>
    <row r="21011" spans="8:8" ht="19" customHeight="1" thickBot="1"/>
    <row r="21012" spans="8:8">
      <c r="H21012" s="13"/>
    </row>
    <row r="21017" spans="8:8">
      <c r="H21017" s="15"/>
    </row>
    <row r="21022" spans="8:8">
      <c r="H21022" s="15"/>
    </row>
    <row r="21033" spans="8:8">
      <c r="H21033" s="15"/>
    </row>
    <row r="21039" spans="8:8">
      <c r="H21039" s="15"/>
    </row>
    <row r="21051" spans="8:8">
      <c r="H21051" s="15"/>
    </row>
    <row r="21056" spans="8:8">
      <c r="H21056" s="15"/>
    </row>
    <row r="21066" spans="8:8" ht="19" customHeight="1" thickBot="1"/>
    <row r="21067" spans="8:8">
      <c r="H21067" s="13"/>
    </row>
    <row r="21072" spans="8:8">
      <c r="H21072" s="15"/>
    </row>
    <row r="21077" spans="8:8">
      <c r="H21077" s="15"/>
    </row>
    <row r="21088" spans="8:8">
      <c r="H21088" s="15"/>
    </row>
    <row r="21094" spans="8:8">
      <c r="H21094" s="15"/>
    </row>
    <row r="21106" spans="8:8">
      <c r="H21106" s="15"/>
    </row>
    <row r="21111" spans="8:8">
      <c r="H21111" s="15"/>
    </row>
    <row r="21121" spans="8:8" ht="19" customHeight="1" thickBot="1"/>
    <row r="21122" spans="8:8">
      <c r="H21122" s="13"/>
    </row>
    <row r="21127" spans="8:8">
      <c r="H21127" s="15"/>
    </row>
    <row r="21132" spans="8:8">
      <c r="H21132" s="15"/>
    </row>
    <row r="21143" spans="8:8">
      <c r="H21143" s="15"/>
    </row>
    <row r="21149" spans="8:8">
      <c r="H21149" s="15"/>
    </row>
    <row r="21161" spans="8:8">
      <c r="H21161" s="15"/>
    </row>
    <row r="21166" spans="8:8">
      <c r="H21166" s="15"/>
    </row>
    <row r="21176" spans="8:8" ht="19" customHeight="1" thickBot="1"/>
    <row r="21177" spans="8:8">
      <c r="H21177" s="13"/>
    </row>
    <row r="21182" spans="8:8">
      <c r="H21182" s="15"/>
    </row>
    <row r="21187" spans="8:8">
      <c r="H21187" s="15"/>
    </row>
    <row r="21198" spans="8:8">
      <c r="H21198" s="15"/>
    </row>
    <row r="21204" spans="8:8">
      <c r="H21204" s="15"/>
    </row>
    <row r="21216" spans="8:8">
      <c r="H21216" s="15"/>
    </row>
    <row r="21221" spans="8:8">
      <c r="H21221" s="15"/>
    </row>
    <row r="21231" spans="8:8" ht="19" customHeight="1" thickBot="1"/>
    <row r="21232" spans="8:8">
      <c r="H21232" s="13"/>
    </row>
    <row r="21237" spans="8:8">
      <c r="H21237" s="15"/>
    </row>
    <row r="21242" spans="8:8">
      <c r="H21242" s="15"/>
    </row>
    <row r="21253" spans="8:8">
      <c r="H21253" s="15"/>
    </row>
    <row r="21259" spans="8:8">
      <c r="H21259" s="15"/>
    </row>
    <row r="21271" spans="8:8">
      <c r="H21271" s="15"/>
    </row>
    <row r="21276" spans="8:8">
      <c r="H21276" s="15"/>
    </row>
    <row r="21286" spans="8:8" ht="19" customHeight="1" thickBot="1"/>
    <row r="21287" spans="8:8">
      <c r="H21287" s="13"/>
    </row>
    <row r="21292" spans="8:8">
      <c r="H21292" s="15"/>
    </row>
    <row r="21297" spans="8:8">
      <c r="H21297" s="15"/>
    </row>
    <row r="21308" spans="8:8">
      <c r="H21308" s="15"/>
    </row>
    <row r="21314" spans="8:8">
      <c r="H21314" s="15"/>
    </row>
    <row r="21326" spans="8:8">
      <c r="H21326" s="15"/>
    </row>
    <row r="21331" spans="8:8">
      <c r="H21331" s="15"/>
    </row>
    <row r="21341" spans="8:8" ht="19" customHeight="1" thickBot="1"/>
    <row r="21342" spans="8:8">
      <c r="H21342" s="13"/>
    </row>
    <row r="21347" spans="8:8">
      <c r="H21347" s="15"/>
    </row>
    <row r="21352" spans="8:8">
      <c r="H21352" s="15"/>
    </row>
    <row r="21363" spans="8:8">
      <c r="H21363" s="15"/>
    </row>
    <row r="21369" spans="8:8">
      <c r="H21369" s="15"/>
    </row>
    <row r="21381" spans="8:8">
      <c r="H21381" s="15"/>
    </row>
    <row r="21386" spans="8:8">
      <c r="H21386" s="15"/>
    </row>
    <row r="21396" spans="8:8" ht="19" customHeight="1" thickBot="1"/>
    <row r="21397" spans="8:8">
      <c r="H21397" s="13"/>
    </row>
    <row r="21402" spans="8:8">
      <c r="H21402" s="15"/>
    </row>
    <row r="21407" spans="8:8">
      <c r="H21407" s="15"/>
    </row>
    <row r="21418" spans="8:8">
      <c r="H21418" s="15"/>
    </row>
    <row r="21424" spans="8:8">
      <c r="H21424" s="15"/>
    </row>
    <row r="21436" spans="8:8">
      <c r="H21436" s="15"/>
    </row>
    <row r="21441" spans="8:8">
      <c r="H21441" s="15"/>
    </row>
    <row r="21451" spans="8:8" ht="19" customHeight="1" thickBot="1"/>
    <row r="21452" spans="8:8">
      <c r="H21452" s="13"/>
    </row>
    <row r="21457" spans="8:8">
      <c r="H21457" s="15"/>
    </row>
    <row r="21462" spans="8:8">
      <c r="H21462" s="15"/>
    </row>
    <row r="21473" spans="8:8">
      <c r="H21473" s="15"/>
    </row>
    <row r="21479" spans="8:8">
      <c r="H21479" s="15"/>
    </row>
    <row r="21491" spans="8:8">
      <c r="H21491" s="15"/>
    </row>
    <row r="21496" spans="8:8">
      <c r="H21496" s="15"/>
    </row>
    <row r="21506" spans="8:8" ht="19" customHeight="1" thickBot="1"/>
    <row r="21507" spans="8:8">
      <c r="H21507" s="13"/>
    </row>
    <row r="21512" spans="8:8">
      <c r="H21512" s="15"/>
    </row>
    <row r="21517" spans="8:8">
      <c r="H21517" s="15"/>
    </row>
    <row r="21528" spans="8:8">
      <c r="H21528" s="15"/>
    </row>
    <row r="21534" spans="8:8">
      <c r="H21534" s="15"/>
    </row>
    <row r="21546" spans="8:8">
      <c r="H21546" s="15"/>
    </row>
    <row r="21551" spans="8:8">
      <c r="H21551" s="15"/>
    </row>
    <row r="21561" spans="8:8" ht="19" customHeight="1" thickBot="1"/>
    <row r="21562" spans="8:8">
      <c r="H21562" s="13"/>
    </row>
    <row r="21567" spans="8:8">
      <c r="H21567" s="15"/>
    </row>
    <row r="21572" spans="8:8">
      <c r="H21572" s="15"/>
    </row>
    <row r="21583" spans="8:8">
      <c r="H21583" s="15"/>
    </row>
    <row r="21589" spans="8:8">
      <c r="H21589" s="15"/>
    </row>
    <row r="21601" spans="8:8">
      <c r="H21601" s="15"/>
    </row>
    <row r="21606" spans="8:8">
      <c r="H21606" s="15"/>
    </row>
    <row r="21616" spans="8:8" ht="19" customHeight="1" thickBot="1"/>
    <row r="21617" spans="8:8">
      <c r="H21617" s="13"/>
    </row>
    <row r="21622" spans="8:8">
      <c r="H21622" s="15"/>
    </row>
    <row r="21627" spans="8:8">
      <c r="H21627" s="15"/>
    </row>
    <row r="21638" spans="8:8">
      <c r="H21638" s="15"/>
    </row>
    <row r="21644" spans="8:8">
      <c r="H21644" s="15"/>
    </row>
    <row r="21656" spans="8:8">
      <c r="H21656" s="15"/>
    </row>
    <row r="21661" spans="8:8">
      <c r="H21661" s="15"/>
    </row>
    <row r="21671" spans="8:8" ht="19" customHeight="1" thickBot="1"/>
    <row r="21672" spans="8:8">
      <c r="H21672" s="13"/>
    </row>
    <row r="21677" spans="8:8">
      <c r="H21677" s="15"/>
    </row>
    <row r="21682" spans="8:8">
      <c r="H21682" s="15"/>
    </row>
    <row r="21693" spans="8:8">
      <c r="H21693" s="15"/>
    </row>
    <row r="21699" spans="8:8">
      <c r="H21699" s="15"/>
    </row>
    <row r="21711" spans="8:8">
      <c r="H21711" s="15"/>
    </row>
    <row r="21716" spans="8:8">
      <c r="H21716" s="15"/>
    </row>
    <row r="21726" spans="8:8" ht="19" customHeight="1" thickBot="1"/>
    <row r="21727" spans="8:8">
      <c r="H21727" s="13"/>
    </row>
    <row r="21732" spans="8:8">
      <c r="H21732" s="15"/>
    </row>
    <row r="21737" spans="8:8">
      <c r="H21737" s="15"/>
    </row>
    <row r="21748" spans="8:8">
      <c r="H21748" s="15"/>
    </row>
    <row r="21754" spans="8:8">
      <c r="H21754" s="15"/>
    </row>
    <row r="21766" spans="8:8">
      <c r="H21766" s="15"/>
    </row>
    <row r="21771" spans="8:8">
      <c r="H21771" s="15"/>
    </row>
    <row r="21781" spans="8:8" ht="19" customHeight="1" thickBot="1"/>
    <row r="21782" spans="8:8">
      <c r="H21782" s="13"/>
    </row>
    <row r="21787" spans="8:8">
      <c r="H21787" s="15"/>
    </row>
    <row r="21792" spans="8:8">
      <c r="H21792" s="15"/>
    </row>
    <row r="21803" spans="8:8">
      <c r="H21803" s="15"/>
    </row>
    <row r="21809" spans="8:8">
      <c r="H21809" s="15"/>
    </row>
    <row r="21821" spans="8:8">
      <c r="H21821" s="15"/>
    </row>
    <row r="21826" spans="8:8">
      <c r="H21826" s="15"/>
    </row>
    <row r="21836" spans="8:8" ht="19" customHeight="1" thickBot="1"/>
    <row r="21837" spans="8:8">
      <c r="H21837" s="13"/>
    </row>
    <row r="21842" spans="8:8">
      <c r="H21842" s="15"/>
    </row>
    <row r="21847" spans="8:8">
      <c r="H21847" s="15"/>
    </row>
    <row r="21858" spans="8:8">
      <c r="H21858" s="15"/>
    </row>
    <row r="21864" spans="8:8">
      <c r="H21864" s="15"/>
    </row>
    <row r="21876" spans="8:8">
      <c r="H21876" s="15"/>
    </row>
    <row r="21881" spans="8:8">
      <c r="H21881" s="15"/>
    </row>
    <row r="21891" spans="8:8" ht="19" customHeight="1" thickBot="1"/>
    <row r="21892" spans="8:8">
      <c r="H21892" s="13"/>
    </row>
    <row r="21897" spans="8:8">
      <c r="H21897" s="15"/>
    </row>
    <row r="21902" spans="8:8">
      <c r="H21902" s="15"/>
    </row>
    <row r="21913" spans="8:8">
      <c r="H21913" s="15"/>
    </row>
    <row r="21919" spans="8:8">
      <c r="H21919" s="15"/>
    </row>
    <row r="21931" spans="8:8">
      <c r="H21931" s="15"/>
    </row>
    <row r="21936" spans="8:8">
      <c r="H21936" s="15"/>
    </row>
    <row r="21946" spans="8:8" ht="19" customHeight="1" thickBot="1"/>
    <row r="21947" spans="8:8">
      <c r="H21947" s="13"/>
    </row>
    <row r="21952" spans="8:8">
      <c r="H21952" s="15"/>
    </row>
    <row r="21957" spans="8:8">
      <c r="H21957" s="15"/>
    </row>
    <row r="21968" spans="8:8">
      <c r="H21968" s="15"/>
    </row>
    <row r="21974" spans="8:8">
      <c r="H21974" s="15"/>
    </row>
    <row r="21986" spans="8:8">
      <c r="H21986" s="15"/>
    </row>
    <row r="21991" spans="8:8">
      <c r="H21991" s="15"/>
    </row>
    <row r="22001" spans="8:8" ht="19" customHeight="1" thickBot="1"/>
    <row r="22002" spans="8:8">
      <c r="H22002" s="13"/>
    </row>
    <row r="22007" spans="8:8">
      <c r="H22007" s="15"/>
    </row>
    <row r="22012" spans="8:8">
      <c r="H22012" s="15"/>
    </row>
    <row r="22023" spans="8:8">
      <c r="H22023" s="15"/>
    </row>
    <row r="22029" spans="8:8">
      <c r="H22029" s="15"/>
    </row>
    <row r="22041" spans="8:8">
      <c r="H22041" s="15"/>
    </row>
    <row r="22046" spans="8:8">
      <c r="H22046" s="15"/>
    </row>
    <row r="22056" spans="8:8" ht="19" customHeight="1" thickBot="1"/>
    <row r="22057" spans="8:8">
      <c r="H22057" s="13"/>
    </row>
    <row r="22062" spans="8:8">
      <c r="H22062" s="15"/>
    </row>
    <row r="22067" spans="8:8">
      <c r="H22067" s="15"/>
    </row>
    <row r="22078" spans="8:8">
      <c r="H22078" s="15"/>
    </row>
    <row r="22084" spans="8:8">
      <c r="H22084" s="15"/>
    </row>
    <row r="22096" spans="8:8">
      <c r="H22096" s="15"/>
    </row>
    <row r="22101" spans="8:8">
      <c r="H22101" s="15"/>
    </row>
    <row r="22111" spans="8:8" ht="19" customHeight="1" thickBot="1"/>
    <row r="22112" spans="8:8">
      <c r="H22112" s="13"/>
    </row>
    <row r="22117" spans="8:8">
      <c r="H22117" s="15"/>
    </row>
    <row r="22122" spans="8:8">
      <c r="H22122" s="15"/>
    </row>
    <row r="22133" spans="8:8">
      <c r="H22133" s="15"/>
    </row>
    <row r="22139" spans="8:8">
      <c r="H22139" s="15"/>
    </row>
    <row r="22151" spans="8:8">
      <c r="H22151" s="15"/>
    </row>
    <row r="22156" spans="8:8">
      <c r="H22156" s="15"/>
    </row>
    <row r="22166" spans="8:8" ht="19" customHeight="1" thickBot="1"/>
    <row r="22167" spans="8:8">
      <c r="H22167" s="13"/>
    </row>
    <row r="22172" spans="8:8">
      <c r="H22172" s="15"/>
    </row>
    <row r="22177" spans="8:8">
      <c r="H22177" s="15"/>
    </row>
    <row r="22188" spans="8:8">
      <c r="H22188" s="15"/>
    </row>
    <row r="22194" spans="8:8">
      <c r="H22194" s="15"/>
    </row>
    <row r="22206" spans="8:8">
      <c r="H22206" s="15"/>
    </row>
    <row r="22211" spans="8:8">
      <c r="H22211" s="15"/>
    </row>
    <row r="22221" spans="8:8" ht="19" customHeight="1" thickBot="1"/>
    <row r="22222" spans="8:8">
      <c r="H22222" s="13"/>
    </row>
    <row r="22227" spans="8:8">
      <c r="H22227" s="15"/>
    </row>
    <row r="22232" spans="8:8">
      <c r="H22232" s="15"/>
    </row>
    <row r="22243" spans="8:8">
      <c r="H22243" s="15"/>
    </row>
    <row r="22249" spans="8:8">
      <c r="H22249" s="15"/>
    </row>
    <row r="22261" spans="8:8">
      <c r="H22261" s="15"/>
    </row>
    <row r="22266" spans="8:8">
      <c r="H22266" s="15"/>
    </row>
    <row r="22276" spans="8:8" ht="19" customHeight="1" thickBot="1"/>
    <row r="22277" spans="8:8">
      <c r="H22277" s="13"/>
    </row>
    <row r="22282" spans="8:8">
      <c r="H22282" s="15"/>
    </row>
    <row r="22287" spans="8:8">
      <c r="H22287" s="15"/>
    </row>
    <row r="22298" spans="8:8">
      <c r="H22298" s="15"/>
    </row>
    <row r="22304" spans="8:8">
      <c r="H22304" s="15"/>
    </row>
    <row r="22316" spans="8:8">
      <c r="H22316" s="15"/>
    </row>
    <row r="22321" spans="8:8">
      <c r="H22321" s="15"/>
    </row>
    <row r="22331" spans="8:8" ht="19" customHeight="1" thickBot="1"/>
    <row r="22332" spans="8:8">
      <c r="H22332" s="13"/>
    </row>
    <row r="22337" spans="8:8">
      <c r="H22337" s="15"/>
    </row>
    <row r="22342" spans="8:8">
      <c r="H22342" s="15"/>
    </row>
    <row r="22353" spans="8:8">
      <c r="H22353" s="15"/>
    </row>
    <row r="22359" spans="8:8">
      <c r="H22359" s="15"/>
    </row>
    <row r="22371" spans="8:8">
      <c r="H22371" s="15"/>
    </row>
    <row r="22376" spans="8:8">
      <c r="H22376" s="15"/>
    </row>
    <row r="22386" spans="8:8" ht="19" customHeight="1" thickBot="1"/>
    <row r="22387" spans="8:8">
      <c r="H22387" s="13"/>
    </row>
    <row r="22392" spans="8:8">
      <c r="H22392" s="15"/>
    </row>
    <row r="22397" spans="8:8">
      <c r="H22397" s="15"/>
    </row>
    <row r="22408" spans="8:8">
      <c r="H22408" s="15"/>
    </row>
    <row r="22414" spans="8:8">
      <c r="H22414" s="15"/>
    </row>
    <row r="22426" spans="8:8">
      <c r="H22426" s="15"/>
    </row>
    <row r="22431" spans="8:8">
      <c r="H22431" s="15"/>
    </row>
    <row r="22441" spans="8:8" ht="19" customHeight="1" thickBot="1"/>
    <row r="22442" spans="8:8">
      <c r="H22442" s="13"/>
    </row>
    <row r="22447" spans="8:8">
      <c r="H22447" s="15"/>
    </row>
    <row r="22452" spans="8:8">
      <c r="H22452" s="15"/>
    </row>
    <row r="22463" spans="8:8">
      <c r="H22463" s="15"/>
    </row>
    <row r="22469" spans="8:8">
      <c r="H22469" s="15"/>
    </row>
    <row r="22481" spans="8:8">
      <c r="H22481" s="15"/>
    </row>
    <row r="22486" spans="8:8">
      <c r="H22486" s="15"/>
    </row>
    <row r="22496" spans="8:8" ht="19" customHeight="1" thickBot="1"/>
    <row r="22497" spans="8:8">
      <c r="H22497" s="13"/>
    </row>
    <row r="22502" spans="8:8">
      <c r="H22502" s="15"/>
    </row>
    <row r="22507" spans="8:8">
      <c r="H22507" s="15"/>
    </row>
    <row r="22518" spans="8:8">
      <c r="H22518" s="15"/>
    </row>
    <row r="22524" spans="8:8">
      <c r="H22524" s="15"/>
    </row>
    <row r="22536" spans="8:8">
      <c r="H22536" s="15"/>
    </row>
    <row r="22541" spans="8:8">
      <c r="H22541" s="15"/>
    </row>
    <row r="22551" spans="8:8" ht="19" customHeight="1" thickBot="1"/>
    <row r="22552" spans="8:8">
      <c r="H22552" s="13"/>
    </row>
    <row r="22557" spans="8:8">
      <c r="H22557" s="15"/>
    </row>
    <row r="22562" spans="8:8">
      <c r="H22562" s="15"/>
    </row>
    <row r="22573" spans="8:8">
      <c r="H22573" s="15"/>
    </row>
    <row r="22579" spans="8:8">
      <c r="H22579" s="15"/>
    </row>
    <row r="22591" spans="8:8">
      <c r="H22591" s="15"/>
    </row>
    <row r="22596" spans="8:8">
      <c r="H22596" s="15"/>
    </row>
    <row r="22606" spans="8:8" ht="19" customHeight="1" thickBot="1"/>
    <row r="22607" spans="8:8">
      <c r="H22607" s="13"/>
    </row>
    <row r="22612" spans="8:8">
      <c r="H22612" s="15"/>
    </row>
    <row r="22617" spans="8:8">
      <c r="H22617" s="15"/>
    </row>
    <row r="22628" spans="8:8">
      <c r="H22628" s="15"/>
    </row>
    <row r="22634" spans="8:8">
      <c r="H22634" s="15"/>
    </row>
    <row r="22646" spans="8:8">
      <c r="H22646" s="15"/>
    </row>
    <row r="22651" spans="8:8">
      <c r="H22651" s="15"/>
    </row>
    <row r="22661" spans="8:8" ht="19" customHeight="1" thickBot="1"/>
    <row r="22662" spans="8:8">
      <c r="H22662" s="13"/>
    </row>
    <row r="22667" spans="8:8">
      <c r="H22667" s="15"/>
    </row>
    <row r="22672" spans="8:8">
      <c r="H22672" s="15"/>
    </row>
    <row r="22683" spans="8:8">
      <c r="H22683" s="15"/>
    </row>
    <row r="22689" spans="8:8">
      <c r="H22689" s="15"/>
    </row>
    <row r="22701" spans="8:8">
      <c r="H22701" s="15"/>
    </row>
    <row r="22706" spans="8:8">
      <c r="H22706" s="15"/>
    </row>
    <row r="22716" spans="8:8" ht="19" customHeight="1" thickBot="1"/>
    <row r="22717" spans="8:8">
      <c r="H22717" s="13"/>
    </row>
    <row r="22722" spans="8:8">
      <c r="H22722" s="15"/>
    </row>
    <row r="22727" spans="8:8">
      <c r="H22727" s="15"/>
    </row>
    <row r="22738" spans="8:8">
      <c r="H22738" s="15"/>
    </row>
    <row r="22744" spans="8:8">
      <c r="H22744" s="15"/>
    </row>
    <row r="22756" spans="8:8">
      <c r="H22756" s="15"/>
    </row>
    <row r="22761" spans="8:8">
      <c r="H22761" s="15"/>
    </row>
    <row r="22771" spans="8:8" ht="19" customHeight="1" thickBot="1"/>
    <row r="22772" spans="8:8">
      <c r="H22772" s="13"/>
    </row>
    <row r="22777" spans="8:8">
      <c r="H22777" s="15"/>
    </row>
    <row r="22782" spans="8:8">
      <c r="H22782" s="15"/>
    </row>
    <row r="22793" spans="8:8">
      <c r="H22793" s="15"/>
    </row>
    <row r="22799" spans="8:8">
      <c r="H22799" s="15"/>
    </row>
    <row r="22811" spans="8:8">
      <c r="H22811" s="15"/>
    </row>
    <row r="22816" spans="8:8">
      <c r="H22816" s="15"/>
    </row>
    <row r="22826" spans="8:8" ht="19" customHeight="1" thickBot="1"/>
    <row r="22827" spans="8:8">
      <c r="H22827" s="13"/>
    </row>
    <row r="22832" spans="8:8">
      <c r="H22832" s="15"/>
    </row>
    <row r="22837" spans="8:8">
      <c r="H22837" s="15"/>
    </row>
    <row r="22848" spans="8:8">
      <c r="H22848" s="15"/>
    </row>
    <row r="22854" spans="8:8">
      <c r="H22854" s="15"/>
    </row>
    <row r="22866" spans="8:8">
      <c r="H22866" s="15"/>
    </row>
    <row r="22871" spans="8:8">
      <c r="H22871" s="15"/>
    </row>
    <row r="22881" spans="8:8" ht="19" customHeight="1" thickBot="1"/>
    <row r="22882" spans="8:8">
      <c r="H22882" s="13"/>
    </row>
    <row r="22887" spans="8:8">
      <c r="H22887" s="15"/>
    </row>
    <row r="22892" spans="8:8">
      <c r="H22892" s="15"/>
    </row>
    <row r="22903" spans="8:8">
      <c r="H22903" s="15"/>
    </row>
    <row r="22909" spans="8:8">
      <c r="H22909" s="15"/>
    </row>
    <row r="22921" spans="8:8">
      <c r="H22921" s="15"/>
    </row>
    <row r="22926" spans="8:8">
      <c r="H22926" s="15"/>
    </row>
    <row r="22936" spans="8:8" ht="19" customHeight="1" thickBot="1"/>
    <row r="22937" spans="8:8">
      <c r="H22937" s="13"/>
    </row>
    <row r="22942" spans="8:8">
      <c r="H22942" s="15"/>
    </row>
    <row r="22947" spans="8:8">
      <c r="H22947" s="15"/>
    </row>
    <row r="22958" spans="8:8">
      <c r="H22958" s="15"/>
    </row>
    <row r="22964" spans="8:8">
      <c r="H22964" s="15"/>
    </row>
    <row r="22976" spans="8:8">
      <c r="H22976" s="15"/>
    </row>
    <row r="22981" spans="8:8">
      <c r="H22981" s="15"/>
    </row>
    <row r="22991" spans="8:8" ht="19" customHeight="1" thickBot="1"/>
    <row r="22992" spans="8:8">
      <c r="H22992" s="13"/>
    </row>
    <row r="22997" spans="8:8">
      <c r="H22997" s="15"/>
    </row>
    <row r="23002" spans="8:8">
      <c r="H23002" s="15"/>
    </row>
    <row r="23013" spans="8:8">
      <c r="H23013" s="15"/>
    </row>
    <row r="23019" spans="8:8">
      <c r="H23019" s="15"/>
    </row>
    <row r="23031" spans="8:8">
      <c r="H23031" s="15"/>
    </row>
    <row r="23036" spans="8:8">
      <c r="H23036" s="15"/>
    </row>
    <row r="23046" spans="8:8" ht="19" customHeight="1" thickBot="1"/>
    <row r="23047" spans="8:8">
      <c r="H23047" s="13"/>
    </row>
    <row r="23052" spans="8:8">
      <c r="H23052" s="15"/>
    </row>
    <row r="23057" spans="8:8">
      <c r="H23057" s="15"/>
    </row>
    <row r="23068" spans="8:8">
      <c r="H23068" s="15"/>
    </row>
    <row r="23074" spans="8:8">
      <c r="H23074" s="15"/>
    </row>
    <row r="23086" spans="8:8">
      <c r="H23086" s="15"/>
    </row>
    <row r="23091" spans="8:8">
      <c r="H23091" s="15"/>
    </row>
    <row r="23101" spans="8:8" ht="19" customHeight="1" thickBot="1"/>
    <row r="23102" spans="8:8">
      <c r="H23102" s="13"/>
    </row>
    <row r="23107" spans="8:8">
      <c r="H23107" s="15"/>
    </row>
    <row r="23112" spans="8:8">
      <c r="H23112" s="15"/>
    </row>
    <row r="23123" spans="8:8">
      <c r="H23123" s="15"/>
    </row>
    <row r="23129" spans="8:8">
      <c r="H23129" s="15"/>
    </row>
    <row r="23141" spans="8:8">
      <c r="H23141" s="15"/>
    </row>
    <row r="23146" spans="8:8">
      <c r="H23146" s="15"/>
    </row>
    <row r="23156" spans="8:8" ht="19" customHeight="1" thickBot="1"/>
    <row r="23157" spans="8:8">
      <c r="H23157" s="13"/>
    </row>
    <row r="23162" spans="8:8">
      <c r="H23162" s="15"/>
    </row>
    <row r="23167" spans="8:8">
      <c r="H23167" s="15"/>
    </row>
    <row r="23178" spans="8:8">
      <c r="H23178" s="15"/>
    </row>
    <row r="23184" spans="8:8">
      <c r="H23184" s="15"/>
    </row>
    <row r="23196" spans="8:8">
      <c r="H23196" s="15"/>
    </row>
    <row r="23201" spans="8:8">
      <c r="H23201" s="15"/>
    </row>
    <row r="23211" spans="8:8" ht="19" customHeight="1" thickBot="1"/>
    <row r="23212" spans="8:8">
      <c r="H23212" s="13"/>
    </row>
    <row r="23217" spans="8:8">
      <c r="H23217" s="15"/>
    </row>
    <row r="23222" spans="8:8">
      <c r="H23222" s="15"/>
    </row>
    <row r="23233" spans="8:8">
      <c r="H23233" s="15"/>
    </row>
    <row r="23239" spans="8:8">
      <c r="H23239" s="15"/>
    </row>
    <row r="23251" spans="8:8">
      <c r="H23251" s="15"/>
    </row>
    <row r="23256" spans="8:8">
      <c r="H23256" s="15"/>
    </row>
    <row r="23266" spans="8:8" ht="19" customHeight="1" thickBot="1"/>
    <row r="23267" spans="8:8">
      <c r="H23267" s="13"/>
    </row>
    <row r="23272" spans="8:8">
      <c r="H23272" s="15"/>
    </row>
    <row r="23277" spans="8:8">
      <c r="H23277" s="15"/>
    </row>
    <row r="23288" spans="8:8">
      <c r="H23288" s="15"/>
    </row>
    <row r="23294" spans="8:8">
      <c r="H23294" s="15"/>
    </row>
    <row r="23306" spans="8:8">
      <c r="H23306" s="15"/>
    </row>
    <row r="23311" spans="8:8">
      <c r="H23311" s="15"/>
    </row>
    <row r="23321" spans="8:8" ht="19" customHeight="1" thickBot="1"/>
    <row r="23322" spans="8:8">
      <c r="H23322" s="13"/>
    </row>
    <row r="23327" spans="8:8">
      <c r="H23327" s="15"/>
    </row>
    <row r="23332" spans="8:8">
      <c r="H23332" s="15"/>
    </row>
    <row r="23343" spans="8:8">
      <c r="H23343" s="15"/>
    </row>
    <row r="23349" spans="8:8">
      <c r="H23349" s="15"/>
    </row>
    <row r="23361" spans="8:8">
      <c r="H23361" s="15"/>
    </row>
    <row r="23366" spans="8:8">
      <c r="H23366" s="15"/>
    </row>
    <row r="23376" spans="8:8" ht="19" customHeight="1" thickBot="1"/>
    <row r="23377" spans="8:8">
      <c r="H23377" s="13"/>
    </row>
    <row r="23382" spans="8:8">
      <c r="H23382" s="15"/>
    </row>
    <row r="23387" spans="8:8">
      <c r="H23387" s="15"/>
    </row>
    <row r="23398" spans="8:8">
      <c r="H23398" s="15"/>
    </row>
    <row r="23404" spans="8:8">
      <c r="H23404" s="15"/>
    </row>
    <row r="23416" spans="8:8">
      <c r="H23416" s="15"/>
    </row>
    <row r="23421" spans="8:8">
      <c r="H23421" s="15"/>
    </row>
    <row r="23431" spans="8:8" ht="19" customHeight="1" thickBot="1"/>
    <row r="23432" spans="8:8">
      <c r="H23432" s="13"/>
    </row>
    <row r="23437" spans="8:8">
      <c r="H23437" s="15"/>
    </row>
    <row r="23442" spans="8:8">
      <c r="H23442" s="15"/>
    </row>
    <row r="23453" spans="8:8">
      <c r="H23453" s="15"/>
    </row>
    <row r="23459" spans="8:8">
      <c r="H23459" s="15"/>
    </row>
    <row r="23471" spans="8:8">
      <c r="H23471" s="15"/>
    </row>
    <row r="23476" spans="8:8">
      <c r="H23476" s="15"/>
    </row>
    <row r="23486" spans="8:8" ht="19" customHeight="1" thickBot="1"/>
    <row r="23487" spans="8:8">
      <c r="H23487" s="13"/>
    </row>
    <row r="23492" spans="8:8">
      <c r="H23492" s="15"/>
    </row>
    <row r="23497" spans="8:8">
      <c r="H23497" s="15"/>
    </row>
    <row r="23508" spans="8:8">
      <c r="H23508" s="15"/>
    </row>
    <row r="23514" spans="8:8">
      <c r="H23514" s="15"/>
    </row>
    <row r="23526" spans="8:8">
      <c r="H23526" s="15"/>
    </row>
    <row r="23531" spans="8:8">
      <c r="H23531" s="15"/>
    </row>
    <row r="23541" spans="8:8" ht="19" customHeight="1" thickBot="1"/>
    <row r="23542" spans="8:8">
      <c r="H23542" s="13"/>
    </row>
    <row r="23547" spans="8:8">
      <c r="H23547" s="15"/>
    </row>
    <row r="23552" spans="8:8">
      <c r="H23552" s="15"/>
    </row>
    <row r="23563" spans="8:8">
      <c r="H23563" s="15"/>
    </row>
    <row r="23569" spans="8:8">
      <c r="H23569" s="15"/>
    </row>
    <row r="23581" spans="8:8">
      <c r="H23581" s="15"/>
    </row>
    <row r="23586" spans="8:8">
      <c r="H23586" s="15"/>
    </row>
    <row r="23596" spans="8:8" ht="19" customHeight="1" thickBot="1"/>
    <row r="23597" spans="8:8">
      <c r="H23597" s="13"/>
    </row>
    <row r="23602" spans="8:8">
      <c r="H23602" s="15"/>
    </row>
    <row r="23607" spans="8:8">
      <c r="H23607" s="15"/>
    </row>
    <row r="23618" spans="8:8">
      <c r="H23618" s="15"/>
    </row>
    <row r="23624" spans="8:8">
      <c r="H23624" s="15"/>
    </row>
    <row r="23636" spans="8:8">
      <c r="H23636" s="15"/>
    </row>
    <row r="23641" spans="8:8">
      <c r="H23641" s="15"/>
    </row>
    <row r="23651" spans="8:8" ht="19" customHeight="1" thickBot="1"/>
    <row r="23652" spans="8:8">
      <c r="H23652" s="13"/>
    </row>
    <row r="23657" spans="8:8">
      <c r="H23657" s="15"/>
    </row>
    <row r="23662" spans="8:8">
      <c r="H23662" s="15"/>
    </row>
    <row r="23673" spans="8:8">
      <c r="H23673" s="15"/>
    </row>
    <row r="23679" spans="8:8">
      <c r="H23679" s="15"/>
    </row>
    <row r="23691" spans="8:8">
      <c r="H23691" s="15"/>
    </row>
    <row r="23696" spans="8:8">
      <c r="H23696" s="15"/>
    </row>
    <row r="23706" spans="8:8" ht="19" customHeight="1" thickBot="1"/>
    <row r="23707" spans="8:8">
      <c r="H23707" s="13"/>
    </row>
    <row r="23712" spans="8:8">
      <c r="H23712" s="15"/>
    </row>
    <row r="23717" spans="8:8">
      <c r="H23717" s="15"/>
    </row>
    <row r="23728" spans="8:8">
      <c r="H23728" s="15"/>
    </row>
    <row r="23734" spans="8:8">
      <c r="H23734" s="15"/>
    </row>
    <row r="23746" spans="8:8">
      <c r="H23746" s="15"/>
    </row>
    <row r="23751" spans="8:8">
      <c r="H23751" s="15"/>
    </row>
    <row r="23761" spans="8:8" ht="19" customHeight="1" thickBot="1"/>
    <row r="23762" spans="8:8">
      <c r="H23762" s="13"/>
    </row>
    <row r="23767" spans="8:8">
      <c r="H23767" s="15"/>
    </row>
    <row r="23772" spans="8:8">
      <c r="H23772" s="15"/>
    </row>
    <row r="23783" spans="8:8">
      <c r="H23783" s="15"/>
    </row>
    <row r="23789" spans="8:8">
      <c r="H23789" s="15"/>
    </row>
    <row r="23801" spans="8:8">
      <c r="H23801" s="15"/>
    </row>
    <row r="23806" spans="8:8">
      <c r="H23806" s="15"/>
    </row>
    <row r="23816" spans="8:8" ht="19" customHeight="1" thickBot="1"/>
    <row r="23817" spans="8:8">
      <c r="H23817" s="13"/>
    </row>
    <row r="23822" spans="8:8">
      <c r="H23822" s="15"/>
    </row>
    <row r="23827" spans="8:8">
      <c r="H23827" s="15"/>
    </row>
    <row r="23838" spans="8:8">
      <c r="H23838" s="15"/>
    </row>
    <row r="23844" spans="8:8">
      <c r="H23844" s="15"/>
    </row>
    <row r="23856" spans="8:8">
      <c r="H23856" s="15"/>
    </row>
    <row r="23861" spans="8:8">
      <c r="H23861" s="15"/>
    </row>
    <row r="23871" spans="8:8" ht="19" customHeight="1" thickBot="1"/>
    <row r="23872" spans="8:8">
      <c r="H23872" s="13"/>
    </row>
    <row r="23877" spans="8:8">
      <c r="H23877" s="15"/>
    </row>
    <row r="23882" spans="8:8">
      <c r="H23882" s="15"/>
    </row>
    <row r="23893" spans="8:8">
      <c r="H23893" s="15"/>
    </row>
    <row r="23899" spans="8:8">
      <c r="H23899" s="15"/>
    </row>
    <row r="23911" spans="8:8">
      <c r="H23911" s="15"/>
    </row>
    <row r="23916" spans="8:8">
      <c r="H23916" s="15"/>
    </row>
    <row r="23926" spans="8:8" ht="19" customHeight="1" thickBot="1"/>
    <row r="23927" spans="8:8">
      <c r="H23927" s="13"/>
    </row>
    <row r="23932" spans="8:8">
      <c r="H23932" s="15"/>
    </row>
    <row r="23937" spans="8:8">
      <c r="H23937" s="15"/>
    </row>
    <row r="23948" spans="8:8">
      <c r="H23948" s="15"/>
    </row>
    <row r="23954" spans="8:8">
      <c r="H23954" s="15"/>
    </row>
    <row r="23966" spans="8:8">
      <c r="H23966" s="15"/>
    </row>
    <row r="23971" spans="8:8">
      <c r="H23971" s="15"/>
    </row>
    <row r="23981" spans="8:8" ht="19" customHeight="1" thickBot="1"/>
    <row r="23982" spans="8:8">
      <c r="H23982" s="13"/>
    </row>
    <row r="23987" spans="8:8">
      <c r="H23987" s="15"/>
    </row>
    <row r="23992" spans="8:8">
      <c r="H23992" s="15"/>
    </row>
    <row r="24003" spans="8:8">
      <c r="H24003" s="15"/>
    </row>
    <row r="24009" spans="8:8">
      <c r="H24009" s="15"/>
    </row>
    <row r="24021" spans="8:8">
      <c r="H24021" s="15"/>
    </row>
    <row r="24026" spans="8:8">
      <c r="H24026" s="15"/>
    </row>
    <row r="24036" spans="8:8" ht="19" customHeight="1" thickBot="1"/>
    <row r="24037" spans="8:8">
      <c r="H24037" s="13"/>
    </row>
    <row r="24042" spans="8:8">
      <c r="H24042" s="15"/>
    </row>
    <row r="24047" spans="8:8">
      <c r="H24047" s="15"/>
    </row>
    <row r="24058" spans="8:8">
      <c r="H24058" s="15"/>
    </row>
    <row r="24064" spans="8:8">
      <c r="H24064" s="15"/>
    </row>
    <row r="24076" spans="8:8">
      <c r="H24076" s="15"/>
    </row>
    <row r="24081" spans="8:8">
      <c r="H24081" s="15"/>
    </row>
    <row r="24091" spans="8:8" ht="19" customHeight="1" thickBot="1"/>
    <row r="24092" spans="8:8">
      <c r="H24092" s="13"/>
    </row>
    <row r="24097" spans="8:8">
      <c r="H24097" s="15"/>
    </row>
    <row r="24102" spans="8:8">
      <c r="H24102" s="15"/>
    </row>
    <row r="24113" spans="8:8">
      <c r="H24113" s="15"/>
    </row>
    <row r="24119" spans="8:8">
      <c r="H24119" s="15"/>
    </row>
    <row r="24131" spans="8:8">
      <c r="H24131" s="15"/>
    </row>
    <row r="24136" spans="8:8">
      <c r="H24136" s="15"/>
    </row>
    <row r="24146" spans="8:8" ht="19" customHeight="1" thickBot="1"/>
    <row r="24147" spans="8:8">
      <c r="H24147" s="13"/>
    </row>
    <row r="24152" spans="8:8">
      <c r="H24152" s="15"/>
    </row>
    <row r="24157" spans="8:8">
      <c r="H24157" s="15"/>
    </row>
    <row r="24168" spans="8:8">
      <c r="H24168" s="15"/>
    </row>
    <row r="24174" spans="8:8">
      <c r="H24174" s="15"/>
    </row>
    <row r="24186" spans="8:8">
      <c r="H24186" s="15"/>
    </row>
    <row r="24191" spans="8:8">
      <c r="H24191" s="15"/>
    </row>
    <row r="24201" spans="8:8" ht="19" customHeight="1" thickBot="1"/>
    <row r="24202" spans="8:8">
      <c r="H24202" s="13"/>
    </row>
    <row r="24207" spans="8:8">
      <c r="H24207" s="15"/>
    </row>
    <row r="24212" spans="8:8">
      <c r="H24212" s="15"/>
    </row>
    <row r="24223" spans="8:8">
      <c r="H24223" s="15"/>
    </row>
    <row r="24229" spans="8:8">
      <c r="H24229" s="15"/>
    </row>
    <row r="24241" spans="8:8">
      <c r="H24241" s="15"/>
    </row>
    <row r="24246" spans="8:8">
      <c r="H24246" s="15"/>
    </row>
    <row r="24256" spans="8:8" ht="19" customHeight="1" thickBot="1"/>
    <row r="24257" spans="8:8">
      <c r="H24257" s="13"/>
    </row>
    <row r="24262" spans="8:8">
      <c r="H24262" s="15"/>
    </row>
    <row r="24267" spans="8:8">
      <c r="H24267" s="15"/>
    </row>
    <row r="24278" spans="8:8">
      <c r="H24278" s="15"/>
    </row>
    <row r="24284" spans="8:8">
      <c r="H24284" s="15"/>
    </row>
    <row r="24296" spans="8:8">
      <c r="H24296" s="15"/>
    </row>
    <row r="24301" spans="8:8">
      <c r="H24301" s="15"/>
    </row>
    <row r="24311" spans="8:8" ht="19" customHeight="1" thickBot="1"/>
    <row r="24312" spans="8:8">
      <c r="H24312" s="13"/>
    </row>
    <row r="24317" spans="8:8">
      <c r="H24317" s="15"/>
    </row>
    <row r="24322" spans="8:8">
      <c r="H24322" s="15"/>
    </row>
    <row r="24333" spans="8:8">
      <c r="H24333" s="15"/>
    </row>
    <row r="24339" spans="8:8">
      <c r="H24339" s="15"/>
    </row>
    <row r="24351" spans="8:8">
      <c r="H24351" s="15"/>
    </row>
    <row r="24356" spans="8:8">
      <c r="H24356" s="15"/>
    </row>
    <row r="24366" spans="8:8" ht="19" customHeight="1" thickBot="1"/>
    <row r="24367" spans="8:8">
      <c r="H24367" s="13"/>
    </row>
    <row r="24372" spans="8:8">
      <c r="H24372" s="15"/>
    </row>
    <row r="24377" spans="8:8">
      <c r="H24377" s="15"/>
    </row>
    <row r="24388" spans="8:8">
      <c r="H24388" s="15"/>
    </row>
    <row r="24394" spans="8:8">
      <c r="H24394" s="15"/>
    </row>
    <row r="24406" spans="8:8">
      <c r="H24406" s="15"/>
    </row>
    <row r="24411" spans="8:8">
      <c r="H24411" s="15"/>
    </row>
    <row r="24421" spans="8:8" ht="19" customHeight="1" thickBot="1"/>
    <row r="24422" spans="8:8">
      <c r="H24422" s="13"/>
    </row>
    <row r="24427" spans="8:8">
      <c r="H24427" s="15"/>
    </row>
    <row r="24432" spans="8:8">
      <c r="H24432" s="15"/>
    </row>
    <row r="24443" spans="8:8">
      <c r="H24443" s="15"/>
    </row>
    <row r="24449" spans="8:8">
      <c r="H24449" s="15"/>
    </row>
    <row r="24461" spans="8:8">
      <c r="H24461" s="15"/>
    </row>
    <row r="24466" spans="8:8">
      <c r="H24466" s="15"/>
    </row>
    <row r="24476" spans="8:8" ht="19" customHeight="1" thickBot="1"/>
    <row r="24477" spans="8:8">
      <c r="H24477" s="13"/>
    </row>
    <row r="24482" spans="8:8">
      <c r="H24482" s="15"/>
    </row>
    <row r="24487" spans="8:8">
      <c r="H24487" s="15"/>
    </row>
    <row r="24498" spans="8:8">
      <c r="H24498" s="15"/>
    </row>
    <row r="24504" spans="8:8">
      <c r="H24504" s="15"/>
    </row>
    <row r="24516" spans="8:8">
      <c r="H24516" s="15"/>
    </row>
    <row r="24521" spans="8:8">
      <c r="H24521" s="15"/>
    </row>
    <row r="24531" spans="8:8" ht="19" customHeight="1" thickBot="1"/>
    <row r="24532" spans="8:8">
      <c r="H24532" s="13"/>
    </row>
    <row r="24537" spans="8:8">
      <c r="H24537" s="15"/>
    </row>
    <row r="24542" spans="8:8">
      <c r="H24542" s="15"/>
    </row>
    <row r="24553" spans="8:8">
      <c r="H24553" s="15"/>
    </row>
    <row r="24559" spans="8:8">
      <c r="H24559" s="15"/>
    </row>
    <row r="24571" spans="8:8">
      <c r="H24571" s="15"/>
    </row>
    <row r="24576" spans="8:8">
      <c r="H24576" s="15"/>
    </row>
    <row r="24586" spans="8:8" ht="19" customHeight="1" thickBot="1"/>
    <row r="24587" spans="8:8">
      <c r="H24587" s="13"/>
    </row>
    <row r="24592" spans="8:8">
      <c r="H24592" s="15"/>
    </row>
    <row r="24597" spans="8:8">
      <c r="H24597" s="15"/>
    </row>
    <row r="24608" spans="8:8">
      <c r="H24608" s="15"/>
    </row>
    <row r="24614" spans="8:8">
      <c r="H24614" s="15"/>
    </row>
    <row r="24626" spans="8:8">
      <c r="H24626" s="15"/>
    </row>
    <row r="24631" spans="8:8">
      <c r="H24631" s="15"/>
    </row>
    <row r="24641" spans="8:8" ht="19" customHeight="1" thickBot="1"/>
    <row r="24642" spans="8:8">
      <c r="H24642" s="13"/>
    </row>
    <row r="24647" spans="8:8">
      <c r="H24647" s="15"/>
    </row>
    <row r="24652" spans="8:8">
      <c r="H24652" s="15"/>
    </row>
    <row r="24663" spans="8:8">
      <c r="H24663" s="15"/>
    </row>
    <row r="24669" spans="8:8">
      <c r="H24669" s="15"/>
    </row>
    <row r="24681" spans="8:8">
      <c r="H24681" s="15"/>
    </row>
    <row r="24686" spans="8:8">
      <c r="H24686" s="15"/>
    </row>
    <row r="24696" spans="8:8" ht="19" customHeight="1" thickBot="1"/>
    <row r="24697" spans="8:8">
      <c r="H24697" s="13"/>
    </row>
    <row r="24702" spans="8:8">
      <c r="H24702" s="15"/>
    </row>
    <row r="24707" spans="8:8">
      <c r="H24707" s="15"/>
    </row>
    <row r="24718" spans="8:8">
      <c r="H24718" s="15"/>
    </row>
    <row r="24724" spans="8:8">
      <c r="H24724" s="15"/>
    </row>
    <row r="24736" spans="8:8">
      <c r="H24736" s="15"/>
    </row>
    <row r="24741" spans="8:8">
      <c r="H24741" s="15"/>
    </row>
    <row r="24751" spans="8:8" ht="19" customHeight="1" thickBot="1"/>
    <row r="24752" spans="8:8">
      <c r="H24752" s="13"/>
    </row>
    <row r="24757" spans="8:8">
      <c r="H24757" s="15"/>
    </row>
    <row r="24762" spans="8:8">
      <c r="H24762" s="15"/>
    </row>
    <row r="24773" spans="8:8">
      <c r="H24773" s="15"/>
    </row>
    <row r="24779" spans="8:8">
      <c r="H24779" s="15"/>
    </row>
    <row r="24791" spans="8:8">
      <c r="H24791" s="15"/>
    </row>
    <row r="24796" spans="8:8">
      <c r="H24796" s="15"/>
    </row>
    <row r="24806" spans="8:8" ht="19" customHeight="1" thickBot="1"/>
    <row r="24807" spans="8:8">
      <c r="H24807" s="13"/>
    </row>
    <row r="24812" spans="8:8">
      <c r="H24812" s="15"/>
    </row>
    <row r="24817" spans="8:8">
      <c r="H24817" s="15"/>
    </row>
    <row r="24828" spans="8:8">
      <c r="H24828" s="15"/>
    </row>
    <row r="24834" spans="8:8">
      <c r="H24834" s="15"/>
    </row>
    <row r="24846" spans="8:8">
      <c r="H24846" s="15"/>
    </row>
    <row r="24851" spans="8:8">
      <c r="H24851" s="15"/>
    </row>
    <row r="24861" spans="8:8" ht="19" customHeight="1" thickBot="1"/>
    <row r="24862" spans="8:8">
      <c r="H24862" s="13"/>
    </row>
    <row r="24867" spans="8:8">
      <c r="H24867" s="15"/>
    </row>
    <row r="24872" spans="8:8">
      <c r="H24872" s="15"/>
    </row>
    <row r="24883" spans="8:8">
      <c r="H24883" s="15"/>
    </row>
    <row r="24889" spans="8:8">
      <c r="H24889" s="15"/>
    </row>
    <row r="24901" spans="8:8">
      <c r="H24901" s="15"/>
    </row>
    <row r="24906" spans="8:8">
      <c r="H24906" s="15"/>
    </row>
    <row r="24916" spans="8:8" ht="19" customHeight="1" thickBot="1"/>
    <row r="24917" spans="8:8">
      <c r="H24917" s="13"/>
    </row>
    <row r="24922" spans="8:8">
      <c r="H24922" s="15"/>
    </row>
    <row r="24927" spans="8:8">
      <c r="H24927" s="15"/>
    </row>
    <row r="24938" spans="8:8">
      <c r="H24938" s="15"/>
    </row>
    <row r="24944" spans="8:8">
      <c r="H24944" s="15"/>
    </row>
    <row r="24956" spans="8:8">
      <c r="H24956" s="15"/>
    </row>
    <row r="24961" spans="8:8">
      <c r="H24961" s="15"/>
    </row>
    <row r="24971" spans="8:8" ht="19" customHeight="1" thickBot="1"/>
    <row r="24972" spans="8:8">
      <c r="H24972" s="13"/>
    </row>
    <row r="24977" spans="8:8">
      <c r="H24977" s="15"/>
    </row>
    <row r="24982" spans="8:8">
      <c r="H24982" s="15"/>
    </row>
    <row r="24993" spans="8:8">
      <c r="H24993" s="15"/>
    </row>
    <row r="24999" spans="8:8">
      <c r="H24999" s="15"/>
    </row>
    <row r="25011" spans="8:8">
      <c r="H25011" s="15"/>
    </row>
    <row r="25016" spans="8:8">
      <c r="H25016" s="15"/>
    </row>
    <row r="25026" spans="8:8" ht="19" customHeight="1" thickBot="1"/>
    <row r="25027" spans="8:8">
      <c r="H25027" s="13"/>
    </row>
    <row r="25032" spans="8:8">
      <c r="H25032" s="15"/>
    </row>
    <row r="25037" spans="8:8">
      <c r="H25037" s="15"/>
    </row>
    <row r="25048" spans="8:8">
      <c r="H25048" s="15"/>
    </row>
    <row r="25054" spans="8:8">
      <c r="H25054" s="15"/>
    </row>
    <row r="25066" spans="8:8">
      <c r="H25066" s="15"/>
    </row>
    <row r="25071" spans="8:8">
      <c r="H25071" s="15"/>
    </row>
    <row r="25081" spans="8:8" ht="19" customHeight="1" thickBot="1"/>
    <row r="25082" spans="8:8">
      <c r="H25082" s="13"/>
    </row>
    <row r="25087" spans="8:8">
      <c r="H25087" s="15"/>
    </row>
    <row r="25092" spans="8:8">
      <c r="H25092" s="15"/>
    </row>
    <row r="25103" spans="8:8">
      <c r="H25103" s="15"/>
    </row>
    <row r="25109" spans="8:8">
      <c r="H25109" s="15"/>
    </row>
    <row r="25121" spans="8:8">
      <c r="H25121" s="15"/>
    </row>
    <row r="25126" spans="8:8">
      <c r="H25126" s="15"/>
    </row>
    <row r="25136" spans="8:8" ht="19" customHeight="1" thickBot="1"/>
    <row r="25137" spans="8:8">
      <c r="H25137" s="13"/>
    </row>
    <row r="25142" spans="8:8">
      <c r="H25142" s="15"/>
    </row>
    <row r="25147" spans="8:8">
      <c r="H25147" s="15"/>
    </row>
    <row r="25158" spans="8:8">
      <c r="H25158" s="15"/>
    </row>
    <row r="25164" spans="8:8">
      <c r="H25164" s="15"/>
    </row>
    <row r="25176" spans="8:8">
      <c r="H25176" s="15"/>
    </row>
    <row r="25181" spans="8:8">
      <c r="H25181" s="15"/>
    </row>
    <row r="25191" spans="8:8" ht="19" customHeight="1" thickBot="1"/>
    <row r="25192" spans="8:8">
      <c r="H25192" s="13"/>
    </row>
    <row r="25197" spans="8:8">
      <c r="H25197" s="15"/>
    </row>
    <row r="25202" spans="8:8">
      <c r="H25202" s="15"/>
    </row>
    <row r="25213" spans="8:8">
      <c r="H25213" s="15"/>
    </row>
    <row r="25219" spans="8:8">
      <c r="H25219" s="15"/>
    </row>
    <row r="25231" spans="8:8">
      <c r="H25231" s="15"/>
    </row>
    <row r="25236" spans="8:8">
      <c r="H25236" s="15"/>
    </row>
    <row r="25246" spans="8:8" ht="19" customHeight="1" thickBot="1"/>
    <row r="25247" spans="8:8">
      <c r="H25247" s="13"/>
    </row>
    <row r="25252" spans="8:8">
      <c r="H25252" s="15"/>
    </row>
    <row r="25257" spans="8:8">
      <c r="H25257" s="15"/>
    </row>
    <row r="25268" spans="8:8">
      <c r="H25268" s="15"/>
    </row>
    <row r="25274" spans="8:8">
      <c r="H25274" s="15"/>
    </row>
    <row r="25286" spans="8:8">
      <c r="H25286" s="15"/>
    </row>
    <row r="25291" spans="8:8">
      <c r="H25291" s="15"/>
    </row>
    <row r="25301" spans="8:8" ht="19" customHeight="1" thickBot="1"/>
    <row r="25302" spans="8:8">
      <c r="H25302" s="13"/>
    </row>
    <row r="25307" spans="8:8">
      <c r="H25307" s="15"/>
    </row>
    <row r="25312" spans="8:8">
      <c r="H25312" s="15"/>
    </row>
    <row r="25323" spans="8:8">
      <c r="H25323" s="15"/>
    </row>
    <row r="25329" spans="8:8">
      <c r="H25329" s="15"/>
    </row>
    <row r="25341" spans="8:8">
      <c r="H25341" s="15"/>
    </row>
    <row r="25346" spans="8:8">
      <c r="H25346" s="15"/>
    </row>
    <row r="25356" spans="8:8" ht="19" customHeight="1" thickBot="1"/>
    <row r="25357" spans="8:8">
      <c r="H25357" s="13"/>
    </row>
    <row r="25362" spans="8:8">
      <c r="H25362" s="15"/>
    </row>
    <row r="25367" spans="8:8">
      <c r="H25367" s="15"/>
    </row>
    <row r="25378" spans="8:8">
      <c r="H25378" s="15"/>
    </row>
    <row r="25384" spans="8:8">
      <c r="H25384" s="15"/>
    </row>
    <row r="25396" spans="8:8">
      <c r="H25396" s="15"/>
    </row>
    <row r="25401" spans="8:8">
      <c r="H25401" s="15"/>
    </row>
    <row r="25411" spans="8:8" ht="19" customHeight="1" thickBot="1"/>
    <row r="25412" spans="8:8">
      <c r="H25412" s="13"/>
    </row>
    <row r="25417" spans="8:8">
      <c r="H25417" s="15"/>
    </row>
    <row r="25422" spans="8:8">
      <c r="H25422" s="15"/>
    </row>
    <row r="25433" spans="8:8">
      <c r="H25433" s="15"/>
    </row>
    <row r="25439" spans="8:8">
      <c r="H25439" s="15"/>
    </row>
    <row r="25451" spans="8:8">
      <c r="H25451" s="15"/>
    </row>
    <row r="25456" spans="8:8">
      <c r="H25456" s="15"/>
    </row>
    <row r="25466" spans="8:8" ht="19" customHeight="1" thickBot="1"/>
    <row r="25467" spans="8:8">
      <c r="H25467" s="13"/>
    </row>
    <row r="25472" spans="8:8">
      <c r="H25472" s="15"/>
    </row>
    <row r="25477" spans="8:8">
      <c r="H25477" s="15"/>
    </row>
    <row r="25488" spans="8:8">
      <c r="H25488" s="15"/>
    </row>
    <row r="25494" spans="8:8">
      <c r="H25494" s="15"/>
    </row>
    <row r="25506" spans="8:8">
      <c r="H25506" s="15"/>
    </row>
    <row r="25511" spans="8:8">
      <c r="H25511" s="15"/>
    </row>
    <row r="25521" spans="8:8" ht="19" customHeight="1" thickBot="1"/>
    <row r="25522" spans="8:8">
      <c r="H25522" s="13"/>
    </row>
    <row r="25527" spans="8:8">
      <c r="H25527" s="15"/>
    </row>
    <row r="25532" spans="8:8">
      <c r="H25532" s="15"/>
    </row>
    <row r="25543" spans="8:8">
      <c r="H25543" s="15"/>
    </row>
    <row r="25549" spans="8:8">
      <c r="H25549" s="15"/>
    </row>
    <row r="25561" spans="8:8">
      <c r="H25561" s="15"/>
    </row>
    <row r="25566" spans="8:8">
      <c r="H25566" s="15"/>
    </row>
    <row r="25576" spans="8:8" ht="19" customHeight="1" thickBot="1"/>
    <row r="25577" spans="8:8">
      <c r="H25577" s="13"/>
    </row>
    <row r="25582" spans="8:8">
      <c r="H25582" s="15"/>
    </row>
    <row r="25587" spans="8:8">
      <c r="H25587" s="15"/>
    </row>
    <row r="25598" spans="8:8">
      <c r="H25598" s="15"/>
    </row>
    <row r="25604" spans="8:8">
      <c r="H25604" s="15"/>
    </row>
    <row r="25616" spans="8:8">
      <c r="H25616" s="15"/>
    </row>
    <row r="25621" spans="8:8">
      <c r="H25621" s="15"/>
    </row>
    <row r="25631" spans="8:8" ht="19" customHeight="1" thickBot="1"/>
    <row r="25632" spans="8:8">
      <c r="H25632" s="13"/>
    </row>
    <row r="25637" spans="8:8">
      <c r="H25637" s="15"/>
    </row>
    <row r="25642" spans="8:8">
      <c r="H25642" s="15"/>
    </row>
    <row r="25653" spans="8:8">
      <c r="H25653" s="15"/>
    </row>
    <row r="25659" spans="8:8">
      <c r="H25659" s="15"/>
    </row>
    <row r="25671" spans="8:8">
      <c r="H25671" s="15"/>
    </row>
    <row r="25676" spans="8:8">
      <c r="H25676" s="15"/>
    </row>
    <row r="25686" spans="8:8" ht="19" customHeight="1" thickBot="1"/>
    <row r="25687" spans="8:8">
      <c r="H25687" s="13"/>
    </row>
    <row r="25692" spans="8:8">
      <c r="H25692" s="15"/>
    </row>
    <row r="25697" spans="8:8">
      <c r="H25697" s="15"/>
    </row>
    <row r="25708" spans="8:8">
      <c r="H25708" s="15"/>
    </row>
    <row r="25714" spans="8:8">
      <c r="H25714" s="15"/>
    </row>
    <row r="25726" spans="8:8">
      <c r="H25726" s="15"/>
    </row>
    <row r="25731" spans="8:8">
      <c r="H25731" s="15"/>
    </row>
    <row r="25741" spans="8:8" ht="19" customHeight="1" thickBot="1"/>
    <row r="25742" spans="8:8">
      <c r="H25742" s="13"/>
    </row>
    <row r="25747" spans="8:8">
      <c r="H25747" s="15"/>
    </row>
    <row r="25752" spans="8:8">
      <c r="H25752" s="15"/>
    </row>
    <row r="25763" spans="8:8">
      <c r="H25763" s="15"/>
    </row>
    <row r="25769" spans="8:8">
      <c r="H25769" s="15"/>
    </row>
    <row r="25781" spans="8:8">
      <c r="H25781" s="15"/>
    </row>
    <row r="25786" spans="8:8">
      <c r="H25786" s="15"/>
    </row>
    <row r="25796" spans="8:8" ht="19" customHeight="1" thickBot="1"/>
    <row r="25797" spans="8:8">
      <c r="H25797" s="13"/>
    </row>
    <row r="25802" spans="8:8">
      <c r="H25802" s="15"/>
    </row>
    <row r="25807" spans="8:8">
      <c r="H25807" s="15"/>
    </row>
    <row r="25818" spans="8:8">
      <c r="H25818" s="15"/>
    </row>
    <row r="25824" spans="8:8">
      <c r="H25824" s="15"/>
    </row>
    <row r="25836" spans="8:8">
      <c r="H25836" s="15"/>
    </row>
    <row r="25841" spans="8:8">
      <c r="H25841" s="15"/>
    </row>
    <row r="25851" spans="8:8" ht="19" customHeight="1" thickBot="1"/>
    <row r="25852" spans="8:8">
      <c r="H25852" s="13"/>
    </row>
    <row r="25857" spans="8:8">
      <c r="H25857" s="15"/>
    </row>
    <row r="25862" spans="8:8">
      <c r="H25862" s="15"/>
    </row>
    <row r="25873" spans="8:8">
      <c r="H25873" s="15"/>
    </row>
    <row r="25879" spans="8:8">
      <c r="H25879" s="15"/>
    </row>
    <row r="25891" spans="8:8">
      <c r="H25891" s="15"/>
    </row>
    <row r="25896" spans="8:8">
      <c r="H25896" s="15"/>
    </row>
    <row r="25906" spans="8:8" ht="19" customHeight="1" thickBot="1"/>
    <row r="25907" spans="8:8">
      <c r="H25907" s="13"/>
    </row>
    <row r="25912" spans="8:8">
      <c r="H25912" s="15"/>
    </row>
    <row r="25917" spans="8:8">
      <c r="H25917" s="15"/>
    </row>
    <row r="25928" spans="8:8">
      <c r="H25928" s="15"/>
    </row>
    <row r="25934" spans="8:8">
      <c r="H25934" s="15"/>
    </row>
    <row r="25946" spans="8:8">
      <c r="H25946" s="15"/>
    </row>
    <row r="25951" spans="8:8">
      <c r="H25951" s="15"/>
    </row>
    <row r="25961" spans="8:8" ht="19" customHeight="1" thickBot="1"/>
    <row r="25962" spans="8:8">
      <c r="H25962" s="13"/>
    </row>
    <row r="25967" spans="8:8">
      <c r="H25967" s="15"/>
    </row>
    <row r="25972" spans="8:8">
      <c r="H25972" s="15"/>
    </row>
    <row r="25983" spans="8:8">
      <c r="H25983" s="15"/>
    </row>
    <row r="25989" spans="8:8">
      <c r="H25989" s="15"/>
    </row>
    <row r="26001" spans="8:8">
      <c r="H26001" s="15"/>
    </row>
    <row r="26006" spans="8:8">
      <c r="H26006" s="15"/>
    </row>
    <row r="26016" spans="8:8" ht="19" customHeight="1" thickBot="1"/>
    <row r="26017" spans="8:8">
      <c r="H26017" s="13"/>
    </row>
    <row r="26022" spans="8:8">
      <c r="H26022" s="15"/>
    </row>
    <row r="26027" spans="8:8">
      <c r="H26027" s="15"/>
    </row>
    <row r="26038" spans="8:8">
      <c r="H26038" s="15"/>
    </row>
    <row r="26044" spans="8:8">
      <c r="H26044" s="15"/>
    </row>
    <row r="26056" spans="8:8">
      <c r="H26056" s="15"/>
    </row>
    <row r="26061" spans="8:8">
      <c r="H26061" s="15"/>
    </row>
    <row r="26071" spans="8:8" ht="19" customHeight="1" thickBot="1"/>
    <row r="26072" spans="8:8">
      <c r="H26072" s="13"/>
    </row>
    <row r="26077" spans="8:8">
      <c r="H26077" s="15"/>
    </row>
    <row r="26082" spans="8:8">
      <c r="H26082" s="15"/>
    </row>
    <row r="26093" spans="8:8">
      <c r="H26093" s="15"/>
    </row>
    <row r="26099" spans="8:8">
      <c r="H26099" s="15"/>
    </row>
    <row r="26111" spans="8:8">
      <c r="H26111" s="15"/>
    </row>
    <row r="26116" spans="8:8">
      <c r="H26116" s="15"/>
    </row>
    <row r="26126" spans="8:8" ht="19" customHeight="1" thickBot="1"/>
    <row r="26127" spans="8:8">
      <c r="H26127" s="13"/>
    </row>
    <row r="26132" spans="8:8">
      <c r="H26132" s="15"/>
    </row>
    <row r="26137" spans="8:8">
      <c r="H26137" s="15"/>
    </row>
    <row r="26148" spans="8:8">
      <c r="H26148" s="15"/>
    </row>
    <row r="26154" spans="8:8">
      <c r="H26154" s="15"/>
    </row>
    <row r="26166" spans="8:8">
      <c r="H26166" s="15"/>
    </row>
    <row r="26171" spans="8:8">
      <c r="H26171" s="15"/>
    </row>
    <row r="26181" spans="8:8" ht="19" customHeight="1" thickBot="1"/>
    <row r="26182" spans="8:8">
      <c r="H26182" s="13"/>
    </row>
    <row r="26187" spans="8:8">
      <c r="H26187" s="15"/>
    </row>
    <row r="26192" spans="8:8">
      <c r="H26192" s="15"/>
    </row>
    <row r="26203" spans="8:8">
      <c r="H26203" s="15"/>
    </row>
    <row r="26209" spans="8:8">
      <c r="H26209" s="15"/>
    </row>
    <row r="26221" spans="8:8">
      <c r="H26221" s="15"/>
    </row>
    <row r="26226" spans="8:8">
      <c r="H26226" s="15"/>
    </row>
    <row r="26236" spans="8:8" ht="19" customHeight="1" thickBot="1"/>
    <row r="26237" spans="8:8">
      <c r="H26237" s="13"/>
    </row>
    <row r="26242" spans="8:8">
      <c r="H26242" s="15"/>
    </row>
    <row r="26247" spans="8:8">
      <c r="H26247" s="15"/>
    </row>
    <row r="26258" spans="8:8">
      <c r="H26258" s="15"/>
    </row>
    <row r="26264" spans="8:8">
      <c r="H26264" s="15"/>
    </row>
    <row r="26276" spans="8:8">
      <c r="H26276" s="15"/>
    </row>
    <row r="26281" spans="8:8">
      <c r="H26281" s="15"/>
    </row>
    <row r="26291" spans="8:8" ht="19" customHeight="1" thickBot="1"/>
    <row r="26292" spans="8:8">
      <c r="H26292" s="13"/>
    </row>
    <row r="26297" spans="8:8">
      <c r="H26297" s="15"/>
    </row>
    <row r="26302" spans="8:8">
      <c r="H26302" s="15"/>
    </row>
    <row r="26313" spans="8:8">
      <c r="H26313" s="15"/>
    </row>
    <row r="26319" spans="8:8">
      <c r="H26319" s="15"/>
    </row>
    <row r="26331" spans="8:8">
      <c r="H26331" s="15"/>
    </row>
    <row r="26336" spans="8:8">
      <c r="H26336" s="15"/>
    </row>
    <row r="26346" spans="8:8" ht="19" customHeight="1" thickBot="1"/>
    <row r="26347" spans="8:8">
      <c r="H26347" s="13"/>
    </row>
    <row r="26352" spans="8:8">
      <c r="H26352" s="15"/>
    </row>
    <row r="26357" spans="8:8">
      <c r="H26357" s="15"/>
    </row>
    <row r="26368" spans="8:8">
      <c r="H26368" s="15"/>
    </row>
    <row r="26374" spans="8:8">
      <c r="H26374" s="15"/>
    </row>
    <row r="26386" spans="8:8">
      <c r="H26386" s="15"/>
    </row>
    <row r="26391" spans="8:8">
      <c r="H26391" s="15"/>
    </row>
    <row r="26401" spans="8:8" ht="19" customHeight="1" thickBot="1"/>
    <row r="26402" spans="8:8">
      <c r="H26402" s="13"/>
    </row>
    <row r="26407" spans="8:8">
      <c r="H26407" s="15"/>
    </row>
    <row r="26412" spans="8:8">
      <c r="H26412" s="15"/>
    </row>
    <row r="26423" spans="8:8">
      <c r="H26423" s="15"/>
    </row>
    <row r="26429" spans="8:8">
      <c r="H26429" s="15"/>
    </row>
    <row r="26441" spans="8:8">
      <c r="H26441" s="15"/>
    </row>
    <row r="26446" spans="8:8">
      <c r="H26446" s="15"/>
    </row>
    <row r="26456" spans="8:8" ht="19" customHeight="1" thickBot="1"/>
    <row r="26457" spans="8:8">
      <c r="H26457" s="13"/>
    </row>
    <row r="26462" spans="8:8">
      <c r="H26462" s="15"/>
    </row>
    <row r="26467" spans="8:8">
      <c r="H26467" s="15"/>
    </row>
    <row r="26478" spans="8:8">
      <c r="H26478" s="15"/>
    </row>
    <row r="26484" spans="8:8">
      <c r="H26484" s="15"/>
    </row>
    <row r="26496" spans="8:8">
      <c r="H26496" s="15"/>
    </row>
    <row r="26501" spans="8:8">
      <c r="H26501" s="15"/>
    </row>
    <row r="26511" spans="8:8" ht="19" customHeight="1" thickBot="1"/>
    <row r="26512" spans="8:8">
      <c r="H26512" s="13"/>
    </row>
    <row r="26517" spans="8:8">
      <c r="H26517" s="15"/>
    </row>
    <row r="26522" spans="8:8">
      <c r="H26522" s="15"/>
    </row>
    <row r="26533" spans="8:8">
      <c r="H26533" s="15"/>
    </row>
    <row r="26539" spans="8:8">
      <c r="H26539" s="15"/>
    </row>
    <row r="26551" spans="8:8">
      <c r="H26551" s="15"/>
    </row>
    <row r="26556" spans="8:8">
      <c r="H26556" s="15"/>
    </row>
    <row r="26566" spans="8:8" ht="19" customHeight="1" thickBot="1"/>
    <row r="26567" spans="8:8">
      <c r="H26567" s="13"/>
    </row>
    <row r="26572" spans="8:8">
      <c r="H26572" s="15"/>
    </row>
    <row r="26577" spans="8:8">
      <c r="H26577" s="15"/>
    </row>
    <row r="26588" spans="8:8">
      <c r="H26588" s="15"/>
    </row>
    <row r="26594" spans="8:8">
      <c r="H26594" s="15"/>
    </row>
    <row r="26606" spans="8:8">
      <c r="H26606" s="15"/>
    </row>
    <row r="26611" spans="8:8">
      <c r="H26611" s="15"/>
    </row>
    <row r="26621" spans="8:8" ht="19" customHeight="1" thickBot="1"/>
    <row r="26622" spans="8:8">
      <c r="H26622" s="13"/>
    </row>
    <row r="26627" spans="8:8">
      <c r="H26627" s="15"/>
    </row>
    <row r="26632" spans="8:8">
      <c r="H26632" s="15"/>
    </row>
    <row r="26643" spans="8:8">
      <c r="H26643" s="15"/>
    </row>
    <row r="26649" spans="8:8">
      <c r="H26649" s="15"/>
    </row>
    <row r="26661" spans="8:8">
      <c r="H26661" s="15"/>
    </row>
    <row r="26666" spans="8:8">
      <c r="H26666" s="15"/>
    </row>
    <row r="26676" spans="8:8" ht="19" customHeight="1" thickBot="1"/>
    <row r="26677" spans="8:8">
      <c r="H26677" s="13"/>
    </row>
    <row r="26682" spans="8:8">
      <c r="H26682" s="15"/>
    </row>
    <row r="26687" spans="8:8">
      <c r="H26687" s="15"/>
    </row>
    <row r="26698" spans="8:8">
      <c r="H26698" s="15"/>
    </row>
    <row r="26704" spans="8:8">
      <c r="H26704" s="15"/>
    </row>
    <row r="26716" spans="8:8">
      <c r="H26716" s="15"/>
    </row>
    <row r="26721" spans="8:8">
      <c r="H26721" s="15"/>
    </row>
    <row r="26731" spans="8:8" ht="19" customHeight="1" thickBot="1"/>
    <row r="26732" spans="8:8">
      <c r="H26732" s="13"/>
    </row>
    <row r="26737" spans="8:8">
      <c r="H26737" s="15"/>
    </row>
    <row r="26742" spans="8:8">
      <c r="H26742" s="15"/>
    </row>
    <row r="26753" spans="8:8">
      <c r="H26753" s="15"/>
    </row>
    <row r="26759" spans="8:8">
      <c r="H26759" s="15"/>
    </row>
    <row r="26771" spans="8:8">
      <c r="H26771" s="15"/>
    </row>
    <row r="26776" spans="8:8">
      <c r="H26776" s="15"/>
    </row>
    <row r="26786" spans="8:8" ht="19" customHeight="1" thickBot="1"/>
    <row r="26787" spans="8:8">
      <c r="H26787" s="13"/>
    </row>
    <row r="26792" spans="8:8">
      <c r="H26792" s="15"/>
    </row>
    <row r="26797" spans="8:8">
      <c r="H26797" s="15"/>
    </row>
    <row r="26808" spans="8:8">
      <c r="H26808" s="15"/>
    </row>
    <row r="26814" spans="8:8">
      <c r="H26814" s="15"/>
    </row>
    <row r="26826" spans="8:8">
      <c r="H26826" s="15"/>
    </row>
    <row r="26831" spans="8:8">
      <c r="H26831" s="15"/>
    </row>
    <row r="26841" spans="8:8" ht="19" customHeight="1" thickBot="1"/>
    <row r="26842" spans="8:8">
      <c r="H26842" s="13"/>
    </row>
    <row r="26847" spans="8:8">
      <c r="H26847" s="15"/>
    </row>
    <row r="26852" spans="8:8">
      <c r="H26852" s="15"/>
    </row>
    <row r="26863" spans="8:8">
      <c r="H26863" s="15"/>
    </row>
    <row r="26869" spans="8:8">
      <c r="H26869" s="15"/>
    </row>
    <row r="26881" spans="8:8">
      <c r="H26881" s="15"/>
    </row>
    <row r="26886" spans="8:8">
      <c r="H26886" s="15"/>
    </row>
    <row r="26896" spans="8:8" ht="19" customHeight="1" thickBot="1"/>
    <row r="26897" spans="8:8">
      <c r="H26897" s="13"/>
    </row>
    <row r="26902" spans="8:8">
      <c r="H26902" s="15"/>
    </row>
    <row r="26907" spans="8:8">
      <c r="H26907" s="15"/>
    </row>
    <row r="26918" spans="8:8">
      <c r="H26918" s="15"/>
    </row>
    <row r="26924" spans="8:8">
      <c r="H26924" s="15"/>
    </row>
    <row r="26936" spans="8:8">
      <c r="H26936" s="15"/>
    </row>
    <row r="26941" spans="8:8">
      <c r="H26941" s="15"/>
    </row>
    <row r="26951" spans="8:8" ht="19" customHeight="1" thickBot="1"/>
    <row r="26952" spans="8:8">
      <c r="H26952" s="13"/>
    </row>
    <row r="26957" spans="8:8">
      <c r="H26957" s="15"/>
    </row>
    <row r="26962" spans="8:8">
      <c r="H26962" s="15"/>
    </row>
    <row r="26973" spans="8:8">
      <c r="H26973" s="15"/>
    </row>
    <row r="26979" spans="8:8">
      <c r="H26979" s="15"/>
    </row>
    <row r="26991" spans="8:8">
      <c r="H26991" s="15"/>
    </row>
    <row r="26996" spans="8:8">
      <c r="H26996" s="15"/>
    </row>
    <row r="27006" spans="8:8" ht="19" customHeight="1" thickBot="1"/>
    <row r="27007" spans="8:8">
      <c r="H27007" s="13"/>
    </row>
    <row r="27012" spans="8:8">
      <c r="H27012" s="15"/>
    </row>
    <row r="27017" spans="8:8">
      <c r="H27017" s="15"/>
    </row>
    <row r="27028" spans="8:8">
      <c r="H27028" s="15"/>
    </row>
    <row r="27034" spans="8:8">
      <c r="H27034" s="15"/>
    </row>
    <row r="27046" spans="8:8">
      <c r="H27046" s="15"/>
    </row>
    <row r="27051" spans="8:8">
      <c r="H27051" s="15"/>
    </row>
    <row r="27061" spans="8:8" ht="19" customHeight="1" thickBot="1"/>
    <row r="27062" spans="8:8">
      <c r="H27062" s="13"/>
    </row>
    <row r="27067" spans="8:8">
      <c r="H27067" s="15"/>
    </row>
    <row r="27072" spans="8:8">
      <c r="H27072" s="15"/>
    </row>
    <row r="27083" spans="8:8">
      <c r="H27083" s="15"/>
    </row>
    <row r="27089" spans="8:8">
      <c r="H27089" s="15"/>
    </row>
    <row r="27101" spans="8:8">
      <c r="H27101" s="15"/>
    </row>
    <row r="27106" spans="8:8">
      <c r="H27106" s="15"/>
    </row>
    <row r="27116" spans="8:8" ht="19" customHeight="1" thickBot="1"/>
    <row r="27117" spans="8:8">
      <c r="H27117" s="13"/>
    </row>
    <row r="27122" spans="8:8">
      <c r="H27122" s="15"/>
    </row>
    <row r="27127" spans="8:8">
      <c r="H27127" s="15"/>
    </row>
    <row r="27138" spans="8:8">
      <c r="H27138" s="15"/>
    </row>
    <row r="27144" spans="8:8">
      <c r="H27144" s="15"/>
    </row>
    <row r="27156" spans="8:8">
      <c r="H27156" s="15"/>
    </row>
    <row r="27161" spans="8:8">
      <c r="H27161" s="15"/>
    </row>
    <row r="27171" spans="8:8" ht="19" customHeight="1" thickBot="1"/>
    <row r="27172" spans="8:8">
      <c r="H27172" s="13"/>
    </row>
    <row r="27177" spans="8:8">
      <c r="H27177" s="15"/>
    </row>
    <row r="27182" spans="8:8">
      <c r="H27182" s="15"/>
    </row>
    <row r="27193" spans="8:8">
      <c r="H27193" s="15"/>
    </row>
    <row r="27199" spans="8:8">
      <c r="H27199" s="15"/>
    </row>
    <row r="27211" spans="8:8">
      <c r="H27211" s="15"/>
    </row>
    <row r="27216" spans="8:8">
      <c r="H27216" s="15"/>
    </row>
    <row r="27226" spans="8:8" ht="19" customHeight="1" thickBot="1"/>
    <row r="27227" spans="8:8">
      <c r="H27227" s="13"/>
    </row>
    <row r="27232" spans="8:8">
      <c r="H27232" s="15"/>
    </row>
    <row r="27237" spans="8:8">
      <c r="H27237" s="15"/>
    </row>
    <row r="27248" spans="8:8">
      <c r="H27248" s="15"/>
    </row>
    <row r="27254" spans="8:8">
      <c r="H27254" s="15"/>
    </row>
    <row r="27266" spans="8:8">
      <c r="H27266" s="15"/>
    </row>
    <row r="27271" spans="8:8">
      <c r="H27271" s="15"/>
    </row>
    <row r="27281" spans="8:8" ht="19" customHeight="1" thickBot="1"/>
    <row r="27282" spans="8:8">
      <c r="H27282" s="13"/>
    </row>
    <row r="27287" spans="8:8">
      <c r="H27287" s="15"/>
    </row>
    <row r="27292" spans="8:8">
      <c r="H27292" s="15"/>
    </row>
    <row r="27303" spans="8:8">
      <c r="H27303" s="15"/>
    </row>
    <row r="27309" spans="8:8">
      <c r="H27309" s="15"/>
    </row>
    <row r="27321" spans="8:8">
      <c r="H27321" s="15"/>
    </row>
    <row r="27326" spans="8:8">
      <c r="H27326" s="15"/>
    </row>
    <row r="27336" spans="8:8" ht="19" customHeight="1" thickBot="1"/>
    <row r="27337" spans="8:8">
      <c r="H27337" s="13"/>
    </row>
    <row r="27342" spans="8:8">
      <c r="H27342" s="15"/>
    </row>
    <row r="27347" spans="8:8">
      <c r="H27347" s="15"/>
    </row>
    <row r="27358" spans="8:8">
      <c r="H27358" s="15"/>
    </row>
    <row r="27364" spans="8:8">
      <c r="H27364" s="15"/>
    </row>
    <row r="27376" spans="8:8">
      <c r="H27376" s="15"/>
    </row>
    <row r="27381" spans="8:8">
      <c r="H27381" s="15"/>
    </row>
    <row r="27391" spans="8:8" ht="19" customHeight="1" thickBot="1"/>
    <row r="27392" spans="8:8">
      <c r="H27392" s="13"/>
    </row>
    <row r="27397" spans="8:8">
      <c r="H27397" s="15"/>
    </row>
    <row r="27402" spans="8:8">
      <c r="H27402" s="15"/>
    </row>
    <row r="27413" spans="8:8">
      <c r="H27413" s="15"/>
    </row>
    <row r="27419" spans="8:8">
      <c r="H27419" s="15"/>
    </row>
    <row r="27431" spans="8:8">
      <c r="H27431" s="15"/>
    </row>
    <row r="27436" spans="8:8">
      <c r="H27436" s="15"/>
    </row>
    <row r="27446" spans="8:8" ht="19" customHeight="1" thickBot="1"/>
    <row r="27447" spans="8:8">
      <c r="H27447" s="13"/>
    </row>
    <row r="27452" spans="8:8">
      <c r="H27452" s="15"/>
    </row>
    <row r="27457" spans="8:8">
      <c r="H27457" s="15"/>
    </row>
    <row r="27468" spans="8:8">
      <c r="H27468" s="15"/>
    </row>
    <row r="27474" spans="8:8">
      <c r="H27474" s="15"/>
    </row>
    <row r="27486" spans="8:8">
      <c r="H27486" s="15"/>
    </row>
    <row r="27491" spans="8:8">
      <c r="H27491" s="15"/>
    </row>
    <row r="27501" spans="8:8" ht="19" customHeight="1" thickBot="1"/>
    <row r="27502" spans="8:8">
      <c r="H27502" s="13"/>
    </row>
    <row r="27507" spans="8:8">
      <c r="H27507" s="15"/>
    </row>
    <row r="27512" spans="8:8">
      <c r="H27512" s="15"/>
    </row>
    <row r="27523" spans="8:8">
      <c r="H27523" s="15"/>
    </row>
    <row r="27529" spans="8:8">
      <c r="H27529" s="15"/>
    </row>
    <row r="27541" spans="8:8">
      <c r="H27541" s="15"/>
    </row>
    <row r="27546" spans="8:8">
      <c r="H27546" s="15"/>
    </row>
    <row r="27556" spans="8:8" ht="19" customHeight="1" thickBot="1"/>
    <row r="27557" spans="8:8">
      <c r="H27557" s="13"/>
    </row>
    <row r="27562" spans="8:8">
      <c r="H27562" s="15"/>
    </row>
    <row r="27567" spans="8:8">
      <c r="H27567" s="15"/>
    </row>
    <row r="27578" spans="8:8">
      <c r="H27578" s="15"/>
    </row>
    <row r="27584" spans="8:8">
      <c r="H27584" s="15"/>
    </row>
    <row r="27596" spans="8:8">
      <c r="H27596" s="15"/>
    </row>
    <row r="27601" spans="8:8">
      <c r="H27601" s="15"/>
    </row>
    <row r="27611" spans="8:8" ht="19" customHeight="1" thickBot="1"/>
    <row r="27612" spans="8:8">
      <c r="H27612" s="13"/>
    </row>
    <row r="27617" spans="8:8">
      <c r="H27617" s="15"/>
    </row>
    <row r="27622" spans="8:8">
      <c r="H27622" s="15"/>
    </row>
    <row r="27633" spans="8:8">
      <c r="H27633" s="15"/>
    </row>
    <row r="27639" spans="8:8">
      <c r="H27639" s="15"/>
    </row>
    <row r="27651" spans="8:8">
      <c r="H27651" s="15"/>
    </row>
    <row r="27656" spans="8:8">
      <c r="H27656" s="15"/>
    </row>
    <row r="27666" spans="8:8" ht="19" customHeight="1" thickBot="1"/>
    <row r="27667" spans="8:8">
      <c r="H27667" s="13"/>
    </row>
    <row r="27672" spans="8:8">
      <c r="H27672" s="15"/>
    </row>
    <row r="27677" spans="8:8">
      <c r="H27677" s="15"/>
    </row>
    <row r="27688" spans="8:8">
      <c r="H27688" s="15"/>
    </row>
    <row r="27694" spans="8:8">
      <c r="H27694" s="15"/>
    </row>
    <row r="27706" spans="8:8">
      <c r="H27706" s="15"/>
    </row>
    <row r="27711" spans="8:8">
      <c r="H27711" s="15"/>
    </row>
    <row r="27721" spans="8:8" ht="19" customHeight="1" thickBot="1"/>
    <row r="27722" spans="8:8">
      <c r="H27722" s="13"/>
    </row>
    <row r="27727" spans="8:8">
      <c r="H27727" s="15"/>
    </row>
    <row r="27732" spans="8:8">
      <c r="H27732" s="15"/>
    </row>
    <row r="27743" spans="8:8">
      <c r="H27743" s="15"/>
    </row>
    <row r="27749" spans="8:8">
      <c r="H27749" s="15"/>
    </row>
    <row r="27761" spans="8:8">
      <c r="H27761" s="15"/>
    </row>
    <row r="27766" spans="8:8">
      <c r="H27766" s="15"/>
    </row>
    <row r="27776" spans="8:8" ht="19" customHeight="1" thickBot="1"/>
    <row r="27777" spans="8:8">
      <c r="H27777" s="13"/>
    </row>
    <row r="27782" spans="8:8">
      <c r="H27782" s="15"/>
    </row>
    <row r="27787" spans="8:8">
      <c r="H27787" s="15"/>
    </row>
    <row r="27798" spans="8:8">
      <c r="H27798" s="15"/>
    </row>
    <row r="27804" spans="8:8">
      <c r="H27804" s="15"/>
    </row>
    <row r="27816" spans="8:8">
      <c r="H27816" s="15"/>
    </row>
    <row r="27821" spans="8:8">
      <c r="H27821" s="15"/>
    </row>
    <row r="27831" spans="8:8" ht="19" customHeight="1" thickBot="1"/>
    <row r="27832" spans="8:8">
      <c r="H27832" s="13"/>
    </row>
    <row r="27837" spans="8:8">
      <c r="H27837" s="15"/>
    </row>
    <row r="27842" spans="8:8">
      <c r="H27842" s="15"/>
    </row>
    <row r="27853" spans="8:8">
      <c r="H27853" s="15"/>
    </row>
    <row r="27859" spans="8:8">
      <c r="H27859" s="15"/>
    </row>
    <row r="27871" spans="8:8">
      <c r="H27871" s="15"/>
    </row>
    <row r="27876" spans="8:8">
      <c r="H27876" s="15"/>
    </row>
    <row r="27886" spans="8:8" ht="19" customHeight="1" thickBot="1"/>
    <row r="27887" spans="8:8">
      <c r="H27887" s="13"/>
    </row>
    <row r="27892" spans="8:8">
      <c r="H27892" s="15"/>
    </row>
    <row r="27897" spans="8:8">
      <c r="H27897" s="15"/>
    </row>
    <row r="27908" spans="8:8">
      <c r="H27908" s="15"/>
    </row>
    <row r="27914" spans="8:8">
      <c r="H27914" s="15"/>
    </row>
    <row r="27926" spans="8:8">
      <c r="H27926" s="15"/>
    </row>
    <row r="27931" spans="8:8">
      <c r="H27931" s="15"/>
    </row>
    <row r="27941" spans="8:8" ht="19" customHeight="1" thickBot="1"/>
    <row r="27942" spans="8:8">
      <c r="H27942" s="13"/>
    </row>
    <row r="27947" spans="8:8">
      <c r="H27947" s="15"/>
    </row>
    <row r="27952" spans="8:8">
      <c r="H27952" s="15"/>
    </row>
    <row r="27963" spans="8:8">
      <c r="H27963" s="15"/>
    </row>
    <row r="27969" spans="8:8">
      <c r="H27969" s="15"/>
    </row>
    <row r="27981" spans="8:8">
      <c r="H27981" s="15"/>
    </row>
    <row r="27986" spans="8:8">
      <c r="H27986" s="15"/>
    </row>
    <row r="27996" spans="8:8" ht="19" customHeight="1" thickBot="1"/>
    <row r="27997" spans="8:8">
      <c r="H27997" s="13"/>
    </row>
    <row r="28002" spans="8:8">
      <c r="H28002" s="15"/>
    </row>
    <row r="28007" spans="8:8">
      <c r="H28007" s="15"/>
    </row>
    <row r="28018" spans="8:8">
      <c r="H28018" s="15"/>
    </row>
    <row r="28024" spans="8:8">
      <c r="H28024" s="15"/>
    </row>
    <row r="28036" spans="8:8">
      <c r="H28036" s="15"/>
    </row>
    <row r="28041" spans="8:8">
      <c r="H28041" s="15"/>
    </row>
    <row r="28051" spans="8:8" ht="19" customHeight="1" thickBot="1"/>
    <row r="28052" spans="8:8">
      <c r="H28052" s="13"/>
    </row>
    <row r="28057" spans="8:8">
      <c r="H28057" s="15"/>
    </row>
    <row r="28062" spans="8:8">
      <c r="H28062" s="15"/>
    </row>
    <row r="28073" spans="8:8">
      <c r="H28073" s="15"/>
    </row>
    <row r="28079" spans="8:8">
      <c r="H28079" s="15"/>
    </row>
    <row r="28091" spans="8:8">
      <c r="H28091" s="15"/>
    </row>
    <row r="28096" spans="8:8">
      <c r="H28096" s="15"/>
    </row>
    <row r="28106" spans="8:8" ht="19" customHeight="1" thickBot="1"/>
    <row r="28107" spans="8:8">
      <c r="H28107" s="13"/>
    </row>
    <row r="28112" spans="8:8">
      <c r="H28112" s="15"/>
    </row>
    <row r="28117" spans="8:8">
      <c r="H28117" s="15"/>
    </row>
    <row r="28128" spans="8:8">
      <c r="H28128" s="15"/>
    </row>
    <row r="28134" spans="8:8">
      <c r="H28134" s="15"/>
    </row>
    <row r="28146" spans="8:8">
      <c r="H28146" s="15"/>
    </row>
    <row r="28151" spans="8:8">
      <c r="H28151" s="15"/>
    </row>
    <row r="28161" spans="8:8" ht="19" customHeight="1" thickBot="1"/>
    <row r="28162" spans="8:8">
      <c r="H28162" s="13"/>
    </row>
    <row r="28167" spans="8:8">
      <c r="H28167" s="15"/>
    </row>
    <row r="28172" spans="8:8">
      <c r="H28172" s="15"/>
    </row>
    <row r="28183" spans="8:8">
      <c r="H28183" s="15"/>
    </row>
    <row r="28189" spans="8:8">
      <c r="H28189" s="15"/>
    </row>
    <row r="28201" spans="8:8">
      <c r="H28201" s="15"/>
    </row>
    <row r="28206" spans="8:8">
      <c r="H28206" s="15"/>
    </row>
    <row r="28216" spans="8:8" ht="19" customHeight="1" thickBot="1"/>
    <row r="28217" spans="8:8">
      <c r="H28217" s="13"/>
    </row>
    <row r="28222" spans="8:8">
      <c r="H28222" s="15"/>
    </row>
    <row r="28227" spans="8:8">
      <c r="H28227" s="15"/>
    </row>
    <row r="28238" spans="8:8">
      <c r="H28238" s="15"/>
    </row>
    <row r="28244" spans="8:8">
      <c r="H28244" s="15"/>
    </row>
    <row r="28256" spans="8:8">
      <c r="H28256" s="15"/>
    </row>
    <row r="28261" spans="8:8">
      <c r="H28261" s="15"/>
    </row>
    <row r="28271" spans="8:8" ht="19" customHeight="1" thickBot="1"/>
    <row r="28272" spans="8:8">
      <c r="H28272" s="13"/>
    </row>
    <row r="28277" spans="8:8">
      <c r="H28277" s="15"/>
    </row>
    <row r="28282" spans="8:8">
      <c r="H28282" s="15"/>
    </row>
    <row r="28293" spans="8:8">
      <c r="H28293" s="15"/>
    </row>
    <row r="28299" spans="8:8">
      <c r="H28299" s="15"/>
    </row>
    <row r="28311" spans="8:8">
      <c r="H28311" s="15"/>
    </row>
    <row r="28316" spans="8:8">
      <c r="H28316" s="15"/>
    </row>
    <row r="28326" spans="8:8" ht="19" customHeight="1" thickBot="1"/>
    <row r="28327" spans="8:8">
      <c r="H28327" s="13"/>
    </row>
    <row r="28332" spans="8:8">
      <c r="H28332" s="15"/>
    </row>
    <row r="28337" spans="8:8">
      <c r="H28337" s="15"/>
    </row>
    <row r="28348" spans="8:8">
      <c r="H28348" s="15"/>
    </row>
    <row r="28354" spans="8:8">
      <c r="H28354" s="15"/>
    </row>
    <row r="28366" spans="8:8">
      <c r="H28366" s="15"/>
    </row>
    <row r="28371" spans="8:8">
      <c r="H28371" s="15"/>
    </row>
    <row r="28381" spans="8:8" ht="19" customHeight="1" thickBot="1"/>
    <row r="28382" spans="8:8">
      <c r="H28382" s="13"/>
    </row>
    <row r="28387" spans="8:8">
      <c r="H28387" s="15"/>
    </row>
    <row r="28392" spans="8:8">
      <c r="H28392" s="15"/>
    </row>
    <row r="28403" spans="8:8">
      <c r="H28403" s="15"/>
    </row>
    <row r="28409" spans="8:8">
      <c r="H28409" s="15"/>
    </row>
    <row r="28421" spans="8:8">
      <c r="H28421" s="15"/>
    </row>
    <row r="28426" spans="8:8">
      <c r="H28426" s="15"/>
    </row>
    <row r="28436" spans="8:8" ht="19" customHeight="1" thickBot="1"/>
    <row r="28437" spans="8:8">
      <c r="H28437" s="13"/>
    </row>
    <row r="28442" spans="8:8">
      <c r="H28442" s="15"/>
    </row>
    <row r="28447" spans="8:8">
      <c r="H28447" s="15"/>
    </row>
    <row r="28458" spans="8:8">
      <c r="H28458" s="15"/>
    </row>
    <row r="28464" spans="8:8">
      <c r="H28464" s="15"/>
    </row>
    <row r="28476" spans="8:8">
      <c r="H28476" s="15"/>
    </row>
    <row r="28481" spans="8:8">
      <c r="H28481" s="15"/>
    </row>
    <row r="28491" spans="8:8" ht="19" customHeight="1" thickBot="1"/>
    <row r="28492" spans="8:8">
      <c r="H28492" s="13"/>
    </row>
    <row r="28497" spans="8:8">
      <c r="H28497" s="15"/>
    </row>
    <row r="28502" spans="8:8">
      <c r="H28502" s="15"/>
    </row>
    <row r="28513" spans="8:8">
      <c r="H28513" s="15"/>
    </row>
    <row r="28519" spans="8:8">
      <c r="H28519" s="15"/>
    </row>
    <row r="28531" spans="8:8">
      <c r="H28531" s="15"/>
    </row>
    <row r="28536" spans="8:8">
      <c r="H28536" s="15"/>
    </row>
    <row r="28546" spans="8:8" ht="19" customHeight="1" thickBot="1"/>
    <row r="28547" spans="8:8">
      <c r="H28547" s="13"/>
    </row>
    <row r="28552" spans="8:8">
      <c r="H28552" s="15"/>
    </row>
    <row r="28557" spans="8:8">
      <c r="H28557" s="15"/>
    </row>
    <row r="28568" spans="8:8">
      <c r="H28568" s="15"/>
    </row>
    <row r="28574" spans="8:8">
      <c r="H28574" s="15"/>
    </row>
    <row r="28586" spans="8:8">
      <c r="H28586" s="15"/>
    </row>
    <row r="28591" spans="8:8">
      <c r="H28591" s="15"/>
    </row>
    <row r="28601" spans="8:8" ht="19" customHeight="1" thickBot="1"/>
    <row r="28602" spans="8:8">
      <c r="H28602" s="13"/>
    </row>
    <row r="28607" spans="8:8">
      <c r="H28607" s="15"/>
    </row>
    <row r="28612" spans="8:8">
      <c r="H28612" s="15"/>
    </row>
    <row r="28623" spans="8:8">
      <c r="H28623" s="15"/>
    </row>
    <row r="28629" spans="8:8">
      <c r="H28629" s="15"/>
    </row>
    <row r="28641" spans="8:8">
      <c r="H28641" s="15"/>
    </row>
    <row r="28646" spans="8:8">
      <c r="H28646" s="15"/>
    </row>
    <row r="28656" spans="8:8" ht="19" customHeight="1" thickBot="1"/>
    <row r="28657" spans="8:8">
      <c r="H28657" s="13"/>
    </row>
    <row r="28662" spans="8:8">
      <c r="H28662" s="15"/>
    </row>
    <row r="28667" spans="8:8">
      <c r="H28667" s="15"/>
    </row>
    <row r="28678" spans="8:8">
      <c r="H28678" s="15"/>
    </row>
    <row r="28684" spans="8:8">
      <c r="H28684" s="15"/>
    </row>
    <row r="28696" spans="8:8">
      <c r="H28696" s="15"/>
    </row>
    <row r="28701" spans="8:8">
      <c r="H28701" s="15"/>
    </row>
    <row r="28711" spans="8:8" ht="19" customHeight="1" thickBot="1"/>
    <row r="28712" spans="8:8">
      <c r="H28712" s="13"/>
    </row>
    <row r="28717" spans="8:8">
      <c r="H28717" s="15"/>
    </row>
    <row r="28722" spans="8:8">
      <c r="H28722" s="15"/>
    </row>
    <row r="28733" spans="8:8">
      <c r="H28733" s="15"/>
    </row>
    <row r="28739" spans="8:8">
      <c r="H28739" s="15"/>
    </row>
    <row r="28751" spans="8:8">
      <c r="H28751" s="15"/>
    </row>
    <row r="28756" spans="8:8">
      <c r="H28756" s="15"/>
    </row>
    <row r="28766" spans="8:8" ht="19" customHeight="1" thickBot="1"/>
    <row r="28767" spans="8:8">
      <c r="H28767" s="13"/>
    </row>
    <row r="28772" spans="8:8">
      <c r="H28772" s="15"/>
    </row>
    <row r="28777" spans="8:8">
      <c r="H28777" s="15"/>
    </row>
    <row r="28788" spans="8:8">
      <c r="H28788" s="15"/>
    </row>
    <row r="28794" spans="8:8">
      <c r="H28794" s="15"/>
    </row>
    <row r="28806" spans="8:8">
      <c r="H28806" s="15"/>
    </row>
    <row r="28811" spans="8:8">
      <c r="H28811" s="15"/>
    </row>
    <row r="28821" spans="8:8" ht="19" customHeight="1" thickBot="1"/>
    <row r="28822" spans="8:8">
      <c r="H28822" s="13"/>
    </row>
    <row r="28827" spans="8:8">
      <c r="H28827" s="15"/>
    </row>
    <row r="28832" spans="8:8">
      <c r="H28832" s="15"/>
    </row>
    <row r="28843" spans="8:8">
      <c r="H28843" s="15"/>
    </row>
    <row r="28849" spans="8:8">
      <c r="H28849" s="15"/>
    </row>
    <row r="28861" spans="8:8">
      <c r="H28861" s="15"/>
    </row>
    <row r="28866" spans="8:8">
      <c r="H28866" s="15"/>
    </row>
    <row r="28876" spans="8:8" ht="19" customHeight="1" thickBot="1"/>
    <row r="28877" spans="8:8">
      <c r="H28877" s="13"/>
    </row>
    <row r="28882" spans="8:8">
      <c r="H28882" s="15"/>
    </row>
    <row r="28887" spans="8:8">
      <c r="H28887" s="15"/>
    </row>
    <row r="28898" spans="8:8">
      <c r="H28898" s="15"/>
    </row>
    <row r="28904" spans="8:8">
      <c r="H28904" s="15"/>
    </row>
    <row r="28916" spans="8:8">
      <c r="H28916" s="15"/>
    </row>
    <row r="28921" spans="8:8">
      <c r="H28921" s="15"/>
    </row>
    <row r="28931" spans="8:8" ht="19" customHeight="1" thickBot="1"/>
    <row r="28932" spans="8:8">
      <c r="H28932" s="13"/>
    </row>
    <row r="28937" spans="8:8">
      <c r="H28937" s="15"/>
    </row>
    <row r="28942" spans="8:8">
      <c r="H28942" s="15"/>
    </row>
    <row r="28953" spans="8:8">
      <c r="H28953" s="15"/>
    </row>
    <row r="28959" spans="8:8">
      <c r="H28959" s="15"/>
    </row>
    <row r="28971" spans="8:8">
      <c r="H28971" s="15"/>
    </row>
    <row r="28976" spans="8:8">
      <c r="H28976" s="15"/>
    </row>
    <row r="28986" spans="8:8" ht="19" customHeight="1" thickBot="1"/>
    <row r="28987" spans="8:8">
      <c r="H28987" s="13"/>
    </row>
    <row r="28992" spans="8:8">
      <c r="H28992" s="15"/>
    </row>
    <row r="28997" spans="8:8">
      <c r="H28997" s="15"/>
    </row>
    <row r="29008" spans="8:8">
      <c r="H29008" s="15"/>
    </row>
    <row r="29014" spans="8:8">
      <c r="H29014" s="15"/>
    </row>
    <row r="29026" spans="8:8">
      <c r="H29026" s="15"/>
    </row>
    <row r="29031" spans="8:8">
      <c r="H29031" s="15"/>
    </row>
    <row r="29041" spans="8:8" ht="19" customHeight="1" thickBot="1"/>
    <row r="29042" spans="8:8">
      <c r="H29042" s="13"/>
    </row>
    <row r="29047" spans="8:8">
      <c r="H29047" s="15"/>
    </row>
    <row r="29052" spans="8:8">
      <c r="H29052" s="15"/>
    </row>
    <row r="29063" spans="8:8">
      <c r="H29063" s="15"/>
    </row>
    <row r="29069" spans="8:8">
      <c r="H29069" s="15"/>
    </row>
    <row r="29081" spans="8:8">
      <c r="H29081" s="15"/>
    </row>
    <row r="29086" spans="8:8">
      <c r="H29086" s="15"/>
    </row>
    <row r="29096" spans="8:8" ht="19" customHeight="1" thickBot="1"/>
    <row r="29097" spans="8:8">
      <c r="H29097" s="13"/>
    </row>
    <row r="29102" spans="8:8">
      <c r="H29102" s="15"/>
    </row>
    <row r="29107" spans="8:8">
      <c r="H29107" s="15"/>
    </row>
    <row r="29118" spans="8:8">
      <c r="H29118" s="15"/>
    </row>
    <row r="29124" spans="8:8">
      <c r="H29124" s="15"/>
    </row>
    <row r="29136" spans="8:8">
      <c r="H29136" s="15"/>
    </row>
    <row r="29141" spans="8:8">
      <c r="H29141" s="15"/>
    </row>
    <row r="29151" spans="8:8" ht="19" customHeight="1" thickBot="1"/>
    <row r="29152" spans="8:8">
      <c r="H29152" s="13"/>
    </row>
    <row r="29157" spans="8:8">
      <c r="H29157" s="15"/>
    </row>
    <row r="29162" spans="8:8">
      <c r="H29162" s="15"/>
    </row>
    <row r="29173" spans="8:8">
      <c r="H29173" s="15"/>
    </row>
    <row r="29179" spans="8:8">
      <c r="H29179" s="15"/>
    </row>
    <row r="29191" spans="8:8">
      <c r="H29191" s="15"/>
    </row>
    <row r="29196" spans="8:8">
      <c r="H29196" s="15"/>
    </row>
    <row r="29206" spans="8:8" ht="19" customHeight="1" thickBot="1"/>
    <row r="29207" spans="8:8">
      <c r="H29207" s="13"/>
    </row>
    <row r="29212" spans="8:8">
      <c r="H29212" s="15"/>
    </row>
    <row r="29217" spans="8:8">
      <c r="H29217" s="15"/>
    </row>
    <row r="29228" spans="8:8">
      <c r="H29228" s="15"/>
    </row>
    <row r="29234" spans="8:8">
      <c r="H29234" s="15"/>
    </row>
    <row r="29246" spans="8:8">
      <c r="H29246" s="15"/>
    </row>
    <row r="29251" spans="8:8">
      <c r="H29251" s="15"/>
    </row>
    <row r="29261" spans="8:8" ht="19" customHeight="1" thickBot="1"/>
    <row r="29262" spans="8:8">
      <c r="H29262" s="13"/>
    </row>
    <row r="29267" spans="8:8">
      <c r="H29267" s="15"/>
    </row>
    <row r="29272" spans="8:8">
      <c r="H29272" s="15"/>
    </row>
    <row r="29283" spans="8:8">
      <c r="H29283" s="15"/>
    </row>
    <row r="29289" spans="8:8">
      <c r="H29289" s="15"/>
    </row>
    <row r="29301" spans="8:8">
      <c r="H29301" s="15"/>
    </row>
    <row r="29306" spans="8:8">
      <c r="H29306" s="15"/>
    </row>
    <row r="29316" spans="8:8" ht="19" customHeight="1" thickBot="1"/>
    <row r="29317" spans="8:8">
      <c r="H29317" s="13"/>
    </row>
    <row r="29322" spans="8:8">
      <c r="H29322" s="15"/>
    </row>
    <row r="29327" spans="8:8">
      <c r="H29327" s="15"/>
    </row>
    <row r="29338" spans="8:8">
      <c r="H29338" s="15"/>
    </row>
    <row r="29344" spans="8:8">
      <c r="H29344" s="15"/>
    </row>
    <row r="29356" spans="8:8">
      <c r="H29356" s="15"/>
    </row>
    <row r="29361" spans="8:8">
      <c r="H29361" s="15"/>
    </row>
    <row r="29371" spans="8:8" ht="19" customHeight="1" thickBot="1"/>
    <row r="29372" spans="8:8">
      <c r="H29372" s="13"/>
    </row>
    <row r="29377" spans="8:8">
      <c r="H29377" s="15"/>
    </row>
    <row r="29382" spans="8:8">
      <c r="H29382" s="15"/>
    </row>
    <row r="29393" spans="8:8">
      <c r="H29393" s="15"/>
    </row>
    <row r="29399" spans="8:8">
      <c r="H29399" s="15"/>
    </row>
    <row r="29411" spans="8:8">
      <c r="H29411" s="15"/>
    </row>
    <row r="29416" spans="8:8">
      <c r="H29416" s="15"/>
    </row>
    <row r="29426" spans="8:8" ht="19" customHeight="1" thickBot="1"/>
    <row r="29427" spans="8:8">
      <c r="H29427" s="13"/>
    </row>
    <row r="29432" spans="8:8">
      <c r="H29432" s="15"/>
    </row>
    <row r="29437" spans="8:8">
      <c r="H29437" s="15"/>
    </row>
    <row r="29448" spans="8:8">
      <c r="H29448" s="15"/>
    </row>
    <row r="29454" spans="8:8">
      <c r="H29454" s="15"/>
    </row>
    <row r="29466" spans="8:8">
      <c r="H29466" s="15"/>
    </row>
    <row r="29471" spans="8:8">
      <c r="H29471" s="15"/>
    </row>
    <row r="29481" spans="8:8" ht="19" customHeight="1" thickBot="1"/>
    <row r="29482" spans="8:8">
      <c r="H29482" s="13"/>
    </row>
    <row r="29487" spans="8:8">
      <c r="H29487" s="15"/>
    </row>
    <row r="29492" spans="8:8">
      <c r="H29492" s="15"/>
    </row>
    <row r="29503" spans="8:8">
      <c r="H29503" s="15"/>
    </row>
    <row r="29509" spans="8:8">
      <c r="H29509" s="15"/>
    </row>
    <row r="29521" spans="8:8">
      <c r="H29521" s="15"/>
    </row>
    <row r="29526" spans="8:8">
      <c r="H29526" s="15"/>
    </row>
    <row r="29536" spans="8:8" ht="19" customHeight="1" thickBot="1"/>
    <row r="29537" spans="8:8">
      <c r="H29537" s="13"/>
    </row>
    <row r="29542" spans="8:8">
      <c r="H29542" s="15"/>
    </row>
    <row r="29547" spans="8:8">
      <c r="H29547" s="15"/>
    </row>
    <row r="29558" spans="8:8">
      <c r="H29558" s="15"/>
    </row>
    <row r="29564" spans="8:8">
      <c r="H29564" s="15"/>
    </row>
    <row r="29576" spans="8:8">
      <c r="H29576" s="15"/>
    </row>
    <row r="29581" spans="8:8">
      <c r="H29581" s="15"/>
    </row>
    <row r="29591" spans="8:8" ht="19" customHeight="1" thickBot="1"/>
    <row r="29592" spans="8:8">
      <c r="H29592" s="13"/>
    </row>
    <row r="29597" spans="8:8">
      <c r="H29597" s="15"/>
    </row>
    <row r="29602" spans="8:8">
      <c r="H29602" s="15"/>
    </row>
    <row r="29613" spans="8:8">
      <c r="H29613" s="15"/>
    </row>
    <row r="29619" spans="8:8">
      <c r="H29619" s="15"/>
    </row>
    <row r="29631" spans="8:8">
      <c r="H29631" s="15"/>
    </row>
    <row r="29636" spans="8:8">
      <c r="H29636" s="15"/>
    </row>
    <row r="29646" spans="8:8" ht="19" customHeight="1" thickBot="1"/>
    <row r="29647" spans="8:8">
      <c r="H29647" s="13"/>
    </row>
    <row r="29652" spans="8:8">
      <c r="H29652" s="15"/>
    </row>
    <row r="29657" spans="8:8">
      <c r="H29657" s="15"/>
    </row>
    <row r="29668" spans="8:8">
      <c r="H29668" s="15"/>
    </row>
    <row r="29674" spans="8:8">
      <c r="H29674" s="15"/>
    </row>
    <row r="29686" spans="8:8">
      <c r="H29686" s="15"/>
    </row>
    <row r="29691" spans="8:8">
      <c r="H29691" s="15"/>
    </row>
    <row r="29701" spans="8:8" ht="19" customHeight="1" thickBot="1"/>
    <row r="29702" spans="8:8">
      <c r="H29702" s="13"/>
    </row>
    <row r="29707" spans="8:8">
      <c r="H29707" s="15"/>
    </row>
    <row r="29712" spans="8:8">
      <c r="H29712" s="15"/>
    </row>
    <row r="29723" spans="8:8">
      <c r="H29723" s="15"/>
    </row>
    <row r="29729" spans="8:8">
      <c r="H29729" s="15"/>
    </row>
    <row r="29741" spans="8:8">
      <c r="H29741" s="15"/>
    </row>
    <row r="29746" spans="8:8">
      <c r="H29746" s="15"/>
    </row>
    <row r="29756" spans="8:8" ht="19" customHeight="1" thickBot="1"/>
    <row r="29757" spans="8:8">
      <c r="H29757" s="13"/>
    </row>
    <row r="29762" spans="8:8">
      <c r="H29762" s="15"/>
    </row>
    <row r="29767" spans="8:8">
      <c r="H29767" s="15"/>
    </row>
    <row r="29778" spans="8:8">
      <c r="H29778" s="15"/>
    </row>
    <row r="29784" spans="8:8">
      <c r="H29784" s="15"/>
    </row>
    <row r="29796" spans="8:8">
      <c r="H29796" s="15"/>
    </row>
    <row r="29801" spans="8:8">
      <c r="H29801" s="15"/>
    </row>
    <row r="29811" spans="8:8" ht="19" customHeight="1" thickBot="1"/>
    <row r="29812" spans="8:8">
      <c r="H29812" s="13"/>
    </row>
    <row r="29817" spans="8:8">
      <c r="H29817" s="15"/>
    </row>
    <row r="29822" spans="8:8">
      <c r="H29822" s="15"/>
    </row>
    <row r="29833" spans="8:8">
      <c r="H29833" s="15"/>
    </row>
    <row r="29839" spans="8:8">
      <c r="H29839" s="15"/>
    </row>
    <row r="29851" spans="8:8">
      <c r="H29851" s="15"/>
    </row>
    <row r="29856" spans="8:8">
      <c r="H29856" s="15"/>
    </row>
    <row r="29866" spans="8:8" ht="19" customHeight="1" thickBot="1"/>
    <row r="29867" spans="8:8">
      <c r="H29867" s="13"/>
    </row>
    <row r="29872" spans="8:8">
      <c r="H29872" s="15"/>
    </row>
    <row r="29877" spans="8:8">
      <c r="H29877" s="15"/>
    </row>
    <row r="29888" spans="8:8">
      <c r="H29888" s="15"/>
    </row>
    <row r="29894" spans="8:8">
      <c r="H29894" s="15"/>
    </row>
    <row r="29906" spans="8:8">
      <c r="H29906" s="15"/>
    </row>
    <row r="29911" spans="8:8">
      <c r="H29911" s="15"/>
    </row>
    <row r="29921" spans="8:8" ht="19" customHeight="1" thickBot="1"/>
    <row r="29922" spans="8:8">
      <c r="H29922" s="13"/>
    </row>
    <row r="29927" spans="8:8">
      <c r="H29927" s="15"/>
    </row>
    <row r="29932" spans="8:8">
      <c r="H29932" s="15"/>
    </row>
    <row r="29943" spans="8:8">
      <c r="H29943" s="15"/>
    </row>
    <row r="29949" spans="8:8">
      <c r="H29949" s="15"/>
    </row>
    <row r="29961" spans="8:8">
      <c r="H29961" s="15"/>
    </row>
    <row r="29966" spans="8:8">
      <c r="H29966" s="15"/>
    </row>
    <row r="29976" spans="8:8" ht="19" customHeight="1" thickBot="1"/>
    <row r="29977" spans="8:8">
      <c r="H29977" s="13"/>
    </row>
    <row r="29982" spans="8:8">
      <c r="H29982" s="15"/>
    </row>
    <row r="29987" spans="8:8">
      <c r="H29987" s="15"/>
    </row>
    <row r="29998" spans="8:8">
      <c r="H29998" s="15"/>
    </row>
    <row r="30004" spans="8:8">
      <c r="H30004" s="15"/>
    </row>
    <row r="30016" spans="8:8">
      <c r="H30016" s="15"/>
    </row>
    <row r="30021" spans="8:8">
      <c r="H30021" s="15"/>
    </row>
    <row r="30031" spans="8:8" ht="19" customHeight="1" thickBot="1"/>
    <row r="30032" spans="8:8">
      <c r="H30032" s="13"/>
    </row>
    <row r="30037" spans="8:8">
      <c r="H30037" s="15"/>
    </row>
    <row r="30042" spans="8:8">
      <c r="H30042" s="15"/>
    </row>
    <row r="30053" spans="8:8">
      <c r="H30053" s="15"/>
    </row>
    <row r="30059" spans="8:8">
      <c r="H30059" s="15"/>
    </row>
    <row r="30071" spans="8:8">
      <c r="H30071" s="15"/>
    </row>
    <row r="30076" spans="8:8">
      <c r="H30076" s="15"/>
    </row>
    <row r="30086" spans="8:8" ht="19" customHeight="1" thickBot="1"/>
    <row r="30087" spans="8:8">
      <c r="H30087" s="13"/>
    </row>
    <row r="30092" spans="8:8">
      <c r="H30092" s="15"/>
    </row>
    <row r="30097" spans="8:8">
      <c r="H30097" s="15"/>
    </row>
    <row r="30108" spans="8:8">
      <c r="H30108" s="15"/>
    </row>
    <row r="30114" spans="8:8">
      <c r="H30114" s="15"/>
    </row>
    <row r="30126" spans="8:8">
      <c r="H30126" s="15"/>
    </row>
    <row r="30131" spans="8:8">
      <c r="H30131" s="15"/>
    </row>
    <row r="30141" spans="8:8" ht="19" customHeight="1" thickBot="1"/>
    <row r="30142" spans="8:8">
      <c r="H30142" s="13"/>
    </row>
    <row r="30147" spans="8:8">
      <c r="H30147" s="15"/>
    </row>
    <row r="30152" spans="8:8">
      <c r="H30152" s="15"/>
    </row>
    <row r="30163" spans="8:8">
      <c r="H30163" s="15"/>
    </row>
    <row r="30169" spans="8:8">
      <c r="H30169" s="15"/>
    </row>
    <row r="30181" spans="8:8">
      <c r="H30181" s="15"/>
    </row>
    <row r="30186" spans="8:8">
      <c r="H30186" s="15"/>
    </row>
    <row r="30196" spans="8:8" ht="19" customHeight="1" thickBot="1"/>
    <row r="30197" spans="8:8">
      <c r="H30197" s="13"/>
    </row>
    <row r="30202" spans="8:8">
      <c r="H30202" s="15"/>
    </row>
    <row r="30207" spans="8:8">
      <c r="H30207" s="15"/>
    </row>
    <row r="30218" spans="8:8">
      <c r="H30218" s="15"/>
    </row>
    <row r="30224" spans="8:8">
      <c r="H30224" s="15"/>
    </row>
    <row r="30236" spans="8:8">
      <c r="H30236" s="15"/>
    </row>
    <row r="30241" spans="8:8">
      <c r="H30241" s="15"/>
    </row>
    <row r="30251" spans="8:8" ht="19" customHeight="1" thickBot="1"/>
    <row r="30252" spans="8:8">
      <c r="H30252" s="13"/>
    </row>
    <row r="30257" spans="8:8">
      <c r="H30257" s="15"/>
    </row>
    <row r="30262" spans="8:8">
      <c r="H30262" s="15"/>
    </row>
    <row r="30273" spans="8:8">
      <c r="H30273" s="15"/>
    </row>
    <row r="30279" spans="8:8">
      <c r="H30279" s="15"/>
    </row>
    <row r="30291" spans="8:8">
      <c r="H30291" s="15"/>
    </row>
    <row r="30296" spans="8:8">
      <c r="H30296" s="15"/>
    </row>
    <row r="30306" spans="8:8" ht="19" customHeight="1" thickBot="1"/>
    <row r="30307" spans="8:8">
      <c r="H30307" s="13"/>
    </row>
    <row r="30312" spans="8:8">
      <c r="H30312" s="15"/>
    </row>
    <row r="30317" spans="8:8">
      <c r="H30317" s="15"/>
    </row>
    <row r="30328" spans="8:8">
      <c r="H30328" s="15"/>
    </row>
    <row r="30334" spans="8:8">
      <c r="H30334" s="15"/>
    </row>
    <row r="30346" spans="8:8">
      <c r="H30346" s="15"/>
    </row>
    <row r="30351" spans="8:8">
      <c r="H30351" s="15"/>
    </row>
    <row r="30361" spans="8:8" ht="19" customHeight="1" thickBot="1"/>
    <row r="30362" spans="8:8">
      <c r="H30362" s="13"/>
    </row>
    <row r="30367" spans="8:8">
      <c r="H30367" s="15"/>
    </row>
    <row r="30372" spans="8:8">
      <c r="H30372" s="15"/>
    </row>
    <row r="30383" spans="8:8">
      <c r="H30383" s="15"/>
    </row>
    <row r="30389" spans="8:8">
      <c r="H30389" s="15"/>
    </row>
    <row r="30401" spans="8:8">
      <c r="H30401" s="15"/>
    </row>
    <row r="30406" spans="8:8">
      <c r="H30406" s="15"/>
    </row>
    <row r="30416" spans="8:8" ht="19" customHeight="1" thickBot="1"/>
    <row r="30417" spans="8:8">
      <c r="H30417" s="13"/>
    </row>
    <row r="30422" spans="8:8">
      <c r="H30422" s="15"/>
    </row>
    <row r="30427" spans="8:8">
      <c r="H30427" s="15"/>
    </row>
    <row r="30438" spans="8:8">
      <c r="H30438" s="15"/>
    </row>
    <row r="30444" spans="8:8">
      <c r="H30444" s="15"/>
    </row>
    <row r="30456" spans="8:8">
      <c r="H30456" s="15"/>
    </row>
    <row r="30461" spans="8:8">
      <c r="H30461" s="15"/>
    </row>
    <row r="30471" spans="8:8" ht="19" customHeight="1" thickBot="1"/>
    <row r="30472" spans="8:8">
      <c r="H30472" s="13"/>
    </row>
    <row r="30477" spans="8:8">
      <c r="H30477" s="15"/>
    </row>
    <row r="30482" spans="8:8">
      <c r="H30482" s="15"/>
    </row>
    <row r="30493" spans="8:8">
      <c r="H30493" s="15"/>
    </row>
    <row r="30499" spans="8:8">
      <c r="H30499" s="15"/>
    </row>
    <row r="30511" spans="8:8">
      <c r="H30511" s="15"/>
    </row>
    <row r="30516" spans="8:8">
      <c r="H30516" s="15"/>
    </row>
    <row r="30526" spans="8:8" ht="19" customHeight="1" thickBot="1"/>
    <row r="30527" spans="8:8">
      <c r="H30527" s="13"/>
    </row>
    <row r="30532" spans="8:8">
      <c r="H30532" s="15"/>
    </row>
    <row r="30537" spans="8:8">
      <c r="H30537" s="15"/>
    </row>
    <row r="30548" spans="8:8">
      <c r="H30548" s="15"/>
    </row>
    <row r="30554" spans="8:8">
      <c r="H30554" s="15"/>
    </row>
    <row r="30566" spans="8:8">
      <c r="H30566" s="15"/>
    </row>
    <row r="30571" spans="8:8">
      <c r="H30571" s="15"/>
    </row>
    <row r="30581" spans="8:8" ht="19" customHeight="1" thickBot="1"/>
    <row r="30582" spans="8:8">
      <c r="H30582" s="13"/>
    </row>
    <row r="30587" spans="8:8">
      <c r="H30587" s="15"/>
    </row>
    <row r="30592" spans="8:8">
      <c r="H30592" s="15"/>
    </row>
    <row r="30603" spans="8:8">
      <c r="H30603" s="15"/>
    </row>
    <row r="30609" spans="8:8">
      <c r="H30609" s="15"/>
    </row>
    <row r="30621" spans="8:8">
      <c r="H30621" s="15"/>
    </row>
    <row r="30626" spans="8:8">
      <c r="H30626" s="15"/>
    </row>
    <row r="30636" spans="8:8" ht="19" customHeight="1" thickBot="1"/>
    <row r="30637" spans="8:8">
      <c r="H30637" s="13"/>
    </row>
    <row r="30642" spans="8:8">
      <c r="H30642" s="15"/>
    </row>
    <row r="30647" spans="8:8">
      <c r="H30647" s="15"/>
    </row>
    <row r="30658" spans="8:8">
      <c r="H30658" s="15"/>
    </row>
    <row r="30664" spans="8:8">
      <c r="H30664" s="15"/>
    </row>
    <row r="30676" spans="8:8">
      <c r="H30676" s="15"/>
    </row>
    <row r="30681" spans="8:8">
      <c r="H30681" s="15"/>
    </row>
    <row r="30691" spans="8:8" ht="19" customHeight="1" thickBot="1"/>
    <row r="30692" spans="8:8">
      <c r="H30692" s="13"/>
    </row>
    <row r="30697" spans="8:8">
      <c r="H30697" s="15"/>
    </row>
    <row r="30702" spans="8:8">
      <c r="H30702" s="15"/>
    </row>
    <row r="30713" spans="8:8">
      <c r="H30713" s="15"/>
    </row>
    <row r="30719" spans="8:8">
      <c r="H30719" s="15"/>
    </row>
    <row r="30731" spans="8:8">
      <c r="H30731" s="15"/>
    </row>
    <row r="30736" spans="8:8">
      <c r="H30736" s="15"/>
    </row>
    <row r="30746" spans="8:8" ht="19" customHeight="1" thickBot="1"/>
    <row r="30747" spans="8:8">
      <c r="H30747" s="13"/>
    </row>
    <row r="30752" spans="8:8">
      <c r="H30752" s="15"/>
    </row>
    <row r="30757" spans="8:8">
      <c r="H30757" s="15"/>
    </row>
    <row r="30768" spans="8:8">
      <c r="H30768" s="15"/>
    </row>
    <row r="30774" spans="8:8">
      <c r="H30774" s="15"/>
    </row>
    <row r="30786" spans="8:8">
      <c r="H30786" s="15"/>
    </row>
    <row r="30791" spans="8:8">
      <c r="H30791" s="15"/>
    </row>
    <row r="30801" spans="8:8" ht="19" customHeight="1" thickBot="1"/>
    <row r="30802" spans="8:8">
      <c r="H30802" s="13"/>
    </row>
    <row r="30807" spans="8:8">
      <c r="H30807" s="15"/>
    </row>
    <row r="30812" spans="8:8">
      <c r="H30812" s="15"/>
    </row>
    <row r="30823" spans="8:8">
      <c r="H30823" s="15"/>
    </row>
    <row r="30829" spans="8:8">
      <c r="H30829" s="15"/>
    </row>
    <row r="30841" spans="8:8">
      <c r="H30841" s="15"/>
    </row>
    <row r="30846" spans="8:8">
      <c r="H30846" s="15"/>
    </row>
    <row r="30856" spans="8:8" ht="19" customHeight="1" thickBot="1"/>
    <row r="30857" spans="8:8">
      <c r="H30857" s="13"/>
    </row>
    <row r="30862" spans="8:8">
      <c r="H30862" s="15"/>
    </row>
    <row r="30867" spans="8:8">
      <c r="H30867" s="15"/>
    </row>
    <row r="30878" spans="8:8">
      <c r="H30878" s="15"/>
    </row>
    <row r="30884" spans="8:8">
      <c r="H30884" s="15"/>
    </row>
    <row r="30896" spans="8:8">
      <c r="H30896" s="15"/>
    </row>
    <row r="30901" spans="8:8">
      <c r="H30901" s="15"/>
    </row>
    <row r="30911" spans="8:8" ht="19" customHeight="1" thickBot="1"/>
    <row r="30912" spans="8:8">
      <c r="H30912" s="13"/>
    </row>
    <row r="30917" spans="8:8">
      <c r="H30917" s="15"/>
    </row>
    <row r="30922" spans="8:8">
      <c r="H30922" s="15"/>
    </row>
    <row r="30933" spans="8:8">
      <c r="H30933" s="15"/>
    </row>
    <row r="30939" spans="8:8">
      <c r="H30939" s="15"/>
    </row>
    <row r="30951" spans="8:8">
      <c r="H30951" s="15"/>
    </row>
    <row r="30956" spans="8:8">
      <c r="H30956" s="15"/>
    </row>
    <row r="30966" spans="8:8" ht="19" customHeight="1" thickBot="1"/>
    <row r="30967" spans="8:8">
      <c r="H30967" s="13"/>
    </row>
    <row r="30972" spans="8:8">
      <c r="H30972" s="15"/>
    </row>
    <row r="30977" spans="8:8">
      <c r="H30977" s="15"/>
    </row>
    <row r="30988" spans="8:8">
      <c r="H30988" s="15"/>
    </row>
    <row r="30994" spans="8:8">
      <c r="H30994" s="15"/>
    </row>
    <row r="31006" spans="8:8">
      <c r="H31006" s="15"/>
    </row>
    <row r="31011" spans="8:8">
      <c r="H31011" s="15"/>
    </row>
    <row r="31021" spans="8:8" ht="19" customHeight="1" thickBot="1"/>
    <row r="31022" spans="8:8">
      <c r="H31022" s="13"/>
    </row>
    <row r="31027" spans="8:8">
      <c r="H31027" s="15"/>
    </row>
    <row r="31032" spans="8:8">
      <c r="H31032" s="15"/>
    </row>
    <row r="31043" spans="8:8">
      <c r="H31043" s="15"/>
    </row>
    <row r="31049" spans="8:8">
      <c r="H31049" s="15"/>
    </row>
    <row r="31061" spans="8:8">
      <c r="H31061" s="15"/>
    </row>
    <row r="31066" spans="8:8">
      <c r="H31066" s="15"/>
    </row>
    <row r="31076" spans="8:8" ht="19" customHeight="1" thickBot="1"/>
    <row r="31077" spans="8:8">
      <c r="H31077" s="13"/>
    </row>
    <row r="31082" spans="8:8">
      <c r="H31082" s="15"/>
    </row>
    <row r="31087" spans="8:8">
      <c r="H31087" s="15"/>
    </row>
    <row r="31098" spans="8:8">
      <c r="H31098" s="15"/>
    </row>
    <row r="31104" spans="8:8">
      <c r="H31104" s="15"/>
    </row>
    <row r="31116" spans="8:8">
      <c r="H31116" s="15"/>
    </row>
    <row r="31121" spans="8:8">
      <c r="H31121" s="15"/>
    </row>
    <row r="31131" spans="8:8" ht="19" customHeight="1" thickBot="1"/>
    <row r="31132" spans="8:8">
      <c r="H31132" s="13"/>
    </row>
    <row r="31137" spans="8:8">
      <c r="H31137" s="15"/>
    </row>
    <row r="31142" spans="8:8">
      <c r="H31142" s="15"/>
    </row>
    <row r="31153" spans="8:8">
      <c r="H31153" s="15"/>
    </row>
    <row r="31159" spans="8:8">
      <c r="H31159" s="15"/>
    </row>
    <row r="31171" spans="8:8">
      <c r="H31171" s="15"/>
    </row>
    <row r="31176" spans="8:8">
      <c r="H31176" s="15"/>
    </row>
    <row r="31186" spans="8:8" ht="19" customHeight="1" thickBot="1"/>
    <row r="31187" spans="8:8">
      <c r="H31187" s="13"/>
    </row>
    <row r="31192" spans="8:8">
      <c r="H31192" s="15"/>
    </row>
    <row r="31197" spans="8:8">
      <c r="H31197" s="15"/>
    </row>
    <row r="31208" spans="8:8">
      <c r="H31208" s="15"/>
    </row>
    <row r="31214" spans="8:8">
      <c r="H31214" s="15"/>
    </row>
    <row r="31226" spans="8:8">
      <c r="H31226" s="15"/>
    </row>
    <row r="31231" spans="8:8">
      <c r="H31231" s="15"/>
    </row>
    <row r="31241" spans="8:8" ht="19" customHeight="1" thickBot="1"/>
    <row r="31242" spans="8:8">
      <c r="H31242" s="13"/>
    </row>
    <row r="31247" spans="8:8">
      <c r="H31247" s="15"/>
    </row>
    <row r="31252" spans="8:8">
      <c r="H31252" s="15"/>
    </row>
    <row r="31263" spans="8:8">
      <c r="H31263" s="15"/>
    </row>
    <row r="31269" spans="8:8">
      <c r="H31269" s="15"/>
    </row>
    <row r="31281" spans="8:8">
      <c r="H31281" s="15"/>
    </row>
    <row r="31286" spans="8:8">
      <c r="H31286" s="15"/>
    </row>
    <row r="31296" spans="8:8" ht="19" customHeight="1" thickBot="1"/>
    <row r="31297" spans="8:8">
      <c r="H31297" s="13"/>
    </row>
    <row r="31302" spans="8:8">
      <c r="H31302" s="15"/>
    </row>
    <row r="31307" spans="8:8">
      <c r="H31307" s="15"/>
    </row>
    <row r="31318" spans="8:8">
      <c r="H31318" s="15"/>
    </row>
    <row r="31324" spans="8:8">
      <c r="H31324" s="15"/>
    </row>
    <row r="31336" spans="8:8">
      <c r="H31336" s="15"/>
    </row>
    <row r="31341" spans="8:8">
      <c r="H31341" s="15"/>
    </row>
    <row r="31351" spans="8:8" ht="19" customHeight="1" thickBot="1"/>
    <row r="31352" spans="8:8">
      <c r="H31352" s="13"/>
    </row>
    <row r="31357" spans="8:8">
      <c r="H31357" s="15"/>
    </row>
    <row r="31362" spans="8:8">
      <c r="H31362" s="15"/>
    </row>
    <row r="31373" spans="8:8">
      <c r="H31373" s="15"/>
    </row>
    <row r="31379" spans="8:8">
      <c r="H31379" s="15"/>
    </row>
    <row r="31391" spans="8:8">
      <c r="H31391" s="15"/>
    </row>
    <row r="31396" spans="8:8">
      <c r="H31396" s="15"/>
    </row>
    <row r="31406" spans="8:8" ht="19" customHeight="1" thickBot="1"/>
    <row r="31407" spans="8:8">
      <c r="H31407" s="13"/>
    </row>
    <row r="31412" spans="8:8">
      <c r="H31412" s="15"/>
    </row>
    <row r="31417" spans="8:8">
      <c r="H31417" s="15"/>
    </row>
    <row r="31428" spans="8:8">
      <c r="H31428" s="15"/>
    </row>
    <row r="31434" spans="8:8">
      <c r="H31434" s="15"/>
    </row>
    <row r="31446" spans="8:8">
      <c r="H31446" s="15"/>
    </row>
    <row r="31451" spans="8:8">
      <c r="H31451" s="15"/>
    </row>
    <row r="31461" spans="8:8" ht="19" customHeight="1" thickBot="1"/>
    <row r="31462" spans="8:8">
      <c r="H31462" s="13"/>
    </row>
    <row r="31467" spans="8:8">
      <c r="H31467" s="15"/>
    </row>
    <row r="31472" spans="8:8">
      <c r="H31472" s="15"/>
    </row>
    <row r="31483" spans="8:8">
      <c r="H31483" s="15"/>
    </row>
    <row r="31489" spans="8:8">
      <c r="H31489" s="15"/>
    </row>
    <row r="31501" spans="8:8">
      <c r="H31501" s="15"/>
    </row>
    <row r="31506" spans="8:8">
      <c r="H31506" s="15"/>
    </row>
    <row r="31516" spans="8:8" ht="19" customHeight="1" thickBot="1"/>
    <row r="31517" spans="8:8">
      <c r="H31517" s="13"/>
    </row>
    <row r="31522" spans="8:8">
      <c r="H31522" s="15"/>
    </row>
    <row r="31527" spans="8:8">
      <c r="H31527" s="15"/>
    </row>
    <row r="31538" spans="8:8">
      <c r="H31538" s="15"/>
    </row>
    <row r="31544" spans="8:8">
      <c r="H31544" s="15"/>
    </row>
    <row r="31556" spans="8:8">
      <c r="H31556" s="15"/>
    </row>
    <row r="31561" spans="8:8">
      <c r="H31561" s="15"/>
    </row>
    <row r="31571" spans="8:8" ht="19" customHeight="1" thickBot="1"/>
    <row r="31572" spans="8:8">
      <c r="H31572" s="13"/>
    </row>
    <row r="31577" spans="8:8">
      <c r="H31577" s="15"/>
    </row>
    <row r="31582" spans="8:8">
      <c r="H31582" s="15"/>
    </row>
    <row r="31593" spans="8:8">
      <c r="H31593" s="15"/>
    </row>
    <row r="31599" spans="8:8">
      <c r="H31599" s="15"/>
    </row>
    <row r="31611" spans="8:8">
      <c r="H31611" s="15"/>
    </row>
    <row r="31616" spans="8:8">
      <c r="H31616" s="15"/>
    </row>
    <row r="31626" spans="8:8" ht="19" customHeight="1" thickBot="1"/>
    <row r="31627" spans="8:8">
      <c r="H31627" s="13"/>
    </row>
    <row r="31632" spans="8:8">
      <c r="H31632" s="15"/>
    </row>
    <row r="31637" spans="8:8">
      <c r="H31637" s="15"/>
    </row>
    <row r="31648" spans="8:8">
      <c r="H31648" s="15"/>
    </row>
    <row r="31654" spans="8:8">
      <c r="H31654" s="15"/>
    </row>
    <row r="31666" spans="8:8">
      <c r="H31666" s="15"/>
    </row>
    <row r="31671" spans="8:8">
      <c r="H31671" s="15"/>
    </row>
    <row r="31681" spans="8:8" ht="19" customHeight="1" thickBot="1"/>
    <row r="31682" spans="8:8">
      <c r="H31682" s="13"/>
    </row>
    <row r="31687" spans="8:8">
      <c r="H31687" s="15"/>
    </row>
    <row r="31692" spans="8:8">
      <c r="H31692" s="15"/>
    </row>
    <row r="31703" spans="8:8">
      <c r="H31703" s="15"/>
    </row>
    <row r="31709" spans="8:8">
      <c r="H31709" s="15"/>
    </row>
    <row r="31721" spans="8:8">
      <c r="H31721" s="15"/>
    </row>
    <row r="31726" spans="8:8">
      <c r="H31726" s="15"/>
    </row>
    <row r="31736" spans="8:8" ht="19" customHeight="1" thickBot="1"/>
    <row r="31737" spans="8:8">
      <c r="H31737" s="13"/>
    </row>
    <row r="31742" spans="8:8">
      <c r="H31742" s="15"/>
    </row>
    <row r="31747" spans="8:8">
      <c r="H31747" s="15"/>
    </row>
    <row r="31758" spans="8:8">
      <c r="H31758" s="15"/>
    </row>
    <row r="31764" spans="8:8">
      <c r="H31764" s="15"/>
    </row>
    <row r="31776" spans="8:8">
      <c r="H31776" s="15"/>
    </row>
    <row r="31781" spans="8:8">
      <c r="H31781" s="15"/>
    </row>
    <row r="31791" spans="8:8" ht="19" customHeight="1" thickBot="1"/>
    <row r="31792" spans="8:8">
      <c r="H31792" s="13"/>
    </row>
    <row r="31797" spans="8:8">
      <c r="H31797" s="15"/>
    </row>
    <row r="31802" spans="8:8">
      <c r="H31802" s="15"/>
    </row>
    <row r="31813" spans="8:8">
      <c r="H31813" s="15"/>
    </row>
    <row r="31819" spans="8:8">
      <c r="H31819" s="15"/>
    </row>
    <row r="31831" spans="8:8">
      <c r="H31831" s="15"/>
    </row>
    <row r="31836" spans="8:8">
      <c r="H31836" s="15"/>
    </row>
    <row r="31846" spans="8:8" ht="19" customHeight="1" thickBot="1"/>
    <row r="31847" spans="8:8">
      <c r="H31847" s="13"/>
    </row>
    <row r="31852" spans="8:8">
      <c r="H31852" s="15"/>
    </row>
    <row r="31857" spans="8:8">
      <c r="H31857" s="15"/>
    </row>
    <row r="31868" spans="8:8">
      <c r="H31868" s="15"/>
    </row>
    <row r="31874" spans="8:8">
      <c r="H31874" s="15"/>
    </row>
    <row r="31886" spans="8:8">
      <c r="H31886" s="15"/>
    </row>
    <row r="31891" spans="8:8">
      <c r="H31891" s="15"/>
    </row>
    <row r="31901" spans="8:8" ht="19" customHeight="1" thickBot="1"/>
    <row r="31902" spans="8:8">
      <c r="H31902" s="13"/>
    </row>
    <row r="31907" spans="8:8">
      <c r="H31907" s="15"/>
    </row>
    <row r="31912" spans="8:8">
      <c r="H31912" s="15"/>
    </row>
    <row r="31923" spans="8:8">
      <c r="H31923" s="15"/>
    </row>
    <row r="31929" spans="8:8">
      <c r="H31929" s="15"/>
    </row>
    <row r="31941" spans="8:8">
      <c r="H31941" s="15"/>
    </row>
    <row r="31946" spans="8:8">
      <c r="H31946" s="15"/>
    </row>
    <row r="31956" spans="8:8" ht="19" customHeight="1" thickBot="1"/>
    <row r="31957" spans="8:8">
      <c r="H31957" s="13"/>
    </row>
    <row r="31962" spans="8:8">
      <c r="H31962" s="15"/>
    </row>
    <row r="31967" spans="8:8">
      <c r="H31967" s="15"/>
    </row>
    <row r="31978" spans="8:8">
      <c r="H31978" s="15"/>
    </row>
    <row r="31984" spans="8:8">
      <c r="H31984" s="15"/>
    </row>
    <row r="31996" spans="8:8">
      <c r="H31996" s="15"/>
    </row>
    <row r="32001" spans="8:8">
      <c r="H32001" s="15"/>
    </row>
    <row r="32011" spans="8:8" ht="19" customHeight="1" thickBot="1"/>
    <row r="32012" spans="8:8">
      <c r="H32012" s="13"/>
    </row>
    <row r="32017" spans="8:8">
      <c r="H32017" s="15"/>
    </row>
    <row r="32022" spans="8:8">
      <c r="H32022" s="15"/>
    </row>
    <row r="32033" spans="8:8">
      <c r="H32033" s="15"/>
    </row>
    <row r="32039" spans="8:8">
      <c r="H32039" s="15"/>
    </row>
    <row r="32051" spans="8:8">
      <c r="H32051" s="15"/>
    </row>
    <row r="32056" spans="8:8">
      <c r="H32056" s="15"/>
    </row>
    <row r="32066" spans="8:8" ht="19" customHeight="1" thickBot="1"/>
    <row r="32067" spans="8:8">
      <c r="H32067" s="13"/>
    </row>
    <row r="32072" spans="8:8">
      <c r="H32072" s="15"/>
    </row>
    <row r="32077" spans="8:8">
      <c r="H32077" s="15"/>
    </row>
    <row r="32088" spans="8:8">
      <c r="H32088" s="15"/>
    </row>
    <row r="32094" spans="8:8">
      <c r="H32094" s="15"/>
    </row>
    <row r="32106" spans="8:8">
      <c r="H32106" s="15"/>
    </row>
    <row r="32111" spans="8:8">
      <c r="H32111" s="15"/>
    </row>
    <row r="32121" spans="8:8" ht="19" customHeight="1" thickBot="1"/>
    <row r="32122" spans="8:8">
      <c r="H32122" s="13"/>
    </row>
    <row r="32127" spans="8:8">
      <c r="H32127" s="15"/>
    </row>
    <row r="32132" spans="8:8">
      <c r="H32132" s="15"/>
    </row>
    <row r="32143" spans="8:8">
      <c r="H32143" s="15"/>
    </row>
    <row r="32149" spans="8:8">
      <c r="H32149" s="15"/>
    </row>
    <row r="32161" spans="8:8">
      <c r="H32161" s="15"/>
    </row>
    <row r="32166" spans="8:8">
      <c r="H32166" s="15"/>
    </row>
    <row r="32176" spans="8:8" ht="19" customHeight="1" thickBot="1"/>
    <row r="32177" spans="8:8">
      <c r="H32177" s="13"/>
    </row>
    <row r="32182" spans="8:8">
      <c r="H32182" s="15"/>
    </row>
    <row r="32187" spans="8:8">
      <c r="H32187" s="15"/>
    </row>
    <row r="32198" spans="8:8">
      <c r="H32198" s="15"/>
    </row>
    <row r="32204" spans="8:8">
      <c r="H32204" s="15"/>
    </row>
    <row r="32216" spans="8:8">
      <c r="H32216" s="15"/>
    </row>
    <row r="32221" spans="8:8">
      <c r="H32221" s="15"/>
    </row>
    <row r="32231" spans="8:8" ht="19" customHeight="1" thickBot="1"/>
    <row r="32232" spans="8:8">
      <c r="H32232" s="13"/>
    </row>
    <row r="32237" spans="8:8">
      <c r="H32237" s="15"/>
    </row>
    <row r="32242" spans="8:8">
      <c r="H32242" s="15"/>
    </row>
    <row r="32253" spans="8:8">
      <c r="H32253" s="15"/>
    </row>
    <row r="32259" spans="8:8">
      <c r="H32259" s="15"/>
    </row>
    <row r="32271" spans="8:8">
      <c r="H32271" s="15"/>
    </row>
    <row r="32276" spans="8:8">
      <c r="H32276" s="15"/>
    </row>
    <row r="32286" spans="8:8" ht="19" customHeight="1" thickBot="1"/>
    <row r="32287" spans="8:8">
      <c r="H32287" s="13"/>
    </row>
    <row r="32292" spans="8:8">
      <c r="H32292" s="15"/>
    </row>
    <row r="32297" spans="8:8">
      <c r="H32297" s="15"/>
    </row>
    <row r="32308" spans="8:8">
      <c r="H32308" s="15"/>
    </row>
    <row r="32314" spans="8:8">
      <c r="H32314" s="15"/>
    </row>
    <row r="32326" spans="8:8">
      <c r="H32326" s="15"/>
    </row>
    <row r="32331" spans="8:8">
      <c r="H32331" s="15"/>
    </row>
    <row r="32341" spans="8:8" ht="19" customHeight="1" thickBot="1"/>
    <row r="32342" spans="8:8">
      <c r="H32342" s="13"/>
    </row>
    <row r="32347" spans="8:8">
      <c r="H32347" s="15"/>
    </row>
    <row r="32352" spans="8:8">
      <c r="H32352" s="15"/>
    </row>
    <row r="32363" spans="8:8">
      <c r="H32363" s="15"/>
    </row>
    <row r="32369" spans="8:8">
      <c r="H32369" s="15"/>
    </row>
    <row r="32381" spans="8:8">
      <c r="H32381" s="15"/>
    </row>
    <row r="32386" spans="8:8">
      <c r="H32386" s="15"/>
    </row>
    <row r="32396" spans="8:8" ht="19" customHeight="1" thickBot="1"/>
    <row r="32397" spans="8:8">
      <c r="H32397" s="13"/>
    </row>
    <row r="32402" spans="8:8">
      <c r="H32402" s="15"/>
    </row>
    <row r="32407" spans="8:8">
      <c r="H32407" s="15"/>
    </row>
    <row r="32418" spans="8:8">
      <c r="H32418" s="15"/>
    </row>
    <row r="32424" spans="8:8">
      <c r="H32424" s="15"/>
    </row>
    <row r="32436" spans="8:8">
      <c r="H32436" s="15"/>
    </row>
    <row r="32441" spans="8:8">
      <c r="H32441" s="15"/>
    </row>
    <row r="32451" spans="8:8" ht="19" customHeight="1" thickBot="1"/>
    <row r="32452" spans="8:8">
      <c r="H32452" s="13"/>
    </row>
    <row r="32457" spans="8:8">
      <c r="H32457" s="15"/>
    </row>
    <row r="32462" spans="8:8">
      <c r="H32462" s="15"/>
    </row>
    <row r="32473" spans="8:8">
      <c r="H32473" s="15"/>
    </row>
    <row r="32479" spans="8:8">
      <c r="H32479" s="15"/>
    </row>
    <row r="32491" spans="8:8">
      <c r="H32491" s="15"/>
    </row>
    <row r="32496" spans="8:8">
      <c r="H32496" s="15"/>
    </row>
    <row r="32506" spans="8:8" ht="19" customHeight="1" thickBot="1"/>
    <row r="32507" spans="8:8">
      <c r="H32507" s="13"/>
    </row>
    <row r="32512" spans="8:8">
      <c r="H32512" s="15"/>
    </row>
    <row r="32517" spans="8:8">
      <c r="H32517" s="15"/>
    </row>
    <row r="32528" spans="8:8">
      <c r="H32528" s="15"/>
    </row>
    <row r="32534" spans="8:8">
      <c r="H32534" s="15"/>
    </row>
    <row r="32546" spans="8:8">
      <c r="H32546" s="15"/>
    </row>
    <row r="32551" spans="8:8">
      <c r="H32551" s="15"/>
    </row>
    <row r="32561" spans="8:8" ht="19" customHeight="1" thickBot="1"/>
    <row r="32562" spans="8:8">
      <c r="H32562" s="13"/>
    </row>
    <row r="32567" spans="8:8">
      <c r="H32567" s="15"/>
    </row>
    <row r="32572" spans="8:8">
      <c r="H32572" s="15"/>
    </row>
    <row r="32583" spans="8:8">
      <c r="H32583" s="15"/>
    </row>
    <row r="32589" spans="8:8">
      <c r="H32589" s="15"/>
    </row>
    <row r="32601" spans="8:8">
      <c r="H32601" s="15"/>
    </row>
    <row r="32606" spans="8:8">
      <c r="H32606" s="15"/>
    </row>
    <row r="32616" spans="8:8" ht="19" customHeight="1" thickBot="1"/>
    <row r="32617" spans="8:8">
      <c r="H32617" s="13"/>
    </row>
    <row r="32622" spans="8:8">
      <c r="H32622" s="15"/>
    </row>
    <row r="32627" spans="8:8">
      <c r="H32627" s="15"/>
    </row>
    <row r="32638" spans="8:8">
      <c r="H32638" s="15"/>
    </row>
    <row r="32644" spans="8:8">
      <c r="H32644" s="15"/>
    </row>
    <row r="32656" spans="8:8">
      <c r="H32656" s="15"/>
    </row>
    <row r="32661" spans="8:8">
      <c r="H32661" s="15"/>
    </row>
    <row r="32671" spans="8:8" ht="19" customHeight="1" thickBot="1"/>
    <row r="32672" spans="8:8">
      <c r="H32672" s="13"/>
    </row>
    <row r="32677" spans="8:8">
      <c r="H32677" s="15"/>
    </row>
    <row r="32682" spans="8:8">
      <c r="H32682" s="15"/>
    </row>
    <row r="32693" spans="8:8">
      <c r="H32693" s="15"/>
    </row>
    <row r="32699" spans="8:8">
      <c r="H32699" s="15"/>
    </row>
    <row r="32711" spans="8:8">
      <c r="H32711" s="15"/>
    </row>
    <row r="32716" spans="8:8">
      <c r="H32716" s="15"/>
    </row>
    <row r="32726" spans="8:8" ht="19" customHeight="1" thickBot="1"/>
    <row r="32727" spans="8:8">
      <c r="H32727" s="13"/>
    </row>
    <row r="32732" spans="8:8">
      <c r="H32732" s="15"/>
    </row>
    <row r="32737" spans="8:8">
      <c r="H32737" s="15"/>
    </row>
    <row r="32748" spans="8:8">
      <c r="H32748" s="15"/>
    </row>
    <row r="32754" spans="8:8">
      <c r="H32754" s="15"/>
    </row>
    <row r="32766" spans="8:8">
      <c r="H32766" s="15"/>
    </row>
    <row r="32771" spans="8:8">
      <c r="H32771" s="15"/>
    </row>
    <row r="32781" spans="8:8" ht="19" customHeight="1" thickBot="1"/>
    <row r="32782" spans="8:8">
      <c r="H32782" s="13"/>
    </row>
    <row r="32787" spans="8:8">
      <c r="H32787" s="15"/>
    </row>
    <row r="32792" spans="8:8">
      <c r="H32792" s="15"/>
    </row>
    <row r="32803" spans="8:8">
      <c r="H32803" s="15"/>
    </row>
    <row r="32809" spans="8:8">
      <c r="H32809" s="15"/>
    </row>
    <row r="32821" spans="8:8">
      <c r="H32821" s="15"/>
    </row>
    <row r="32826" spans="8:8">
      <c r="H32826" s="15"/>
    </row>
    <row r="32836" spans="8:8" ht="19" customHeight="1" thickBot="1"/>
    <row r="32837" spans="8:8">
      <c r="H32837" s="13"/>
    </row>
    <row r="32842" spans="8:8">
      <c r="H32842" s="15"/>
    </row>
    <row r="32847" spans="8:8">
      <c r="H32847" s="15"/>
    </row>
    <row r="32858" spans="8:8">
      <c r="H32858" s="15"/>
    </row>
    <row r="32864" spans="8:8">
      <c r="H32864" s="15"/>
    </row>
    <row r="32876" spans="8:8">
      <c r="H32876" s="15"/>
    </row>
    <row r="32881" spans="8:8">
      <c r="H32881" s="15"/>
    </row>
    <row r="32891" spans="8:8" ht="19" customHeight="1" thickBot="1"/>
    <row r="32892" spans="8:8">
      <c r="H32892" s="13"/>
    </row>
    <row r="32897" spans="8:8">
      <c r="H32897" s="15"/>
    </row>
    <row r="32902" spans="8:8">
      <c r="H32902" s="15"/>
    </row>
    <row r="32913" spans="8:8">
      <c r="H32913" s="15"/>
    </row>
    <row r="32919" spans="8:8">
      <c r="H32919" s="15"/>
    </row>
    <row r="32931" spans="8:8">
      <c r="H32931" s="15"/>
    </row>
    <row r="32936" spans="8:8">
      <c r="H32936" s="15"/>
    </row>
    <row r="32946" spans="8:8" ht="19" customHeight="1" thickBot="1"/>
    <row r="32947" spans="8:8">
      <c r="H32947" s="13"/>
    </row>
    <row r="32952" spans="8:8">
      <c r="H32952" s="15"/>
    </row>
    <row r="32957" spans="8:8">
      <c r="H32957" s="15"/>
    </row>
    <row r="32968" spans="8:8">
      <c r="H32968" s="15"/>
    </row>
    <row r="32974" spans="8:8">
      <c r="H32974" s="15"/>
    </row>
    <row r="32986" spans="8:8">
      <c r="H32986" s="15"/>
    </row>
    <row r="32991" spans="8:8">
      <c r="H32991" s="15"/>
    </row>
    <row r="33001" spans="8:8" ht="19" customHeight="1" thickBot="1"/>
    <row r="33002" spans="8:8">
      <c r="H33002" s="13"/>
    </row>
    <row r="33007" spans="8:8">
      <c r="H33007" s="15"/>
    </row>
    <row r="33012" spans="8:8">
      <c r="H33012" s="15"/>
    </row>
    <row r="33023" spans="8:8">
      <c r="H33023" s="15"/>
    </row>
    <row r="33029" spans="8:8">
      <c r="H33029" s="15"/>
    </row>
    <row r="33041" spans="8:8">
      <c r="H33041" s="15"/>
    </row>
    <row r="33046" spans="8:8">
      <c r="H33046" s="15"/>
    </row>
    <row r="33056" spans="8:8" ht="19" customHeight="1" thickBot="1"/>
    <row r="33057" spans="8:8">
      <c r="H33057" s="13"/>
    </row>
    <row r="33062" spans="8:8">
      <c r="H33062" s="15"/>
    </row>
    <row r="33067" spans="8:8">
      <c r="H33067" s="15"/>
    </row>
    <row r="33078" spans="8:8">
      <c r="H33078" s="15"/>
    </row>
    <row r="33084" spans="8:8">
      <c r="H33084" s="15"/>
    </row>
    <row r="33096" spans="8:8">
      <c r="H33096" s="15"/>
    </row>
    <row r="33101" spans="8:8">
      <c r="H33101" s="15"/>
    </row>
    <row r="33111" spans="8:8" ht="19" customHeight="1" thickBot="1"/>
    <row r="33112" spans="8:8">
      <c r="H33112" s="13"/>
    </row>
    <row r="33117" spans="8:8">
      <c r="H33117" s="15"/>
    </row>
    <row r="33122" spans="8:8">
      <c r="H33122" s="15"/>
    </row>
    <row r="33133" spans="8:8">
      <c r="H33133" s="15"/>
    </row>
    <row r="33139" spans="8:8">
      <c r="H33139" s="15"/>
    </row>
    <row r="33151" spans="8:8">
      <c r="H33151" s="15"/>
    </row>
    <row r="33156" spans="8:8">
      <c r="H33156" s="15"/>
    </row>
    <row r="33166" spans="8:8" ht="19" customHeight="1" thickBot="1"/>
    <row r="33167" spans="8:8">
      <c r="H33167" s="13"/>
    </row>
    <row r="33172" spans="8:8">
      <c r="H33172" s="15"/>
    </row>
    <row r="33177" spans="8:8">
      <c r="H33177" s="15"/>
    </row>
    <row r="33188" spans="8:8">
      <c r="H33188" s="15"/>
    </row>
    <row r="33194" spans="8:8">
      <c r="H33194" s="15"/>
    </row>
    <row r="33206" spans="8:8">
      <c r="H33206" s="15"/>
    </row>
    <row r="33211" spans="8:8">
      <c r="H33211" s="15"/>
    </row>
    <row r="33221" spans="8:8" ht="19" customHeight="1" thickBot="1"/>
    <row r="33222" spans="8:8">
      <c r="H33222" s="13"/>
    </row>
    <row r="33227" spans="8:8">
      <c r="H33227" s="15"/>
    </row>
    <row r="33232" spans="8:8">
      <c r="H33232" s="15"/>
    </row>
    <row r="33243" spans="8:8">
      <c r="H33243" s="15"/>
    </row>
    <row r="33249" spans="8:8">
      <c r="H33249" s="15"/>
    </row>
    <row r="33261" spans="8:8">
      <c r="H33261" s="15"/>
    </row>
    <row r="33266" spans="8:8">
      <c r="H33266" s="15"/>
    </row>
    <row r="33276" spans="8:8" ht="19" customHeight="1" thickBot="1"/>
    <row r="33277" spans="8:8">
      <c r="H33277" s="13"/>
    </row>
    <row r="33282" spans="8:8">
      <c r="H33282" s="15"/>
    </row>
    <row r="33287" spans="8:8">
      <c r="H33287" s="15"/>
    </row>
    <row r="33298" spans="8:8">
      <c r="H33298" s="15"/>
    </row>
    <row r="33304" spans="8:8">
      <c r="H33304" s="15"/>
    </row>
    <row r="33316" spans="8:8">
      <c r="H33316" s="15"/>
    </row>
    <row r="33321" spans="8:8">
      <c r="H33321" s="15"/>
    </row>
    <row r="33331" spans="8:8" ht="19" customHeight="1" thickBot="1"/>
    <row r="33332" spans="8:8">
      <c r="H33332" s="13"/>
    </row>
    <row r="33337" spans="8:8">
      <c r="H33337" s="15"/>
    </row>
    <row r="33342" spans="8:8">
      <c r="H33342" s="15"/>
    </row>
    <row r="33353" spans="8:8">
      <c r="H33353" s="15"/>
    </row>
    <row r="33359" spans="8:8">
      <c r="H33359" s="15"/>
    </row>
    <row r="33371" spans="8:8">
      <c r="H33371" s="15"/>
    </row>
    <row r="33376" spans="8:8">
      <c r="H33376" s="15"/>
    </row>
    <row r="33386" spans="8:8" ht="19" customHeight="1" thickBot="1"/>
    <row r="33387" spans="8:8">
      <c r="H33387" s="13"/>
    </row>
    <row r="33392" spans="8:8">
      <c r="H33392" s="15"/>
    </row>
    <row r="33397" spans="8:8">
      <c r="H33397" s="15"/>
    </row>
    <row r="33408" spans="8:8">
      <c r="H33408" s="15"/>
    </row>
    <row r="33414" spans="8:8">
      <c r="H33414" s="15"/>
    </row>
    <row r="33426" spans="8:8">
      <c r="H33426" s="15"/>
    </row>
    <row r="33431" spans="8:8">
      <c r="H33431" s="15"/>
    </row>
    <row r="33441" spans="8:8" ht="19" customHeight="1" thickBot="1"/>
    <row r="33442" spans="8:8">
      <c r="H33442" s="13"/>
    </row>
    <row r="33447" spans="8:8">
      <c r="H33447" s="15"/>
    </row>
    <row r="33452" spans="8:8">
      <c r="H33452" s="15"/>
    </row>
    <row r="33463" spans="8:8">
      <c r="H33463" s="15"/>
    </row>
    <row r="33469" spans="8:8">
      <c r="H33469" s="15"/>
    </row>
    <row r="33481" spans="8:8">
      <c r="H33481" s="15"/>
    </row>
    <row r="33486" spans="8:8">
      <c r="H33486" s="15"/>
    </row>
    <row r="33496" spans="8:8" ht="19" customHeight="1" thickBot="1"/>
    <row r="33497" spans="8:8">
      <c r="H33497" s="13"/>
    </row>
    <row r="33502" spans="8:8">
      <c r="H33502" s="15"/>
    </row>
    <row r="33507" spans="8:8">
      <c r="H33507" s="15"/>
    </row>
    <row r="33518" spans="8:8">
      <c r="H33518" s="15"/>
    </row>
    <row r="33524" spans="8:8">
      <c r="H33524" s="15"/>
    </row>
    <row r="33536" spans="8:8">
      <c r="H33536" s="15"/>
    </row>
    <row r="33541" spans="8:8">
      <c r="H33541" s="15"/>
    </row>
    <row r="33551" spans="8:8" ht="19" customHeight="1" thickBot="1"/>
    <row r="33552" spans="8:8">
      <c r="H33552" s="13"/>
    </row>
    <row r="33557" spans="8:8">
      <c r="H33557" s="15"/>
    </row>
    <row r="33562" spans="8:8">
      <c r="H33562" s="15"/>
    </row>
    <row r="33573" spans="8:8">
      <c r="H33573" s="15"/>
    </row>
    <row r="33579" spans="8:8">
      <c r="H33579" s="15"/>
    </row>
    <row r="33591" spans="8:8">
      <c r="H33591" s="15"/>
    </row>
    <row r="33596" spans="8:8">
      <c r="H33596" s="15"/>
    </row>
    <row r="33606" spans="8:8" ht="19" customHeight="1" thickBot="1"/>
    <row r="33607" spans="8:8">
      <c r="H33607" s="13"/>
    </row>
    <row r="33612" spans="8:8">
      <c r="H33612" s="15"/>
    </row>
    <row r="33617" spans="8:8">
      <c r="H33617" s="15"/>
    </row>
    <row r="33628" spans="8:8">
      <c r="H33628" s="15"/>
    </row>
    <row r="33634" spans="8:8">
      <c r="H33634" s="15"/>
    </row>
    <row r="33646" spans="8:8">
      <c r="H33646" s="15"/>
    </row>
    <row r="33651" spans="8:8">
      <c r="H33651" s="15"/>
    </row>
    <row r="33661" spans="8:8" ht="19" customHeight="1" thickBot="1"/>
    <row r="33662" spans="8:8">
      <c r="H33662" s="13"/>
    </row>
    <row r="33667" spans="8:8">
      <c r="H33667" s="15"/>
    </row>
    <row r="33672" spans="8:8">
      <c r="H33672" s="15"/>
    </row>
    <row r="33683" spans="8:8">
      <c r="H33683" s="15"/>
    </row>
    <row r="33689" spans="8:8">
      <c r="H33689" s="15"/>
    </row>
    <row r="33701" spans="8:8">
      <c r="H33701" s="15"/>
    </row>
    <row r="33706" spans="8:8">
      <c r="H33706" s="15"/>
    </row>
    <row r="33716" spans="8:8" ht="19" customHeight="1" thickBot="1"/>
    <row r="33717" spans="8:8">
      <c r="H33717" s="13"/>
    </row>
    <row r="33722" spans="8:8">
      <c r="H33722" s="15"/>
    </row>
    <row r="33727" spans="8:8">
      <c r="H33727" s="15"/>
    </row>
    <row r="33738" spans="8:8">
      <c r="H33738" s="15"/>
    </row>
    <row r="33744" spans="8:8">
      <c r="H33744" s="15"/>
    </row>
    <row r="33756" spans="8:8">
      <c r="H33756" s="15"/>
    </row>
    <row r="33761" spans="8:8">
      <c r="H33761" s="15"/>
    </row>
    <row r="33771" spans="8:8" ht="19" customHeight="1" thickBot="1"/>
    <row r="33772" spans="8:8">
      <c r="H33772" s="13"/>
    </row>
    <row r="33777" spans="8:8">
      <c r="H33777" s="15"/>
    </row>
    <row r="33782" spans="8:8">
      <c r="H33782" s="15"/>
    </row>
    <row r="33793" spans="8:8">
      <c r="H33793" s="15"/>
    </row>
    <row r="33799" spans="8:8">
      <c r="H33799" s="15"/>
    </row>
    <row r="33811" spans="8:8">
      <c r="H33811" s="15"/>
    </row>
    <row r="33816" spans="8:8">
      <c r="H33816" s="15"/>
    </row>
    <row r="33826" spans="8:8" ht="19" customHeight="1" thickBot="1"/>
    <row r="33827" spans="8:8">
      <c r="H33827" s="13"/>
    </row>
    <row r="33832" spans="8:8">
      <c r="H33832" s="15"/>
    </row>
    <row r="33837" spans="8:8">
      <c r="H33837" s="15"/>
    </row>
    <row r="33848" spans="8:8">
      <c r="H33848" s="15"/>
    </row>
    <row r="33854" spans="8:8">
      <c r="H33854" s="15"/>
    </row>
    <row r="33866" spans="8:8">
      <c r="H33866" s="15"/>
    </row>
    <row r="33871" spans="8:8">
      <c r="H33871" s="15"/>
    </row>
    <row r="33881" spans="8:8" ht="19" customHeight="1" thickBot="1"/>
    <row r="33882" spans="8:8">
      <c r="H33882" s="13"/>
    </row>
    <row r="33887" spans="8:8">
      <c r="H33887" s="15"/>
    </row>
    <row r="33892" spans="8:8">
      <c r="H33892" s="15"/>
    </row>
    <row r="33903" spans="8:8">
      <c r="H33903" s="15"/>
    </row>
    <row r="33909" spans="8:8">
      <c r="H33909" s="15"/>
    </row>
    <row r="33921" spans="8:8">
      <c r="H33921" s="15"/>
    </row>
    <row r="33926" spans="8:8">
      <c r="H33926" s="15"/>
    </row>
    <row r="33936" spans="8:8" ht="19" customHeight="1" thickBot="1"/>
    <row r="33937" spans="8:8">
      <c r="H33937" s="13"/>
    </row>
    <row r="33942" spans="8:8">
      <c r="H33942" s="15"/>
    </row>
    <row r="33947" spans="8:8">
      <c r="H33947" s="15"/>
    </row>
    <row r="33958" spans="8:8">
      <c r="H33958" s="15"/>
    </row>
    <row r="33964" spans="8:8">
      <c r="H33964" s="15"/>
    </row>
    <row r="33976" spans="8:8">
      <c r="H33976" s="15"/>
    </row>
    <row r="33981" spans="8:8">
      <c r="H33981" s="15"/>
    </row>
    <row r="33991" spans="8:8" ht="19" customHeight="1" thickBot="1"/>
    <row r="33992" spans="8:8">
      <c r="H33992" s="13"/>
    </row>
    <row r="33997" spans="8:8">
      <c r="H33997" s="15"/>
    </row>
    <row r="34002" spans="8:8">
      <c r="H34002" s="15"/>
    </row>
    <row r="34013" spans="8:8">
      <c r="H34013" s="15"/>
    </row>
    <row r="34019" spans="8:8">
      <c r="H34019" s="15"/>
    </row>
    <row r="34031" spans="8:8">
      <c r="H34031" s="15"/>
    </row>
    <row r="34036" spans="8:8">
      <c r="H34036" s="15"/>
    </row>
    <row r="34046" spans="8:8" ht="19" customHeight="1" thickBot="1"/>
    <row r="34047" spans="8:8">
      <c r="H34047" s="13"/>
    </row>
    <row r="34052" spans="8:8">
      <c r="H34052" s="15"/>
    </row>
    <row r="34057" spans="8:8">
      <c r="H34057" s="15"/>
    </row>
    <row r="34068" spans="8:8">
      <c r="H34068" s="15"/>
    </row>
    <row r="34074" spans="8:8">
      <c r="H34074" s="15"/>
    </row>
    <row r="34086" spans="8:8">
      <c r="H34086" s="15"/>
    </row>
    <row r="34091" spans="8:8">
      <c r="H34091" s="15"/>
    </row>
    <row r="34101" spans="8:8" ht="19" customHeight="1" thickBot="1"/>
    <row r="34102" spans="8:8">
      <c r="H34102" s="13"/>
    </row>
    <row r="34107" spans="8:8">
      <c r="H34107" s="15"/>
    </row>
    <row r="34112" spans="8:8">
      <c r="H34112" s="15"/>
    </row>
    <row r="34123" spans="8:8">
      <c r="H34123" s="15"/>
    </row>
    <row r="34129" spans="8:8">
      <c r="H34129" s="15"/>
    </row>
    <row r="34141" spans="8:8">
      <c r="H34141" s="15"/>
    </row>
    <row r="34146" spans="8:8">
      <c r="H34146" s="15"/>
    </row>
    <row r="34156" spans="8:8" ht="19" customHeight="1" thickBot="1"/>
    <row r="34157" spans="8:8">
      <c r="H34157" s="13"/>
    </row>
    <row r="34162" spans="8:8">
      <c r="H34162" s="15"/>
    </row>
    <row r="34167" spans="8:8">
      <c r="H34167" s="15"/>
    </row>
    <row r="34178" spans="8:8">
      <c r="H34178" s="15"/>
    </row>
    <row r="34184" spans="8:8">
      <c r="H34184" s="15"/>
    </row>
    <row r="34196" spans="8:8">
      <c r="H34196" s="15"/>
    </row>
    <row r="34201" spans="8:8">
      <c r="H34201" s="15"/>
    </row>
    <row r="34211" spans="8:8" ht="19" customHeight="1" thickBot="1"/>
    <row r="34212" spans="8:8">
      <c r="H34212" s="13"/>
    </row>
    <row r="34217" spans="8:8">
      <c r="H34217" s="15"/>
    </row>
    <row r="34222" spans="8:8">
      <c r="H34222" s="15"/>
    </row>
    <row r="34233" spans="8:8">
      <c r="H34233" s="15"/>
    </row>
    <row r="34239" spans="8:8">
      <c r="H34239" s="15"/>
    </row>
    <row r="34251" spans="8:8">
      <c r="H34251" s="15"/>
    </row>
    <row r="34256" spans="8:8">
      <c r="H34256" s="15"/>
    </row>
    <row r="34266" spans="8:8" ht="19" customHeight="1" thickBot="1"/>
    <row r="34267" spans="8:8">
      <c r="H34267" s="13"/>
    </row>
    <row r="34272" spans="8:8">
      <c r="H34272" s="15"/>
    </row>
    <row r="34277" spans="8:8">
      <c r="H34277" s="15"/>
    </row>
    <row r="34288" spans="8:8">
      <c r="H34288" s="15"/>
    </row>
    <row r="34294" spans="8:8">
      <c r="H34294" s="15"/>
    </row>
    <row r="34306" spans="8:8">
      <c r="H34306" s="15"/>
    </row>
    <row r="34311" spans="8:8">
      <c r="H34311" s="15"/>
    </row>
    <row r="34321" spans="8:8" ht="19" customHeight="1" thickBot="1"/>
    <row r="34322" spans="8:8">
      <c r="H34322" s="13"/>
    </row>
    <row r="34327" spans="8:8">
      <c r="H34327" s="15"/>
    </row>
    <row r="34332" spans="8:8">
      <c r="H34332" s="15"/>
    </row>
    <row r="34343" spans="8:8">
      <c r="H34343" s="15"/>
    </row>
    <row r="34349" spans="8:8">
      <c r="H34349" s="15"/>
    </row>
    <row r="34361" spans="8:8">
      <c r="H34361" s="15"/>
    </row>
    <row r="34366" spans="8:8">
      <c r="H34366" s="15"/>
    </row>
    <row r="34376" spans="8:8" ht="19" customHeight="1" thickBot="1"/>
    <row r="34377" spans="8:8">
      <c r="H34377" s="13"/>
    </row>
    <row r="34382" spans="8:8">
      <c r="H34382" s="15"/>
    </row>
    <row r="34387" spans="8:8">
      <c r="H34387" s="15"/>
    </row>
    <row r="34398" spans="8:8">
      <c r="H34398" s="15"/>
    </row>
    <row r="34404" spans="8:8">
      <c r="H34404" s="15"/>
    </row>
    <row r="34416" spans="8:8">
      <c r="H34416" s="15"/>
    </row>
    <row r="34421" spans="8:8">
      <c r="H34421" s="15"/>
    </row>
    <row r="34431" spans="8:8" ht="19" customHeight="1" thickBot="1"/>
    <row r="34432" spans="8:8">
      <c r="H34432" s="13"/>
    </row>
    <row r="34437" spans="8:8">
      <c r="H34437" s="15"/>
    </row>
    <row r="34442" spans="8:8">
      <c r="H34442" s="15"/>
    </row>
    <row r="34453" spans="8:8">
      <c r="H34453" s="15"/>
    </row>
    <row r="34459" spans="8:8">
      <c r="H34459" s="15"/>
    </row>
    <row r="34471" spans="8:8">
      <c r="H34471" s="15"/>
    </row>
    <row r="34476" spans="8:8">
      <c r="H34476" s="15"/>
    </row>
    <row r="34486" spans="8:8" ht="19" customHeight="1" thickBot="1"/>
    <row r="34487" spans="8:8">
      <c r="H34487" s="13"/>
    </row>
    <row r="34492" spans="8:8">
      <c r="H34492" s="15"/>
    </row>
    <row r="34497" spans="8:8">
      <c r="H34497" s="15"/>
    </row>
    <row r="34508" spans="8:8">
      <c r="H34508" s="15"/>
    </row>
    <row r="34514" spans="8:8">
      <c r="H34514" s="15"/>
    </row>
    <row r="34526" spans="8:8">
      <c r="H34526" s="15"/>
    </row>
    <row r="34531" spans="8:8">
      <c r="H34531" s="15"/>
    </row>
    <row r="34541" spans="8:8" ht="19" customHeight="1" thickBot="1"/>
    <row r="34542" spans="8:8">
      <c r="H34542" s="13"/>
    </row>
    <row r="34547" spans="8:8">
      <c r="H34547" s="15"/>
    </row>
    <row r="34552" spans="8:8">
      <c r="H34552" s="15"/>
    </row>
    <row r="34563" spans="8:8">
      <c r="H34563" s="15"/>
    </row>
    <row r="34569" spans="8:8">
      <c r="H34569" s="15"/>
    </row>
    <row r="34581" spans="8:8">
      <c r="H34581" s="15"/>
    </row>
    <row r="34586" spans="8:8">
      <c r="H34586" s="15"/>
    </row>
    <row r="34596" spans="8:8" ht="19" customHeight="1" thickBot="1"/>
    <row r="34597" spans="8:8">
      <c r="H34597" s="13"/>
    </row>
    <row r="34602" spans="8:8">
      <c r="H34602" s="15"/>
    </row>
    <row r="34607" spans="8:8">
      <c r="H34607" s="15"/>
    </row>
    <row r="34618" spans="8:8">
      <c r="H34618" s="15"/>
    </row>
    <row r="34624" spans="8:8">
      <c r="H34624" s="15"/>
    </row>
    <row r="34636" spans="8:8">
      <c r="H34636" s="15"/>
    </row>
    <row r="34641" spans="8:8">
      <c r="H34641" s="15"/>
    </row>
    <row r="34651" spans="8:8" ht="19" customHeight="1" thickBot="1"/>
    <row r="34652" spans="8:8">
      <c r="H34652" s="13"/>
    </row>
    <row r="34657" spans="8:8">
      <c r="H34657" s="15"/>
    </row>
    <row r="34662" spans="8:8">
      <c r="H34662" s="15"/>
    </row>
    <row r="34673" spans="8:8">
      <c r="H34673" s="15"/>
    </row>
    <row r="34679" spans="8:8">
      <c r="H34679" s="15"/>
    </row>
    <row r="34691" spans="8:8">
      <c r="H34691" s="15"/>
    </row>
    <row r="34696" spans="8:8">
      <c r="H34696" s="15"/>
    </row>
    <row r="34706" spans="8:8" ht="19" customHeight="1" thickBot="1"/>
    <row r="34707" spans="8:8">
      <c r="H34707" s="13"/>
    </row>
    <row r="34712" spans="8:8">
      <c r="H34712" s="15"/>
    </row>
    <row r="34717" spans="8:8">
      <c r="H34717" s="15"/>
    </row>
    <row r="34728" spans="8:8">
      <c r="H34728" s="15"/>
    </row>
    <row r="34734" spans="8:8">
      <c r="H34734" s="15"/>
    </row>
    <row r="34746" spans="8:8">
      <c r="H34746" s="15"/>
    </row>
    <row r="34751" spans="8:8">
      <c r="H34751" s="15"/>
    </row>
    <row r="34761" spans="8:8" ht="19" customHeight="1" thickBot="1"/>
    <row r="34762" spans="8:8">
      <c r="H34762" s="13"/>
    </row>
    <row r="34767" spans="8:8">
      <c r="H34767" s="15"/>
    </row>
    <row r="34772" spans="8:8">
      <c r="H34772" s="15"/>
    </row>
    <row r="34783" spans="8:8">
      <c r="H34783" s="15"/>
    </row>
    <row r="34789" spans="8:8">
      <c r="H34789" s="15"/>
    </row>
    <row r="34801" spans="8:8">
      <c r="H34801" s="15"/>
    </row>
    <row r="34806" spans="8:8">
      <c r="H34806" s="15"/>
    </row>
    <row r="34816" spans="8:8" ht="19" customHeight="1" thickBot="1"/>
    <row r="34817" spans="8:8">
      <c r="H34817" s="13"/>
    </row>
    <row r="34822" spans="8:8">
      <c r="H34822" s="15"/>
    </row>
    <row r="34827" spans="8:8">
      <c r="H34827" s="15"/>
    </row>
    <row r="34838" spans="8:8">
      <c r="H34838" s="15"/>
    </row>
    <row r="34844" spans="8:8">
      <c r="H34844" s="15"/>
    </row>
    <row r="34856" spans="8:8">
      <c r="H34856" s="15"/>
    </row>
    <row r="34861" spans="8:8">
      <c r="H34861" s="15"/>
    </row>
    <row r="34871" spans="8:8" ht="19" customHeight="1" thickBot="1"/>
    <row r="34872" spans="8:8">
      <c r="H34872" s="13"/>
    </row>
    <row r="34877" spans="8:8">
      <c r="H34877" s="15"/>
    </row>
    <row r="34882" spans="8:8">
      <c r="H34882" s="15"/>
    </row>
    <row r="34893" spans="8:8">
      <c r="H34893" s="15"/>
    </row>
    <row r="34899" spans="8:8">
      <c r="H34899" s="15"/>
    </row>
    <row r="34911" spans="8:8">
      <c r="H34911" s="15"/>
    </row>
    <row r="34916" spans="8:8">
      <c r="H34916" s="15"/>
    </row>
    <row r="34926" spans="8:8" ht="19" customHeight="1" thickBot="1"/>
    <row r="34927" spans="8:8">
      <c r="H34927" s="13"/>
    </row>
    <row r="34932" spans="8:8">
      <c r="H34932" s="15"/>
    </row>
    <row r="34937" spans="8:8">
      <c r="H34937" s="15"/>
    </row>
    <row r="34948" spans="8:8">
      <c r="H34948" s="15"/>
    </row>
    <row r="34954" spans="8:8">
      <c r="H34954" s="15"/>
    </row>
    <row r="34966" spans="8:8">
      <c r="H34966" s="15"/>
    </row>
    <row r="34971" spans="8:8">
      <c r="H34971" s="15"/>
    </row>
    <row r="34981" spans="8:8" ht="19" customHeight="1" thickBot="1"/>
    <row r="34982" spans="8:8">
      <c r="H34982" s="13"/>
    </row>
    <row r="34987" spans="8:8">
      <c r="H34987" s="15"/>
    </row>
    <row r="34992" spans="8:8">
      <c r="H34992" s="15"/>
    </row>
    <row r="35003" spans="8:8">
      <c r="H35003" s="15"/>
    </row>
    <row r="35009" spans="8:8">
      <c r="H35009" s="15"/>
    </row>
    <row r="35021" spans="8:8">
      <c r="H35021" s="15"/>
    </row>
    <row r="35026" spans="8:8">
      <c r="H35026" s="15"/>
    </row>
    <row r="35036" spans="8:8" ht="19" customHeight="1" thickBot="1"/>
    <row r="35037" spans="8:8">
      <c r="H35037" s="13"/>
    </row>
    <row r="35042" spans="8:8">
      <c r="H35042" s="15"/>
    </row>
    <row r="35047" spans="8:8">
      <c r="H35047" s="15"/>
    </row>
    <row r="35058" spans="8:8">
      <c r="H35058" s="15"/>
    </row>
    <row r="35064" spans="8:8">
      <c r="H35064" s="15"/>
    </row>
    <row r="35076" spans="8:8">
      <c r="H35076" s="15"/>
    </row>
    <row r="35081" spans="8:8">
      <c r="H35081" s="15"/>
    </row>
    <row r="35091" spans="8:8" ht="19" customHeight="1" thickBot="1"/>
    <row r="35092" spans="8:8">
      <c r="H35092" s="13"/>
    </row>
    <row r="35097" spans="8:8">
      <c r="H35097" s="15"/>
    </row>
    <row r="35102" spans="8:8">
      <c r="H35102" s="15"/>
    </row>
    <row r="35113" spans="8:8">
      <c r="H35113" s="15"/>
    </row>
    <row r="35119" spans="8:8">
      <c r="H35119" s="15"/>
    </row>
    <row r="35131" spans="8:8">
      <c r="H35131" s="15"/>
    </row>
    <row r="35136" spans="8:8">
      <c r="H35136" s="15"/>
    </row>
    <row r="35146" spans="8:8" ht="19" customHeight="1" thickBot="1"/>
    <row r="35147" spans="8:8">
      <c r="H35147" s="13"/>
    </row>
    <row r="35152" spans="8:8">
      <c r="H35152" s="15"/>
    </row>
    <row r="35157" spans="8:8">
      <c r="H35157" s="15"/>
    </row>
    <row r="35168" spans="8:8">
      <c r="H35168" s="15"/>
    </row>
    <row r="35174" spans="8:8">
      <c r="H35174" s="15"/>
    </row>
    <row r="35186" spans="8:8">
      <c r="H35186" s="15"/>
    </row>
    <row r="35191" spans="8:8">
      <c r="H35191" s="15"/>
    </row>
    <row r="35201" spans="8:8" ht="19" customHeight="1" thickBot="1"/>
    <row r="35202" spans="8:8">
      <c r="H35202" s="13"/>
    </row>
    <row r="35207" spans="8:8">
      <c r="H35207" s="15"/>
    </row>
    <row r="35212" spans="8:8">
      <c r="H35212" s="15"/>
    </row>
    <row r="35223" spans="8:8">
      <c r="H35223" s="15"/>
    </row>
    <row r="35229" spans="8:8">
      <c r="H35229" s="15"/>
    </row>
    <row r="35241" spans="8:8">
      <c r="H35241" s="15"/>
    </row>
    <row r="35246" spans="8:8">
      <c r="H35246" s="15"/>
    </row>
    <row r="35256" spans="8:8" ht="19" customHeight="1" thickBot="1"/>
    <row r="35257" spans="8:8">
      <c r="H35257" s="13"/>
    </row>
    <row r="35262" spans="8:8">
      <c r="H35262" s="15"/>
    </row>
    <row r="35267" spans="8:8">
      <c r="H35267" s="15"/>
    </row>
    <row r="35278" spans="8:8">
      <c r="H35278" s="15"/>
    </row>
    <row r="35284" spans="8:8">
      <c r="H35284" s="15"/>
    </row>
    <row r="35296" spans="8:8">
      <c r="H35296" s="15"/>
    </row>
    <row r="35301" spans="8:8">
      <c r="H35301" s="15"/>
    </row>
    <row r="35311" spans="8:8" ht="19" customHeight="1" thickBot="1"/>
    <row r="35312" spans="8:8">
      <c r="H35312" s="13"/>
    </row>
    <row r="35317" spans="8:8">
      <c r="H35317" s="15"/>
    </row>
    <row r="35322" spans="8:8">
      <c r="H35322" s="15"/>
    </row>
    <row r="35333" spans="8:8">
      <c r="H35333" s="15"/>
    </row>
    <row r="35339" spans="8:8">
      <c r="H35339" s="15"/>
    </row>
    <row r="35351" spans="8:8">
      <c r="H35351" s="15"/>
    </row>
    <row r="35356" spans="8:8">
      <c r="H35356" s="15"/>
    </row>
    <row r="35366" spans="8:8" ht="19" customHeight="1" thickBot="1"/>
    <row r="35367" spans="8:8">
      <c r="H35367" s="13"/>
    </row>
    <row r="35372" spans="8:8">
      <c r="H35372" s="15"/>
    </row>
    <row r="35377" spans="8:8">
      <c r="H35377" s="15"/>
    </row>
    <row r="35388" spans="8:8">
      <c r="H35388" s="15"/>
    </row>
    <row r="35394" spans="8:8">
      <c r="H35394" s="15"/>
    </row>
    <row r="35406" spans="8:8">
      <c r="H35406" s="15"/>
    </row>
    <row r="35411" spans="8:8">
      <c r="H35411" s="15"/>
    </row>
    <row r="35421" spans="8:8" ht="19" customHeight="1" thickBot="1"/>
    <row r="35422" spans="8:8">
      <c r="H35422" s="13"/>
    </row>
    <row r="35427" spans="8:8">
      <c r="H35427" s="15"/>
    </row>
    <row r="35432" spans="8:8">
      <c r="H35432" s="15"/>
    </row>
    <row r="35443" spans="8:8">
      <c r="H35443" s="15"/>
    </row>
    <row r="35449" spans="8:8">
      <c r="H35449" s="15"/>
    </row>
    <row r="35461" spans="8:8">
      <c r="H35461" s="15"/>
    </row>
    <row r="35466" spans="8:8">
      <c r="H35466" s="15"/>
    </row>
    <row r="35476" spans="8:8" ht="19" customHeight="1" thickBot="1"/>
    <row r="35477" spans="8:8">
      <c r="H35477" s="13"/>
    </row>
    <row r="35482" spans="8:8">
      <c r="H35482" s="15"/>
    </row>
    <row r="35487" spans="8:8">
      <c r="H35487" s="15"/>
    </row>
    <row r="35498" spans="8:8">
      <c r="H35498" s="15"/>
    </row>
    <row r="35504" spans="8:8">
      <c r="H35504" s="15"/>
    </row>
    <row r="35516" spans="8:8">
      <c r="H35516" s="15"/>
    </row>
    <row r="35521" spans="8:8">
      <c r="H35521" s="15"/>
    </row>
    <row r="35531" spans="8:8" ht="19" customHeight="1" thickBot="1"/>
    <row r="35532" spans="8:8">
      <c r="H35532" s="13"/>
    </row>
    <row r="35537" spans="8:8">
      <c r="H35537" s="15"/>
    </row>
    <row r="35542" spans="8:8">
      <c r="H35542" s="15"/>
    </row>
    <row r="35553" spans="8:8">
      <c r="H35553" s="15"/>
    </row>
    <row r="35559" spans="8:8">
      <c r="H35559" s="15"/>
    </row>
    <row r="35571" spans="8:8">
      <c r="H35571" s="15"/>
    </row>
    <row r="35576" spans="8:8">
      <c r="H35576" s="15"/>
    </row>
    <row r="35586" spans="8:8" ht="19" customHeight="1" thickBot="1"/>
    <row r="35587" spans="8:8">
      <c r="H35587" s="13"/>
    </row>
    <row r="35592" spans="8:8">
      <c r="H35592" s="15"/>
    </row>
    <row r="35597" spans="8:8">
      <c r="H35597" s="15"/>
    </row>
    <row r="35608" spans="8:8">
      <c r="H35608" s="15"/>
    </row>
    <row r="35614" spans="8:8">
      <c r="H35614" s="15"/>
    </row>
    <row r="35626" spans="8:8">
      <c r="H35626" s="15"/>
    </row>
    <row r="35631" spans="8:8">
      <c r="H35631" s="15"/>
    </row>
    <row r="35641" spans="8:8" ht="19" customHeight="1" thickBot="1"/>
    <row r="35642" spans="8:8">
      <c r="H35642" s="13"/>
    </row>
    <row r="35647" spans="8:8">
      <c r="H35647" s="15"/>
    </row>
    <row r="35652" spans="8:8">
      <c r="H35652" s="15"/>
    </row>
    <row r="35663" spans="8:8">
      <c r="H35663" s="15"/>
    </row>
    <row r="35669" spans="8:8">
      <c r="H35669" s="15"/>
    </row>
    <row r="35681" spans="8:8">
      <c r="H35681" s="15"/>
    </row>
    <row r="35686" spans="8:8">
      <c r="H35686" s="15"/>
    </row>
    <row r="35696" spans="8:8" ht="19" customHeight="1" thickBot="1"/>
    <row r="35697" spans="8:8">
      <c r="H35697" s="13"/>
    </row>
    <row r="35702" spans="8:8">
      <c r="H35702" s="15"/>
    </row>
    <row r="35707" spans="8:8">
      <c r="H35707" s="15"/>
    </row>
    <row r="35718" spans="8:8">
      <c r="H35718" s="15"/>
    </row>
    <row r="35724" spans="8:8">
      <c r="H35724" s="15"/>
    </row>
    <row r="35736" spans="8:8">
      <c r="H35736" s="15"/>
    </row>
    <row r="35741" spans="8:8">
      <c r="H35741" s="15"/>
    </row>
    <row r="35751" spans="8:8" ht="19" customHeight="1" thickBot="1"/>
    <row r="35752" spans="8:8">
      <c r="H35752" s="13"/>
    </row>
    <row r="35757" spans="8:8">
      <c r="H35757" s="15"/>
    </row>
    <row r="35762" spans="8:8">
      <c r="H35762" s="15"/>
    </row>
    <row r="35773" spans="8:8">
      <c r="H35773" s="15"/>
    </row>
    <row r="35779" spans="8:8">
      <c r="H35779" s="15"/>
    </row>
    <row r="35791" spans="8:8">
      <c r="H35791" s="15"/>
    </row>
    <row r="35796" spans="8:8">
      <c r="H35796" s="15"/>
    </row>
    <row r="35806" spans="8:8" ht="19" customHeight="1" thickBot="1"/>
    <row r="35807" spans="8:8">
      <c r="H35807" s="13"/>
    </row>
    <row r="35812" spans="8:8">
      <c r="H35812" s="15"/>
    </row>
    <row r="35817" spans="8:8">
      <c r="H35817" s="15"/>
    </row>
    <row r="35828" spans="8:8">
      <c r="H35828" s="15"/>
    </row>
    <row r="35834" spans="8:8">
      <c r="H35834" s="15"/>
    </row>
    <row r="35846" spans="8:8">
      <c r="H35846" s="15"/>
    </row>
    <row r="35851" spans="8:8">
      <c r="H35851" s="15"/>
    </row>
    <row r="35861" spans="8:8" ht="19" customHeight="1" thickBot="1"/>
    <row r="35862" spans="8:8">
      <c r="H35862" s="13"/>
    </row>
    <row r="35867" spans="8:8">
      <c r="H35867" s="15"/>
    </row>
    <row r="35872" spans="8:8">
      <c r="H35872" s="15"/>
    </row>
    <row r="35883" spans="8:8">
      <c r="H35883" s="15"/>
    </row>
    <row r="35889" spans="8:8">
      <c r="H35889" s="15"/>
    </row>
    <row r="35901" spans="8:8">
      <c r="H35901" s="15"/>
    </row>
    <row r="35906" spans="8:8">
      <c r="H35906" s="15"/>
    </row>
    <row r="35916" spans="8:8" ht="19" customHeight="1" thickBot="1"/>
    <row r="35917" spans="8:8">
      <c r="H35917" s="13"/>
    </row>
    <row r="35922" spans="8:8">
      <c r="H35922" s="15"/>
    </row>
    <row r="35927" spans="8:8">
      <c r="H35927" s="15"/>
    </row>
    <row r="35938" spans="8:8">
      <c r="H35938" s="15"/>
    </row>
    <row r="35944" spans="8:8">
      <c r="H35944" s="15"/>
    </row>
    <row r="35956" spans="8:8">
      <c r="H35956" s="15"/>
    </row>
    <row r="35961" spans="8:8">
      <c r="H35961" s="15"/>
    </row>
    <row r="35971" spans="8:8" ht="19" customHeight="1" thickBot="1"/>
    <row r="35972" spans="8:8">
      <c r="H35972" s="13"/>
    </row>
    <row r="35977" spans="8:8">
      <c r="H35977" s="15"/>
    </row>
    <row r="35982" spans="8:8">
      <c r="H35982" s="15"/>
    </row>
    <row r="35993" spans="8:8">
      <c r="H35993" s="15"/>
    </row>
    <row r="35999" spans="8:8">
      <c r="H35999" s="15"/>
    </row>
    <row r="36011" spans="8:8">
      <c r="H36011" s="15"/>
    </row>
    <row r="36016" spans="8:8">
      <c r="H36016" s="15"/>
    </row>
    <row r="36026" spans="8:8" ht="19" customHeight="1" thickBot="1"/>
    <row r="36027" spans="8:8">
      <c r="H36027" s="13"/>
    </row>
    <row r="36032" spans="8:8">
      <c r="H36032" s="15"/>
    </row>
    <row r="36037" spans="8:8">
      <c r="H36037" s="15"/>
    </row>
    <row r="36048" spans="8:8">
      <c r="H36048" s="15"/>
    </row>
    <row r="36054" spans="8:8">
      <c r="H36054" s="15"/>
    </row>
    <row r="36066" spans="8:8">
      <c r="H36066" s="15"/>
    </row>
    <row r="36071" spans="8:8">
      <c r="H36071" s="15"/>
    </row>
    <row r="36081" spans="8:8" ht="19" customHeight="1" thickBot="1"/>
    <row r="36082" spans="8:8">
      <c r="H36082" s="13"/>
    </row>
    <row r="36087" spans="8:8">
      <c r="H36087" s="15"/>
    </row>
    <row r="36092" spans="8:8">
      <c r="H36092" s="15"/>
    </row>
    <row r="36103" spans="8:8">
      <c r="H36103" s="15"/>
    </row>
    <row r="36109" spans="8:8">
      <c r="H36109" s="15"/>
    </row>
    <row r="36121" spans="8:8">
      <c r="H36121" s="15"/>
    </row>
    <row r="36126" spans="8:8">
      <c r="H36126" s="15"/>
    </row>
    <row r="36136" spans="8:8" ht="19" customHeight="1" thickBot="1"/>
    <row r="36137" spans="8:8">
      <c r="H36137" s="13"/>
    </row>
    <row r="36142" spans="8:8">
      <c r="H36142" s="15"/>
    </row>
    <row r="36147" spans="8:8">
      <c r="H36147" s="15"/>
    </row>
    <row r="36158" spans="8:8">
      <c r="H36158" s="15"/>
    </row>
    <row r="36164" spans="8:8">
      <c r="H36164" s="15"/>
    </row>
    <row r="36176" spans="8:8">
      <c r="H36176" s="15"/>
    </row>
    <row r="36181" spans="8:8">
      <c r="H36181" s="15"/>
    </row>
    <row r="36191" spans="8:8" ht="19" customHeight="1" thickBot="1"/>
    <row r="36192" spans="8:8">
      <c r="H36192" s="13"/>
    </row>
    <row r="36197" spans="8:8">
      <c r="H36197" s="15"/>
    </row>
    <row r="36202" spans="8:8">
      <c r="H36202" s="15"/>
    </row>
    <row r="36213" spans="8:8">
      <c r="H36213" s="15"/>
    </row>
    <row r="36219" spans="8:8">
      <c r="H36219" s="15"/>
    </row>
    <row r="36231" spans="8:8">
      <c r="H36231" s="15"/>
    </row>
    <row r="36236" spans="8:8">
      <c r="H36236" s="15"/>
    </row>
    <row r="36246" spans="8:8" ht="19" customHeight="1" thickBot="1"/>
    <row r="36247" spans="8:8">
      <c r="H36247" s="13"/>
    </row>
    <row r="36252" spans="8:8">
      <c r="H36252" s="15"/>
    </row>
    <row r="36257" spans="8:8">
      <c r="H36257" s="15"/>
    </row>
    <row r="36268" spans="8:8">
      <c r="H36268" s="15"/>
    </row>
    <row r="36274" spans="8:8">
      <c r="H36274" s="15"/>
    </row>
    <row r="36286" spans="8:8">
      <c r="H36286" s="15"/>
    </row>
    <row r="36291" spans="8:8">
      <c r="H36291" s="15"/>
    </row>
    <row r="36301" spans="8:8" ht="19" customHeight="1" thickBot="1"/>
    <row r="36302" spans="8:8">
      <c r="H36302" s="13"/>
    </row>
    <row r="36307" spans="8:8">
      <c r="H36307" s="15"/>
    </row>
    <row r="36312" spans="8:8">
      <c r="H36312" s="15"/>
    </row>
    <row r="36323" spans="8:8">
      <c r="H36323" s="15"/>
    </row>
    <row r="36329" spans="8:8">
      <c r="H36329" s="15"/>
    </row>
    <row r="36341" spans="8:8">
      <c r="H36341" s="15"/>
    </row>
    <row r="36346" spans="8:8">
      <c r="H36346" s="15"/>
    </row>
    <row r="36356" spans="8:8" ht="19" customHeight="1" thickBot="1"/>
    <row r="36357" spans="8:8">
      <c r="H36357" s="13"/>
    </row>
    <row r="36362" spans="8:8">
      <c r="H36362" s="15"/>
    </row>
    <row r="36367" spans="8:8">
      <c r="H36367" s="15"/>
    </row>
    <row r="36378" spans="8:8">
      <c r="H36378" s="15"/>
    </row>
    <row r="36384" spans="8:8">
      <c r="H36384" s="15"/>
    </row>
    <row r="36396" spans="8:8">
      <c r="H36396" s="15"/>
    </row>
    <row r="36401" spans="8:8">
      <c r="H36401" s="15"/>
    </row>
    <row r="36411" spans="8:8" ht="19" customHeight="1" thickBot="1"/>
    <row r="36412" spans="8:8">
      <c r="H36412" s="13"/>
    </row>
    <row r="36417" spans="8:8">
      <c r="H36417" s="15"/>
    </row>
    <row r="36422" spans="8:8">
      <c r="H36422" s="15"/>
    </row>
    <row r="36433" spans="8:8">
      <c r="H36433" s="15"/>
    </row>
    <row r="36439" spans="8:8">
      <c r="H36439" s="15"/>
    </row>
    <row r="36451" spans="8:8">
      <c r="H36451" s="15"/>
    </row>
    <row r="36456" spans="8:8">
      <c r="H36456" s="15"/>
    </row>
    <row r="36466" spans="8:8" ht="19" customHeight="1" thickBot="1"/>
    <row r="36467" spans="8:8">
      <c r="H36467" s="13"/>
    </row>
    <row r="36472" spans="8:8">
      <c r="H36472" s="15"/>
    </row>
    <row r="36477" spans="8:8">
      <c r="H36477" s="15"/>
    </row>
    <row r="36488" spans="8:8">
      <c r="H36488" s="15"/>
    </row>
    <row r="36494" spans="8:8">
      <c r="H36494" s="15"/>
    </row>
    <row r="36506" spans="8:8">
      <c r="H36506" s="15"/>
    </row>
    <row r="36511" spans="8:8">
      <c r="H36511" s="15"/>
    </row>
    <row r="36521" spans="8:8" ht="19" customHeight="1" thickBot="1"/>
    <row r="36522" spans="8:8">
      <c r="H36522" s="13"/>
    </row>
    <row r="36527" spans="8:8">
      <c r="H36527" s="15"/>
    </row>
    <row r="36532" spans="8:8">
      <c r="H36532" s="15"/>
    </row>
    <row r="36543" spans="8:8">
      <c r="H36543" s="15"/>
    </row>
    <row r="36549" spans="8:8">
      <c r="H36549" s="15"/>
    </row>
    <row r="36561" spans="8:8">
      <c r="H36561" s="15"/>
    </row>
    <row r="36566" spans="8:8">
      <c r="H36566" s="15"/>
    </row>
    <row r="36576" spans="8:8" ht="19" customHeight="1" thickBot="1"/>
    <row r="36577" spans="8:8">
      <c r="H36577" s="13"/>
    </row>
    <row r="36582" spans="8:8">
      <c r="H36582" s="15"/>
    </row>
    <row r="36587" spans="8:8">
      <c r="H36587" s="15"/>
    </row>
    <row r="36598" spans="8:8">
      <c r="H36598" s="15"/>
    </row>
    <row r="36604" spans="8:8">
      <c r="H36604" s="15"/>
    </row>
    <row r="36616" spans="8:8">
      <c r="H36616" s="15"/>
    </row>
    <row r="36621" spans="8:8">
      <c r="H36621" s="15"/>
    </row>
    <row r="36631" spans="8:8" ht="19" customHeight="1" thickBot="1"/>
    <row r="36632" spans="8:8">
      <c r="H36632" s="13"/>
    </row>
    <row r="36637" spans="8:8">
      <c r="H36637" s="15"/>
    </row>
    <row r="36642" spans="8:8">
      <c r="H36642" s="15"/>
    </row>
    <row r="36653" spans="8:8">
      <c r="H36653" s="15"/>
    </row>
    <row r="36659" spans="8:8">
      <c r="H36659" s="15"/>
    </row>
    <row r="36671" spans="8:8">
      <c r="H36671" s="15"/>
    </row>
    <row r="36676" spans="8:8">
      <c r="H36676" s="15"/>
    </row>
    <row r="36686" spans="8:8" ht="19" customHeight="1" thickBot="1"/>
    <row r="36687" spans="8:8">
      <c r="H36687" s="13"/>
    </row>
    <row r="36692" spans="8:8">
      <c r="H36692" s="15"/>
    </row>
    <row r="36697" spans="8:8">
      <c r="H36697" s="15"/>
    </row>
    <row r="36708" spans="8:8">
      <c r="H36708" s="15"/>
    </row>
    <row r="36714" spans="8:8">
      <c r="H36714" s="15"/>
    </row>
    <row r="36726" spans="8:8">
      <c r="H36726" s="15"/>
    </row>
    <row r="36731" spans="8:8">
      <c r="H36731" s="15"/>
    </row>
    <row r="36741" spans="8:8" ht="19" customHeight="1" thickBot="1"/>
    <row r="36742" spans="8:8">
      <c r="H36742" s="13"/>
    </row>
    <row r="36747" spans="8:8">
      <c r="H36747" s="15"/>
    </row>
    <row r="36752" spans="8:8">
      <c r="H36752" s="15"/>
    </row>
    <row r="36763" spans="8:8">
      <c r="H36763" s="15"/>
    </row>
    <row r="36769" spans="8:8">
      <c r="H36769" s="15"/>
    </row>
    <row r="36781" spans="8:8">
      <c r="H36781" s="15"/>
    </row>
    <row r="36786" spans="8:8">
      <c r="H36786" s="15"/>
    </row>
    <row r="36796" spans="8:8" ht="19" customHeight="1" thickBot="1"/>
    <row r="36797" spans="8:8">
      <c r="H36797" s="13"/>
    </row>
    <row r="36802" spans="8:8">
      <c r="H36802" s="15"/>
    </row>
    <row r="36807" spans="8:8">
      <c r="H36807" s="15"/>
    </row>
    <row r="36818" spans="8:8">
      <c r="H36818" s="15"/>
    </row>
    <row r="36824" spans="8:8">
      <c r="H36824" s="15"/>
    </row>
    <row r="36836" spans="8:8">
      <c r="H36836" s="15"/>
    </row>
    <row r="36841" spans="8:8">
      <c r="H36841" s="15"/>
    </row>
    <row r="36851" spans="8:8" ht="19" customHeight="1" thickBot="1"/>
    <row r="36852" spans="8:8">
      <c r="H36852" s="13"/>
    </row>
    <row r="36857" spans="8:8">
      <c r="H36857" s="15"/>
    </row>
    <row r="36862" spans="8:8">
      <c r="H36862" s="15"/>
    </row>
    <row r="36873" spans="8:8">
      <c r="H36873" s="15"/>
    </row>
    <row r="36879" spans="8:8">
      <c r="H36879" s="15"/>
    </row>
    <row r="36891" spans="8:8">
      <c r="H36891" s="15"/>
    </row>
    <row r="36896" spans="8:8">
      <c r="H36896" s="15"/>
    </row>
    <row r="36906" spans="8:8" ht="19" customHeight="1" thickBot="1"/>
    <row r="36907" spans="8:8">
      <c r="H36907" s="13"/>
    </row>
    <row r="36912" spans="8:8">
      <c r="H36912" s="15"/>
    </row>
    <row r="36917" spans="8:8">
      <c r="H36917" s="15"/>
    </row>
    <row r="36928" spans="8:8">
      <c r="H36928" s="15"/>
    </row>
    <row r="36934" spans="8:8">
      <c r="H36934" s="15"/>
    </row>
    <row r="36946" spans="8:8">
      <c r="H36946" s="15"/>
    </row>
    <row r="36951" spans="8:8">
      <c r="H36951" s="15"/>
    </row>
    <row r="36961" spans="8:8" ht="19" customHeight="1" thickBot="1"/>
    <row r="36962" spans="8:8">
      <c r="H36962" s="13"/>
    </row>
    <row r="36967" spans="8:8">
      <c r="H36967" s="15"/>
    </row>
    <row r="36972" spans="8:8">
      <c r="H36972" s="15"/>
    </row>
    <row r="36983" spans="8:8">
      <c r="H36983" s="15"/>
    </row>
    <row r="36989" spans="8:8">
      <c r="H36989" s="15"/>
    </row>
    <row r="37001" spans="8:8">
      <c r="H37001" s="15"/>
    </row>
    <row r="37006" spans="8:8">
      <c r="H37006" s="15"/>
    </row>
    <row r="37016" spans="8:8" ht="19" customHeight="1" thickBot="1"/>
    <row r="37017" spans="8:8">
      <c r="H37017" s="13"/>
    </row>
    <row r="37022" spans="8:8">
      <c r="H37022" s="15"/>
    </row>
    <row r="37027" spans="8:8">
      <c r="H37027" s="15"/>
    </row>
    <row r="37038" spans="8:8">
      <c r="H37038" s="15"/>
    </row>
    <row r="37044" spans="8:8">
      <c r="H37044" s="15"/>
    </row>
    <row r="37056" spans="8:8">
      <c r="H37056" s="15"/>
    </row>
    <row r="37061" spans="8:8">
      <c r="H37061" s="15"/>
    </row>
    <row r="37071" spans="8:8" ht="19" customHeight="1" thickBot="1"/>
    <row r="37072" spans="8:8">
      <c r="H37072" s="13"/>
    </row>
    <row r="37077" spans="8:8">
      <c r="H37077" s="15"/>
    </row>
    <row r="37082" spans="8:8">
      <c r="H37082" s="15"/>
    </row>
    <row r="37093" spans="8:8">
      <c r="H37093" s="15"/>
    </row>
    <row r="37099" spans="8:8">
      <c r="H37099" s="15"/>
    </row>
    <row r="37111" spans="8:8">
      <c r="H37111" s="15"/>
    </row>
    <row r="37116" spans="8:8">
      <c r="H37116" s="15"/>
    </row>
    <row r="37126" spans="8:8" ht="19" customHeight="1" thickBot="1"/>
    <row r="37127" spans="8:8">
      <c r="H37127" s="13"/>
    </row>
    <row r="37132" spans="8:8">
      <c r="H37132" s="15"/>
    </row>
    <row r="37137" spans="8:8">
      <c r="H37137" s="15"/>
    </row>
    <row r="37148" spans="8:8">
      <c r="H37148" s="15"/>
    </row>
    <row r="37154" spans="8:8">
      <c r="H37154" s="15"/>
    </row>
    <row r="37166" spans="8:8">
      <c r="H37166" s="15"/>
    </row>
    <row r="37171" spans="8:8">
      <c r="H37171" s="15"/>
    </row>
    <row r="37181" spans="8:8" ht="19" customHeight="1" thickBot="1"/>
    <row r="37182" spans="8:8">
      <c r="H37182" s="13"/>
    </row>
    <row r="37187" spans="8:8">
      <c r="H37187" s="15"/>
    </row>
    <row r="37192" spans="8:8">
      <c r="H37192" s="15"/>
    </row>
    <row r="37203" spans="8:8">
      <c r="H37203" s="15"/>
    </row>
    <row r="37209" spans="8:8">
      <c r="H37209" s="15"/>
    </row>
    <row r="37221" spans="8:8">
      <c r="H37221" s="15"/>
    </row>
    <row r="37226" spans="8:8">
      <c r="H37226" s="15"/>
    </row>
    <row r="37236" spans="8:8" ht="19" customHeight="1" thickBot="1"/>
    <row r="37237" spans="8:8">
      <c r="H37237" s="13"/>
    </row>
    <row r="37242" spans="8:8">
      <c r="H37242" s="15"/>
    </row>
    <row r="37247" spans="8:8">
      <c r="H37247" s="15"/>
    </row>
    <row r="37258" spans="8:8">
      <c r="H37258" s="15"/>
    </row>
    <row r="37264" spans="8:8">
      <c r="H37264" s="15"/>
    </row>
    <row r="37276" spans="8:8">
      <c r="H37276" s="15"/>
    </row>
    <row r="37281" spans="8:8">
      <c r="H37281" s="15"/>
    </row>
    <row r="37291" spans="8:8" ht="19" customHeight="1" thickBot="1"/>
    <row r="37292" spans="8:8">
      <c r="H37292" s="13"/>
    </row>
    <row r="37297" spans="8:8">
      <c r="H37297" s="15"/>
    </row>
    <row r="37302" spans="8:8">
      <c r="H37302" s="15"/>
    </row>
    <row r="37313" spans="8:8">
      <c r="H37313" s="15"/>
    </row>
    <row r="37319" spans="8:8">
      <c r="H37319" s="15"/>
    </row>
    <row r="37331" spans="8:8">
      <c r="H37331" s="15"/>
    </row>
    <row r="37336" spans="8:8">
      <c r="H37336" s="15"/>
    </row>
    <row r="37346" spans="8:8" ht="19" customHeight="1" thickBot="1"/>
    <row r="37347" spans="8:8">
      <c r="H37347" s="13"/>
    </row>
    <row r="37352" spans="8:8">
      <c r="H37352" s="15"/>
    </row>
    <row r="37357" spans="8:8">
      <c r="H37357" s="15"/>
    </row>
    <row r="37368" spans="8:8">
      <c r="H37368" s="15"/>
    </row>
    <row r="37374" spans="8:8">
      <c r="H37374" s="15"/>
    </row>
    <row r="37386" spans="8:8">
      <c r="H37386" s="15"/>
    </row>
    <row r="37391" spans="8:8">
      <c r="H37391" s="15"/>
    </row>
    <row r="37401" spans="8:8" ht="19" customHeight="1" thickBot="1"/>
    <row r="37402" spans="8:8">
      <c r="H37402" s="13"/>
    </row>
    <row r="37407" spans="8:8">
      <c r="H37407" s="15"/>
    </row>
    <row r="37412" spans="8:8">
      <c r="H37412" s="15"/>
    </row>
    <row r="37423" spans="8:8">
      <c r="H37423" s="15"/>
    </row>
    <row r="37429" spans="8:8">
      <c r="H37429" s="15"/>
    </row>
    <row r="37441" spans="8:8">
      <c r="H37441" s="15"/>
    </row>
    <row r="37446" spans="8:8">
      <c r="H37446" s="15"/>
    </row>
    <row r="37456" spans="8:8" ht="19" customHeight="1" thickBot="1"/>
    <row r="37457" spans="8:8">
      <c r="H37457" s="13"/>
    </row>
    <row r="37462" spans="8:8">
      <c r="H37462" s="15"/>
    </row>
    <row r="37467" spans="8:8">
      <c r="H37467" s="15"/>
    </row>
    <row r="37478" spans="8:8">
      <c r="H37478" s="15"/>
    </row>
    <row r="37484" spans="8:8">
      <c r="H37484" s="15"/>
    </row>
    <row r="37496" spans="8:8">
      <c r="H37496" s="15"/>
    </row>
    <row r="37501" spans="8:8">
      <c r="H37501" s="15"/>
    </row>
    <row r="37511" spans="8:8" ht="19" customHeight="1" thickBot="1"/>
    <row r="37512" spans="8:8">
      <c r="H37512" s="13"/>
    </row>
    <row r="37517" spans="8:8">
      <c r="H37517" s="15"/>
    </row>
    <row r="37522" spans="8:8">
      <c r="H37522" s="15"/>
    </row>
    <row r="37533" spans="8:8">
      <c r="H37533" s="15"/>
    </row>
    <row r="37539" spans="8:8">
      <c r="H37539" s="15"/>
    </row>
    <row r="37551" spans="8:8">
      <c r="H37551" s="15"/>
    </row>
    <row r="37556" spans="8:8">
      <c r="H37556" s="15"/>
    </row>
    <row r="37566" spans="8:8" ht="19" customHeight="1" thickBot="1"/>
    <row r="37567" spans="8:8">
      <c r="H37567" s="13"/>
    </row>
    <row r="37572" spans="8:8">
      <c r="H37572" s="15"/>
    </row>
    <row r="37577" spans="8:8">
      <c r="H37577" s="15"/>
    </row>
    <row r="37588" spans="8:8">
      <c r="H37588" s="15"/>
    </row>
    <row r="37594" spans="8:8">
      <c r="H37594" s="15"/>
    </row>
    <row r="37606" spans="8:8">
      <c r="H37606" s="15"/>
    </row>
    <row r="37611" spans="8:8">
      <c r="H37611" s="15"/>
    </row>
    <row r="37621" spans="8:8" ht="19" customHeight="1" thickBot="1"/>
    <row r="37622" spans="8:8">
      <c r="H37622" s="13"/>
    </row>
    <row r="37627" spans="8:8">
      <c r="H37627" s="15"/>
    </row>
    <row r="37632" spans="8:8">
      <c r="H37632" s="15"/>
    </row>
    <row r="37643" spans="8:8">
      <c r="H37643" s="15"/>
    </row>
    <row r="37649" spans="8:8">
      <c r="H37649" s="15"/>
    </row>
    <row r="37661" spans="8:8">
      <c r="H37661" s="15"/>
    </row>
    <row r="37666" spans="8:8">
      <c r="H37666" s="15"/>
    </row>
    <row r="37676" spans="8:8" ht="19" customHeight="1" thickBot="1"/>
    <row r="37677" spans="8:8">
      <c r="H37677" s="13"/>
    </row>
    <row r="37682" spans="8:8">
      <c r="H37682" s="15"/>
    </row>
    <row r="37687" spans="8:8">
      <c r="H37687" s="15"/>
    </row>
    <row r="37698" spans="8:8">
      <c r="H37698" s="15"/>
    </row>
    <row r="37704" spans="8:8">
      <c r="H37704" s="15"/>
    </row>
    <row r="37716" spans="8:8">
      <c r="H37716" s="15"/>
    </row>
    <row r="37721" spans="8:8">
      <c r="H37721" s="15"/>
    </row>
    <row r="37731" spans="8:8" ht="19" customHeight="1" thickBot="1"/>
    <row r="37732" spans="8:8">
      <c r="H37732" s="13"/>
    </row>
    <row r="37737" spans="8:8">
      <c r="H37737" s="15"/>
    </row>
    <row r="37742" spans="8:8">
      <c r="H37742" s="15"/>
    </row>
    <row r="37753" spans="8:8">
      <c r="H37753" s="15"/>
    </row>
    <row r="37759" spans="8:8">
      <c r="H37759" s="15"/>
    </row>
    <row r="37771" spans="8:8">
      <c r="H37771" s="15"/>
    </row>
    <row r="37776" spans="8:8">
      <c r="H37776" s="15"/>
    </row>
    <row r="37786" spans="8:8" ht="19" customHeight="1" thickBot="1"/>
    <row r="37787" spans="8:8">
      <c r="H37787" s="13"/>
    </row>
    <row r="37792" spans="8:8">
      <c r="H37792" s="15"/>
    </row>
    <row r="37797" spans="8:8">
      <c r="H37797" s="15"/>
    </row>
    <row r="37808" spans="8:8">
      <c r="H37808" s="15"/>
    </row>
    <row r="37814" spans="8:8">
      <c r="H37814" s="15"/>
    </row>
    <row r="37826" spans="8:8">
      <c r="H37826" s="15"/>
    </row>
    <row r="37831" spans="8:8">
      <c r="H37831" s="15"/>
    </row>
    <row r="37841" spans="8:8" ht="19" customHeight="1" thickBot="1"/>
    <row r="37842" spans="8:8">
      <c r="H37842" s="13"/>
    </row>
    <row r="37847" spans="8:8">
      <c r="H37847" s="15"/>
    </row>
    <row r="37852" spans="8:8">
      <c r="H37852" s="15"/>
    </row>
    <row r="37863" spans="8:8">
      <c r="H37863" s="15"/>
    </row>
    <row r="37869" spans="8:8">
      <c r="H37869" s="15"/>
    </row>
    <row r="37881" spans="8:8">
      <c r="H37881" s="15"/>
    </row>
    <row r="37886" spans="8:8">
      <c r="H37886" s="15"/>
    </row>
    <row r="37896" spans="8:8" ht="19" customHeight="1" thickBot="1"/>
    <row r="37897" spans="8:8">
      <c r="H37897" s="13"/>
    </row>
    <row r="37902" spans="8:8">
      <c r="H37902" s="15"/>
    </row>
    <row r="37907" spans="8:8">
      <c r="H37907" s="15"/>
    </row>
    <row r="37918" spans="8:8">
      <c r="H37918" s="15"/>
    </row>
    <row r="37924" spans="8:8">
      <c r="H37924" s="15"/>
    </row>
    <row r="37936" spans="8:8">
      <c r="H37936" s="15"/>
    </row>
    <row r="37941" spans="8:8">
      <c r="H37941" s="15"/>
    </row>
    <row r="37951" spans="8:8" ht="19" customHeight="1" thickBot="1"/>
    <row r="37952" spans="8:8">
      <c r="H37952" s="13"/>
    </row>
    <row r="37957" spans="8:8">
      <c r="H37957" s="15"/>
    </row>
    <row r="37962" spans="8:8">
      <c r="H37962" s="15"/>
    </row>
    <row r="37973" spans="8:8">
      <c r="H37973" s="15"/>
    </row>
    <row r="37979" spans="8:8">
      <c r="H37979" s="15"/>
    </row>
    <row r="37991" spans="8:8">
      <c r="H37991" s="15"/>
    </row>
    <row r="37996" spans="8:8">
      <c r="H37996" s="15"/>
    </row>
    <row r="38006" spans="8:8" ht="19" customHeight="1" thickBot="1"/>
    <row r="38007" spans="8:8">
      <c r="H38007" s="13"/>
    </row>
    <row r="38012" spans="8:8">
      <c r="H38012" s="15"/>
    </row>
    <row r="38017" spans="8:8">
      <c r="H38017" s="15"/>
    </row>
    <row r="38028" spans="8:8">
      <c r="H38028" s="15"/>
    </row>
    <row r="38034" spans="8:8">
      <c r="H38034" s="15"/>
    </row>
    <row r="38046" spans="8:8">
      <c r="H38046" s="15"/>
    </row>
    <row r="38051" spans="8:8">
      <c r="H38051" s="15"/>
    </row>
    <row r="38061" spans="8:8" ht="19" customHeight="1" thickBot="1"/>
    <row r="38062" spans="8:8">
      <c r="H38062" s="13"/>
    </row>
    <row r="38067" spans="8:8">
      <c r="H38067" s="15"/>
    </row>
    <row r="38072" spans="8:8">
      <c r="H38072" s="15"/>
    </row>
    <row r="38083" spans="8:8">
      <c r="H38083" s="15"/>
    </row>
    <row r="38089" spans="8:8">
      <c r="H38089" s="15"/>
    </row>
    <row r="38101" spans="8:8">
      <c r="H38101" s="15"/>
    </row>
    <row r="38106" spans="8:8">
      <c r="H38106" s="15"/>
    </row>
    <row r="38116" spans="8:8" ht="19" customHeight="1" thickBot="1"/>
    <row r="38117" spans="8:8">
      <c r="H38117" s="13"/>
    </row>
    <row r="38122" spans="8:8">
      <c r="H38122" s="15"/>
    </row>
    <row r="38127" spans="8:8">
      <c r="H38127" s="15"/>
    </row>
    <row r="38138" spans="8:8">
      <c r="H38138" s="15"/>
    </row>
    <row r="38144" spans="8:8">
      <c r="H38144" s="15"/>
    </row>
    <row r="38156" spans="8:8">
      <c r="H38156" s="15"/>
    </row>
    <row r="38161" spans="8:8">
      <c r="H38161" s="15"/>
    </row>
    <row r="38171" spans="8:8" ht="19" customHeight="1" thickBot="1"/>
    <row r="38172" spans="8:8">
      <c r="H38172" s="13"/>
    </row>
    <row r="38177" spans="8:8">
      <c r="H38177" s="15"/>
    </row>
    <row r="38182" spans="8:8">
      <c r="H38182" s="15"/>
    </row>
    <row r="38193" spans="8:8">
      <c r="H38193" s="15"/>
    </row>
    <row r="38199" spans="8:8">
      <c r="H38199" s="15"/>
    </row>
    <row r="38211" spans="8:8">
      <c r="H38211" s="15"/>
    </row>
    <row r="38216" spans="8:8">
      <c r="H38216" s="15"/>
    </row>
    <row r="38226" spans="8:8" ht="19" customHeight="1" thickBot="1"/>
    <row r="38227" spans="8:8">
      <c r="H38227" s="13"/>
    </row>
    <row r="38232" spans="8:8">
      <c r="H38232" s="15"/>
    </row>
    <row r="38237" spans="8:8">
      <c r="H38237" s="15"/>
    </row>
    <row r="38248" spans="8:8">
      <c r="H38248" s="15"/>
    </row>
    <row r="38254" spans="8:8">
      <c r="H38254" s="15"/>
    </row>
    <row r="38266" spans="8:8">
      <c r="H38266" s="15"/>
    </row>
    <row r="38271" spans="8:8">
      <c r="H38271" s="15"/>
    </row>
    <row r="38281" spans="8:8" ht="19" customHeight="1" thickBot="1"/>
    <row r="38282" spans="8:8">
      <c r="H38282" s="13"/>
    </row>
    <row r="38287" spans="8:8">
      <c r="H38287" s="15"/>
    </row>
    <row r="38292" spans="8:8">
      <c r="H38292" s="15"/>
    </row>
    <row r="38303" spans="8:8">
      <c r="H38303" s="15"/>
    </row>
    <row r="38309" spans="8:8">
      <c r="H38309" s="15"/>
    </row>
    <row r="38321" spans="8:8">
      <c r="H38321" s="15"/>
    </row>
    <row r="38326" spans="8:8">
      <c r="H38326" s="15"/>
    </row>
    <row r="38336" spans="8:8" ht="19" customHeight="1" thickBot="1"/>
    <row r="38337" spans="8:8">
      <c r="H38337" s="13"/>
    </row>
    <row r="38342" spans="8:8">
      <c r="H38342" s="15"/>
    </row>
    <row r="38347" spans="8:8">
      <c r="H38347" s="15"/>
    </row>
    <row r="38358" spans="8:8">
      <c r="H38358" s="15"/>
    </row>
    <row r="38364" spans="8:8">
      <c r="H38364" s="15"/>
    </row>
    <row r="38376" spans="8:8">
      <c r="H38376" s="15"/>
    </row>
    <row r="38381" spans="8:8">
      <c r="H38381" s="15"/>
    </row>
    <row r="38391" spans="8:8" ht="19" customHeight="1" thickBot="1"/>
    <row r="38392" spans="8:8">
      <c r="H38392" s="13"/>
    </row>
    <row r="38397" spans="8:8">
      <c r="H38397" s="15"/>
    </row>
    <row r="38402" spans="8:8">
      <c r="H38402" s="15"/>
    </row>
    <row r="38413" spans="8:8">
      <c r="H38413" s="15"/>
    </row>
    <row r="38419" spans="8:8">
      <c r="H38419" s="15"/>
    </row>
    <row r="38431" spans="8:8">
      <c r="H38431" s="15"/>
    </row>
    <row r="38436" spans="8:8">
      <c r="H38436" s="15"/>
    </row>
    <row r="38446" spans="8:8" ht="19" customHeight="1" thickBot="1"/>
    <row r="38447" spans="8:8">
      <c r="H38447" s="13"/>
    </row>
    <row r="38452" spans="8:8">
      <c r="H38452" s="15"/>
    </row>
    <row r="38457" spans="8:8">
      <c r="H38457" s="15"/>
    </row>
    <row r="38468" spans="8:8">
      <c r="H38468" s="15"/>
    </row>
    <row r="38474" spans="8:8">
      <c r="H38474" s="15"/>
    </row>
    <row r="38486" spans="8:8">
      <c r="H38486" s="15"/>
    </row>
    <row r="38491" spans="8:8">
      <c r="H38491" s="15"/>
    </row>
    <row r="38501" spans="8:8" ht="19" customHeight="1" thickBot="1"/>
    <row r="38502" spans="8:8">
      <c r="H38502" s="13"/>
    </row>
    <row r="38507" spans="8:8">
      <c r="H38507" s="15"/>
    </row>
    <row r="38512" spans="8:8">
      <c r="H38512" s="15"/>
    </row>
    <row r="38523" spans="8:8">
      <c r="H38523" s="15"/>
    </row>
    <row r="38529" spans="8:8">
      <c r="H38529" s="15"/>
    </row>
    <row r="38541" spans="8:8">
      <c r="H38541" s="15"/>
    </row>
    <row r="38546" spans="8:8">
      <c r="H38546" s="15"/>
    </row>
    <row r="38556" spans="8:8" ht="19" customHeight="1" thickBot="1"/>
    <row r="38557" spans="8:8">
      <c r="H38557" s="13"/>
    </row>
    <row r="38562" spans="8:8">
      <c r="H38562" s="15"/>
    </row>
    <row r="38567" spans="8:8">
      <c r="H38567" s="15"/>
    </row>
    <row r="38578" spans="8:8">
      <c r="H38578" s="15"/>
    </row>
    <row r="38584" spans="8:8">
      <c r="H38584" s="15"/>
    </row>
    <row r="38596" spans="8:8">
      <c r="H38596" s="15"/>
    </row>
    <row r="38601" spans="8:8">
      <c r="H38601" s="15"/>
    </row>
    <row r="38611" spans="8:8" ht="19" customHeight="1" thickBot="1"/>
    <row r="38612" spans="8:8">
      <c r="H38612" s="13"/>
    </row>
    <row r="38617" spans="8:8">
      <c r="H38617" s="15"/>
    </row>
    <row r="38622" spans="8:8">
      <c r="H38622" s="15"/>
    </row>
    <row r="38633" spans="8:8">
      <c r="H38633" s="15"/>
    </row>
    <row r="38639" spans="8:8">
      <c r="H38639" s="15"/>
    </row>
    <row r="38651" spans="8:8">
      <c r="H38651" s="15"/>
    </row>
    <row r="38656" spans="8:8">
      <c r="H38656" s="15"/>
    </row>
    <row r="38666" spans="8:8" ht="19" customHeight="1" thickBot="1"/>
    <row r="38667" spans="8:8">
      <c r="H38667" s="13"/>
    </row>
    <row r="38672" spans="8:8">
      <c r="H38672" s="15"/>
    </row>
    <row r="38677" spans="8:8">
      <c r="H38677" s="15"/>
    </row>
    <row r="38688" spans="8:8">
      <c r="H38688" s="15"/>
    </row>
    <row r="38694" spans="8:8">
      <c r="H38694" s="15"/>
    </row>
    <row r="38706" spans="8:8">
      <c r="H38706" s="15"/>
    </row>
    <row r="38711" spans="8:8">
      <c r="H38711" s="15"/>
    </row>
    <row r="38721" spans="8:8" ht="19" customHeight="1" thickBot="1"/>
    <row r="38722" spans="8:8">
      <c r="H38722" s="13"/>
    </row>
    <row r="38727" spans="8:8">
      <c r="H38727" s="15"/>
    </row>
    <row r="38732" spans="8:8">
      <c r="H38732" s="15"/>
    </row>
    <row r="38743" spans="8:8">
      <c r="H38743" s="15"/>
    </row>
    <row r="38749" spans="8:8">
      <c r="H38749" s="15"/>
    </row>
    <row r="38761" spans="8:8">
      <c r="H38761" s="15"/>
    </row>
    <row r="38766" spans="8:8">
      <c r="H38766" s="15"/>
    </row>
    <row r="38776" spans="8:8" ht="19" customHeight="1" thickBot="1"/>
    <row r="38777" spans="8:8">
      <c r="H38777" s="13"/>
    </row>
    <row r="38782" spans="8:8">
      <c r="H38782" s="15"/>
    </row>
    <row r="38787" spans="8:8">
      <c r="H38787" s="15"/>
    </row>
    <row r="38798" spans="8:8">
      <c r="H38798" s="15"/>
    </row>
    <row r="38804" spans="8:8">
      <c r="H38804" s="15"/>
    </row>
    <row r="38816" spans="8:8">
      <c r="H38816" s="15"/>
    </row>
    <row r="38821" spans="8:8">
      <c r="H38821" s="15"/>
    </row>
    <row r="38831" spans="8:8" ht="19" customHeight="1" thickBot="1"/>
    <row r="38832" spans="8:8">
      <c r="H38832" s="13"/>
    </row>
    <row r="38837" spans="8:8">
      <c r="H38837" s="15"/>
    </row>
    <row r="38842" spans="8:8">
      <c r="H38842" s="15"/>
    </row>
    <row r="38853" spans="8:8">
      <c r="H38853" s="15"/>
    </row>
    <row r="38859" spans="8:8">
      <c r="H38859" s="15"/>
    </row>
    <row r="38871" spans="8:8">
      <c r="H38871" s="15"/>
    </row>
    <row r="38876" spans="8:8">
      <c r="H38876" s="15"/>
    </row>
    <row r="38886" spans="8:8" ht="19" customHeight="1" thickBot="1"/>
    <row r="38887" spans="8:8">
      <c r="H38887" s="13"/>
    </row>
    <row r="38892" spans="8:8">
      <c r="H38892" s="15"/>
    </row>
    <row r="38897" spans="8:8">
      <c r="H38897" s="15"/>
    </row>
    <row r="38908" spans="8:8">
      <c r="H38908" s="15"/>
    </row>
    <row r="38914" spans="8:8">
      <c r="H38914" s="15"/>
    </row>
    <row r="38926" spans="8:8">
      <c r="H38926" s="15"/>
    </row>
    <row r="38931" spans="8:8">
      <c r="H38931" s="15"/>
    </row>
    <row r="38941" spans="8:8" ht="19" customHeight="1" thickBot="1"/>
    <row r="38942" spans="8:8">
      <c r="H38942" s="13"/>
    </row>
    <row r="38947" spans="8:8">
      <c r="H38947" s="15"/>
    </row>
    <row r="38952" spans="8:8">
      <c r="H38952" s="15"/>
    </row>
    <row r="38963" spans="8:8">
      <c r="H38963" s="15"/>
    </row>
    <row r="38969" spans="8:8">
      <c r="H38969" s="15"/>
    </row>
    <row r="38981" spans="8:8">
      <c r="H38981" s="15"/>
    </row>
    <row r="38986" spans="8:8">
      <c r="H38986" s="15"/>
    </row>
    <row r="38996" spans="8:8" ht="19" customHeight="1" thickBot="1"/>
    <row r="38997" spans="8:8">
      <c r="H38997" s="13"/>
    </row>
    <row r="39002" spans="8:8">
      <c r="H39002" s="15"/>
    </row>
    <row r="39007" spans="8:8">
      <c r="H39007" s="15"/>
    </row>
    <row r="39018" spans="8:8">
      <c r="H39018" s="15"/>
    </row>
    <row r="39024" spans="8:8">
      <c r="H39024" s="15"/>
    </row>
    <row r="39036" spans="8:8">
      <c r="H39036" s="15"/>
    </row>
    <row r="39041" spans="8:8">
      <c r="H39041" s="15"/>
    </row>
    <row r="39051" spans="8:8" ht="19" customHeight="1" thickBot="1"/>
    <row r="39052" spans="8:8">
      <c r="H39052" s="13"/>
    </row>
    <row r="39057" spans="8:8">
      <c r="H39057" s="15"/>
    </row>
    <row r="39062" spans="8:8">
      <c r="H39062" s="15"/>
    </row>
    <row r="39073" spans="8:8">
      <c r="H39073" s="15"/>
    </row>
    <row r="39079" spans="8:8">
      <c r="H39079" s="15"/>
    </row>
    <row r="39091" spans="8:8">
      <c r="H39091" s="15"/>
    </row>
    <row r="39096" spans="8:8">
      <c r="H39096" s="15"/>
    </row>
    <row r="39106" spans="8:8" ht="19" customHeight="1" thickBot="1"/>
    <row r="39107" spans="8:8">
      <c r="H39107" s="13"/>
    </row>
    <row r="39112" spans="8:8">
      <c r="H39112" s="15"/>
    </row>
    <row r="39117" spans="8:8">
      <c r="H39117" s="15"/>
    </row>
    <row r="39128" spans="8:8">
      <c r="H39128" s="15"/>
    </row>
    <row r="39134" spans="8:8">
      <c r="H39134" s="15"/>
    </row>
    <row r="39146" spans="8:8">
      <c r="H39146" s="15"/>
    </row>
    <row r="39151" spans="8:8">
      <c r="H39151" s="15"/>
    </row>
    <row r="39161" spans="8:8" ht="19" customHeight="1" thickBot="1"/>
    <row r="39162" spans="8:8">
      <c r="H39162" s="13"/>
    </row>
    <row r="39167" spans="8:8">
      <c r="H39167" s="15"/>
    </row>
    <row r="39172" spans="8:8">
      <c r="H39172" s="15"/>
    </row>
    <row r="39183" spans="8:8">
      <c r="H39183" s="15"/>
    </row>
    <row r="39189" spans="8:8">
      <c r="H39189" s="15"/>
    </row>
    <row r="39201" spans="8:8">
      <c r="H39201" s="15"/>
    </row>
    <row r="39206" spans="8:8">
      <c r="H39206" s="15"/>
    </row>
    <row r="39216" spans="8:8" ht="19" customHeight="1" thickBot="1"/>
    <row r="39217" spans="8:8">
      <c r="H39217" s="13"/>
    </row>
    <row r="39222" spans="8:8">
      <c r="H39222" s="15"/>
    </row>
    <row r="39227" spans="8:8">
      <c r="H39227" s="15"/>
    </row>
    <row r="39238" spans="8:8">
      <c r="H39238" s="15"/>
    </row>
    <row r="39244" spans="8:8">
      <c r="H39244" s="15"/>
    </row>
    <row r="39256" spans="8:8">
      <c r="H39256" s="15"/>
    </row>
    <row r="39261" spans="8:8">
      <c r="H39261" s="15"/>
    </row>
    <row r="39271" spans="8:8" ht="19" customHeight="1" thickBot="1"/>
    <row r="39272" spans="8:8">
      <c r="H39272" s="13"/>
    </row>
    <row r="39277" spans="8:8">
      <c r="H39277" s="15"/>
    </row>
    <row r="39282" spans="8:8">
      <c r="H39282" s="15"/>
    </row>
    <row r="39293" spans="8:8">
      <c r="H39293" s="15"/>
    </row>
    <row r="39299" spans="8:8">
      <c r="H39299" s="15"/>
    </row>
    <row r="39311" spans="8:8">
      <c r="H39311" s="15"/>
    </row>
    <row r="39316" spans="8:8">
      <c r="H39316" s="15"/>
    </row>
    <row r="39326" spans="8:8" ht="19" customHeight="1" thickBot="1"/>
    <row r="39327" spans="8:8">
      <c r="H39327" s="13"/>
    </row>
    <row r="39332" spans="8:8">
      <c r="H39332" s="15"/>
    </row>
    <row r="39337" spans="8:8">
      <c r="H39337" s="15"/>
    </row>
    <row r="39348" spans="8:8">
      <c r="H39348" s="15"/>
    </row>
    <row r="39354" spans="8:8">
      <c r="H39354" s="15"/>
    </row>
    <row r="39366" spans="8:8">
      <c r="H39366" s="15"/>
    </row>
    <row r="39371" spans="8:8">
      <c r="H39371" s="15"/>
    </row>
    <row r="39381" spans="8:8" ht="19" customHeight="1" thickBot="1"/>
    <row r="39382" spans="8:8">
      <c r="H39382" s="13"/>
    </row>
    <row r="39387" spans="8:8">
      <c r="H39387" s="15"/>
    </row>
    <row r="39392" spans="8:8">
      <c r="H39392" s="15"/>
    </row>
    <row r="39403" spans="8:8">
      <c r="H39403" s="15"/>
    </row>
    <row r="39409" spans="8:8">
      <c r="H39409" s="15"/>
    </row>
    <row r="39421" spans="8:8">
      <c r="H39421" s="15"/>
    </row>
    <row r="39426" spans="8:8">
      <c r="H39426" s="15"/>
    </row>
    <row r="39436" spans="8:8" ht="19" customHeight="1" thickBot="1"/>
    <row r="39437" spans="8:8">
      <c r="H39437" s="13"/>
    </row>
    <row r="39442" spans="8:8">
      <c r="H39442" s="15"/>
    </row>
    <row r="39447" spans="8:8">
      <c r="H39447" s="15"/>
    </row>
    <row r="39458" spans="8:8">
      <c r="H39458" s="15"/>
    </row>
    <row r="39464" spans="8:8">
      <c r="H39464" s="15"/>
    </row>
    <row r="39476" spans="8:8">
      <c r="H39476" s="15"/>
    </row>
    <row r="39481" spans="8:8">
      <c r="H39481" s="15"/>
    </row>
    <row r="39491" spans="8:8" ht="19" customHeight="1" thickBot="1"/>
    <row r="39492" spans="8:8">
      <c r="H39492" s="13"/>
    </row>
    <row r="39497" spans="8:8">
      <c r="H39497" s="15"/>
    </row>
    <row r="39502" spans="8:8">
      <c r="H39502" s="15"/>
    </row>
    <row r="39513" spans="8:8">
      <c r="H39513" s="15"/>
    </row>
    <row r="39519" spans="8:8">
      <c r="H39519" s="15"/>
    </row>
    <row r="39531" spans="8:8">
      <c r="H39531" s="15"/>
    </row>
    <row r="39536" spans="8:8">
      <c r="H39536" s="15"/>
    </row>
    <row r="39546" spans="8:8" ht="19" customHeight="1" thickBot="1"/>
    <row r="39547" spans="8:8">
      <c r="H39547" s="13"/>
    </row>
    <row r="39552" spans="8:8">
      <c r="H39552" s="15"/>
    </row>
    <row r="39557" spans="8:8">
      <c r="H39557" s="15"/>
    </row>
    <row r="39568" spans="8:8">
      <c r="H39568" s="15"/>
    </row>
    <row r="39574" spans="8:8">
      <c r="H39574" s="15"/>
    </row>
    <row r="39586" spans="8:8">
      <c r="H39586" s="15"/>
    </row>
    <row r="39591" spans="8:8">
      <c r="H39591" s="15"/>
    </row>
    <row r="39601" spans="8:8" ht="19" customHeight="1" thickBot="1"/>
    <row r="39602" spans="8:8">
      <c r="H39602" s="13"/>
    </row>
    <row r="39607" spans="8:8">
      <c r="H39607" s="15"/>
    </row>
    <row r="39612" spans="8:8">
      <c r="H39612" s="15"/>
    </row>
    <row r="39623" spans="8:8">
      <c r="H39623" s="15"/>
    </row>
    <row r="39629" spans="8:8">
      <c r="H39629" s="15"/>
    </row>
    <row r="39641" spans="8:8">
      <c r="H39641" s="15"/>
    </row>
    <row r="39646" spans="8:8">
      <c r="H39646" s="15"/>
    </row>
    <row r="39656" spans="8:8" ht="19" customHeight="1" thickBot="1"/>
    <row r="39657" spans="8:8">
      <c r="H39657" s="13"/>
    </row>
    <row r="39662" spans="8:8">
      <c r="H39662" s="15"/>
    </row>
    <row r="39667" spans="8:8">
      <c r="H39667" s="15"/>
    </row>
    <row r="39678" spans="8:8">
      <c r="H39678" s="15"/>
    </row>
    <row r="39684" spans="8:8">
      <c r="H39684" s="15"/>
    </row>
    <row r="39696" spans="8:8">
      <c r="H39696" s="15"/>
    </row>
    <row r="39701" spans="8:8">
      <c r="H39701" s="15"/>
    </row>
    <row r="39711" spans="8:8" ht="19" customHeight="1" thickBot="1"/>
    <row r="39712" spans="8:8">
      <c r="H39712" s="13"/>
    </row>
    <row r="39717" spans="8:8">
      <c r="H39717" s="15"/>
    </row>
    <row r="39722" spans="8:8">
      <c r="H39722" s="15"/>
    </row>
    <row r="39733" spans="8:8">
      <c r="H39733" s="15"/>
    </row>
    <row r="39739" spans="8:8">
      <c r="H39739" s="15"/>
    </row>
    <row r="39751" spans="8:8">
      <c r="H39751" s="15"/>
    </row>
    <row r="39756" spans="8:8">
      <c r="H39756" s="15"/>
    </row>
    <row r="39766" spans="8:8" ht="19" customHeight="1" thickBot="1"/>
    <row r="39767" spans="8:8">
      <c r="H39767" s="13"/>
    </row>
    <row r="39772" spans="8:8">
      <c r="H39772" s="15"/>
    </row>
    <row r="39777" spans="8:8">
      <c r="H39777" s="15"/>
    </row>
    <row r="39788" spans="8:8">
      <c r="H39788" s="15"/>
    </row>
    <row r="39794" spans="8:8">
      <c r="H39794" s="15"/>
    </row>
    <row r="39806" spans="8:8">
      <c r="H39806" s="15"/>
    </row>
    <row r="39811" spans="8:8">
      <c r="H39811" s="15"/>
    </row>
    <row r="39821" spans="8:8" ht="19" customHeight="1" thickBot="1"/>
    <row r="39822" spans="8:8">
      <c r="H39822" s="13"/>
    </row>
    <row r="39827" spans="8:8">
      <c r="H39827" s="15"/>
    </row>
    <row r="39832" spans="8:8">
      <c r="H39832" s="15"/>
    </row>
    <row r="39843" spans="8:8">
      <c r="H39843" s="15"/>
    </row>
    <row r="39849" spans="8:8">
      <c r="H39849" s="15"/>
    </row>
    <row r="39861" spans="8:8">
      <c r="H39861" s="15"/>
    </row>
    <row r="39866" spans="8:8">
      <c r="H39866" s="15"/>
    </row>
    <row r="39876" spans="8:8" ht="19" customHeight="1" thickBot="1"/>
    <row r="39877" spans="8:8">
      <c r="H39877" s="13"/>
    </row>
    <row r="39882" spans="8:8">
      <c r="H39882" s="15"/>
    </row>
    <row r="39887" spans="8:8">
      <c r="H39887" s="15"/>
    </row>
    <row r="39898" spans="8:8">
      <c r="H39898" s="15"/>
    </row>
    <row r="39904" spans="8:8">
      <c r="H39904" s="15"/>
    </row>
    <row r="39916" spans="8:8">
      <c r="H39916" s="15"/>
    </row>
    <row r="39921" spans="8:8">
      <c r="H39921" s="15"/>
    </row>
    <row r="39931" spans="8:8" ht="19" customHeight="1" thickBot="1"/>
    <row r="39932" spans="8:8">
      <c r="H39932" s="13"/>
    </row>
    <row r="39937" spans="8:8">
      <c r="H39937" s="15"/>
    </row>
    <row r="39942" spans="8:8">
      <c r="H39942" s="15"/>
    </row>
    <row r="39953" spans="8:8">
      <c r="H39953" s="15"/>
    </row>
    <row r="39959" spans="8:8">
      <c r="H39959" s="15"/>
    </row>
    <row r="39971" spans="8:8">
      <c r="H39971" s="15"/>
    </row>
    <row r="39976" spans="8:8">
      <c r="H39976" s="15"/>
    </row>
    <row r="39986" spans="8:8" ht="19" customHeight="1" thickBot="1"/>
    <row r="39987" spans="8:8">
      <c r="H39987" s="13"/>
    </row>
    <row r="39992" spans="8:8">
      <c r="H39992" s="15"/>
    </row>
    <row r="39997" spans="8:8">
      <c r="H39997" s="15"/>
    </row>
    <row r="40008" spans="8:8">
      <c r="H40008" s="15"/>
    </row>
    <row r="40014" spans="8:8">
      <c r="H40014" s="15"/>
    </row>
    <row r="40026" spans="8:8">
      <c r="H40026" s="15"/>
    </row>
    <row r="40031" spans="8:8">
      <c r="H40031" s="15"/>
    </row>
    <row r="40041" spans="8:8" ht="19" customHeight="1" thickBot="1"/>
    <row r="40042" spans="8:8">
      <c r="H40042" s="13"/>
    </row>
    <row r="40047" spans="8:8">
      <c r="H40047" s="15"/>
    </row>
    <row r="40052" spans="8:8">
      <c r="H40052" s="15"/>
    </row>
    <row r="40063" spans="8:8">
      <c r="H40063" s="15"/>
    </row>
    <row r="40069" spans="8:8">
      <c r="H40069" s="15"/>
    </row>
    <row r="40081" spans="8:8">
      <c r="H40081" s="15"/>
    </row>
    <row r="40086" spans="8:8">
      <c r="H40086" s="15"/>
    </row>
    <row r="40096" spans="8:8" ht="19" customHeight="1" thickBot="1"/>
    <row r="40097" spans="8:8">
      <c r="H40097" s="13"/>
    </row>
    <row r="40102" spans="8:8">
      <c r="H40102" s="15"/>
    </row>
    <row r="40107" spans="8:8">
      <c r="H40107" s="15"/>
    </row>
    <row r="40118" spans="8:8">
      <c r="H40118" s="15"/>
    </row>
    <row r="40124" spans="8:8">
      <c r="H40124" s="15"/>
    </row>
    <row r="40136" spans="8:8">
      <c r="H40136" s="15"/>
    </row>
    <row r="40141" spans="8:8">
      <c r="H40141" s="15"/>
    </row>
    <row r="40151" spans="8:8" ht="19" customHeight="1" thickBot="1"/>
    <row r="40152" spans="8:8">
      <c r="H40152" s="13"/>
    </row>
    <row r="40157" spans="8:8">
      <c r="H40157" s="15"/>
    </row>
    <row r="40162" spans="8:8">
      <c r="H40162" s="15"/>
    </row>
    <row r="40173" spans="8:8">
      <c r="H40173" s="15"/>
    </row>
    <row r="40179" spans="8:8">
      <c r="H40179" s="15"/>
    </row>
    <row r="40191" spans="8:8">
      <c r="H40191" s="15"/>
    </row>
    <row r="40196" spans="8:8">
      <c r="H40196" s="15"/>
    </row>
    <row r="40206" spans="8:8" ht="19" customHeight="1" thickBot="1"/>
    <row r="40207" spans="8:8">
      <c r="H40207" s="13"/>
    </row>
    <row r="40212" spans="8:8">
      <c r="H40212" s="15"/>
    </row>
    <row r="40217" spans="8:8">
      <c r="H40217" s="15"/>
    </row>
    <row r="40228" spans="8:8">
      <c r="H40228" s="15"/>
    </row>
    <row r="40234" spans="8:8">
      <c r="H40234" s="15"/>
    </row>
    <row r="40246" spans="8:8">
      <c r="H40246" s="15"/>
    </row>
    <row r="40251" spans="8:8">
      <c r="H40251" s="15"/>
    </row>
    <row r="40261" spans="8:8" ht="19" customHeight="1" thickBot="1"/>
    <row r="40262" spans="8:8">
      <c r="H40262" s="13"/>
    </row>
    <row r="40267" spans="8:8">
      <c r="H40267" s="15"/>
    </row>
    <row r="40272" spans="8:8">
      <c r="H40272" s="15"/>
    </row>
    <row r="40283" spans="8:8">
      <c r="H40283" s="15"/>
    </row>
    <row r="40289" spans="8:8">
      <c r="H40289" s="15"/>
    </row>
    <row r="40301" spans="8:8">
      <c r="H40301" s="15"/>
    </row>
    <row r="40306" spans="8:8">
      <c r="H40306" s="15"/>
    </row>
    <row r="40316" spans="8:8" ht="19" customHeight="1" thickBot="1"/>
    <row r="40317" spans="8:8">
      <c r="H40317" s="13"/>
    </row>
    <row r="40322" spans="8:8">
      <c r="H40322" s="15"/>
    </row>
    <row r="40327" spans="8:8">
      <c r="H40327" s="15"/>
    </row>
    <row r="40338" spans="8:8">
      <c r="H40338" s="15"/>
    </row>
    <row r="40344" spans="8:8">
      <c r="H40344" s="15"/>
    </row>
    <row r="40356" spans="8:8">
      <c r="H40356" s="15"/>
    </row>
    <row r="40361" spans="8:8">
      <c r="H40361" s="15"/>
    </row>
    <row r="40371" spans="8:8" ht="19" customHeight="1" thickBot="1"/>
    <row r="40372" spans="8:8">
      <c r="H40372" s="13"/>
    </row>
    <row r="40377" spans="8:8">
      <c r="H40377" s="15"/>
    </row>
    <row r="40382" spans="8:8">
      <c r="H40382" s="15"/>
    </row>
    <row r="40393" spans="8:8">
      <c r="H40393" s="15"/>
    </row>
    <row r="40399" spans="8:8">
      <c r="H40399" s="15"/>
    </row>
    <row r="40411" spans="8:8">
      <c r="H40411" s="15"/>
    </row>
    <row r="40416" spans="8:8">
      <c r="H40416" s="15"/>
    </row>
    <row r="40426" spans="8:8" ht="19" customHeight="1" thickBot="1"/>
    <row r="40427" spans="8:8">
      <c r="H40427" s="13"/>
    </row>
    <row r="40432" spans="8:8">
      <c r="H40432" s="15"/>
    </row>
    <row r="40437" spans="8:8">
      <c r="H40437" s="15"/>
    </row>
    <row r="40448" spans="8:8">
      <c r="H40448" s="15"/>
    </row>
    <row r="40454" spans="8:8">
      <c r="H40454" s="15"/>
    </row>
    <row r="40466" spans="8:8">
      <c r="H40466" s="15"/>
    </row>
    <row r="40471" spans="8:8">
      <c r="H40471" s="15"/>
    </row>
    <row r="40481" spans="8:8" ht="19" customHeight="1" thickBot="1"/>
    <row r="40482" spans="8:8">
      <c r="H40482" s="13"/>
    </row>
    <row r="40487" spans="8:8">
      <c r="H40487" s="15"/>
    </row>
    <row r="40492" spans="8:8">
      <c r="H40492" s="15"/>
    </row>
    <row r="40503" spans="8:8">
      <c r="H40503" s="15"/>
    </row>
    <row r="40509" spans="8:8">
      <c r="H40509" s="15"/>
    </row>
    <row r="40521" spans="8:8">
      <c r="H40521" s="15"/>
    </row>
    <row r="40526" spans="8:8">
      <c r="H40526" s="15"/>
    </row>
    <row r="40536" spans="8:8" ht="19" customHeight="1" thickBot="1"/>
    <row r="40537" spans="8:8">
      <c r="H40537" s="13"/>
    </row>
    <row r="40542" spans="8:8">
      <c r="H40542" s="15"/>
    </row>
    <row r="40547" spans="8:8">
      <c r="H40547" s="15"/>
    </row>
    <row r="40558" spans="8:8">
      <c r="H40558" s="15"/>
    </row>
    <row r="40564" spans="8:8">
      <c r="H40564" s="15"/>
    </row>
    <row r="40576" spans="8:8">
      <c r="H40576" s="15"/>
    </row>
    <row r="40581" spans="8:8">
      <c r="H40581" s="15"/>
    </row>
    <row r="40591" spans="8:8" ht="19" customHeight="1" thickBot="1"/>
    <row r="40592" spans="8:8">
      <c r="H40592" s="13"/>
    </row>
    <row r="40597" spans="8:8">
      <c r="H40597" s="15"/>
    </row>
    <row r="40602" spans="8:8">
      <c r="H40602" s="15"/>
    </row>
    <row r="40613" spans="8:8">
      <c r="H40613" s="15"/>
    </row>
    <row r="40619" spans="8:8">
      <c r="H40619" s="15"/>
    </row>
    <row r="40631" spans="8:8">
      <c r="H40631" s="15"/>
    </row>
    <row r="40636" spans="8:8">
      <c r="H40636" s="15"/>
    </row>
    <row r="40646" spans="8:8" ht="19" customHeight="1" thickBot="1"/>
    <row r="40647" spans="8:8">
      <c r="H40647" s="13"/>
    </row>
    <row r="40652" spans="8:8">
      <c r="H40652" s="15"/>
    </row>
    <row r="40657" spans="8:8">
      <c r="H40657" s="15"/>
    </row>
    <row r="40668" spans="8:8">
      <c r="H40668" s="15"/>
    </row>
    <row r="40674" spans="8:8">
      <c r="H40674" s="15"/>
    </row>
    <row r="40686" spans="8:8">
      <c r="H40686" s="15"/>
    </row>
    <row r="40691" spans="8:8">
      <c r="H40691" s="15"/>
    </row>
    <row r="40701" spans="8:8" ht="19" customHeight="1" thickBot="1"/>
    <row r="40702" spans="8:8">
      <c r="H40702" s="13"/>
    </row>
    <row r="40707" spans="8:8">
      <c r="H40707" s="15"/>
    </row>
    <row r="40712" spans="8:8">
      <c r="H40712" s="15"/>
    </row>
    <row r="40723" spans="8:8">
      <c r="H40723" s="15"/>
    </row>
    <row r="40729" spans="8:8">
      <c r="H40729" s="15"/>
    </row>
    <row r="40741" spans="8:8">
      <c r="H40741" s="15"/>
    </row>
    <row r="40746" spans="8:8">
      <c r="H40746" s="15"/>
    </row>
    <row r="40756" spans="8:8" ht="19" customHeight="1" thickBot="1"/>
    <row r="40757" spans="8:8">
      <c r="H40757" s="13"/>
    </row>
    <row r="40762" spans="8:8">
      <c r="H40762" s="15"/>
    </row>
    <row r="40767" spans="8:8">
      <c r="H40767" s="15"/>
    </row>
    <row r="40778" spans="8:8">
      <c r="H40778" s="15"/>
    </row>
    <row r="40784" spans="8:8">
      <c r="H40784" s="15"/>
    </row>
    <row r="40796" spans="8:8">
      <c r="H40796" s="15"/>
    </row>
    <row r="40801" spans="8:8">
      <c r="H40801" s="15"/>
    </row>
    <row r="40811" spans="8:8" ht="19" customHeight="1" thickBot="1"/>
    <row r="40812" spans="8:8">
      <c r="H40812" s="13"/>
    </row>
    <row r="40817" spans="8:8">
      <c r="H40817" s="15"/>
    </row>
    <row r="40822" spans="8:8">
      <c r="H40822" s="15"/>
    </row>
    <row r="40833" spans="8:8">
      <c r="H40833" s="15"/>
    </row>
    <row r="40839" spans="8:8">
      <c r="H40839" s="15"/>
    </row>
    <row r="40851" spans="8:8">
      <c r="H40851" s="15"/>
    </row>
    <row r="40856" spans="8:8">
      <c r="H40856" s="15"/>
    </row>
    <row r="40866" spans="8:8" ht="19" customHeight="1" thickBot="1"/>
    <row r="40867" spans="8:8">
      <c r="H40867" s="13"/>
    </row>
    <row r="40872" spans="8:8">
      <c r="H40872" s="15"/>
    </row>
    <row r="40877" spans="8:8">
      <c r="H40877" s="15"/>
    </row>
    <row r="40888" spans="8:8">
      <c r="H40888" s="15"/>
    </row>
    <row r="40894" spans="8:8">
      <c r="H40894" s="15"/>
    </row>
    <row r="40906" spans="8:8">
      <c r="H40906" s="15"/>
    </row>
    <row r="40911" spans="8:8">
      <c r="H40911" s="15"/>
    </row>
    <row r="40921" spans="8:8" ht="19" customHeight="1" thickBot="1"/>
    <row r="40922" spans="8:8">
      <c r="H40922" s="13"/>
    </row>
    <row r="40927" spans="8:8">
      <c r="H40927" s="15"/>
    </row>
    <row r="40932" spans="8:8">
      <c r="H40932" s="15"/>
    </row>
    <row r="40943" spans="8:8">
      <c r="H40943" s="15"/>
    </row>
    <row r="40949" spans="8:8">
      <c r="H40949" s="15"/>
    </row>
    <row r="40961" spans="8:8">
      <c r="H40961" s="15"/>
    </row>
    <row r="40966" spans="8:8">
      <c r="H40966" s="15"/>
    </row>
    <row r="40976" spans="8:8" ht="19" customHeight="1" thickBot="1"/>
    <row r="40977" spans="8:8">
      <c r="H40977" s="13"/>
    </row>
    <row r="40982" spans="8:8">
      <c r="H40982" s="15"/>
    </row>
    <row r="40987" spans="8:8">
      <c r="H40987" s="15"/>
    </row>
    <row r="40998" spans="8:8">
      <c r="H40998" s="15"/>
    </row>
    <row r="41004" spans="8:8">
      <c r="H41004" s="15"/>
    </row>
    <row r="41016" spans="8:8">
      <c r="H41016" s="15"/>
    </row>
    <row r="41021" spans="8:8">
      <c r="H41021" s="15"/>
    </row>
    <row r="41031" spans="8:8" ht="19" customHeight="1" thickBot="1"/>
    <row r="41032" spans="8:8">
      <c r="H41032" s="13"/>
    </row>
    <row r="41037" spans="8:8">
      <c r="H41037" s="15"/>
    </row>
    <row r="41042" spans="8:8">
      <c r="H41042" s="15"/>
    </row>
    <row r="41053" spans="8:8">
      <c r="H41053" s="15"/>
    </row>
    <row r="41059" spans="8:8">
      <c r="H41059" s="15"/>
    </row>
    <row r="41071" spans="8:8">
      <c r="H41071" s="15"/>
    </row>
    <row r="41076" spans="8:8">
      <c r="H41076" s="15"/>
    </row>
    <row r="41086" spans="8:8" ht="19" customHeight="1" thickBot="1"/>
    <row r="41087" spans="8:8">
      <c r="H41087" s="13"/>
    </row>
    <row r="41092" spans="8:8">
      <c r="H41092" s="15"/>
    </row>
    <row r="41097" spans="8:8">
      <c r="H41097" s="15"/>
    </row>
    <row r="41108" spans="8:8">
      <c r="H41108" s="15"/>
    </row>
    <row r="41114" spans="8:8">
      <c r="H41114" s="15"/>
    </row>
    <row r="41126" spans="8:8">
      <c r="H41126" s="15"/>
    </row>
    <row r="41131" spans="8:8">
      <c r="H41131" s="15"/>
    </row>
    <row r="41141" spans="8:8" ht="19" customHeight="1" thickBot="1"/>
    <row r="41142" spans="8:8">
      <c r="H41142" s="13"/>
    </row>
    <row r="41147" spans="8:8">
      <c r="H41147" s="15"/>
    </row>
    <row r="41152" spans="8:8">
      <c r="H41152" s="15"/>
    </row>
    <row r="41163" spans="8:8">
      <c r="H41163" s="15"/>
    </row>
    <row r="41169" spans="8:8">
      <c r="H41169" s="15"/>
    </row>
    <row r="41181" spans="8:8">
      <c r="H41181" s="15"/>
    </row>
    <row r="41186" spans="8:8">
      <c r="H41186" s="15"/>
    </row>
    <row r="41196" spans="8:8" ht="19" customHeight="1" thickBot="1"/>
    <row r="41197" spans="8:8">
      <c r="H41197" s="13"/>
    </row>
    <row r="41202" spans="8:8">
      <c r="H41202" s="15"/>
    </row>
    <row r="41207" spans="8:8">
      <c r="H41207" s="15"/>
    </row>
    <row r="41218" spans="8:8">
      <c r="H41218" s="15"/>
    </row>
    <row r="41224" spans="8:8">
      <c r="H41224" s="15"/>
    </row>
    <row r="41236" spans="8:8">
      <c r="H41236" s="15"/>
    </row>
    <row r="41241" spans="8:8">
      <c r="H41241" s="15"/>
    </row>
    <row r="41251" spans="8:8" ht="19" customHeight="1" thickBot="1"/>
    <row r="41252" spans="8:8">
      <c r="H41252" s="13"/>
    </row>
    <row r="41257" spans="8:8">
      <c r="H41257" s="15"/>
    </row>
    <row r="41262" spans="8:8">
      <c r="H41262" s="15"/>
    </row>
    <row r="41273" spans="8:8">
      <c r="H41273" s="15"/>
    </row>
    <row r="41279" spans="8:8">
      <c r="H41279" s="15"/>
    </row>
    <row r="41291" spans="8:8">
      <c r="H41291" s="15"/>
    </row>
    <row r="41296" spans="8:8">
      <c r="H41296" s="15"/>
    </row>
    <row r="41306" spans="8:8" ht="19" customHeight="1" thickBot="1"/>
    <row r="41307" spans="8:8">
      <c r="H41307" s="13"/>
    </row>
    <row r="41312" spans="8:8">
      <c r="H41312" s="15"/>
    </row>
    <row r="41317" spans="8:8">
      <c r="H41317" s="15"/>
    </row>
    <row r="41328" spans="8:8">
      <c r="H41328" s="15"/>
    </row>
    <row r="41334" spans="8:8">
      <c r="H41334" s="15"/>
    </row>
    <row r="41346" spans="8:8">
      <c r="H41346" s="15"/>
    </row>
    <row r="41351" spans="8:8">
      <c r="H41351" s="15"/>
    </row>
    <row r="41361" spans="8:8" ht="19" customHeight="1" thickBot="1"/>
    <row r="41362" spans="8:8">
      <c r="H41362" s="13"/>
    </row>
    <row r="41367" spans="8:8">
      <c r="H41367" s="15"/>
    </row>
    <row r="41372" spans="8:8">
      <c r="H41372" s="15"/>
    </row>
    <row r="41383" spans="8:8">
      <c r="H41383" s="15"/>
    </row>
    <row r="41389" spans="8:8">
      <c r="H41389" s="15"/>
    </row>
    <row r="41401" spans="8:8">
      <c r="H41401" s="15"/>
    </row>
    <row r="41406" spans="8:8">
      <c r="H41406" s="15"/>
    </row>
    <row r="41416" spans="8:8" ht="19" customHeight="1" thickBot="1"/>
    <row r="41417" spans="8:8">
      <c r="H41417" s="13"/>
    </row>
    <row r="41422" spans="8:8">
      <c r="H41422" s="15"/>
    </row>
    <row r="41427" spans="8:8">
      <c r="H41427" s="15"/>
    </row>
    <row r="41438" spans="8:8">
      <c r="H41438" s="15"/>
    </row>
    <row r="41444" spans="8:8">
      <c r="H41444" s="15"/>
    </row>
    <row r="41456" spans="8:8">
      <c r="H41456" s="15"/>
    </row>
    <row r="41461" spans="8:8">
      <c r="H41461" s="15"/>
    </row>
    <row r="41471" spans="8:8" ht="19" customHeight="1" thickBot="1"/>
    <row r="41472" spans="8:8">
      <c r="H41472" s="13"/>
    </row>
    <row r="41477" spans="8:8">
      <c r="H41477" s="15"/>
    </row>
    <row r="41482" spans="8:8">
      <c r="H41482" s="15"/>
    </row>
    <row r="41493" spans="8:8">
      <c r="H41493" s="15"/>
    </row>
    <row r="41499" spans="8:8">
      <c r="H41499" s="15"/>
    </row>
    <row r="41511" spans="8:8">
      <c r="H41511" s="15"/>
    </row>
    <row r="41516" spans="8:8">
      <c r="H41516" s="15"/>
    </row>
    <row r="41526" spans="8:8" ht="19" customHeight="1" thickBot="1"/>
    <row r="41527" spans="8:8">
      <c r="H41527" s="13"/>
    </row>
    <row r="41532" spans="8:8">
      <c r="H41532" s="15"/>
    </row>
    <row r="41537" spans="8:8">
      <c r="H41537" s="15"/>
    </row>
    <row r="41548" spans="8:8">
      <c r="H41548" s="15"/>
    </row>
    <row r="41554" spans="8:8">
      <c r="H41554" s="15"/>
    </row>
    <row r="41566" spans="8:8">
      <c r="H41566" s="15"/>
    </row>
    <row r="41571" spans="8:8">
      <c r="H41571" s="15"/>
    </row>
    <row r="41581" spans="8:8" ht="19" customHeight="1" thickBot="1"/>
    <row r="41582" spans="8:8">
      <c r="H41582" s="13"/>
    </row>
    <row r="41587" spans="8:8">
      <c r="H41587" s="15"/>
    </row>
    <row r="41592" spans="8:8">
      <c r="H41592" s="15"/>
    </row>
    <row r="41603" spans="8:8">
      <c r="H41603" s="15"/>
    </row>
    <row r="41609" spans="8:8">
      <c r="H41609" s="15"/>
    </row>
    <row r="41621" spans="8:8">
      <c r="H41621" s="15"/>
    </row>
    <row r="41626" spans="8:8">
      <c r="H41626" s="15"/>
    </row>
    <row r="41636" spans="8:8" ht="19" customHeight="1" thickBot="1"/>
    <row r="41637" spans="8:8">
      <c r="H41637" s="13"/>
    </row>
    <row r="41642" spans="8:8">
      <c r="H41642" s="15"/>
    </row>
    <row r="41647" spans="8:8">
      <c r="H41647" s="15"/>
    </row>
    <row r="41658" spans="8:8">
      <c r="H41658" s="15"/>
    </row>
    <row r="41664" spans="8:8">
      <c r="H41664" s="15"/>
    </row>
    <row r="41676" spans="8:8">
      <c r="H41676" s="15"/>
    </row>
    <row r="41681" spans="8:8">
      <c r="H41681" s="15"/>
    </row>
    <row r="41691" spans="8:8" ht="19" customHeight="1" thickBot="1"/>
    <row r="41692" spans="8:8">
      <c r="H41692" s="13"/>
    </row>
    <row r="41697" spans="8:8">
      <c r="H41697" s="15"/>
    </row>
    <row r="41702" spans="8:8">
      <c r="H41702" s="15"/>
    </row>
    <row r="41713" spans="8:8">
      <c r="H41713" s="15"/>
    </row>
    <row r="41719" spans="8:8">
      <c r="H41719" s="15"/>
    </row>
    <row r="41731" spans="8:8">
      <c r="H41731" s="15"/>
    </row>
    <row r="41736" spans="8:8">
      <c r="H41736" s="15"/>
    </row>
    <row r="41746" spans="8:8" ht="19" customHeight="1" thickBot="1"/>
    <row r="41747" spans="8:8">
      <c r="H41747" s="13"/>
    </row>
    <row r="41752" spans="8:8">
      <c r="H41752" s="15"/>
    </row>
    <row r="41757" spans="8:8">
      <c r="H41757" s="15"/>
    </row>
    <row r="41768" spans="8:8">
      <c r="H41768" s="15"/>
    </row>
    <row r="41774" spans="8:8">
      <c r="H41774" s="15"/>
    </row>
    <row r="41786" spans="8:8">
      <c r="H41786" s="15"/>
    </row>
    <row r="41791" spans="8:8">
      <c r="H41791" s="15"/>
    </row>
    <row r="41801" spans="8:8" ht="19" customHeight="1" thickBot="1"/>
    <row r="41802" spans="8:8">
      <c r="H41802" s="13"/>
    </row>
    <row r="41807" spans="8:8">
      <c r="H41807" s="15"/>
    </row>
    <row r="41812" spans="8:8">
      <c r="H41812" s="15"/>
    </row>
    <row r="41823" spans="8:8">
      <c r="H41823" s="15"/>
    </row>
    <row r="41829" spans="8:8">
      <c r="H41829" s="15"/>
    </row>
    <row r="41841" spans="8:8">
      <c r="H41841" s="15"/>
    </row>
    <row r="41846" spans="8:8">
      <c r="H41846" s="15"/>
    </row>
    <row r="41856" spans="8:8" ht="19" customHeight="1" thickBot="1"/>
    <row r="41857" spans="8:8">
      <c r="H41857" s="13"/>
    </row>
    <row r="41862" spans="8:8">
      <c r="H41862" s="15"/>
    </row>
    <row r="41867" spans="8:8">
      <c r="H41867" s="15"/>
    </row>
    <row r="41878" spans="8:8">
      <c r="H41878" s="15"/>
    </row>
    <row r="41884" spans="8:8">
      <c r="H41884" s="15"/>
    </row>
    <row r="41896" spans="8:8">
      <c r="H41896" s="15"/>
    </row>
    <row r="41901" spans="8:8">
      <c r="H41901" s="15"/>
    </row>
    <row r="41911" spans="8:8" ht="19" customHeight="1" thickBot="1"/>
    <row r="41912" spans="8:8">
      <c r="H41912" s="13"/>
    </row>
    <row r="41917" spans="8:8">
      <c r="H41917" s="15"/>
    </row>
    <row r="41922" spans="8:8">
      <c r="H41922" s="15"/>
    </row>
    <row r="41933" spans="8:8">
      <c r="H41933" s="15"/>
    </row>
    <row r="41939" spans="8:8">
      <c r="H41939" s="15"/>
    </row>
    <row r="41951" spans="8:8">
      <c r="H41951" s="15"/>
    </row>
    <row r="41956" spans="8:8">
      <c r="H41956" s="15"/>
    </row>
    <row r="41966" spans="8:8" ht="19" customHeight="1" thickBot="1"/>
    <row r="41967" spans="8:8">
      <c r="H41967" s="13"/>
    </row>
    <row r="41972" spans="8:8">
      <c r="H41972" s="15"/>
    </row>
    <row r="41977" spans="8:8">
      <c r="H41977" s="15"/>
    </row>
    <row r="41988" spans="8:8">
      <c r="H41988" s="15"/>
    </row>
    <row r="41994" spans="8:8">
      <c r="H41994" s="15"/>
    </row>
    <row r="42006" spans="8:8">
      <c r="H42006" s="15"/>
    </row>
    <row r="42011" spans="8:8">
      <c r="H42011" s="15"/>
    </row>
    <row r="42021" spans="8:8" ht="19" customHeight="1" thickBot="1"/>
    <row r="42022" spans="8:8">
      <c r="H42022" s="13"/>
    </row>
    <row r="42027" spans="8:8">
      <c r="H42027" s="15"/>
    </row>
    <row r="42032" spans="8:8">
      <c r="H42032" s="15"/>
    </row>
    <row r="42043" spans="8:8">
      <c r="H42043" s="15"/>
    </row>
    <row r="42049" spans="8:8">
      <c r="H42049" s="15"/>
    </row>
    <row r="42061" spans="8:8">
      <c r="H42061" s="15"/>
    </row>
    <row r="42066" spans="8:8">
      <c r="H42066" s="15"/>
    </row>
    <row r="42076" spans="8:8" ht="19" customHeight="1" thickBot="1"/>
    <row r="42077" spans="8:8">
      <c r="H42077" s="13"/>
    </row>
    <row r="42082" spans="8:8">
      <c r="H42082" s="15"/>
    </row>
    <row r="42087" spans="8:8">
      <c r="H42087" s="15"/>
    </row>
    <row r="42098" spans="8:8">
      <c r="H42098" s="15"/>
    </row>
    <row r="42104" spans="8:8">
      <c r="H42104" s="15"/>
    </row>
    <row r="42116" spans="8:8">
      <c r="H42116" s="15"/>
    </row>
    <row r="42121" spans="8:8">
      <c r="H42121" s="15"/>
    </row>
    <row r="42131" spans="8:8" ht="19" customHeight="1" thickBot="1"/>
    <row r="42132" spans="8:8">
      <c r="H42132" s="13"/>
    </row>
    <row r="42137" spans="8:8">
      <c r="H42137" s="15"/>
    </row>
    <row r="42142" spans="8:8">
      <c r="H42142" s="15"/>
    </row>
    <row r="42153" spans="8:8">
      <c r="H42153" s="15"/>
    </row>
    <row r="42159" spans="8:8">
      <c r="H42159" s="15"/>
    </row>
    <row r="42171" spans="8:8">
      <c r="H42171" s="15"/>
    </row>
    <row r="42176" spans="8:8">
      <c r="H42176" s="15"/>
    </row>
    <row r="42186" spans="8:8" ht="19" customHeight="1" thickBot="1"/>
    <row r="42187" spans="8:8">
      <c r="H42187" s="13"/>
    </row>
    <row r="42192" spans="8:8">
      <c r="H42192" s="15"/>
    </row>
    <row r="42197" spans="8:8">
      <c r="H42197" s="15"/>
    </row>
    <row r="42208" spans="8:8">
      <c r="H42208" s="15"/>
    </row>
    <row r="42214" spans="8:8">
      <c r="H42214" s="15"/>
    </row>
    <row r="42226" spans="8:8">
      <c r="H42226" s="15"/>
    </row>
    <row r="42231" spans="8:8">
      <c r="H42231" s="15"/>
    </row>
    <row r="42241" spans="8:8" ht="19" customHeight="1" thickBot="1"/>
    <row r="42242" spans="8:8">
      <c r="H42242" s="13"/>
    </row>
    <row r="42247" spans="8:8">
      <c r="H42247" s="15"/>
    </row>
    <row r="42252" spans="8:8">
      <c r="H42252" s="15"/>
    </row>
    <row r="42263" spans="8:8">
      <c r="H42263" s="15"/>
    </row>
    <row r="42269" spans="8:8">
      <c r="H42269" s="15"/>
    </row>
    <row r="42281" spans="8:8">
      <c r="H42281" s="15"/>
    </row>
    <row r="42286" spans="8:8">
      <c r="H42286" s="15"/>
    </row>
    <row r="42296" spans="8:8" ht="19" customHeight="1" thickBot="1"/>
    <row r="42297" spans="8:8">
      <c r="H42297" s="13"/>
    </row>
    <row r="42302" spans="8:8">
      <c r="H42302" s="15"/>
    </row>
    <row r="42307" spans="8:8">
      <c r="H42307" s="15"/>
    </row>
    <row r="42318" spans="8:8">
      <c r="H42318" s="15"/>
    </row>
    <row r="42324" spans="8:8">
      <c r="H42324" s="15"/>
    </row>
    <row r="42336" spans="8:8">
      <c r="H42336" s="15"/>
    </row>
    <row r="42341" spans="8:8">
      <c r="H42341" s="15"/>
    </row>
    <row r="42351" spans="8:8" ht="19" customHeight="1" thickBot="1"/>
    <row r="42352" spans="8:8">
      <c r="H42352" s="13"/>
    </row>
    <row r="42357" spans="8:8">
      <c r="H42357" s="15"/>
    </row>
    <row r="42362" spans="8:8">
      <c r="H42362" s="15"/>
    </row>
    <row r="42373" spans="8:8">
      <c r="H42373" s="15"/>
    </row>
    <row r="42379" spans="8:8">
      <c r="H42379" s="15"/>
    </row>
    <row r="42391" spans="8:8">
      <c r="H42391" s="15"/>
    </row>
    <row r="42396" spans="8:8">
      <c r="H42396" s="15"/>
    </row>
    <row r="42406" spans="8:8" ht="19" customHeight="1" thickBot="1"/>
    <row r="42407" spans="8:8">
      <c r="H42407" s="13"/>
    </row>
    <row r="42412" spans="8:8">
      <c r="H42412" s="15"/>
    </row>
    <row r="42417" spans="8:8">
      <c r="H42417" s="15"/>
    </row>
    <row r="42428" spans="8:8">
      <c r="H42428" s="15"/>
    </row>
    <row r="42434" spans="8:8">
      <c r="H42434" s="15"/>
    </row>
    <row r="42446" spans="8:8">
      <c r="H42446" s="15"/>
    </row>
    <row r="42451" spans="8:8">
      <c r="H42451" s="15"/>
    </row>
    <row r="42461" spans="8:8" ht="19" customHeight="1" thickBot="1"/>
    <row r="42462" spans="8:8">
      <c r="H42462" s="13"/>
    </row>
    <row r="42467" spans="8:8">
      <c r="H42467" s="15"/>
    </row>
    <row r="42472" spans="8:8">
      <c r="H42472" s="15"/>
    </row>
    <row r="42483" spans="8:8">
      <c r="H42483" s="15"/>
    </row>
    <row r="42489" spans="8:8">
      <c r="H42489" s="15"/>
    </row>
    <row r="42501" spans="8:8">
      <c r="H42501" s="15"/>
    </row>
    <row r="42506" spans="8:8">
      <c r="H42506" s="15"/>
    </row>
    <row r="42516" spans="8:8" ht="19" customHeight="1" thickBot="1"/>
    <row r="42517" spans="8:8">
      <c r="H42517" s="13"/>
    </row>
    <row r="42522" spans="8:8">
      <c r="H42522" s="15"/>
    </row>
    <row r="42527" spans="8:8">
      <c r="H42527" s="15"/>
    </row>
    <row r="42538" spans="8:8">
      <c r="H42538" s="15"/>
    </row>
    <row r="42544" spans="8:8">
      <c r="H42544" s="15"/>
    </row>
    <row r="42556" spans="8:8">
      <c r="H42556" s="15"/>
    </row>
    <row r="42561" spans="8:8">
      <c r="H42561" s="15"/>
    </row>
    <row r="42571" spans="8:8" ht="19" customHeight="1" thickBot="1"/>
    <row r="42572" spans="8:8">
      <c r="H42572" s="13"/>
    </row>
    <row r="42577" spans="8:8">
      <c r="H42577" s="15"/>
    </row>
    <row r="42582" spans="8:8">
      <c r="H42582" s="15"/>
    </row>
    <row r="42593" spans="8:8">
      <c r="H42593" s="15"/>
    </row>
    <row r="42599" spans="8:8">
      <c r="H42599" s="15"/>
    </row>
    <row r="42611" spans="8:8">
      <c r="H42611" s="15"/>
    </row>
    <row r="42616" spans="8:8">
      <c r="H42616" s="15"/>
    </row>
    <row r="42626" spans="8:8" ht="19" customHeight="1" thickBot="1"/>
    <row r="42627" spans="8:8">
      <c r="H42627" s="13"/>
    </row>
    <row r="42632" spans="8:8">
      <c r="H42632" s="15"/>
    </row>
    <row r="42637" spans="8:8">
      <c r="H42637" s="15"/>
    </row>
    <row r="42648" spans="8:8">
      <c r="H42648" s="15"/>
    </row>
    <row r="42654" spans="8:8">
      <c r="H42654" s="15"/>
    </row>
    <row r="42666" spans="8:8">
      <c r="H42666" s="15"/>
    </row>
    <row r="42671" spans="8:8">
      <c r="H42671" s="15"/>
    </row>
    <row r="42681" spans="8:8" ht="19" customHeight="1" thickBot="1"/>
    <row r="42682" spans="8:8">
      <c r="H42682" s="13"/>
    </row>
    <row r="42687" spans="8:8">
      <c r="H42687" s="15"/>
    </row>
    <row r="42692" spans="8:8">
      <c r="H42692" s="15"/>
    </row>
    <row r="42703" spans="8:8">
      <c r="H42703" s="15"/>
    </row>
    <row r="42709" spans="8:8">
      <c r="H42709" s="15"/>
    </row>
    <row r="42721" spans="8:8">
      <c r="H42721" s="15"/>
    </row>
    <row r="42726" spans="8:8">
      <c r="H42726" s="15"/>
    </row>
    <row r="42736" spans="8:8" ht="19" customHeight="1" thickBot="1"/>
    <row r="42737" spans="8:8">
      <c r="H42737" s="13"/>
    </row>
    <row r="42742" spans="8:8">
      <c r="H42742" s="15"/>
    </row>
    <row r="42747" spans="8:8">
      <c r="H42747" s="15"/>
    </row>
    <row r="42758" spans="8:8">
      <c r="H42758" s="15"/>
    </row>
    <row r="42764" spans="8:8">
      <c r="H42764" s="15"/>
    </row>
    <row r="42776" spans="8:8">
      <c r="H42776" s="15"/>
    </row>
    <row r="42781" spans="8:8">
      <c r="H42781" s="15"/>
    </row>
    <row r="42791" spans="8:8" ht="19" customHeight="1" thickBot="1"/>
    <row r="42792" spans="8:8">
      <c r="H42792" s="13"/>
    </row>
    <row r="42797" spans="8:8">
      <c r="H42797" s="15"/>
    </row>
    <row r="42802" spans="8:8">
      <c r="H42802" s="15"/>
    </row>
    <row r="42813" spans="8:8">
      <c r="H42813" s="15"/>
    </row>
    <row r="42819" spans="8:8">
      <c r="H42819" s="15"/>
    </row>
    <row r="42831" spans="8:8">
      <c r="H42831" s="15"/>
    </row>
    <row r="42836" spans="8:8">
      <c r="H42836" s="15"/>
    </row>
    <row r="42846" spans="8:8" ht="19" customHeight="1" thickBot="1"/>
    <row r="42847" spans="8:8">
      <c r="H42847" s="13"/>
    </row>
    <row r="42852" spans="8:8">
      <c r="H42852" s="15"/>
    </row>
    <row r="42857" spans="8:8">
      <c r="H42857" s="15"/>
    </row>
    <row r="42868" spans="8:8">
      <c r="H42868" s="15"/>
    </row>
    <row r="42874" spans="8:8">
      <c r="H42874" s="15"/>
    </row>
    <row r="42886" spans="8:8">
      <c r="H42886" s="15"/>
    </row>
    <row r="42891" spans="8:8">
      <c r="H42891" s="15"/>
    </row>
    <row r="42901" spans="8:8" ht="19" customHeight="1" thickBot="1"/>
    <row r="42902" spans="8:8">
      <c r="H42902" s="13"/>
    </row>
    <row r="42907" spans="8:8">
      <c r="H42907" s="15"/>
    </row>
    <row r="42912" spans="8:8">
      <c r="H42912" s="15"/>
    </row>
    <row r="42923" spans="8:8">
      <c r="H42923" s="15"/>
    </row>
    <row r="42929" spans="8:8">
      <c r="H42929" s="15"/>
    </row>
    <row r="42941" spans="8:8">
      <c r="H42941" s="15"/>
    </row>
    <row r="42946" spans="8:8">
      <c r="H42946" s="15"/>
    </row>
    <row r="42956" spans="8:8" ht="19" customHeight="1" thickBot="1"/>
    <row r="42957" spans="8:8">
      <c r="H42957" s="13"/>
    </row>
    <row r="42962" spans="8:8">
      <c r="H42962" s="15"/>
    </row>
    <row r="42967" spans="8:8">
      <c r="H42967" s="15"/>
    </row>
    <row r="42978" spans="8:8">
      <c r="H42978" s="15"/>
    </row>
    <row r="42984" spans="8:8">
      <c r="H42984" s="15"/>
    </row>
    <row r="42996" spans="8:8">
      <c r="H42996" s="15"/>
    </row>
    <row r="43001" spans="8:8">
      <c r="H43001" s="15"/>
    </row>
    <row r="43011" spans="8:8" ht="19" customHeight="1" thickBot="1"/>
    <row r="43012" spans="8:8">
      <c r="H43012" s="13"/>
    </row>
    <row r="43017" spans="8:8">
      <c r="H43017" s="15"/>
    </row>
    <row r="43022" spans="8:8">
      <c r="H43022" s="15"/>
    </row>
    <row r="43033" spans="8:8">
      <c r="H43033" s="15"/>
    </row>
    <row r="43039" spans="8:8">
      <c r="H43039" s="15"/>
    </row>
    <row r="43051" spans="8:8">
      <c r="H43051" s="15"/>
    </row>
    <row r="43056" spans="8:8">
      <c r="H43056" s="15"/>
    </row>
    <row r="43066" spans="8:8" ht="19" customHeight="1" thickBot="1"/>
    <row r="43067" spans="8:8">
      <c r="H43067" s="13"/>
    </row>
    <row r="43072" spans="8:8">
      <c r="H43072" s="15"/>
    </row>
    <row r="43077" spans="8:8">
      <c r="H43077" s="15"/>
    </row>
    <row r="43088" spans="8:8">
      <c r="H43088" s="15"/>
    </row>
    <row r="43094" spans="8:8">
      <c r="H43094" s="15"/>
    </row>
    <row r="43106" spans="8:8">
      <c r="H43106" s="15"/>
    </row>
    <row r="43111" spans="8:8">
      <c r="H43111" s="15"/>
    </row>
    <row r="43121" spans="8:8" ht="19" customHeight="1" thickBot="1"/>
    <row r="43122" spans="8:8">
      <c r="H43122" s="13"/>
    </row>
    <row r="43127" spans="8:8">
      <c r="H43127" s="15"/>
    </row>
    <row r="43132" spans="8:8">
      <c r="H43132" s="15"/>
    </row>
    <row r="43143" spans="8:8">
      <c r="H43143" s="15"/>
    </row>
    <row r="43149" spans="8:8">
      <c r="H43149" s="15"/>
    </row>
    <row r="43161" spans="8:8">
      <c r="H43161" s="15"/>
    </row>
    <row r="43166" spans="8:8">
      <c r="H43166" s="15"/>
    </row>
    <row r="43176" spans="8:8" ht="19" customHeight="1" thickBot="1"/>
    <row r="43177" spans="8:8">
      <c r="H43177" s="13"/>
    </row>
    <row r="43182" spans="8:8">
      <c r="H43182" s="15"/>
    </row>
    <row r="43187" spans="8:8">
      <c r="H43187" s="15"/>
    </row>
    <row r="43198" spans="8:8">
      <c r="H43198" s="15"/>
    </row>
    <row r="43204" spans="8:8">
      <c r="H43204" s="15"/>
    </row>
    <row r="43216" spans="8:8">
      <c r="H43216" s="15"/>
    </row>
    <row r="43221" spans="8:8">
      <c r="H43221" s="15"/>
    </row>
    <row r="43231" spans="8:8" ht="19" customHeight="1" thickBot="1"/>
    <row r="43232" spans="8:8">
      <c r="H43232" s="13"/>
    </row>
    <row r="43237" spans="8:8">
      <c r="H43237" s="15"/>
    </row>
    <row r="43242" spans="8:8">
      <c r="H43242" s="15"/>
    </row>
    <row r="43253" spans="8:8">
      <c r="H43253" s="15"/>
    </row>
    <row r="43259" spans="8:8">
      <c r="H43259" s="15"/>
    </row>
    <row r="43271" spans="8:8">
      <c r="H43271" s="15"/>
    </row>
    <row r="43276" spans="8:8">
      <c r="H43276" s="15"/>
    </row>
    <row r="43286" spans="8:8" ht="19" customHeight="1" thickBot="1"/>
    <row r="43287" spans="8:8">
      <c r="H43287" s="13"/>
    </row>
    <row r="43292" spans="8:8">
      <c r="H43292" s="15"/>
    </row>
    <row r="43297" spans="8:8">
      <c r="H43297" s="15"/>
    </row>
    <row r="43308" spans="8:8">
      <c r="H43308" s="15"/>
    </row>
    <row r="43314" spans="8:8">
      <c r="H43314" s="15"/>
    </row>
    <row r="43326" spans="8:8">
      <c r="H43326" s="15"/>
    </row>
    <row r="43331" spans="8:8">
      <c r="H43331" s="15"/>
    </row>
    <row r="43341" spans="8:8" ht="19" customHeight="1" thickBot="1"/>
    <row r="43342" spans="8:8">
      <c r="H43342" s="13"/>
    </row>
    <row r="43347" spans="8:8">
      <c r="H43347" s="15"/>
    </row>
    <row r="43352" spans="8:8">
      <c r="H43352" s="15"/>
    </row>
    <row r="43363" spans="8:8">
      <c r="H43363" s="15"/>
    </row>
    <row r="43369" spans="8:8">
      <c r="H43369" s="15"/>
    </row>
    <row r="43381" spans="8:8">
      <c r="H43381" s="15"/>
    </row>
    <row r="43386" spans="8:8">
      <c r="H43386" s="15"/>
    </row>
    <row r="43396" spans="8:8" ht="19" customHeight="1" thickBot="1"/>
    <row r="43397" spans="8:8">
      <c r="H43397" s="13"/>
    </row>
    <row r="43402" spans="8:8">
      <c r="H43402" s="15"/>
    </row>
    <row r="43407" spans="8:8">
      <c r="H43407" s="15"/>
    </row>
    <row r="43418" spans="8:8">
      <c r="H43418" s="15"/>
    </row>
    <row r="43424" spans="8:8">
      <c r="H43424" s="15"/>
    </row>
    <row r="43436" spans="8:8">
      <c r="H43436" s="15"/>
    </row>
    <row r="43441" spans="8:8">
      <c r="H43441" s="15"/>
    </row>
    <row r="43451" spans="8:8" ht="19" customHeight="1" thickBot="1"/>
    <row r="43452" spans="8:8">
      <c r="H43452" s="13"/>
    </row>
    <row r="43457" spans="8:8">
      <c r="H43457" s="15"/>
    </row>
    <row r="43462" spans="8:8">
      <c r="H43462" s="15"/>
    </row>
    <row r="43473" spans="8:8">
      <c r="H43473" s="15"/>
    </row>
    <row r="43479" spans="8:8">
      <c r="H43479" s="15"/>
    </row>
    <row r="43491" spans="8:8">
      <c r="H43491" s="15"/>
    </row>
    <row r="43496" spans="8:8">
      <c r="H43496" s="15"/>
    </row>
    <row r="43506" spans="8:8" ht="19" customHeight="1" thickBot="1"/>
    <row r="43507" spans="8:8">
      <c r="H43507" s="13"/>
    </row>
    <row r="43512" spans="8:8">
      <c r="H43512" s="15"/>
    </row>
    <row r="43517" spans="8:8">
      <c r="H43517" s="15"/>
    </row>
    <row r="43528" spans="8:8">
      <c r="H43528" s="15"/>
    </row>
    <row r="43534" spans="8:8">
      <c r="H43534" s="15"/>
    </row>
    <row r="43546" spans="8:8">
      <c r="H43546" s="15"/>
    </row>
    <row r="43551" spans="8:8">
      <c r="H43551" s="15"/>
    </row>
    <row r="43561" spans="8:8" ht="19" customHeight="1" thickBot="1"/>
    <row r="43562" spans="8:8">
      <c r="H43562" s="13"/>
    </row>
    <row r="43567" spans="8:8">
      <c r="H43567" s="15"/>
    </row>
    <row r="43572" spans="8:8">
      <c r="H43572" s="15"/>
    </row>
    <row r="43583" spans="8:8">
      <c r="H43583" s="15"/>
    </row>
    <row r="43589" spans="8:8">
      <c r="H43589" s="15"/>
    </row>
    <row r="43601" spans="8:8">
      <c r="H43601" s="15"/>
    </row>
    <row r="43606" spans="8:8">
      <c r="H43606" s="15"/>
    </row>
    <row r="43616" spans="8:8" ht="19" customHeight="1" thickBot="1"/>
    <row r="43617" spans="8:8">
      <c r="H43617" s="13"/>
    </row>
    <row r="43622" spans="8:8">
      <c r="H43622" s="15"/>
    </row>
    <row r="43627" spans="8:8">
      <c r="H43627" s="15"/>
    </row>
    <row r="43638" spans="8:8">
      <c r="H43638" s="15"/>
    </row>
    <row r="43644" spans="8:8">
      <c r="H43644" s="15"/>
    </row>
    <row r="43656" spans="8:8">
      <c r="H43656" s="15"/>
    </row>
    <row r="43661" spans="8:8">
      <c r="H43661" s="15"/>
    </row>
    <row r="43671" spans="8:8" ht="19" customHeight="1" thickBot="1"/>
    <row r="43672" spans="8:8">
      <c r="H43672" s="13"/>
    </row>
    <row r="43677" spans="8:8">
      <c r="H43677" s="15"/>
    </row>
    <row r="43682" spans="8:8">
      <c r="H43682" s="15"/>
    </row>
    <row r="43693" spans="8:8">
      <c r="H43693" s="15"/>
    </row>
    <row r="43699" spans="8:8">
      <c r="H43699" s="15"/>
    </row>
    <row r="43711" spans="8:8">
      <c r="H43711" s="15"/>
    </row>
    <row r="43716" spans="8:8">
      <c r="H43716" s="15"/>
    </row>
    <row r="43726" spans="8:8" ht="19" customHeight="1" thickBot="1"/>
    <row r="43727" spans="8:8">
      <c r="H43727" s="13"/>
    </row>
    <row r="43732" spans="8:8">
      <c r="H43732" s="15"/>
    </row>
    <row r="43737" spans="8:8">
      <c r="H43737" s="15"/>
    </row>
    <row r="43748" spans="8:8">
      <c r="H43748" s="15"/>
    </row>
    <row r="43754" spans="8:8">
      <c r="H43754" s="15"/>
    </row>
    <row r="43766" spans="8:8">
      <c r="H43766" s="15"/>
    </row>
    <row r="43771" spans="8:8">
      <c r="H43771" s="15"/>
    </row>
    <row r="43781" spans="8:8" ht="19" customHeight="1" thickBot="1"/>
    <row r="43782" spans="8:8">
      <c r="H43782" s="13"/>
    </row>
    <row r="43787" spans="8:8">
      <c r="H43787" s="15"/>
    </row>
    <row r="43792" spans="8:8">
      <c r="H43792" s="15"/>
    </row>
    <row r="43803" spans="8:8">
      <c r="H43803" s="15"/>
    </row>
    <row r="43809" spans="8:8">
      <c r="H43809" s="15"/>
    </row>
    <row r="43821" spans="8:8">
      <c r="H43821" s="15"/>
    </row>
    <row r="43826" spans="8:8">
      <c r="H43826" s="15"/>
    </row>
    <row r="43836" spans="8:8" ht="19" customHeight="1" thickBot="1"/>
    <row r="43837" spans="8:8">
      <c r="H43837" s="13"/>
    </row>
    <row r="43842" spans="8:8">
      <c r="H43842" s="15"/>
    </row>
    <row r="43847" spans="8:8">
      <c r="H43847" s="15"/>
    </row>
    <row r="43858" spans="8:8">
      <c r="H43858" s="15"/>
    </row>
    <row r="43864" spans="8:8">
      <c r="H43864" s="15"/>
    </row>
    <row r="43876" spans="8:8">
      <c r="H43876" s="15"/>
    </row>
    <row r="43881" spans="8:8">
      <c r="H43881" s="15"/>
    </row>
    <row r="43891" spans="8:8" ht="19" customHeight="1" thickBot="1"/>
    <row r="43892" spans="8:8">
      <c r="H43892" s="13"/>
    </row>
    <row r="43897" spans="8:8">
      <c r="H43897" s="15"/>
    </row>
    <row r="43902" spans="8:8">
      <c r="H43902" s="15"/>
    </row>
    <row r="43913" spans="8:8">
      <c r="H43913" s="15"/>
    </row>
    <row r="43919" spans="8:8">
      <c r="H43919" s="15"/>
    </row>
    <row r="43931" spans="8:8">
      <c r="H43931" s="15"/>
    </row>
    <row r="43936" spans="8:8">
      <c r="H43936" s="15"/>
    </row>
    <row r="43946" spans="8:8" ht="19" customHeight="1" thickBot="1"/>
    <row r="43947" spans="8:8">
      <c r="H43947" s="13"/>
    </row>
    <row r="43952" spans="8:8">
      <c r="H43952" s="15"/>
    </row>
    <row r="43957" spans="8:8">
      <c r="H43957" s="15"/>
    </row>
    <row r="43968" spans="8:8">
      <c r="H43968" s="15"/>
    </row>
    <row r="43974" spans="8:8">
      <c r="H43974" s="15"/>
    </row>
    <row r="43986" spans="8:8">
      <c r="H43986" s="15"/>
    </row>
    <row r="43991" spans="8:8">
      <c r="H43991" s="15"/>
    </row>
    <row r="44001" spans="8:8" ht="19" customHeight="1" thickBot="1"/>
    <row r="44002" spans="8:8">
      <c r="H44002" s="13"/>
    </row>
    <row r="44007" spans="8:8">
      <c r="H44007" s="15"/>
    </row>
    <row r="44012" spans="8:8">
      <c r="H44012" s="15"/>
    </row>
    <row r="44023" spans="8:8">
      <c r="H44023" s="15"/>
    </row>
    <row r="44029" spans="8:8">
      <c r="H44029" s="15"/>
    </row>
    <row r="44041" spans="8:8">
      <c r="H44041" s="15"/>
    </row>
    <row r="44046" spans="8:8">
      <c r="H44046" s="15"/>
    </row>
    <row r="44056" spans="8:8" ht="19" customHeight="1" thickBot="1"/>
    <row r="44057" spans="8:8">
      <c r="H44057" s="13"/>
    </row>
    <row r="44062" spans="8:8">
      <c r="H44062" s="15"/>
    </row>
    <row r="44067" spans="8:8">
      <c r="H44067" s="15"/>
    </row>
    <row r="44078" spans="8:8">
      <c r="H44078" s="15"/>
    </row>
    <row r="44084" spans="8:8">
      <c r="H44084" s="15"/>
    </row>
    <row r="44096" spans="8:8">
      <c r="H44096" s="15"/>
    </row>
    <row r="44101" spans="8:8">
      <c r="H44101" s="15"/>
    </row>
    <row r="44111" spans="8:8" ht="19" customHeight="1" thickBot="1"/>
    <row r="44112" spans="8:8">
      <c r="H44112" s="13"/>
    </row>
    <row r="44117" spans="8:8">
      <c r="H44117" s="15"/>
    </row>
    <row r="44122" spans="8:8">
      <c r="H44122" s="15"/>
    </row>
    <row r="44133" spans="8:8">
      <c r="H44133" s="15"/>
    </row>
    <row r="44139" spans="8:8">
      <c r="H44139" s="15"/>
    </row>
    <row r="44151" spans="8:8">
      <c r="H44151" s="15"/>
    </row>
    <row r="44156" spans="8:8">
      <c r="H44156" s="15"/>
    </row>
    <row r="44166" spans="8:8" ht="19" customHeight="1" thickBot="1"/>
    <row r="44167" spans="8:8">
      <c r="H44167" s="13"/>
    </row>
    <row r="44172" spans="8:8">
      <c r="H44172" s="15"/>
    </row>
    <row r="44177" spans="8:8">
      <c r="H44177" s="15"/>
    </row>
    <row r="44188" spans="8:8">
      <c r="H44188" s="15"/>
    </row>
    <row r="44194" spans="8:8">
      <c r="H44194" s="15"/>
    </row>
    <row r="44206" spans="8:8">
      <c r="H44206" s="15"/>
    </row>
    <row r="44211" spans="8:8">
      <c r="H44211" s="15"/>
    </row>
    <row r="44221" spans="8:8" ht="19" customHeight="1" thickBot="1"/>
    <row r="44222" spans="8:8">
      <c r="H44222" s="13"/>
    </row>
    <row r="44227" spans="8:8">
      <c r="H44227" s="15"/>
    </row>
    <row r="44232" spans="8:8">
      <c r="H44232" s="15"/>
    </row>
    <row r="44243" spans="8:8">
      <c r="H44243" s="15"/>
    </row>
    <row r="44249" spans="8:8">
      <c r="H44249" s="15"/>
    </row>
    <row r="44261" spans="8:8">
      <c r="H44261" s="15"/>
    </row>
    <row r="44266" spans="8:8">
      <c r="H44266" s="15"/>
    </row>
    <row r="44276" spans="8:8" ht="19" customHeight="1" thickBot="1"/>
    <row r="44277" spans="8:8">
      <c r="H44277" s="13"/>
    </row>
    <row r="44282" spans="8:8">
      <c r="H44282" s="15"/>
    </row>
    <row r="44287" spans="8:8">
      <c r="H44287" s="15"/>
    </row>
    <row r="44298" spans="8:8">
      <c r="H44298" s="15"/>
    </row>
    <row r="44304" spans="8:8">
      <c r="H44304" s="15"/>
    </row>
    <row r="44316" spans="8:8">
      <c r="H44316" s="15"/>
    </row>
    <row r="44321" spans="8:8">
      <c r="H44321" s="15"/>
    </row>
    <row r="44331" spans="8:8" ht="19" customHeight="1" thickBot="1"/>
    <row r="44332" spans="8:8">
      <c r="H44332" s="13"/>
    </row>
    <row r="44337" spans="8:8">
      <c r="H44337" s="15"/>
    </row>
    <row r="44342" spans="8:8">
      <c r="H44342" s="15"/>
    </row>
    <row r="44353" spans="8:8">
      <c r="H44353" s="15"/>
    </row>
    <row r="44359" spans="8:8">
      <c r="H44359" s="15"/>
    </row>
    <row r="44371" spans="8:8">
      <c r="H44371" s="15"/>
    </row>
    <row r="44376" spans="8:8">
      <c r="H44376" s="15"/>
    </row>
    <row r="44386" spans="8:8" ht="19" customHeight="1" thickBot="1"/>
    <row r="44387" spans="8:8">
      <c r="H44387" s="13"/>
    </row>
    <row r="44392" spans="8:8">
      <c r="H44392" s="15"/>
    </row>
    <row r="44397" spans="8:8">
      <c r="H44397" s="15"/>
    </row>
    <row r="44408" spans="8:8">
      <c r="H44408" s="15"/>
    </row>
    <row r="44414" spans="8:8">
      <c r="H44414" s="15"/>
    </row>
    <row r="44426" spans="8:8">
      <c r="H44426" s="15"/>
    </row>
    <row r="44431" spans="8:8">
      <c r="H44431" s="15"/>
    </row>
    <row r="44441" spans="8:8" ht="19" customHeight="1" thickBot="1"/>
    <row r="44442" spans="8:8">
      <c r="H44442" s="13"/>
    </row>
    <row r="44447" spans="8:8">
      <c r="H44447" s="15"/>
    </row>
    <row r="44452" spans="8:8">
      <c r="H44452" s="15"/>
    </row>
    <row r="44463" spans="8:8">
      <c r="H44463" s="15"/>
    </row>
    <row r="44469" spans="8:8">
      <c r="H44469" s="15"/>
    </row>
    <row r="44481" spans="8:8">
      <c r="H44481" s="15"/>
    </row>
    <row r="44486" spans="8:8">
      <c r="H44486" s="15"/>
    </row>
    <row r="44496" spans="8:8" ht="19" customHeight="1" thickBot="1"/>
    <row r="44497" spans="8:8">
      <c r="H44497" s="13"/>
    </row>
    <row r="44502" spans="8:8">
      <c r="H44502" s="15"/>
    </row>
    <row r="44507" spans="8:8">
      <c r="H44507" s="15"/>
    </row>
    <row r="44518" spans="8:8">
      <c r="H44518" s="15"/>
    </row>
    <row r="44524" spans="8:8">
      <c r="H44524" s="15"/>
    </row>
    <row r="44536" spans="8:8">
      <c r="H44536" s="15"/>
    </row>
    <row r="44541" spans="8:8">
      <c r="H44541" s="15"/>
    </row>
    <row r="44551" spans="8:8" ht="19" customHeight="1" thickBot="1"/>
    <row r="44552" spans="8:8">
      <c r="H44552" s="13"/>
    </row>
    <row r="44557" spans="8:8">
      <c r="H44557" s="15"/>
    </row>
    <row r="44562" spans="8:8">
      <c r="H44562" s="15"/>
    </row>
    <row r="44573" spans="8:8">
      <c r="H44573" s="15"/>
    </row>
    <row r="44579" spans="8:8">
      <c r="H44579" s="15"/>
    </row>
    <row r="44591" spans="8:8">
      <c r="H44591" s="15"/>
    </row>
    <row r="44596" spans="8:8">
      <c r="H44596" s="15"/>
    </row>
    <row r="44606" spans="8:8" ht="19" customHeight="1" thickBot="1"/>
    <row r="44607" spans="8:8">
      <c r="H44607" s="13"/>
    </row>
    <row r="44612" spans="8:8">
      <c r="H44612" s="15"/>
    </row>
    <row r="44617" spans="8:8">
      <c r="H44617" s="15"/>
    </row>
    <row r="44628" spans="8:8">
      <c r="H44628" s="15"/>
    </row>
    <row r="44634" spans="8:8">
      <c r="H44634" s="15"/>
    </row>
    <row r="44646" spans="8:8">
      <c r="H44646" s="15"/>
    </row>
    <row r="44651" spans="8:8">
      <c r="H44651" s="15"/>
    </row>
    <row r="44661" spans="8:8" ht="19" customHeight="1" thickBot="1"/>
    <row r="44662" spans="8:8">
      <c r="H44662" s="13"/>
    </row>
    <row r="44667" spans="8:8">
      <c r="H44667" s="15"/>
    </row>
    <row r="44672" spans="8:8">
      <c r="H44672" s="15"/>
    </row>
    <row r="44683" spans="8:8">
      <c r="H44683" s="15"/>
    </row>
    <row r="44689" spans="8:8">
      <c r="H44689" s="15"/>
    </row>
    <row r="44701" spans="8:8">
      <c r="H44701" s="15"/>
    </row>
    <row r="44706" spans="8:8">
      <c r="H44706" s="15"/>
    </row>
    <row r="44716" spans="8:8" ht="19" customHeight="1" thickBot="1"/>
    <row r="44717" spans="8:8">
      <c r="H44717" s="13"/>
    </row>
    <row r="44722" spans="8:8">
      <c r="H44722" s="15"/>
    </row>
    <row r="44727" spans="8:8">
      <c r="H44727" s="15"/>
    </row>
    <row r="44738" spans="8:8">
      <c r="H44738" s="15"/>
    </row>
    <row r="44744" spans="8:8">
      <c r="H44744" s="15"/>
    </row>
    <row r="44756" spans="8:8">
      <c r="H44756" s="15"/>
    </row>
    <row r="44761" spans="8:8">
      <c r="H44761" s="15"/>
    </row>
    <row r="44771" spans="8:8" ht="19" customHeight="1" thickBot="1"/>
    <row r="44772" spans="8:8">
      <c r="H44772" s="13"/>
    </row>
    <row r="44777" spans="8:8">
      <c r="H44777" s="15"/>
    </row>
    <row r="44782" spans="8:8">
      <c r="H44782" s="15"/>
    </row>
    <row r="44793" spans="8:8">
      <c r="H44793" s="15"/>
    </row>
    <row r="44799" spans="8:8">
      <c r="H44799" s="15"/>
    </row>
    <row r="44811" spans="8:8">
      <c r="H44811" s="15"/>
    </row>
    <row r="44816" spans="8:8">
      <c r="H44816" s="15"/>
    </row>
    <row r="44826" spans="8:8" ht="19" customHeight="1" thickBot="1"/>
    <row r="44827" spans="8:8">
      <c r="H44827" s="13"/>
    </row>
    <row r="44832" spans="8:8">
      <c r="H44832" s="15"/>
    </row>
    <row r="44837" spans="8:8">
      <c r="H44837" s="15"/>
    </row>
    <row r="44848" spans="8:8">
      <c r="H44848" s="15"/>
    </row>
    <row r="44854" spans="8:8">
      <c r="H44854" s="15"/>
    </row>
    <row r="44866" spans="8:8">
      <c r="H44866" s="15"/>
    </row>
    <row r="44871" spans="8:8">
      <c r="H44871" s="15"/>
    </row>
    <row r="44881" spans="8:8" ht="19" customHeight="1" thickBot="1"/>
    <row r="44882" spans="8:8">
      <c r="H44882" s="13"/>
    </row>
    <row r="44887" spans="8:8">
      <c r="H44887" s="15"/>
    </row>
    <row r="44892" spans="8:8">
      <c r="H44892" s="15"/>
    </row>
    <row r="44903" spans="8:8">
      <c r="H44903" s="15"/>
    </row>
    <row r="44909" spans="8:8">
      <c r="H44909" s="15"/>
    </row>
    <row r="44921" spans="8:8">
      <c r="H44921" s="15"/>
    </row>
    <row r="44926" spans="8:8">
      <c r="H44926" s="15"/>
    </row>
    <row r="44936" spans="8:8" ht="19" customHeight="1" thickBot="1"/>
    <row r="44937" spans="8:8">
      <c r="H44937" s="13"/>
    </row>
    <row r="44942" spans="8:8">
      <c r="H44942" s="15"/>
    </row>
    <row r="44947" spans="8:8">
      <c r="H44947" s="15"/>
    </row>
    <row r="44958" spans="8:8">
      <c r="H44958" s="15"/>
    </row>
    <row r="44964" spans="8:8">
      <c r="H44964" s="15"/>
    </row>
    <row r="44976" spans="8:8">
      <c r="H44976" s="15"/>
    </row>
    <row r="44981" spans="8:8">
      <c r="H44981" s="15"/>
    </row>
    <row r="44991" spans="8:8" ht="19" customHeight="1" thickBot="1"/>
    <row r="44992" spans="8:8">
      <c r="H44992" s="13"/>
    </row>
    <row r="44997" spans="8:8">
      <c r="H44997" s="15"/>
    </row>
    <row r="45002" spans="8:8">
      <c r="H45002" s="15"/>
    </row>
    <row r="45013" spans="8:8">
      <c r="H45013" s="15"/>
    </row>
    <row r="45019" spans="8:8">
      <c r="H45019" s="15"/>
    </row>
    <row r="45031" spans="8:8">
      <c r="H45031" s="15"/>
    </row>
    <row r="45036" spans="8:8">
      <c r="H45036" s="15"/>
    </row>
    <row r="45046" spans="8:8" ht="19" customHeight="1" thickBot="1"/>
    <row r="45047" spans="8:8">
      <c r="H45047" s="13"/>
    </row>
    <row r="45052" spans="8:8">
      <c r="H45052" s="15"/>
    </row>
    <row r="45057" spans="8:8">
      <c r="H45057" s="15"/>
    </row>
    <row r="45068" spans="8:8">
      <c r="H45068" s="15"/>
    </row>
    <row r="45074" spans="8:8">
      <c r="H45074" s="15"/>
    </row>
    <row r="45086" spans="8:8">
      <c r="H45086" s="15"/>
    </row>
    <row r="45091" spans="8:8">
      <c r="H45091" s="15"/>
    </row>
    <row r="45101" spans="8:8" ht="19" customHeight="1" thickBot="1"/>
    <row r="45102" spans="8:8">
      <c r="H45102" s="13"/>
    </row>
    <row r="45107" spans="8:8">
      <c r="H45107" s="15"/>
    </row>
    <row r="45112" spans="8:8">
      <c r="H45112" s="15"/>
    </row>
    <row r="45123" spans="8:8">
      <c r="H45123" s="15"/>
    </row>
    <row r="45129" spans="8:8">
      <c r="H45129" s="15"/>
    </row>
    <row r="45141" spans="8:8">
      <c r="H45141" s="15"/>
    </row>
    <row r="45146" spans="8:8">
      <c r="H45146" s="15"/>
    </row>
    <row r="45156" spans="8:8" ht="19" customHeight="1" thickBot="1"/>
    <row r="45157" spans="8:8">
      <c r="H45157" s="13"/>
    </row>
    <row r="45162" spans="8:8">
      <c r="H45162" s="15"/>
    </row>
    <row r="45167" spans="8:8">
      <c r="H45167" s="15"/>
    </row>
    <row r="45178" spans="8:8">
      <c r="H45178" s="15"/>
    </row>
    <row r="45184" spans="8:8">
      <c r="H45184" s="15"/>
    </row>
    <row r="45196" spans="8:8">
      <c r="H45196" s="15"/>
    </row>
    <row r="45201" spans="8:8">
      <c r="H45201" s="15"/>
    </row>
    <row r="45211" spans="8:8" ht="19" customHeight="1" thickBot="1"/>
    <row r="45212" spans="8:8">
      <c r="H45212" s="13"/>
    </row>
    <row r="45217" spans="8:8">
      <c r="H45217" s="15"/>
    </row>
    <row r="45222" spans="8:8">
      <c r="H45222" s="15"/>
    </row>
    <row r="45233" spans="8:8">
      <c r="H45233" s="15"/>
    </row>
    <row r="45239" spans="8:8">
      <c r="H45239" s="15"/>
    </row>
    <row r="45251" spans="8:8">
      <c r="H45251" s="15"/>
    </row>
    <row r="45256" spans="8:8">
      <c r="H45256" s="15"/>
    </row>
    <row r="45266" spans="8:8" ht="19" customHeight="1" thickBot="1"/>
    <row r="45267" spans="8:8">
      <c r="H45267" s="13"/>
    </row>
    <row r="45272" spans="8:8">
      <c r="H45272" s="15"/>
    </row>
    <row r="45277" spans="8:8">
      <c r="H45277" s="15"/>
    </row>
    <row r="45288" spans="8:8">
      <c r="H45288" s="15"/>
    </row>
    <row r="45294" spans="8:8">
      <c r="H45294" s="15"/>
    </row>
    <row r="45306" spans="8:8">
      <c r="H45306" s="15"/>
    </row>
    <row r="45311" spans="8:8">
      <c r="H45311" s="15"/>
    </row>
    <row r="45321" spans="8:8" ht="19" customHeight="1" thickBot="1"/>
    <row r="45322" spans="8:8">
      <c r="H45322" s="13"/>
    </row>
    <row r="45327" spans="8:8">
      <c r="H45327" s="15"/>
    </row>
    <row r="45332" spans="8:8">
      <c r="H45332" s="15"/>
    </row>
    <row r="45343" spans="8:8">
      <c r="H45343" s="15"/>
    </row>
    <row r="45349" spans="8:8">
      <c r="H45349" s="15"/>
    </row>
    <row r="45361" spans="8:8">
      <c r="H45361" s="15"/>
    </row>
    <row r="45366" spans="8:8">
      <c r="H45366" s="15"/>
    </row>
    <row r="45376" spans="8:8" ht="19" customHeight="1" thickBot="1"/>
    <row r="45377" spans="8:8">
      <c r="H45377" s="13"/>
    </row>
    <row r="45382" spans="8:8">
      <c r="H45382" s="15"/>
    </row>
    <row r="45387" spans="8:8">
      <c r="H45387" s="15"/>
    </row>
    <row r="45398" spans="8:8">
      <c r="H45398" s="15"/>
    </row>
    <row r="45404" spans="8:8">
      <c r="H45404" s="15"/>
    </row>
    <row r="45416" spans="8:8">
      <c r="H45416" s="15"/>
    </row>
    <row r="45421" spans="8:8">
      <c r="H45421" s="15"/>
    </row>
    <row r="45431" spans="8:8" ht="19" customHeight="1" thickBot="1"/>
    <row r="45432" spans="8:8">
      <c r="H45432" s="13"/>
    </row>
    <row r="45437" spans="8:8">
      <c r="H45437" s="15"/>
    </row>
    <row r="45442" spans="8:8">
      <c r="H45442" s="15"/>
    </row>
    <row r="45453" spans="8:8">
      <c r="H45453" s="15"/>
    </row>
    <row r="45459" spans="8:8">
      <c r="H45459" s="15"/>
    </row>
    <row r="45471" spans="8:8">
      <c r="H45471" s="15"/>
    </row>
    <row r="45476" spans="8:8">
      <c r="H45476" s="15"/>
    </row>
    <row r="45486" spans="8:8" ht="19" customHeight="1" thickBot="1"/>
    <row r="45487" spans="8:8">
      <c r="H45487" s="13"/>
    </row>
    <row r="45492" spans="8:8">
      <c r="H45492" s="15"/>
    </row>
    <row r="45497" spans="8:8">
      <c r="H45497" s="15"/>
    </row>
    <row r="45508" spans="8:8">
      <c r="H45508" s="15"/>
    </row>
    <row r="45514" spans="8:8">
      <c r="H45514" s="15"/>
    </row>
    <row r="45526" spans="8:8">
      <c r="H45526" s="15"/>
    </row>
    <row r="45531" spans="8:8">
      <c r="H45531" s="15"/>
    </row>
    <row r="45541" spans="8:8" ht="19" customHeight="1" thickBot="1"/>
    <row r="45542" spans="8:8">
      <c r="H45542" s="13"/>
    </row>
    <row r="45547" spans="8:8">
      <c r="H45547" s="15"/>
    </row>
    <row r="45552" spans="8:8">
      <c r="H45552" s="15"/>
    </row>
    <row r="45563" spans="8:8">
      <c r="H45563" s="15"/>
    </row>
    <row r="45569" spans="8:8">
      <c r="H45569" s="15"/>
    </row>
    <row r="45581" spans="8:8">
      <c r="H45581" s="15"/>
    </row>
    <row r="45586" spans="8:8">
      <c r="H45586" s="15"/>
    </row>
    <row r="45596" spans="8:8" ht="19" customHeight="1" thickBot="1"/>
    <row r="45597" spans="8:8">
      <c r="H45597" s="13"/>
    </row>
    <row r="45602" spans="8:8">
      <c r="H45602" s="15"/>
    </row>
    <row r="45607" spans="8:8">
      <c r="H45607" s="15"/>
    </row>
    <row r="45618" spans="8:8">
      <c r="H45618" s="15"/>
    </row>
    <row r="45624" spans="8:8">
      <c r="H45624" s="15"/>
    </row>
    <row r="45636" spans="8:8">
      <c r="H45636" s="15"/>
    </row>
    <row r="45641" spans="8:8">
      <c r="H45641" s="15"/>
    </row>
    <row r="45651" spans="8:8" ht="19" customHeight="1" thickBot="1"/>
    <row r="45652" spans="8:8">
      <c r="H45652" s="13"/>
    </row>
    <row r="45657" spans="8:8">
      <c r="H45657" s="15"/>
    </row>
    <row r="45662" spans="8:8">
      <c r="H45662" s="15"/>
    </row>
    <row r="45673" spans="8:8">
      <c r="H45673" s="15"/>
    </row>
    <row r="45679" spans="8:8">
      <c r="H45679" s="15"/>
    </row>
    <row r="45691" spans="8:8">
      <c r="H45691" s="15"/>
    </row>
    <row r="45696" spans="8:8">
      <c r="H45696" s="15"/>
    </row>
    <row r="45706" spans="8:8" ht="19" customHeight="1" thickBot="1"/>
    <row r="45707" spans="8:8">
      <c r="H45707" s="13"/>
    </row>
    <row r="45712" spans="8:8">
      <c r="H45712" s="15"/>
    </row>
    <row r="45717" spans="8:8">
      <c r="H45717" s="15"/>
    </row>
    <row r="45728" spans="8:8">
      <c r="H45728" s="15"/>
    </row>
    <row r="45734" spans="8:8">
      <c r="H45734" s="15"/>
    </row>
    <row r="45746" spans="8:8">
      <c r="H45746" s="15"/>
    </row>
    <row r="45751" spans="8:8">
      <c r="H45751" s="15"/>
    </row>
    <row r="45761" spans="8:8" ht="19" customHeight="1" thickBot="1"/>
    <row r="45762" spans="8:8">
      <c r="H45762" s="13"/>
    </row>
    <row r="45767" spans="8:8">
      <c r="H45767" s="15"/>
    </row>
    <row r="45772" spans="8:8">
      <c r="H45772" s="15"/>
    </row>
    <row r="45783" spans="8:8">
      <c r="H45783" s="15"/>
    </row>
    <row r="45789" spans="8:8">
      <c r="H45789" s="15"/>
    </row>
    <row r="45801" spans="8:8">
      <c r="H45801" s="15"/>
    </row>
    <row r="45806" spans="8:8">
      <c r="H45806" s="15"/>
    </row>
    <row r="45816" spans="8:8" ht="19" customHeight="1" thickBot="1"/>
    <row r="45817" spans="8:8">
      <c r="H45817" s="13"/>
    </row>
    <row r="45822" spans="8:8">
      <c r="H45822" s="15"/>
    </row>
    <row r="45827" spans="8:8">
      <c r="H45827" s="15"/>
    </row>
    <row r="45838" spans="8:8">
      <c r="H45838" s="15"/>
    </row>
    <row r="45844" spans="8:8">
      <c r="H45844" s="15"/>
    </row>
    <row r="45856" spans="8:8">
      <c r="H45856" s="15"/>
    </row>
    <row r="45861" spans="8:8">
      <c r="H45861" s="15"/>
    </row>
    <row r="45871" spans="8:8" ht="19" customHeight="1" thickBot="1"/>
    <row r="45872" spans="8:8">
      <c r="H45872" s="13"/>
    </row>
    <row r="45877" spans="8:8">
      <c r="H45877" s="15"/>
    </row>
    <row r="45882" spans="8:8">
      <c r="H45882" s="15"/>
    </row>
    <row r="45893" spans="8:8">
      <c r="H45893" s="15"/>
    </row>
    <row r="45899" spans="8:8">
      <c r="H45899" s="15"/>
    </row>
    <row r="45911" spans="8:8">
      <c r="H45911" s="15"/>
    </row>
    <row r="45916" spans="8:8">
      <c r="H45916" s="15"/>
    </row>
    <row r="45926" spans="8:8" ht="19" customHeight="1" thickBot="1"/>
    <row r="45927" spans="8:8">
      <c r="H45927" s="13"/>
    </row>
    <row r="45932" spans="8:8">
      <c r="H45932" s="15"/>
    </row>
    <row r="45937" spans="8:8">
      <c r="H45937" s="15"/>
    </row>
    <row r="45948" spans="8:8">
      <c r="H45948" s="15"/>
    </row>
    <row r="45954" spans="8:8">
      <c r="H45954" s="15"/>
    </row>
    <row r="45966" spans="8:8">
      <c r="H45966" s="15"/>
    </row>
    <row r="45971" spans="8:8">
      <c r="H45971" s="15"/>
    </row>
    <row r="45981" spans="8:8" ht="19" customHeight="1" thickBot="1"/>
    <row r="45982" spans="8:8">
      <c r="H45982" s="13"/>
    </row>
    <row r="45987" spans="8:8">
      <c r="H45987" s="15"/>
    </row>
    <row r="45992" spans="8:8">
      <c r="H45992" s="15"/>
    </row>
    <row r="46003" spans="8:8">
      <c r="H46003" s="15"/>
    </row>
    <row r="46009" spans="8:8">
      <c r="H46009" s="15"/>
    </row>
    <row r="46021" spans="8:8">
      <c r="H46021" s="15"/>
    </row>
    <row r="46026" spans="8:8">
      <c r="H46026" s="15"/>
    </row>
    <row r="46036" spans="8:8" ht="19" customHeight="1" thickBot="1"/>
    <row r="46037" spans="8:8">
      <c r="H46037" s="13"/>
    </row>
    <row r="46042" spans="8:8">
      <c r="H46042" s="15"/>
    </row>
    <row r="46047" spans="8:8">
      <c r="H46047" s="15"/>
    </row>
    <row r="46058" spans="8:8">
      <c r="H46058" s="15"/>
    </row>
    <row r="46064" spans="8:8">
      <c r="H46064" s="15"/>
    </row>
    <row r="46076" spans="8:8">
      <c r="H46076" s="15"/>
    </row>
    <row r="46081" spans="8:8">
      <c r="H46081" s="15"/>
    </row>
    <row r="46091" spans="8:8" ht="19" customHeight="1" thickBot="1"/>
    <row r="46092" spans="8:8">
      <c r="H46092" s="13"/>
    </row>
    <row r="46097" spans="8:8">
      <c r="H46097" s="15"/>
    </row>
    <row r="46102" spans="8:8">
      <c r="H46102" s="15"/>
    </row>
    <row r="46113" spans="8:8">
      <c r="H46113" s="15"/>
    </row>
    <row r="46119" spans="8:8">
      <c r="H46119" s="15"/>
    </row>
    <row r="46131" spans="8:8">
      <c r="H46131" s="15"/>
    </row>
    <row r="46136" spans="8:8">
      <c r="H46136" s="15"/>
    </row>
    <row r="46146" spans="8:8" ht="19" customHeight="1" thickBot="1"/>
    <row r="46147" spans="8:8">
      <c r="H46147" s="13"/>
    </row>
    <row r="46152" spans="8:8">
      <c r="H46152" s="15"/>
    </row>
    <row r="46157" spans="8:8">
      <c r="H46157" s="15"/>
    </row>
    <row r="46168" spans="8:8">
      <c r="H46168" s="15"/>
    </row>
    <row r="46174" spans="8:8">
      <c r="H46174" s="15"/>
    </row>
    <row r="46186" spans="8:8">
      <c r="H46186" s="15"/>
    </row>
    <row r="46191" spans="8:8">
      <c r="H46191" s="15"/>
    </row>
    <row r="46201" spans="8:8" ht="19" customHeight="1" thickBot="1"/>
    <row r="46202" spans="8:8">
      <c r="H46202" s="13"/>
    </row>
    <row r="46207" spans="8:8">
      <c r="H46207" s="15"/>
    </row>
    <row r="46212" spans="8:8">
      <c r="H46212" s="15"/>
    </row>
    <row r="46223" spans="8:8">
      <c r="H46223" s="15"/>
    </row>
    <row r="46229" spans="8:8">
      <c r="H46229" s="15"/>
    </row>
    <row r="46241" spans="8:8">
      <c r="H46241" s="15"/>
    </row>
    <row r="46246" spans="8:8">
      <c r="H46246" s="15"/>
    </row>
    <row r="46256" spans="8:8" ht="19" customHeight="1" thickBot="1"/>
    <row r="46257" spans="8:8">
      <c r="H46257" s="13"/>
    </row>
    <row r="46262" spans="8:8">
      <c r="H46262" s="15"/>
    </row>
    <row r="46267" spans="8:8">
      <c r="H46267" s="15"/>
    </row>
    <row r="46278" spans="8:8">
      <c r="H46278" s="15"/>
    </row>
    <row r="46284" spans="8:8">
      <c r="H46284" s="15"/>
    </row>
    <row r="46296" spans="8:8">
      <c r="H46296" s="15"/>
    </row>
    <row r="46301" spans="8:8">
      <c r="H46301" s="15"/>
    </row>
    <row r="46311" spans="8:8" ht="19" customHeight="1" thickBot="1"/>
    <row r="46312" spans="8:8">
      <c r="H46312" s="13"/>
    </row>
    <row r="46317" spans="8:8">
      <c r="H46317" s="15"/>
    </row>
    <row r="46322" spans="8:8">
      <c r="H46322" s="15"/>
    </row>
    <row r="46333" spans="8:8">
      <c r="H46333" s="15"/>
    </row>
    <row r="46339" spans="8:8">
      <c r="H46339" s="15"/>
    </row>
    <row r="46351" spans="8:8">
      <c r="H46351" s="15"/>
    </row>
    <row r="46356" spans="8:8">
      <c r="H46356" s="15"/>
    </row>
    <row r="46366" spans="8:8" ht="19" customHeight="1" thickBot="1"/>
    <row r="46367" spans="8:8">
      <c r="H46367" s="13"/>
    </row>
    <row r="46372" spans="8:8">
      <c r="H46372" s="15"/>
    </row>
    <row r="46377" spans="8:8">
      <c r="H46377" s="15"/>
    </row>
    <row r="46388" spans="8:8">
      <c r="H46388" s="15"/>
    </row>
    <row r="46394" spans="8:8">
      <c r="H46394" s="15"/>
    </row>
    <row r="46406" spans="8:8">
      <c r="H46406" s="15"/>
    </row>
    <row r="46411" spans="8:8">
      <c r="H46411" s="15"/>
    </row>
    <row r="46421" spans="8:8" ht="19" customHeight="1" thickBot="1"/>
    <row r="46422" spans="8:8">
      <c r="H46422" s="13"/>
    </row>
    <row r="46427" spans="8:8">
      <c r="H46427" s="15"/>
    </row>
    <row r="46432" spans="8:8">
      <c r="H46432" s="15"/>
    </row>
    <row r="46443" spans="8:8">
      <c r="H46443" s="15"/>
    </row>
    <row r="46449" spans="8:8">
      <c r="H46449" s="15"/>
    </row>
    <row r="46461" spans="8:8">
      <c r="H46461" s="15"/>
    </row>
    <row r="46466" spans="8:8">
      <c r="H46466" s="15"/>
    </row>
    <row r="46476" spans="8:8" ht="19" customHeight="1" thickBot="1"/>
    <row r="46477" spans="8:8">
      <c r="H46477" s="13"/>
    </row>
    <row r="46482" spans="8:8">
      <c r="H46482" s="15"/>
    </row>
    <row r="46487" spans="8:8">
      <c r="H46487" s="15"/>
    </row>
    <row r="46498" spans="8:8">
      <c r="H46498" s="15"/>
    </row>
    <row r="46504" spans="8:8">
      <c r="H46504" s="15"/>
    </row>
    <row r="46516" spans="8:8">
      <c r="H46516" s="15"/>
    </row>
    <row r="46521" spans="8:8">
      <c r="H46521" s="15"/>
    </row>
    <row r="46531" spans="8:8" ht="19" customHeight="1" thickBot="1"/>
    <row r="46532" spans="8:8">
      <c r="H46532" s="13"/>
    </row>
    <row r="46537" spans="8:8">
      <c r="H46537" s="15"/>
    </row>
    <row r="46542" spans="8:8">
      <c r="H46542" s="15"/>
    </row>
    <row r="46553" spans="8:8">
      <c r="H46553" s="15"/>
    </row>
    <row r="46559" spans="8:8">
      <c r="H46559" s="15"/>
    </row>
    <row r="46571" spans="8:8">
      <c r="H46571" s="15"/>
    </row>
    <row r="46576" spans="8:8">
      <c r="H46576" s="15"/>
    </row>
    <row r="46586" spans="8:8" ht="19" customHeight="1" thickBot="1"/>
    <row r="46587" spans="8:8">
      <c r="H46587" s="13"/>
    </row>
    <row r="46592" spans="8:8">
      <c r="H46592" s="15"/>
    </row>
    <row r="46597" spans="8:8">
      <c r="H46597" s="15"/>
    </row>
    <row r="46608" spans="8:8">
      <c r="H46608" s="15"/>
    </row>
    <row r="46614" spans="8:8">
      <c r="H46614" s="15"/>
    </row>
    <row r="46626" spans="8:8">
      <c r="H46626" s="15"/>
    </row>
    <row r="46631" spans="8:8">
      <c r="H46631" s="15"/>
    </row>
    <row r="46641" spans="8:8" ht="19" customHeight="1" thickBot="1"/>
    <row r="46642" spans="8:8">
      <c r="H46642" s="13"/>
    </row>
    <row r="46647" spans="8:8">
      <c r="H46647" s="15"/>
    </row>
    <row r="46652" spans="8:8">
      <c r="H46652" s="15"/>
    </row>
    <row r="46663" spans="8:8">
      <c r="H46663" s="15"/>
    </row>
    <row r="46669" spans="8:8">
      <c r="H46669" s="15"/>
    </row>
    <row r="46681" spans="8:8">
      <c r="H46681" s="15"/>
    </row>
    <row r="46686" spans="8:8">
      <c r="H46686" s="15"/>
    </row>
    <row r="46696" spans="8:8" ht="19" customHeight="1" thickBot="1"/>
    <row r="46697" spans="8:8">
      <c r="H46697" s="13"/>
    </row>
    <row r="46702" spans="8:8">
      <c r="H46702" s="15"/>
    </row>
    <row r="46707" spans="8:8">
      <c r="H46707" s="15"/>
    </row>
    <row r="46718" spans="8:8">
      <c r="H46718" s="15"/>
    </row>
    <row r="46724" spans="8:8">
      <c r="H46724" s="15"/>
    </row>
    <row r="46736" spans="8:8">
      <c r="H46736" s="15"/>
    </row>
    <row r="46741" spans="8:8">
      <c r="H46741" s="15"/>
    </row>
    <row r="46751" spans="8:8" ht="19" customHeight="1" thickBot="1"/>
    <row r="46752" spans="8:8">
      <c r="H46752" s="13"/>
    </row>
    <row r="46757" spans="8:8">
      <c r="H46757" s="15"/>
    </row>
    <row r="46762" spans="8:8">
      <c r="H46762" s="15"/>
    </row>
    <row r="46773" spans="8:8">
      <c r="H46773" s="15"/>
    </row>
    <row r="46779" spans="8:8">
      <c r="H46779" s="15"/>
    </row>
    <row r="46791" spans="8:8">
      <c r="H46791" s="15"/>
    </row>
    <row r="46796" spans="8:8">
      <c r="H46796" s="15"/>
    </row>
    <row r="46806" spans="8:8" ht="19" customHeight="1" thickBot="1"/>
    <row r="46807" spans="8:8">
      <c r="H46807" s="13"/>
    </row>
    <row r="46812" spans="8:8">
      <c r="H46812" s="15"/>
    </row>
    <row r="46817" spans="8:8">
      <c r="H46817" s="15"/>
    </row>
    <row r="46828" spans="8:8">
      <c r="H46828" s="15"/>
    </row>
    <row r="46834" spans="8:8">
      <c r="H46834" s="15"/>
    </row>
    <row r="46846" spans="8:8">
      <c r="H46846" s="15"/>
    </row>
    <row r="46851" spans="8:8">
      <c r="H46851" s="15"/>
    </row>
    <row r="46861" spans="8:8" ht="19" customHeight="1" thickBot="1"/>
    <row r="46862" spans="8:8">
      <c r="H46862" s="13"/>
    </row>
    <row r="46867" spans="8:8">
      <c r="H46867" s="15"/>
    </row>
    <row r="46872" spans="8:8">
      <c r="H46872" s="15"/>
    </row>
    <row r="46883" spans="8:8">
      <c r="H46883" s="15"/>
    </row>
    <row r="46889" spans="8:8">
      <c r="H46889" s="15"/>
    </row>
    <row r="46901" spans="8:8">
      <c r="H46901" s="15"/>
    </row>
    <row r="46906" spans="8:8">
      <c r="H46906" s="15"/>
    </row>
    <row r="46916" spans="8:8" ht="19" customHeight="1" thickBot="1"/>
    <row r="46917" spans="8:8">
      <c r="H46917" s="13"/>
    </row>
    <row r="46922" spans="8:8">
      <c r="H46922" s="15"/>
    </row>
    <row r="46927" spans="8:8">
      <c r="H46927" s="15"/>
    </row>
    <row r="46938" spans="8:8">
      <c r="H46938" s="15"/>
    </row>
    <row r="46944" spans="8:8">
      <c r="H46944" s="15"/>
    </row>
    <row r="46956" spans="8:8">
      <c r="H46956" s="15"/>
    </row>
    <row r="46961" spans="8:8">
      <c r="H46961" s="15"/>
    </row>
    <row r="46971" spans="8:8" ht="19" customHeight="1" thickBot="1"/>
    <row r="46972" spans="8:8">
      <c r="H46972" s="13"/>
    </row>
    <row r="46977" spans="8:8">
      <c r="H46977" s="15"/>
    </row>
    <row r="46982" spans="8:8">
      <c r="H46982" s="15"/>
    </row>
    <row r="46993" spans="8:8">
      <c r="H46993" s="15"/>
    </row>
    <row r="46999" spans="8:8">
      <c r="H46999" s="15"/>
    </row>
    <row r="47011" spans="8:8">
      <c r="H47011" s="15"/>
    </row>
    <row r="47016" spans="8:8">
      <c r="H47016" s="15"/>
    </row>
    <row r="47026" spans="8:8" ht="19" customHeight="1" thickBot="1"/>
    <row r="47027" spans="8:8">
      <c r="H47027" s="13"/>
    </row>
    <row r="47032" spans="8:8">
      <c r="H47032" s="15"/>
    </row>
    <row r="47037" spans="8:8">
      <c r="H47037" s="15"/>
    </row>
    <row r="47048" spans="8:8">
      <c r="H47048" s="15"/>
    </row>
    <row r="47054" spans="8:8">
      <c r="H47054" s="15"/>
    </row>
    <row r="47066" spans="8:8">
      <c r="H47066" s="15"/>
    </row>
    <row r="47071" spans="8:8">
      <c r="H47071" s="15"/>
    </row>
    <row r="47081" spans="8:8" ht="19" customHeight="1" thickBot="1"/>
    <row r="47082" spans="8:8">
      <c r="H47082" s="13"/>
    </row>
    <row r="47087" spans="8:8">
      <c r="H47087" s="15"/>
    </row>
    <row r="47092" spans="8:8">
      <c r="H47092" s="15"/>
    </row>
    <row r="47103" spans="8:8">
      <c r="H47103" s="15"/>
    </row>
    <row r="47109" spans="8:8">
      <c r="H47109" s="15"/>
    </row>
    <row r="47121" spans="8:8">
      <c r="H47121" s="15"/>
    </row>
    <row r="47126" spans="8:8">
      <c r="H47126" s="15"/>
    </row>
    <row r="47136" spans="8:8" ht="19" customHeight="1" thickBot="1"/>
    <row r="47137" spans="8:8">
      <c r="H47137" s="13"/>
    </row>
    <row r="47142" spans="8:8">
      <c r="H47142" s="15"/>
    </row>
    <row r="47147" spans="8:8">
      <c r="H47147" s="15"/>
    </row>
    <row r="47158" spans="8:8">
      <c r="H47158" s="15"/>
    </row>
    <row r="47164" spans="8:8">
      <c r="H47164" s="15"/>
    </row>
    <row r="47176" spans="8:8">
      <c r="H47176" s="15"/>
    </row>
    <row r="47181" spans="8:8">
      <c r="H47181" s="15"/>
    </row>
    <row r="47191" spans="8:8" ht="19" customHeight="1" thickBot="1"/>
    <row r="47192" spans="8:8">
      <c r="H47192" s="13"/>
    </row>
    <row r="47197" spans="8:8">
      <c r="H47197" s="15"/>
    </row>
    <row r="47202" spans="8:8">
      <c r="H47202" s="15"/>
    </row>
    <row r="47213" spans="8:8">
      <c r="H47213" s="15"/>
    </row>
    <row r="47219" spans="8:8">
      <c r="H47219" s="15"/>
    </row>
    <row r="47231" spans="8:8">
      <c r="H47231" s="15"/>
    </row>
    <row r="47236" spans="8:8">
      <c r="H47236" s="15"/>
    </row>
    <row r="47246" spans="8:8" ht="19" customHeight="1" thickBot="1"/>
    <row r="47247" spans="8:8">
      <c r="H47247" s="13"/>
    </row>
    <row r="47252" spans="8:8">
      <c r="H47252" s="15"/>
    </row>
    <row r="47257" spans="8:8">
      <c r="H47257" s="15"/>
    </row>
    <row r="47268" spans="8:8">
      <c r="H47268" s="15"/>
    </row>
    <row r="47274" spans="8:8">
      <c r="H47274" s="15"/>
    </row>
    <row r="47286" spans="8:8">
      <c r="H47286" s="15"/>
    </row>
    <row r="47291" spans="8:8">
      <c r="H47291" s="15"/>
    </row>
    <row r="47301" spans="8:8" ht="19" customHeight="1" thickBot="1"/>
    <row r="47302" spans="8:8">
      <c r="H47302" s="13"/>
    </row>
    <row r="47307" spans="8:8">
      <c r="H47307" s="15"/>
    </row>
    <row r="47312" spans="8:8">
      <c r="H47312" s="15"/>
    </row>
    <row r="47323" spans="8:8">
      <c r="H47323" s="15"/>
    </row>
    <row r="47329" spans="8:8">
      <c r="H47329" s="15"/>
    </row>
    <row r="47341" spans="8:8">
      <c r="H47341" s="15"/>
    </row>
    <row r="47346" spans="8:8">
      <c r="H47346" s="15"/>
    </row>
    <row r="47356" spans="8:8" ht="19" customHeight="1" thickBot="1"/>
    <row r="47357" spans="8:8">
      <c r="H47357" s="13"/>
    </row>
    <row r="47362" spans="8:8">
      <c r="H47362" s="15"/>
    </row>
    <row r="47367" spans="8:8">
      <c r="H47367" s="15"/>
    </row>
    <row r="47378" spans="8:8">
      <c r="H47378" s="15"/>
    </row>
    <row r="47384" spans="8:8">
      <c r="H47384" s="15"/>
    </row>
    <row r="47396" spans="8:8">
      <c r="H47396" s="15"/>
    </row>
    <row r="47401" spans="8:8">
      <c r="H47401" s="15"/>
    </row>
    <row r="47411" spans="8:8" ht="19" customHeight="1" thickBot="1"/>
    <row r="47412" spans="8:8">
      <c r="H47412" s="13"/>
    </row>
    <row r="47417" spans="8:8">
      <c r="H47417" s="15"/>
    </row>
    <row r="47422" spans="8:8">
      <c r="H47422" s="15"/>
    </row>
    <row r="47433" spans="8:8">
      <c r="H47433" s="15"/>
    </row>
    <row r="47439" spans="8:8">
      <c r="H47439" s="15"/>
    </row>
    <row r="47451" spans="8:8">
      <c r="H47451" s="15"/>
    </row>
    <row r="47456" spans="8:8">
      <c r="H47456" s="15"/>
    </row>
    <row r="47466" spans="8:8" ht="19" customHeight="1" thickBot="1"/>
    <row r="47467" spans="8:8">
      <c r="H47467" s="13"/>
    </row>
    <row r="47472" spans="8:8">
      <c r="H47472" s="15"/>
    </row>
    <row r="47477" spans="8:8">
      <c r="H47477" s="15"/>
    </row>
    <row r="47488" spans="8:8">
      <c r="H47488" s="15"/>
    </row>
    <row r="47494" spans="8:8">
      <c r="H47494" s="15"/>
    </row>
    <row r="47506" spans="8:8">
      <c r="H47506" s="15"/>
    </row>
    <row r="47511" spans="8:8">
      <c r="H47511" s="15"/>
    </row>
    <row r="47521" spans="8:8" ht="19" customHeight="1" thickBot="1"/>
    <row r="47522" spans="8:8">
      <c r="H47522" s="13"/>
    </row>
    <row r="47527" spans="8:8">
      <c r="H47527" s="15"/>
    </row>
    <row r="47532" spans="8:8">
      <c r="H47532" s="15"/>
    </row>
    <row r="47543" spans="8:8">
      <c r="H47543" s="15"/>
    </row>
    <row r="47549" spans="8:8">
      <c r="H47549" s="15"/>
    </row>
    <row r="47561" spans="8:8">
      <c r="H47561" s="15"/>
    </row>
    <row r="47566" spans="8:8">
      <c r="H47566" s="15"/>
    </row>
    <row r="47576" spans="8:8" ht="19" customHeight="1" thickBot="1"/>
    <row r="47577" spans="8:8">
      <c r="H47577" s="13"/>
    </row>
    <row r="47582" spans="8:8">
      <c r="H47582" s="15"/>
    </row>
    <row r="47587" spans="8:8">
      <c r="H47587" s="15"/>
    </row>
    <row r="47598" spans="8:8">
      <c r="H47598" s="15"/>
    </row>
    <row r="47604" spans="8:8">
      <c r="H47604" s="15"/>
    </row>
    <row r="47616" spans="8:8">
      <c r="H47616" s="15"/>
    </row>
    <row r="47621" spans="8:8">
      <c r="H47621" s="15"/>
    </row>
    <row r="47631" spans="8:8" ht="19" customHeight="1" thickBot="1"/>
    <row r="47632" spans="8:8">
      <c r="H47632" s="13"/>
    </row>
    <row r="47637" spans="8:8">
      <c r="H47637" s="15"/>
    </row>
    <row r="47642" spans="8:8">
      <c r="H47642" s="15"/>
    </row>
    <row r="47653" spans="8:8">
      <c r="H47653" s="15"/>
    </row>
    <row r="47659" spans="8:8">
      <c r="H47659" s="15"/>
    </row>
    <row r="47671" spans="8:8">
      <c r="H47671" s="15"/>
    </row>
    <row r="47676" spans="8:8">
      <c r="H47676" s="15"/>
    </row>
    <row r="47686" spans="8:8" ht="19" customHeight="1" thickBot="1"/>
    <row r="47687" spans="8:8">
      <c r="H47687" s="13"/>
    </row>
    <row r="47692" spans="8:8">
      <c r="H47692" s="15"/>
    </row>
    <row r="47697" spans="8:8">
      <c r="H47697" s="15"/>
    </row>
    <row r="47708" spans="8:8">
      <c r="H47708" s="15"/>
    </row>
    <row r="47714" spans="8:8">
      <c r="H47714" s="15"/>
    </row>
    <row r="47726" spans="8:8">
      <c r="H47726" s="15"/>
    </row>
    <row r="47731" spans="8:8">
      <c r="H47731" s="15"/>
    </row>
    <row r="47741" spans="8:8" ht="19" customHeight="1" thickBot="1"/>
    <row r="47742" spans="8:8">
      <c r="H47742" s="13"/>
    </row>
    <row r="47747" spans="8:8">
      <c r="H47747" s="15"/>
    </row>
    <row r="47752" spans="8:8">
      <c r="H47752" s="15"/>
    </row>
    <row r="47763" spans="8:8">
      <c r="H47763" s="15"/>
    </row>
    <row r="47769" spans="8:8">
      <c r="H47769" s="15"/>
    </row>
    <row r="47781" spans="8:8">
      <c r="H47781" s="15"/>
    </row>
    <row r="47786" spans="8:8">
      <c r="H47786" s="15"/>
    </row>
    <row r="47796" spans="8:8" ht="19" customHeight="1" thickBot="1"/>
    <row r="47797" spans="8:8">
      <c r="H47797" s="13"/>
    </row>
    <row r="47802" spans="8:8">
      <c r="H47802" s="15"/>
    </row>
    <row r="47807" spans="8:8">
      <c r="H47807" s="15"/>
    </row>
    <row r="47818" spans="8:8">
      <c r="H47818" s="15"/>
    </row>
    <row r="47824" spans="8:8">
      <c r="H47824" s="15"/>
    </row>
    <row r="47836" spans="8:8">
      <c r="H47836" s="15"/>
    </row>
    <row r="47841" spans="8:8">
      <c r="H47841" s="15"/>
    </row>
    <row r="47851" spans="8:8" ht="19" customHeight="1" thickBot="1"/>
    <row r="47852" spans="8:8">
      <c r="H47852" s="13"/>
    </row>
    <row r="47857" spans="8:8">
      <c r="H47857" s="15"/>
    </row>
    <row r="47862" spans="8:8">
      <c r="H47862" s="15"/>
    </row>
    <row r="47873" spans="8:8">
      <c r="H47873" s="15"/>
    </row>
    <row r="47879" spans="8:8">
      <c r="H47879" s="15"/>
    </row>
    <row r="47891" spans="8:8">
      <c r="H47891" s="15"/>
    </row>
    <row r="47896" spans="8:8">
      <c r="H47896" s="15"/>
    </row>
    <row r="47906" spans="8:8" ht="19" customHeight="1" thickBot="1"/>
    <row r="47907" spans="8:8">
      <c r="H47907" s="13"/>
    </row>
    <row r="47912" spans="8:8">
      <c r="H47912" s="15"/>
    </row>
    <row r="47917" spans="8:8">
      <c r="H47917" s="15"/>
    </row>
    <row r="47928" spans="8:8">
      <c r="H47928" s="15"/>
    </row>
    <row r="47934" spans="8:8">
      <c r="H47934" s="15"/>
    </row>
    <row r="47946" spans="8:8">
      <c r="H47946" s="15"/>
    </row>
    <row r="47951" spans="8:8">
      <c r="H47951" s="15"/>
    </row>
    <row r="47961" spans="8:8" ht="19" customHeight="1" thickBot="1"/>
    <row r="47962" spans="8:8">
      <c r="H47962" s="13"/>
    </row>
    <row r="47967" spans="8:8">
      <c r="H47967" s="15"/>
    </row>
    <row r="47972" spans="8:8">
      <c r="H47972" s="15"/>
    </row>
    <row r="47983" spans="8:8">
      <c r="H47983" s="15"/>
    </row>
    <row r="47989" spans="8:8">
      <c r="H47989" s="15"/>
    </row>
    <row r="48001" spans="8:8">
      <c r="H48001" s="15"/>
    </row>
    <row r="48006" spans="8:8">
      <c r="H48006" s="15"/>
    </row>
    <row r="48016" spans="8:8" ht="19" customHeight="1" thickBot="1"/>
    <row r="48017" spans="8:8">
      <c r="H48017" s="13"/>
    </row>
    <row r="48022" spans="8:8">
      <c r="H48022" s="15"/>
    </row>
    <row r="48027" spans="8:8">
      <c r="H48027" s="15"/>
    </row>
    <row r="48038" spans="8:8">
      <c r="H48038" s="15"/>
    </row>
    <row r="48044" spans="8:8">
      <c r="H48044" s="15"/>
    </row>
    <row r="48056" spans="8:8">
      <c r="H48056" s="15"/>
    </row>
    <row r="48061" spans="8:8">
      <c r="H48061" s="15"/>
    </row>
    <row r="48071" spans="8:8" ht="19" customHeight="1" thickBot="1"/>
    <row r="48072" spans="8:8">
      <c r="H48072" s="13"/>
    </row>
    <row r="48077" spans="8:8">
      <c r="H48077" s="15"/>
    </row>
    <row r="48082" spans="8:8">
      <c r="H48082" s="15"/>
    </row>
    <row r="48093" spans="8:8">
      <c r="H48093" s="15"/>
    </row>
    <row r="48099" spans="8:8">
      <c r="H48099" s="15"/>
    </row>
    <row r="48111" spans="8:8">
      <c r="H48111" s="15"/>
    </row>
    <row r="48116" spans="8:8">
      <c r="H48116" s="15"/>
    </row>
    <row r="48126" spans="8:8" ht="19" customHeight="1" thickBot="1"/>
    <row r="48127" spans="8:8">
      <c r="H48127" s="13"/>
    </row>
    <row r="48132" spans="8:8">
      <c r="H48132" s="15"/>
    </row>
    <row r="48137" spans="8:8">
      <c r="H48137" s="15"/>
    </row>
    <row r="48148" spans="8:8">
      <c r="H48148" s="15"/>
    </row>
    <row r="48154" spans="8:8">
      <c r="H48154" s="15"/>
    </row>
    <row r="48166" spans="8:8">
      <c r="H48166" s="15"/>
    </row>
    <row r="48171" spans="8:8">
      <c r="H48171" s="15"/>
    </row>
    <row r="48181" spans="8:8" ht="19" customHeight="1" thickBot="1"/>
    <row r="48182" spans="8:8">
      <c r="H48182" s="13"/>
    </row>
    <row r="48187" spans="8:8">
      <c r="H48187" s="15"/>
    </row>
    <row r="48192" spans="8:8">
      <c r="H48192" s="15"/>
    </row>
    <row r="48203" spans="8:8">
      <c r="H48203" s="15"/>
    </row>
    <row r="48209" spans="8:8">
      <c r="H48209" s="15"/>
    </row>
    <row r="48221" spans="8:8">
      <c r="H48221" s="15"/>
    </row>
    <row r="48226" spans="8:8">
      <c r="H48226" s="15"/>
    </row>
    <row r="48236" spans="8:8" ht="19" customHeight="1" thickBot="1"/>
    <row r="48237" spans="8:8">
      <c r="H48237" s="13"/>
    </row>
    <row r="48242" spans="8:8">
      <c r="H48242" s="15"/>
    </row>
    <row r="48247" spans="8:8">
      <c r="H48247" s="15"/>
    </row>
    <row r="48258" spans="8:8">
      <c r="H48258" s="15"/>
    </row>
    <row r="48264" spans="8:8">
      <c r="H48264" s="15"/>
    </row>
    <row r="48276" spans="8:8">
      <c r="H48276" s="15"/>
    </row>
    <row r="48281" spans="8:8">
      <c r="H48281" s="15"/>
    </row>
    <row r="48291" spans="8:8" ht="19" customHeight="1" thickBot="1"/>
    <row r="48292" spans="8:8">
      <c r="H48292" s="13"/>
    </row>
    <row r="48297" spans="8:8">
      <c r="H48297" s="15"/>
    </row>
    <row r="48302" spans="8:8">
      <c r="H48302" s="15"/>
    </row>
    <row r="48313" spans="8:8">
      <c r="H48313" s="15"/>
    </row>
    <row r="48319" spans="8:8">
      <c r="H48319" s="15"/>
    </row>
    <row r="48331" spans="8:8">
      <c r="H48331" s="15"/>
    </row>
    <row r="48336" spans="8:8">
      <c r="H48336" s="15"/>
    </row>
    <row r="48346" spans="8:8" ht="19" customHeight="1" thickBot="1"/>
    <row r="48347" spans="8:8">
      <c r="H48347" s="13"/>
    </row>
    <row r="48352" spans="8:8">
      <c r="H48352" s="15"/>
    </row>
    <row r="48357" spans="8:8">
      <c r="H48357" s="15"/>
    </row>
    <row r="48368" spans="8:8">
      <c r="H48368" s="15"/>
    </row>
    <row r="48374" spans="8:8">
      <c r="H48374" s="15"/>
    </row>
    <row r="48386" spans="8:8">
      <c r="H48386" s="15"/>
    </row>
    <row r="48391" spans="8:8">
      <c r="H48391" s="15"/>
    </row>
    <row r="48401" spans="8:8" ht="19" customHeight="1" thickBot="1"/>
    <row r="48402" spans="8:8">
      <c r="H48402" s="13"/>
    </row>
    <row r="48407" spans="8:8">
      <c r="H48407" s="15"/>
    </row>
    <row r="48412" spans="8:8">
      <c r="H48412" s="15"/>
    </row>
    <row r="48423" spans="8:8">
      <c r="H48423" s="15"/>
    </row>
    <row r="48429" spans="8:8">
      <c r="H48429" s="15"/>
    </row>
    <row r="48441" spans="8:8">
      <c r="H48441" s="15"/>
    </row>
    <row r="48446" spans="8:8">
      <c r="H48446" s="15"/>
    </row>
    <row r="48456" spans="8:8" ht="19" customHeight="1" thickBot="1"/>
    <row r="48457" spans="8:8">
      <c r="H48457" s="13"/>
    </row>
    <row r="48462" spans="8:8">
      <c r="H48462" s="15"/>
    </row>
    <row r="48467" spans="8:8">
      <c r="H48467" s="15"/>
    </row>
    <row r="48478" spans="8:8">
      <c r="H48478" s="15"/>
    </row>
    <row r="48484" spans="8:8">
      <c r="H48484" s="15"/>
    </row>
    <row r="48496" spans="8:8">
      <c r="H48496" s="15"/>
    </row>
    <row r="48501" spans="8:8">
      <c r="H48501" s="15"/>
    </row>
    <row r="48511" spans="8:8" ht="19" customHeight="1" thickBot="1"/>
    <row r="48512" spans="8:8">
      <c r="H48512" s="13"/>
    </row>
    <row r="48517" spans="8:8">
      <c r="H48517" s="15"/>
    </row>
    <row r="48522" spans="8:8">
      <c r="H48522" s="15"/>
    </row>
    <row r="48533" spans="8:8">
      <c r="H48533" s="15"/>
    </row>
    <row r="48539" spans="8:8">
      <c r="H48539" s="15"/>
    </row>
    <row r="48551" spans="8:8">
      <c r="H48551" s="15"/>
    </row>
    <row r="48556" spans="8:8">
      <c r="H48556" s="15"/>
    </row>
    <row r="48566" spans="8:8" ht="19" customHeight="1" thickBot="1"/>
    <row r="48567" spans="8:8">
      <c r="H48567" s="13"/>
    </row>
    <row r="48572" spans="8:8">
      <c r="H48572" s="15"/>
    </row>
    <row r="48577" spans="8:8">
      <c r="H48577" s="15"/>
    </row>
    <row r="48588" spans="8:8">
      <c r="H48588" s="15"/>
    </row>
    <row r="48594" spans="8:8">
      <c r="H48594" s="15"/>
    </row>
    <row r="48606" spans="8:8">
      <c r="H48606" s="15"/>
    </row>
    <row r="48611" spans="8:8">
      <c r="H48611" s="15"/>
    </row>
    <row r="48621" spans="8:8" ht="19" customHeight="1" thickBot="1"/>
    <row r="48622" spans="8:8">
      <c r="H48622" s="13"/>
    </row>
    <row r="48627" spans="8:8">
      <c r="H48627" s="15"/>
    </row>
    <row r="48632" spans="8:8">
      <c r="H48632" s="15"/>
    </row>
    <row r="48643" spans="8:8">
      <c r="H48643" s="15"/>
    </row>
    <row r="48649" spans="8:8">
      <c r="H48649" s="15"/>
    </row>
    <row r="48661" spans="8:8">
      <c r="H48661" s="15"/>
    </row>
    <row r="48666" spans="8:8">
      <c r="H48666" s="15"/>
    </row>
    <row r="48676" spans="8:8" ht="19" customHeight="1" thickBot="1"/>
    <row r="48677" spans="8:8">
      <c r="H48677" s="13"/>
    </row>
    <row r="48682" spans="8:8">
      <c r="H48682" s="15"/>
    </row>
    <row r="48687" spans="8:8">
      <c r="H48687" s="15"/>
    </row>
    <row r="48698" spans="8:8">
      <c r="H48698" s="15"/>
    </row>
    <row r="48704" spans="8:8">
      <c r="H48704" s="15"/>
    </row>
    <row r="48716" spans="8:8">
      <c r="H48716" s="15"/>
    </row>
    <row r="48721" spans="8:8">
      <c r="H48721" s="15"/>
    </row>
    <row r="48731" spans="8:8" ht="19" customHeight="1" thickBot="1"/>
    <row r="48732" spans="8:8">
      <c r="H48732" s="13"/>
    </row>
    <row r="48737" spans="8:8">
      <c r="H48737" s="15"/>
    </row>
    <row r="48742" spans="8:8">
      <c r="H48742" s="15"/>
    </row>
    <row r="48753" spans="8:8">
      <c r="H48753" s="15"/>
    </row>
    <row r="48759" spans="8:8">
      <c r="H48759" s="15"/>
    </row>
    <row r="48771" spans="8:8">
      <c r="H48771" s="15"/>
    </row>
    <row r="48776" spans="8:8">
      <c r="H48776" s="15"/>
    </row>
    <row r="48786" spans="8:8" ht="19" customHeight="1" thickBot="1"/>
    <row r="48787" spans="8:8">
      <c r="H48787" s="13"/>
    </row>
    <row r="48792" spans="8:8">
      <c r="H48792" s="15"/>
    </row>
    <row r="48797" spans="8:8">
      <c r="H48797" s="15"/>
    </row>
    <row r="48808" spans="8:8">
      <c r="H48808" s="15"/>
    </row>
    <row r="48814" spans="8:8">
      <c r="H48814" s="15"/>
    </row>
    <row r="48826" spans="8:8">
      <c r="H48826" s="15"/>
    </row>
    <row r="48831" spans="8:8">
      <c r="H48831" s="15"/>
    </row>
    <row r="48841" spans="8:8" ht="19" customHeight="1" thickBot="1"/>
    <row r="48842" spans="8:8">
      <c r="H48842" s="13"/>
    </row>
    <row r="48847" spans="8:8">
      <c r="H48847" s="15"/>
    </row>
    <row r="48852" spans="8:8">
      <c r="H48852" s="15"/>
    </row>
    <row r="48863" spans="8:8">
      <c r="H48863" s="15"/>
    </row>
    <row r="48869" spans="8:8">
      <c r="H48869" s="15"/>
    </row>
    <row r="48881" spans="8:8">
      <c r="H48881" s="15"/>
    </row>
    <row r="48886" spans="8:8">
      <c r="H48886" s="15"/>
    </row>
    <row r="48896" spans="8:8" ht="19" customHeight="1" thickBot="1"/>
    <row r="48897" spans="8:8">
      <c r="H48897" s="13"/>
    </row>
    <row r="48902" spans="8:8">
      <c r="H48902" s="15"/>
    </row>
    <row r="48907" spans="8:8">
      <c r="H48907" s="15"/>
    </row>
    <row r="48918" spans="8:8">
      <c r="H48918" s="15"/>
    </row>
    <row r="48924" spans="8:8">
      <c r="H48924" s="15"/>
    </row>
    <row r="48936" spans="8:8">
      <c r="H48936" s="15"/>
    </row>
    <row r="48941" spans="8:8">
      <c r="H48941" s="15"/>
    </row>
    <row r="48951" spans="8:8" ht="19" customHeight="1" thickBot="1"/>
    <row r="48952" spans="8:8">
      <c r="H48952" s="13"/>
    </row>
    <row r="48957" spans="8:8">
      <c r="H48957" s="15"/>
    </row>
    <row r="48962" spans="8:8">
      <c r="H48962" s="15"/>
    </row>
    <row r="48973" spans="8:8">
      <c r="H48973" s="15"/>
    </row>
    <row r="48979" spans="8:8">
      <c r="H48979" s="15"/>
    </row>
    <row r="48991" spans="8:8">
      <c r="H48991" s="15"/>
    </row>
    <row r="48996" spans="8:8">
      <c r="H48996" s="15"/>
    </row>
    <row r="49006" spans="8:8" ht="19" customHeight="1" thickBot="1"/>
    <row r="49007" spans="8:8">
      <c r="H49007" s="13"/>
    </row>
    <row r="49012" spans="8:8">
      <c r="H49012" s="15"/>
    </row>
    <row r="49017" spans="8:8">
      <c r="H49017" s="15"/>
    </row>
    <row r="49028" spans="8:8">
      <c r="H49028" s="15"/>
    </row>
    <row r="49034" spans="8:8">
      <c r="H49034" s="15"/>
    </row>
    <row r="49046" spans="8:8">
      <c r="H49046" s="15"/>
    </row>
    <row r="49051" spans="8:8">
      <c r="H49051" s="15"/>
    </row>
    <row r="49061" spans="8:8" ht="19" customHeight="1" thickBot="1"/>
    <row r="49062" spans="8:8">
      <c r="H49062" s="13"/>
    </row>
    <row r="49067" spans="8:8">
      <c r="H49067" s="15"/>
    </row>
    <row r="49072" spans="8:8">
      <c r="H49072" s="15"/>
    </row>
    <row r="49083" spans="8:8">
      <c r="H49083" s="15"/>
    </row>
    <row r="49089" spans="8:8">
      <c r="H49089" s="15"/>
    </row>
    <row r="49101" spans="8:8">
      <c r="H49101" s="15"/>
    </row>
    <row r="49106" spans="8:8">
      <c r="H49106" s="15"/>
    </row>
    <row r="49116" spans="8:8" ht="19" customHeight="1" thickBot="1"/>
    <row r="49117" spans="8:8">
      <c r="H49117" s="13"/>
    </row>
    <row r="49122" spans="8:8">
      <c r="H49122" s="15"/>
    </row>
    <row r="49127" spans="8:8">
      <c r="H49127" s="15"/>
    </row>
    <row r="49138" spans="8:8">
      <c r="H49138" s="15"/>
    </row>
    <row r="49144" spans="8:8">
      <c r="H49144" s="15"/>
    </row>
    <row r="49156" spans="8:8">
      <c r="H49156" s="15"/>
    </row>
    <row r="49161" spans="8:8">
      <c r="H49161" s="15"/>
    </row>
    <row r="49171" spans="8:8" ht="19" customHeight="1" thickBot="1"/>
    <row r="49172" spans="8:8">
      <c r="H49172" s="13"/>
    </row>
    <row r="49177" spans="8:8">
      <c r="H49177" s="15"/>
    </row>
    <row r="49182" spans="8:8">
      <c r="H49182" s="15"/>
    </row>
    <row r="49193" spans="8:8">
      <c r="H49193" s="15"/>
    </row>
    <row r="49199" spans="8:8">
      <c r="H49199" s="15"/>
    </row>
    <row r="49211" spans="8:8">
      <c r="H49211" s="15"/>
    </row>
    <row r="49216" spans="8:8">
      <c r="H49216" s="15"/>
    </row>
    <row r="49226" spans="8:8" ht="19" customHeight="1" thickBot="1"/>
    <row r="49227" spans="8:8">
      <c r="H49227" s="13"/>
    </row>
    <row r="49232" spans="8:8">
      <c r="H49232" s="15"/>
    </row>
    <row r="49237" spans="8:8">
      <c r="H49237" s="15"/>
    </row>
    <row r="49248" spans="8:8">
      <c r="H49248" s="15"/>
    </row>
    <row r="49254" spans="8:8">
      <c r="H49254" s="15"/>
    </row>
    <row r="49266" spans="8:8">
      <c r="H49266" s="15"/>
    </row>
    <row r="49271" spans="8:8">
      <c r="H49271" s="15"/>
    </row>
    <row r="49281" spans="8:8" ht="19" customHeight="1" thickBot="1"/>
    <row r="49282" spans="8:8">
      <c r="H49282" s="13"/>
    </row>
    <row r="49287" spans="8:8">
      <c r="H49287" s="15"/>
    </row>
    <row r="49292" spans="8:8">
      <c r="H49292" s="15"/>
    </row>
    <row r="49303" spans="8:8">
      <c r="H49303" s="15"/>
    </row>
    <row r="49309" spans="8:8">
      <c r="H49309" s="15"/>
    </row>
    <row r="49321" spans="8:8">
      <c r="H49321" s="15"/>
    </row>
    <row r="49326" spans="8:8">
      <c r="H49326" s="15"/>
    </row>
    <row r="49336" spans="8:8" ht="19" customHeight="1" thickBot="1"/>
    <row r="49337" spans="8:8">
      <c r="H49337" s="13"/>
    </row>
    <row r="49342" spans="8:8">
      <c r="H49342" s="15"/>
    </row>
    <row r="49347" spans="8:8">
      <c r="H49347" s="15"/>
    </row>
    <row r="49358" spans="8:8">
      <c r="H49358" s="15"/>
    </row>
    <row r="49364" spans="8:8">
      <c r="H49364" s="15"/>
    </row>
    <row r="49376" spans="8:8">
      <c r="H49376" s="15"/>
    </row>
    <row r="49381" spans="8:8">
      <c r="H49381" s="15"/>
    </row>
    <row r="49391" spans="8:8" ht="19" customHeight="1" thickBot="1"/>
    <row r="49392" spans="8:8">
      <c r="H49392" s="13"/>
    </row>
    <row r="49397" spans="8:8">
      <c r="H49397" s="15"/>
    </row>
    <row r="49402" spans="8:8">
      <c r="H49402" s="15"/>
    </row>
    <row r="49413" spans="8:8">
      <c r="H49413" s="15"/>
    </row>
    <row r="49419" spans="8:8">
      <c r="H49419" s="15"/>
    </row>
    <row r="49431" spans="8:8">
      <c r="H49431" s="15"/>
    </row>
    <row r="49436" spans="8:8">
      <c r="H49436" s="15"/>
    </row>
    <row r="49446" spans="8:8" ht="19" customHeight="1" thickBot="1"/>
    <row r="49447" spans="8:8">
      <c r="H49447" s="13"/>
    </row>
    <row r="49452" spans="8:8">
      <c r="H49452" s="15"/>
    </row>
    <row r="49457" spans="8:8">
      <c r="H49457" s="15"/>
    </row>
    <row r="49468" spans="8:8">
      <c r="H49468" s="15"/>
    </row>
    <row r="49474" spans="8:8">
      <c r="H49474" s="15"/>
    </row>
    <row r="49486" spans="8:8">
      <c r="H49486" s="15"/>
    </row>
    <row r="49491" spans="8:8">
      <c r="H49491" s="15"/>
    </row>
    <row r="49501" spans="8:8" ht="19" customHeight="1" thickBot="1"/>
    <row r="49502" spans="8:8">
      <c r="H49502" s="13"/>
    </row>
    <row r="49507" spans="8:8">
      <c r="H49507" s="15"/>
    </row>
    <row r="49512" spans="8:8">
      <c r="H49512" s="15"/>
    </row>
    <row r="49523" spans="8:8">
      <c r="H49523" s="15"/>
    </row>
    <row r="49529" spans="8:8">
      <c r="H49529" s="15"/>
    </row>
    <row r="49541" spans="8:8">
      <c r="H49541" s="15"/>
    </row>
    <row r="49546" spans="8:8">
      <c r="H49546" s="15"/>
    </row>
    <row r="49556" spans="8:8" ht="19" customHeight="1" thickBot="1"/>
    <row r="49557" spans="8:8">
      <c r="H49557" s="13"/>
    </row>
    <row r="49562" spans="8:8">
      <c r="H49562" s="15"/>
    </row>
    <row r="49567" spans="8:8">
      <c r="H49567" s="15"/>
    </row>
    <row r="49578" spans="8:8">
      <c r="H49578" s="15"/>
    </row>
    <row r="49584" spans="8:8">
      <c r="H49584" s="15"/>
    </row>
    <row r="49596" spans="8:8">
      <c r="H49596" s="15"/>
    </row>
    <row r="49601" spans="8:8">
      <c r="H49601" s="15"/>
    </row>
    <row r="49611" spans="8:8" ht="19" customHeight="1" thickBot="1"/>
    <row r="49612" spans="8:8">
      <c r="H49612" s="13"/>
    </row>
    <row r="49617" spans="8:8">
      <c r="H49617" s="15"/>
    </row>
    <row r="49622" spans="8:8">
      <c r="H49622" s="15"/>
    </row>
    <row r="49633" spans="8:8">
      <c r="H49633" s="15"/>
    </row>
    <row r="49639" spans="8:8">
      <c r="H49639" s="15"/>
    </row>
    <row r="49651" spans="8:8">
      <c r="H49651" s="15"/>
    </row>
    <row r="49656" spans="8:8">
      <c r="H49656" s="15"/>
    </row>
    <row r="49666" spans="8:8" ht="19" customHeight="1" thickBot="1"/>
    <row r="49667" spans="8:8">
      <c r="H49667" s="13"/>
    </row>
    <row r="49672" spans="8:8">
      <c r="H49672" s="15"/>
    </row>
    <row r="49677" spans="8:8">
      <c r="H49677" s="15"/>
    </row>
    <row r="49688" spans="8:8">
      <c r="H49688" s="15"/>
    </row>
    <row r="49694" spans="8:8">
      <c r="H49694" s="15"/>
    </row>
    <row r="49706" spans="8:8">
      <c r="H49706" s="15"/>
    </row>
    <row r="49711" spans="8:8">
      <c r="H49711" s="15"/>
    </row>
    <row r="49721" spans="8:8" ht="19" customHeight="1" thickBot="1"/>
    <row r="49722" spans="8:8">
      <c r="H49722" s="13"/>
    </row>
    <row r="49727" spans="8:8">
      <c r="H49727" s="15"/>
    </row>
    <row r="49732" spans="8:8">
      <c r="H49732" s="15"/>
    </row>
    <row r="49743" spans="8:8">
      <c r="H49743" s="15"/>
    </row>
    <row r="49749" spans="8:8">
      <c r="H49749" s="15"/>
    </row>
    <row r="49761" spans="8:8">
      <c r="H49761" s="15"/>
    </row>
    <row r="49766" spans="8:8">
      <c r="H49766" s="15"/>
    </row>
    <row r="49776" spans="8:8" ht="19" customHeight="1" thickBot="1"/>
    <row r="49777" spans="8:8">
      <c r="H49777" s="13"/>
    </row>
    <row r="49782" spans="8:8">
      <c r="H49782" s="15"/>
    </row>
    <row r="49787" spans="8:8">
      <c r="H49787" s="15"/>
    </row>
    <row r="49798" spans="8:8">
      <c r="H49798" s="15"/>
    </row>
    <row r="49804" spans="8:8">
      <c r="H49804" s="15"/>
    </row>
    <row r="49816" spans="8:8">
      <c r="H49816" s="15"/>
    </row>
    <row r="49821" spans="8:8">
      <c r="H49821" s="15"/>
    </row>
    <row r="49831" spans="8:8" ht="19" customHeight="1" thickBot="1"/>
    <row r="49832" spans="8:8">
      <c r="H49832" s="13"/>
    </row>
    <row r="49837" spans="8:8">
      <c r="H49837" s="15"/>
    </row>
    <row r="49842" spans="8:8">
      <c r="H49842" s="15"/>
    </row>
    <row r="49853" spans="8:8">
      <c r="H49853" s="15"/>
    </row>
    <row r="49859" spans="8:8">
      <c r="H49859" s="15"/>
    </row>
    <row r="49871" spans="8:8">
      <c r="H49871" s="15"/>
    </row>
    <row r="49876" spans="8:8">
      <c r="H49876" s="15"/>
    </row>
    <row r="49886" spans="8:8" ht="19" customHeight="1" thickBot="1"/>
    <row r="49887" spans="8:8">
      <c r="H49887" s="13"/>
    </row>
    <row r="49892" spans="8:8">
      <c r="H49892" s="15"/>
    </row>
    <row r="49897" spans="8:8">
      <c r="H49897" s="15"/>
    </row>
    <row r="49908" spans="8:8">
      <c r="H49908" s="15"/>
    </row>
    <row r="49914" spans="8:8">
      <c r="H49914" s="15"/>
    </row>
    <row r="49926" spans="8:8">
      <c r="H49926" s="15"/>
    </row>
    <row r="49931" spans="8:8">
      <c r="H49931" s="15"/>
    </row>
    <row r="49941" spans="8:8" ht="19" customHeight="1" thickBot="1"/>
    <row r="49942" spans="8:8">
      <c r="H49942" s="13"/>
    </row>
    <row r="49947" spans="8:8">
      <c r="H49947" s="15"/>
    </row>
    <row r="49952" spans="8:8">
      <c r="H49952" s="15"/>
    </row>
    <row r="49963" spans="8:8">
      <c r="H49963" s="15"/>
    </row>
    <row r="49969" spans="8:8">
      <c r="H49969" s="15"/>
    </row>
    <row r="49981" spans="8:8">
      <c r="H49981" s="15"/>
    </row>
    <row r="49986" spans="8:8">
      <c r="H49986" s="15"/>
    </row>
    <row r="49996" spans="8:8" ht="19" customHeight="1" thickBot="1"/>
    <row r="49997" spans="8:8">
      <c r="H49997" s="13"/>
    </row>
    <row r="50002" spans="8:8">
      <c r="H50002" s="15"/>
    </row>
    <row r="50007" spans="8:8">
      <c r="H50007" s="15"/>
    </row>
    <row r="50018" spans="8:8">
      <c r="H50018" s="15"/>
    </row>
    <row r="50024" spans="8:8">
      <c r="H50024" s="15"/>
    </row>
    <row r="50036" spans="8:8">
      <c r="H50036" s="15"/>
    </row>
    <row r="50041" spans="8:8">
      <c r="H50041" s="15"/>
    </row>
    <row r="50051" spans="8:8" ht="19" customHeight="1" thickBot="1"/>
    <row r="50052" spans="8:8">
      <c r="H50052" s="13"/>
    </row>
    <row r="50057" spans="8:8">
      <c r="H50057" s="15"/>
    </row>
    <row r="50062" spans="8:8">
      <c r="H50062" s="15"/>
    </row>
    <row r="50073" spans="8:8">
      <c r="H50073" s="15"/>
    </row>
    <row r="50079" spans="8:8">
      <c r="H50079" s="15"/>
    </row>
    <row r="50091" spans="8:8">
      <c r="H50091" s="15"/>
    </row>
    <row r="50096" spans="8:8">
      <c r="H50096" s="15"/>
    </row>
    <row r="50106" spans="8:8" ht="19" customHeight="1" thickBot="1"/>
    <row r="50107" spans="8:8">
      <c r="H50107" s="13"/>
    </row>
    <row r="50112" spans="8:8">
      <c r="H50112" s="15"/>
    </row>
    <row r="50117" spans="8:8">
      <c r="H50117" s="15"/>
    </row>
    <row r="50128" spans="8:8">
      <c r="H50128" s="15"/>
    </row>
    <row r="50134" spans="8:8">
      <c r="H50134" s="15"/>
    </row>
    <row r="50146" spans="8:8">
      <c r="H50146" s="15"/>
    </row>
    <row r="50151" spans="8:8">
      <c r="H50151" s="15"/>
    </row>
    <row r="50161" spans="8:8" ht="19" customHeight="1" thickBot="1"/>
    <row r="50162" spans="8:8">
      <c r="H50162" s="13"/>
    </row>
    <row r="50167" spans="8:8">
      <c r="H50167" s="15"/>
    </row>
    <row r="50172" spans="8:8">
      <c r="H50172" s="15"/>
    </row>
    <row r="50183" spans="8:8">
      <c r="H50183" s="15"/>
    </row>
    <row r="50189" spans="8:8">
      <c r="H50189" s="15"/>
    </row>
    <row r="50201" spans="8:8">
      <c r="H50201" s="15"/>
    </row>
    <row r="50206" spans="8:8">
      <c r="H50206" s="15"/>
    </row>
    <row r="50216" spans="8:8" ht="19" customHeight="1" thickBot="1"/>
    <row r="50217" spans="8:8">
      <c r="H50217" s="13"/>
    </row>
    <row r="50222" spans="8:8">
      <c r="H50222" s="15"/>
    </row>
    <row r="50227" spans="8:8">
      <c r="H50227" s="15"/>
    </row>
    <row r="50238" spans="8:8">
      <c r="H50238" s="15"/>
    </row>
    <row r="50244" spans="8:8">
      <c r="H50244" s="15"/>
    </row>
    <row r="50256" spans="8:8">
      <c r="H50256" s="15"/>
    </row>
    <row r="50261" spans="8:8">
      <c r="H50261" s="15"/>
    </row>
    <row r="50271" spans="8:8" ht="19" customHeight="1" thickBot="1"/>
    <row r="50272" spans="8:8">
      <c r="H50272" s="13"/>
    </row>
    <row r="50277" spans="8:8">
      <c r="H50277" s="15"/>
    </row>
    <row r="50282" spans="8:8">
      <c r="H50282" s="15"/>
    </row>
    <row r="50293" spans="8:8">
      <c r="H50293" s="15"/>
    </row>
    <row r="50299" spans="8:8">
      <c r="H50299" s="15"/>
    </row>
    <row r="50311" spans="8:8">
      <c r="H50311" s="15"/>
    </row>
    <row r="50316" spans="8:8">
      <c r="H50316" s="15"/>
    </row>
    <row r="50326" spans="8:8" ht="19" customHeight="1" thickBot="1"/>
    <row r="50327" spans="8:8">
      <c r="H50327" s="13"/>
    </row>
    <row r="50332" spans="8:8">
      <c r="H50332" s="15"/>
    </row>
    <row r="50337" spans="8:8">
      <c r="H50337" s="15"/>
    </row>
    <row r="50348" spans="8:8">
      <c r="H50348" s="15"/>
    </row>
    <row r="50354" spans="8:8">
      <c r="H50354" s="15"/>
    </row>
    <row r="50366" spans="8:8">
      <c r="H50366" s="15"/>
    </row>
    <row r="50371" spans="8:8">
      <c r="H50371" s="15"/>
    </row>
    <row r="50381" spans="8:8" ht="19" customHeight="1" thickBot="1"/>
    <row r="50382" spans="8:8">
      <c r="H50382" s="13"/>
    </row>
    <row r="50387" spans="8:8">
      <c r="H50387" s="15"/>
    </row>
    <row r="50392" spans="8:8">
      <c r="H50392" s="15"/>
    </row>
    <row r="50403" spans="8:8">
      <c r="H50403" s="15"/>
    </row>
    <row r="50409" spans="8:8">
      <c r="H50409" s="15"/>
    </row>
    <row r="50421" spans="8:8">
      <c r="H50421" s="15"/>
    </row>
    <row r="50426" spans="8:8">
      <c r="H50426" s="15"/>
    </row>
    <row r="50436" spans="8:8" ht="19" customHeight="1" thickBot="1"/>
    <row r="50437" spans="8:8">
      <c r="H50437" s="13"/>
    </row>
    <row r="50442" spans="8:8">
      <c r="H50442" s="15"/>
    </row>
    <row r="50447" spans="8:8">
      <c r="H50447" s="15"/>
    </row>
    <row r="50458" spans="8:8">
      <c r="H50458" s="15"/>
    </row>
    <row r="50464" spans="8:8">
      <c r="H50464" s="15"/>
    </row>
    <row r="50476" spans="8:8">
      <c r="H50476" s="15"/>
    </row>
    <row r="50481" spans="8:8">
      <c r="H50481" s="15"/>
    </row>
    <row r="50491" spans="8:8" ht="19" customHeight="1" thickBot="1"/>
    <row r="50492" spans="8:8">
      <c r="H50492" s="13"/>
    </row>
    <row r="50497" spans="8:8">
      <c r="H50497" s="15"/>
    </row>
    <row r="50502" spans="8:8">
      <c r="H50502" s="15"/>
    </row>
    <row r="50513" spans="8:8">
      <c r="H50513" s="15"/>
    </row>
    <row r="50519" spans="8:8">
      <c r="H50519" s="15"/>
    </row>
    <row r="50531" spans="8:8">
      <c r="H50531" s="15"/>
    </row>
    <row r="50536" spans="8:8">
      <c r="H50536" s="15"/>
    </row>
    <row r="50546" spans="8:8" ht="19" customHeight="1" thickBot="1"/>
    <row r="50547" spans="8:8">
      <c r="H50547" s="13"/>
    </row>
    <row r="50552" spans="8:8">
      <c r="H50552" s="15"/>
    </row>
    <row r="50557" spans="8:8">
      <c r="H50557" s="15"/>
    </row>
    <row r="50568" spans="8:8">
      <c r="H50568" s="15"/>
    </row>
    <row r="50574" spans="8:8">
      <c r="H50574" s="15"/>
    </row>
    <row r="50586" spans="8:8">
      <c r="H50586" s="15"/>
    </row>
    <row r="50591" spans="8:8">
      <c r="H50591" s="15"/>
    </row>
    <row r="50601" spans="8:8" ht="19" customHeight="1" thickBot="1"/>
    <row r="50602" spans="8:8">
      <c r="H50602" s="13"/>
    </row>
    <row r="50607" spans="8:8">
      <c r="H50607" s="15"/>
    </row>
    <row r="50612" spans="8:8">
      <c r="H50612" s="15"/>
    </row>
    <row r="50623" spans="8:8">
      <c r="H50623" s="15"/>
    </row>
    <row r="50629" spans="8:8">
      <c r="H50629" s="15"/>
    </row>
    <row r="50641" spans="8:8">
      <c r="H50641" s="15"/>
    </row>
    <row r="50646" spans="8:8">
      <c r="H50646" s="15"/>
    </row>
    <row r="50656" spans="8:8" ht="19" customHeight="1" thickBot="1"/>
    <row r="50657" spans="8:8">
      <c r="H50657" s="13"/>
    </row>
    <row r="50662" spans="8:8">
      <c r="H50662" s="15"/>
    </row>
    <row r="50667" spans="8:8">
      <c r="H50667" s="15"/>
    </row>
    <row r="50678" spans="8:8">
      <c r="H50678" s="15"/>
    </row>
    <row r="50684" spans="8:8">
      <c r="H50684" s="15"/>
    </row>
    <row r="50696" spans="8:8">
      <c r="H50696" s="15"/>
    </row>
    <row r="50701" spans="8:8">
      <c r="H50701" s="15"/>
    </row>
    <row r="50711" spans="8:8" ht="19" customHeight="1" thickBot="1"/>
    <row r="50712" spans="8:8">
      <c r="H50712" s="13"/>
    </row>
    <row r="50717" spans="8:8">
      <c r="H50717" s="15"/>
    </row>
    <row r="50722" spans="8:8">
      <c r="H50722" s="15"/>
    </row>
    <row r="50733" spans="8:8">
      <c r="H50733" s="15"/>
    </row>
    <row r="50739" spans="8:8">
      <c r="H50739" s="15"/>
    </row>
    <row r="50751" spans="8:8">
      <c r="H50751" s="15"/>
    </row>
    <row r="50756" spans="8:8">
      <c r="H50756" s="15"/>
    </row>
    <row r="50766" spans="8:8" ht="19" customHeight="1" thickBot="1"/>
    <row r="50767" spans="8:8">
      <c r="H50767" s="13"/>
    </row>
    <row r="50772" spans="8:8">
      <c r="H50772" s="15"/>
    </row>
    <row r="50777" spans="8:8">
      <c r="H50777" s="15"/>
    </row>
    <row r="50788" spans="8:8">
      <c r="H50788" s="15"/>
    </row>
    <row r="50794" spans="8:8">
      <c r="H50794" s="15"/>
    </row>
    <row r="50806" spans="8:8">
      <c r="H50806" s="15"/>
    </row>
    <row r="50811" spans="8:8">
      <c r="H50811" s="15"/>
    </row>
    <row r="50821" spans="8:8" ht="19" customHeight="1" thickBot="1"/>
    <row r="50822" spans="8:8">
      <c r="H50822" s="13"/>
    </row>
    <row r="50827" spans="8:8">
      <c r="H50827" s="15"/>
    </row>
    <row r="50832" spans="8:8">
      <c r="H50832" s="15"/>
    </row>
    <row r="50843" spans="8:8">
      <c r="H50843" s="15"/>
    </row>
    <row r="50849" spans="8:8">
      <c r="H50849" s="15"/>
    </row>
    <row r="50861" spans="8:8">
      <c r="H50861" s="15"/>
    </row>
    <row r="50866" spans="8:8">
      <c r="H50866" s="15"/>
    </row>
    <row r="50876" spans="8:8" ht="19" customHeight="1" thickBot="1"/>
    <row r="50877" spans="8:8">
      <c r="H50877" s="13"/>
    </row>
    <row r="50882" spans="8:8">
      <c r="H50882" s="15"/>
    </row>
    <row r="50887" spans="8:8">
      <c r="H50887" s="15"/>
    </row>
    <row r="50898" spans="8:8">
      <c r="H50898" s="15"/>
    </row>
    <row r="50904" spans="8:8">
      <c r="H50904" s="15"/>
    </row>
    <row r="50916" spans="8:8">
      <c r="H50916" s="15"/>
    </row>
    <row r="50921" spans="8:8">
      <c r="H50921" s="15"/>
    </row>
    <row r="50931" spans="8:8" ht="19" customHeight="1" thickBot="1"/>
    <row r="50932" spans="8:8">
      <c r="H50932" s="13"/>
    </row>
    <row r="50937" spans="8:8">
      <c r="H50937" s="15"/>
    </row>
    <row r="50942" spans="8:8">
      <c r="H50942" s="15"/>
    </row>
    <row r="50953" spans="8:8">
      <c r="H50953" s="15"/>
    </row>
    <row r="50959" spans="8:8">
      <c r="H50959" s="15"/>
    </row>
    <row r="50971" spans="8:8">
      <c r="H50971" s="15"/>
    </row>
    <row r="50976" spans="8:8">
      <c r="H50976" s="15"/>
    </row>
    <row r="50986" spans="8:8" ht="19" customHeight="1" thickBot="1"/>
    <row r="50987" spans="8:8">
      <c r="H50987" s="13"/>
    </row>
    <row r="50992" spans="8:8">
      <c r="H50992" s="15"/>
    </row>
    <row r="50997" spans="8:8">
      <c r="H50997" s="15"/>
    </row>
    <row r="51008" spans="8:8">
      <c r="H51008" s="15"/>
    </row>
    <row r="51014" spans="8:8">
      <c r="H51014" s="15"/>
    </row>
    <row r="51026" spans="8:8">
      <c r="H51026" s="15"/>
    </row>
    <row r="51031" spans="8:8">
      <c r="H51031" s="15"/>
    </row>
    <row r="51041" spans="8:8" ht="19" customHeight="1" thickBot="1"/>
    <row r="51042" spans="8:8">
      <c r="H51042" s="13"/>
    </row>
    <row r="51047" spans="8:8">
      <c r="H51047" s="15"/>
    </row>
    <row r="51052" spans="8:8">
      <c r="H51052" s="15"/>
    </row>
    <row r="51063" spans="8:8">
      <c r="H51063" s="15"/>
    </row>
    <row r="51069" spans="8:8">
      <c r="H51069" s="15"/>
    </row>
    <row r="51081" spans="8:8">
      <c r="H51081" s="15"/>
    </row>
    <row r="51086" spans="8:8">
      <c r="H51086" s="15"/>
    </row>
    <row r="51096" spans="8:8" ht="19" customHeight="1" thickBot="1"/>
    <row r="51097" spans="8:8">
      <c r="H51097" s="13"/>
    </row>
    <row r="51102" spans="8:8">
      <c r="H51102" s="15"/>
    </row>
    <row r="51107" spans="8:8">
      <c r="H51107" s="15"/>
    </row>
    <row r="51118" spans="8:8">
      <c r="H51118" s="15"/>
    </row>
    <row r="51124" spans="8:8">
      <c r="H51124" s="15"/>
    </row>
    <row r="51136" spans="8:8">
      <c r="H51136" s="15"/>
    </row>
    <row r="51141" spans="8:8">
      <c r="H51141" s="15"/>
    </row>
    <row r="51151" spans="8:8" ht="19" customHeight="1" thickBot="1"/>
    <row r="51152" spans="8:8">
      <c r="H51152" s="13"/>
    </row>
    <row r="51157" spans="8:8">
      <c r="H51157" s="15"/>
    </row>
    <row r="51162" spans="8:8">
      <c r="H51162" s="15"/>
    </row>
    <row r="51173" spans="8:8">
      <c r="H51173" s="15"/>
    </row>
    <row r="51179" spans="8:8">
      <c r="H51179" s="15"/>
    </row>
    <row r="51191" spans="8:8">
      <c r="H51191" s="15"/>
    </row>
    <row r="51196" spans="8:8">
      <c r="H51196" s="15"/>
    </row>
    <row r="51206" spans="8:8" ht="19" customHeight="1" thickBot="1"/>
    <row r="51207" spans="8:8">
      <c r="H51207" s="13"/>
    </row>
    <row r="51212" spans="8:8">
      <c r="H51212" s="15"/>
    </row>
    <row r="51217" spans="8:8">
      <c r="H51217" s="15"/>
    </row>
    <row r="51228" spans="8:8">
      <c r="H51228" s="15"/>
    </row>
    <row r="51234" spans="8:8">
      <c r="H51234" s="15"/>
    </row>
    <row r="51246" spans="8:8">
      <c r="H51246" s="15"/>
    </row>
    <row r="51251" spans="8:8">
      <c r="H51251" s="15"/>
    </row>
    <row r="51261" spans="8:8" ht="19" customHeight="1" thickBot="1"/>
    <row r="51262" spans="8:8">
      <c r="H51262" s="13"/>
    </row>
    <row r="51267" spans="8:8">
      <c r="H51267" s="15"/>
    </row>
    <row r="51272" spans="8:8">
      <c r="H51272" s="15"/>
    </row>
    <row r="51283" spans="8:8">
      <c r="H51283" s="15"/>
    </row>
    <row r="51289" spans="8:8">
      <c r="H51289" s="15"/>
    </row>
    <row r="51301" spans="8:8">
      <c r="H51301" s="15"/>
    </row>
    <row r="51306" spans="8:8">
      <c r="H51306" s="15"/>
    </row>
    <row r="51316" spans="8:8" ht="19" customHeight="1" thickBot="1"/>
    <row r="51317" spans="8:8">
      <c r="H51317" s="13"/>
    </row>
    <row r="51322" spans="8:8">
      <c r="H51322" s="15"/>
    </row>
    <row r="51327" spans="8:8">
      <c r="H51327" s="15"/>
    </row>
    <row r="51338" spans="8:8">
      <c r="H51338" s="15"/>
    </row>
    <row r="51344" spans="8:8">
      <c r="H51344" s="15"/>
    </row>
    <row r="51356" spans="8:8">
      <c r="H51356" s="15"/>
    </row>
    <row r="51361" spans="8:8">
      <c r="H51361" s="15"/>
    </row>
    <row r="51371" spans="8:8" ht="19" customHeight="1" thickBot="1"/>
    <row r="51372" spans="8:8">
      <c r="H51372" s="13"/>
    </row>
    <row r="51377" spans="8:8">
      <c r="H51377" s="15"/>
    </row>
    <row r="51382" spans="8:8">
      <c r="H51382" s="15"/>
    </row>
    <row r="51393" spans="8:8">
      <c r="H51393" s="15"/>
    </row>
    <row r="51399" spans="8:8">
      <c r="H51399" s="15"/>
    </row>
    <row r="51411" spans="8:8">
      <c r="H51411" s="15"/>
    </row>
    <row r="51416" spans="8:8">
      <c r="H51416" s="15"/>
    </row>
    <row r="51426" spans="8:8" ht="19" customHeight="1" thickBot="1"/>
    <row r="51427" spans="8:8">
      <c r="H51427" s="13"/>
    </row>
    <row r="51432" spans="8:8">
      <c r="H51432" s="15"/>
    </row>
    <row r="51437" spans="8:8">
      <c r="H51437" s="15"/>
    </row>
    <row r="51448" spans="8:8">
      <c r="H51448" s="15"/>
    </row>
    <row r="51454" spans="8:8">
      <c r="H51454" s="15"/>
    </row>
    <row r="51466" spans="8:8">
      <c r="H51466" s="15"/>
    </row>
    <row r="51471" spans="8:8">
      <c r="H51471" s="15"/>
    </row>
    <row r="51481" spans="8:8" ht="19" customHeight="1" thickBot="1"/>
    <row r="51482" spans="8:8">
      <c r="H51482" s="13"/>
    </row>
    <row r="51487" spans="8:8">
      <c r="H51487" s="15"/>
    </row>
    <row r="51492" spans="8:8">
      <c r="H51492" s="15"/>
    </row>
    <row r="51503" spans="8:8">
      <c r="H51503" s="15"/>
    </row>
    <row r="51509" spans="8:8">
      <c r="H51509" s="15"/>
    </row>
    <row r="51521" spans="8:8">
      <c r="H51521" s="15"/>
    </row>
    <row r="51526" spans="8:8">
      <c r="H51526" s="15"/>
    </row>
    <row r="51536" spans="8:8" ht="19" customHeight="1" thickBot="1"/>
    <row r="51537" spans="8:8">
      <c r="H51537" s="13"/>
    </row>
    <row r="51542" spans="8:8">
      <c r="H51542" s="15"/>
    </row>
    <row r="51547" spans="8:8">
      <c r="H51547" s="15"/>
    </row>
    <row r="51558" spans="8:8">
      <c r="H51558" s="15"/>
    </row>
    <row r="51564" spans="8:8">
      <c r="H51564" s="15"/>
    </row>
    <row r="51576" spans="8:8">
      <c r="H51576" s="15"/>
    </row>
    <row r="51581" spans="8:8">
      <c r="H51581" s="15"/>
    </row>
    <row r="51591" spans="8:8" ht="19" customHeight="1" thickBot="1"/>
    <row r="51592" spans="8:8">
      <c r="H51592" s="13"/>
    </row>
    <row r="51597" spans="8:8">
      <c r="H51597" s="15"/>
    </row>
    <row r="51602" spans="8:8">
      <c r="H51602" s="15"/>
    </row>
    <row r="51613" spans="8:8">
      <c r="H51613" s="15"/>
    </row>
    <row r="51619" spans="8:8">
      <c r="H51619" s="15"/>
    </row>
    <row r="51631" spans="8:8">
      <c r="H51631" s="15"/>
    </row>
    <row r="51636" spans="8:8">
      <c r="H51636" s="15"/>
    </row>
    <row r="51646" spans="8:8" ht="19" customHeight="1" thickBot="1"/>
    <row r="51647" spans="8:8">
      <c r="H51647" s="13"/>
    </row>
    <row r="51652" spans="8:8">
      <c r="H51652" s="15"/>
    </row>
    <row r="51657" spans="8:8">
      <c r="H51657" s="15"/>
    </row>
    <row r="51668" spans="8:8">
      <c r="H51668" s="15"/>
    </row>
    <row r="51674" spans="8:8">
      <c r="H51674" s="15"/>
    </row>
    <row r="51686" spans="8:8">
      <c r="H51686" s="15"/>
    </row>
    <row r="51691" spans="8:8">
      <c r="H51691" s="15"/>
    </row>
    <row r="51701" spans="8:8" ht="19" customHeight="1" thickBot="1"/>
    <row r="51702" spans="8:8">
      <c r="H51702" s="13"/>
    </row>
    <row r="51707" spans="8:8">
      <c r="H51707" s="15"/>
    </row>
    <row r="51712" spans="8:8">
      <c r="H51712" s="15"/>
    </row>
    <row r="51723" spans="8:8">
      <c r="H51723" s="15"/>
    </row>
    <row r="51729" spans="8:8">
      <c r="H51729" s="15"/>
    </row>
    <row r="51741" spans="8:8">
      <c r="H51741" s="15"/>
    </row>
    <row r="51746" spans="8:8">
      <c r="H51746" s="15"/>
    </row>
    <row r="51756" spans="8:8" ht="19" customHeight="1" thickBot="1"/>
    <row r="51757" spans="8:8">
      <c r="H51757" s="13"/>
    </row>
    <row r="51762" spans="8:8">
      <c r="H51762" s="15"/>
    </row>
    <row r="51767" spans="8:8">
      <c r="H51767" s="15"/>
    </row>
    <row r="51778" spans="8:8">
      <c r="H51778" s="15"/>
    </row>
    <row r="51784" spans="8:8">
      <c r="H51784" s="15"/>
    </row>
    <row r="51796" spans="8:8">
      <c r="H51796" s="15"/>
    </row>
    <row r="51801" spans="8:8">
      <c r="H51801" s="15"/>
    </row>
    <row r="51811" spans="8:8" ht="19" customHeight="1" thickBot="1"/>
    <row r="51812" spans="8:8">
      <c r="H51812" s="13"/>
    </row>
    <row r="51817" spans="8:8">
      <c r="H51817" s="15"/>
    </row>
    <row r="51822" spans="8:8">
      <c r="H51822" s="15"/>
    </row>
    <row r="51833" spans="8:8">
      <c r="H51833" s="15"/>
    </row>
    <row r="51839" spans="8:8">
      <c r="H51839" s="15"/>
    </row>
    <row r="51851" spans="8:8">
      <c r="H51851" s="15"/>
    </row>
    <row r="51856" spans="8:8">
      <c r="H51856" s="15"/>
    </row>
    <row r="51866" spans="8:8" ht="19" customHeight="1" thickBot="1"/>
    <row r="51867" spans="8:8">
      <c r="H51867" s="13"/>
    </row>
    <row r="51872" spans="8:8">
      <c r="H51872" s="15"/>
    </row>
    <row r="51877" spans="8:8">
      <c r="H51877" s="15"/>
    </row>
    <row r="51888" spans="8:8">
      <c r="H51888" s="15"/>
    </row>
    <row r="51894" spans="8:8">
      <c r="H51894" s="15"/>
    </row>
    <row r="51906" spans="8:8">
      <c r="H51906" s="15"/>
    </row>
    <row r="51911" spans="8:8">
      <c r="H51911" s="15"/>
    </row>
    <row r="51921" spans="8:8" ht="19" customHeight="1" thickBot="1"/>
    <row r="51922" spans="8:8">
      <c r="H51922" s="13"/>
    </row>
    <row r="51927" spans="8:8">
      <c r="H51927" s="15"/>
    </row>
    <row r="51932" spans="8:8">
      <c r="H51932" s="15"/>
    </row>
    <row r="51943" spans="8:8">
      <c r="H51943" s="15"/>
    </row>
    <row r="51949" spans="8:8">
      <c r="H51949" s="15"/>
    </row>
    <row r="51961" spans="8:8">
      <c r="H51961" s="15"/>
    </row>
    <row r="51966" spans="8:8">
      <c r="H51966" s="15"/>
    </row>
    <row r="51976" spans="8:8" ht="19" customHeight="1" thickBot="1"/>
    <row r="51977" spans="8:8">
      <c r="H51977" s="13"/>
    </row>
    <row r="51982" spans="8:8">
      <c r="H51982" s="15"/>
    </row>
    <row r="51987" spans="8:8">
      <c r="H51987" s="15"/>
    </row>
    <row r="51998" spans="8:8">
      <c r="H51998" s="15"/>
    </row>
    <row r="52004" spans="8:8">
      <c r="H52004" s="15"/>
    </row>
    <row r="52016" spans="8:8">
      <c r="H52016" s="15"/>
    </row>
    <row r="52021" spans="8:8">
      <c r="H52021" s="15"/>
    </row>
    <row r="52031" spans="8:8" ht="19" customHeight="1" thickBot="1"/>
    <row r="52032" spans="8:8">
      <c r="H52032" s="13"/>
    </row>
    <row r="52037" spans="8:8">
      <c r="H52037" s="15"/>
    </row>
    <row r="52042" spans="8:8">
      <c r="H52042" s="15"/>
    </row>
    <row r="52053" spans="8:8">
      <c r="H52053" s="15"/>
    </row>
    <row r="52059" spans="8:8">
      <c r="H52059" s="15"/>
    </row>
    <row r="52071" spans="8:8">
      <c r="H52071" s="15"/>
    </row>
    <row r="52076" spans="8:8">
      <c r="H52076" s="15"/>
    </row>
    <row r="52086" spans="8:8" ht="19" customHeight="1" thickBot="1"/>
    <row r="52087" spans="8:8">
      <c r="H52087" s="13"/>
    </row>
    <row r="52092" spans="8:8">
      <c r="H52092" s="15"/>
    </row>
    <row r="52097" spans="8:8">
      <c r="H52097" s="15"/>
    </row>
    <row r="52108" spans="8:8">
      <c r="H52108" s="15"/>
    </row>
    <row r="52114" spans="8:8">
      <c r="H52114" s="15"/>
    </row>
    <row r="52126" spans="8:8">
      <c r="H52126" s="15"/>
    </row>
    <row r="52131" spans="8:8">
      <c r="H52131" s="15"/>
    </row>
    <row r="52141" spans="8:8" ht="19" customHeight="1" thickBot="1"/>
    <row r="52142" spans="8:8">
      <c r="H52142" s="13"/>
    </row>
    <row r="52147" spans="8:8">
      <c r="H52147" s="15"/>
    </row>
    <row r="52152" spans="8:8">
      <c r="H52152" s="15"/>
    </row>
    <row r="52163" spans="8:8">
      <c r="H52163" s="15"/>
    </row>
    <row r="52169" spans="8:8">
      <c r="H52169" s="15"/>
    </row>
    <row r="52181" spans="8:8">
      <c r="H52181" s="15"/>
    </row>
    <row r="52186" spans="8:8">
      <c r="H52186" s="15"/>
    </row>
    <row r="52196" spans="8:8" ht="19" customHeight="1" thickBot="1"/>
    <row r="52197" spans="8:8">
      <c r="H52197" s="13"/>
    </row>
    <row r="52202" spans="8:8">
      <c r="H52202" s="15"/>
    </row>
    <row r="52207" spans="8:8">
      <c r="H52207" s="15"/>
    </row>
    <row r="52218" spans="8:8">
      <c r="H52218" s="15"/>
    </row>
    <row r="52224" spans="8:8">
      <c r="H52224" s="15"/>
    </row>
    <row r="52236" spans="8:8">
      <c r="H52236" s="15"/>
    </row>
    <row r="52241" spans="8:8">
      <c r="H52241" s="15"/>
    </row>
    <row r="52251" spans="8:8" ht="19" customHeight="1" thickBot="1"/>
    <row r="52252" spans="8:8">
      <c r="H52252" s="13"/>
    </row>
    <row r="52257" spans="8:8">
      <c r="H52257" s="15"/>
    </row>
    <row r="52262" spans="8:8">
      <c r="H52262" s="15"/>
    </row>
    <row r="52273" spans="8:8">
      <c r="H52273" s="15"/>
    </row>
    <row r="52279" spans="8:8">
      <c r="H52279" s="15"/>
    </row>
    <row r="52291" spans="8:8">
      <c r="H52291" s="15"/>
    </row>
    <row r="52296" spans="8:8">
      <c r="H52296" s="15"/>
    </row>
    <row r="52306" spans="8:8" ht="19" customHeight="1" thickBot="1"/>
    <row r="52307" spans="8:8">
      <c r="H52307" s="13"/>
    </row>
    <row r="52312" spans="8:8">
      <c r="H52312" s="15"/>
    </row>
    <row r="52317" spans="8:8">
      <c r="H52317" s="15"/>
    </row>
    <row r="52328" spans="8:8">
      <c r="H52328" s="15"/>
    </row>
    <row r="52334" spans="8:8">
      <c r="H52334" s="15"/>
    </row>
    <row r="52346" spans="8:8">
      <c r="H52346" s="15"/>
    </row>
    <row r="52351" spans="8:8">
      <c r="H52351" s="15"/>
    </row>
    <row r="52361" spans="8:8" ht="19" customHeight="1" thickBot="1"/>
    <row r="52362" spans="8:8">
      <c r="H52362" s="13"/>
    </row>
    <row r="52367" spans="8:8">
      <c r="H52367" s="15"/>
    </row>
    <row r="52372" spans="8:8">
      <c r="H52372" s="15"/>
    </row>
    <row r="52383" spans="8:8">
      <c r="H52383" s="15"/>
    </row>
    <row r="52389" spans="8:8">
      <c r="H52389" s="15"/>
    </row>
    <row r="52401" spans="8:8">
      <c r="H52401" s="15"/>
    </row>
    <row r="52406" spans="8:8">
      <c r="H52406" s="15"/>
    </row>
    <row r="52416" spans="8:8" ht="19" customHeight="1" thickBot="1"/>
    <row r="52417" spans="8:8">
      <c r="H52417" s="13"/>
    </row>
    <row r="52422" spans="8:8">
      <c r="H52422" s="15"/>
    </row>
    <row r="52427" spans="8:8">
      <c r="H52427" s="15"/>
    </row>
    <row r="52438" spans="8:8">
      <c r="H52438" s="15"/>
    </row>
    <row r="52444" spans="8:8">
      <c r="H52444" s="15"/>
    </row>
    <row r="52456" spans="8:8">
      <c r="H52456" s="15"/>
    </row>
    <row r="52461" spans="8:8">
      <c r="H52461" s="15"/>
    </row>
    <row r="52471" spans="8:8" ht="19" customHeight="1" thickBot="1"/>
    <row r="52472" spans="8:8">
      <c r="H52472" s="13"/>
    </row>
    <row r="52477" spans="8:8">
      <c r="H52477" s="15"/>
    </row>
    <row r="52482" spans="8:8">
      <c r="H52482" s="15"/>
    </row>
    <row r="52493" spans="8:8">
      <c r="H52493" s="15"/>
    </row>
    <row r="52499" spans="8:8">
      <c r="H52499" s="15"/>
    </row>
    <row r="52511" spans="8:8">
      <c r="H52511" s="15"/>
    </row>
    <row r="52516" spans="8:8">
      <c r="H52516" s="15"/>
    </row>
    <row r="52526" spans="8:8" ht="19" customHeight="1" thickBot="1"/>
    <row r="52527" spans="8:8">
      <c r="H52527" s="13"/>
    </row>
    <row r="52532" spans="8:8">
      <c r="H52532" s="15"/>
    </row>
    <row r="52537" spans="8:8">
      <c r="H52537" s="15"/>
    </row>
    <row r="52548" spans="8:8">
      <c r="H52548" s="15"/>
    </row>
    <row r="52554" spans="8:8">
      <c r="H52554" s="15"/>
    </row>
    <row r="52566" spans="8:8">
      <c r="H52566" s="15"/>
    </row>
    <row r="52571" spans="8:8">
      <c r="H52571" s="15"/>
    </row>
    <row r="52581" spans="8:8" ht="19" customHeight="1" thickBot="1"/>
    <row r="52582" spans="8:8">
      <c r="H52582" s="13"/>
    </row>
    <row r="52587" spans="8:8">
      <c r="H52587" s="15"/>
    </row>
    <row r="52592" spans="8:8">
      <c r="H52592" s="15"/>
    </row>
    <row r="52603" spans="8:8">
      <c r="H52603" s="15"/>
    </row>
    <row r="52609" spans="8:8">
      <c r="H52609" s="15"/>
    </row>
    <row r="52621" spans="8:8">
      <c r="H52621" s="15"/>
    </row>
    <row r="52626" spans="8:8">
      <c r="H52626" s="15"/>
    </row>
    <row r="52636" spans="8:8" ht="19" customHeight="1" thickBot="1"/>
    <row r="52637" spans="8:8">
      <c r="H52637" s="13"/>
    </row>
    <row r="52642" spans="8:8">
      <c r="H52642" s="15"/>
    </row>
    <row r="52647" spans="8:8">
      <c r="H52647" s="15"/>
    </row>
    <row r="52658" spans="8:8">
      <c r="H52658" s="15"/>
    </row>
    <row r="52664" spans="8:8">
      <c r="H52664" s="15"/>
    </row>
    <row r="52676" spans="8:8">
      <c r="H52676" s="15"/>
    </row>
    <row r="52681" spans="8:8">
      <c r="H52681" s="15"/>
    </row>
    <row r="52691" spans="8:8" ht="19" customHeight="1" thickBot="1"/>
    <row r="52692" spans="8:8">
      <c r="H52692" s="13"/>
    </row>
    <row r="52697" spans="8:8">
      <c r="H52697" s="15"/>
    </row>
    <row r="52702" spans="8:8">
      <c r="H52702" s="15"/>
    </row>
    <row r="52713" spans="8:8">
      <c r="H52713" s="15"/>
    </row>
    <row r="52719" spans="8:8">
      <c r="H52719" s="15"/>
    </row>
    <row r="52731" spans="8:8">
      <c r="H52731" s="15"/>
    </row>
    <row r="52736" spans="8:8">
      <c r="H52736" s="15"/>
    </row>
    <row r="52746" spans="8:8" ht="19" customHeight="1" thickBot="1"/>
    <row r="52747" spans="8:8">
      <c r="H52747" s="13"/>
    </row>
    <row r="52752" spans="8:8">
      <c r="H52752" s="15"/>
    </row>
    <row r="52757" spans="8:8">
      <c r="H52757" s="15"/>
    </row>
    <row r="52768" spans="8:8">
      <c r="H52768" s="15"/>
    </row>
    <row r="52774" spans="8:8">
      <c r="H52774" s="15"/>
    </row>
    <row r="52786" spans="8:8">
      <c r="H52786" s="15"/>
    </row>
    <row r="52791" spans="8:8">
      <c r="H52791" s="15"/>
    </row>
    <row r="52801" spans="8:8" ht="19" customHeight="1" thickBot="1"/>
    <row r="52802" spans="8:8">
      <c r="H52802" s="13"/>
    </row>
    <row r="52807" spans="8:8">
      <c r="H52807" s="15"/>
    </row>
    <row r="52812" spans="8:8">
      <c r="H52812" s="15"/>
    </row>
    <row r="52823" spans="8:8">
      <c r="H52823" s="15"/>
    </row>
    <row r="52829" spans="8:8">
      <c r="H52829" s="15"/>
    </row>
    <row r="52841" spans="8:8">
      <c r="H52841" s="15"/>
    </row>
    <row r="52846" spans="8:8">
      <c r="H52846" s="15"/>
    </row>
    <row r="52856" spans="8:8" ht="19" customHeight="1" thickBot="1"/>
    <row r="52857" spans="8:8">
      <c r="H52857" s="13"/>
    </row>
    <row r="52862" spans="8:8">
      <c r="H52862" s="15"/>
    </row>
    <row r="52867" spans="8:8">
      <c r="H52867" s="15"/>
    </row>
    <row r="52878" spans="8:8">
      <c r="H52878" s="15"/>
    </row>
    <row r="52884" spans="8:8">
      <c r="H52884" s="15"/>
    </row>
    <row r="52896" spans="8:8">
      <c r="H52896" s="15"/>
    </row>
    <row r="52901" spans="8:8">
      <c r="H52901" s="15"/>
    </row>
    <row r="52911" spans="8:8" ht="19" customHeight="1" thickBot="1"/>
    <row r="52912" spans="8:8">
      <c r="H52912" s="13"/>
    </row>
    <row r="52917" spans="8:8">
      <c r="H52917" s="15"/>
    </row>
    <row r="52922" spans="8:8">
      <c r="H52922" s="15"/>
    </row>
    <row r="52933" spans="8:8">
      <c r="H52933" s="15"/>
    </row>
    <row r="52939" spans="8:8">
      <c r="H52939" s="15"/>
    </row>
    <row r="52951" spans="8:8">
      <c r="H52951" s="15"/>
    </row>
    <row r="52956" spans="8:8">
      <c r="H52956" s="15"/>
    </row>
    <row r="52966" spans="8:8" ht="19" customHeight="1" thickBot="1"/>
    <row r="52967" spans="8:8">
      <c r="H52967" s="13"/>
    </row>
    <row r="52972" spans="8:8">
      <c r="H52972" s="15"/>
    </row>
    <row r="52977" spans="8:8">
      <c r="H52977" s="15"/>
    </row>
    <row r="52988" spans="8:8">
      <c r="H52988" s="15"/>
    </row>
    <row r="52994" spans="8:8">
      <c r="H52994" s="15"/>
    </row>
    <row r="53006" spans="8:8">
      <c r="H53006" s="15"/>
    </row>
    <row r="53011" spans="8:8">
      <c r="H53011" s="15"/>
    </row>
    <row r="53021" spans="8:8" ht="19" customHeight="1" thickBot="1"/>
    <row r="53022" spans="8:8">
      <c r="H53022" s="13"/>
    </row>
    <row r="53027" spans="8:8">
      <c r="H53027" s="15"/>
    </row>
    <row r="53032" spans="8:8">
      <c r="H53032" s="15"/>
    </row>
    <row r="53043" spans="8:8">
      <c r="H53043" s="15"/>
    </row>
    <row r="53049" spans="8:8">
      <c r="H53049" s="15"/>
    </row>
    <row r="53061" spans="8:8">
      <c r="H53061" s="15"/>
    </row>
    <row r="53066" spans="8:8">
      <c r="H53066" s="15"/>
    </row>
    <row r="53076" spans="8:8" ht="19" customHeight="1" thickBot="1"/>
    <row r="53077" spans="8:8">
      <c r="H53077" s="13"/>
    </row>
    <row r="53082" spans="8:8">
      <c r="H53082" s="15"/>
    </row>
    <row r="53087" spans="8:8">
      <c r="H53087" s="15"/>
    </row>
    <row r="53098" spans="8:8">
      <c r="H53098" s="15"/>
    </row>
    <row r="53104" spans="8:8">
      <c r="H53104" s="15"/>
    </row>
    <row r="53116" spans="8:8">
      <c r="H53116" s="15"/>
    </row>
    <row r="53121" spans="8:8">
      <c r="H53121" s="15"/>
    </row>
    <row r="53131" spans="8:8" ht="19" customHeight="1" thickBot="1"/>
    <row r="53132" spans="8:8">
      <c r="H53132" s="13"/>
    </row>
    <row r="53137" spans="8:8">
      <c r="H53137" s="15"/>
    </row>
    <row r="53142" spans="8:8">
      <c r="H53142" s="15"/>
    </row>
    <row r="53153" spans="8:8">
      <c r="H53153" s="15"/>
    </row>
    <row r="53159" spans="8:8">
      <c r="H53159" s="15"/>
    </row>
    <row r="53171" spans="8:8">
      <c r="H53171" s="15"/>
    </row>
    <row r="53176" spans="8:8">
      <c r="H53176" s="15"/>
    </row>
    <row r="53186" spans="8:8" ht="19" customHeight="1" thickBot="1"/>
    <row r="53187" spans="8:8">
      <c r="H53187" s="13"/>
    </row>
    <row r="53192" spans="8:8">
      <c r="H53192" s="15"/>
    </row>
    <row r="53197" spans="8:8">
      <c r="H53197" s="15"/>
    </row>
    <row r="53208" spans="8:8">
      <c r="H53208" s="15"/>
    </row>
    <row r="53214" spans="8:8">
      <c r="H53214" s="15"/>
    </row>
    <row r="53226" spans="8:8">
      <c r="H53226" s="15"/>
    </row>
    <row r="53231" spans="8:8">
      <c r="H53231" s="15"/>
    </row>
    <row r="53241" spans="8:8" ht="19" customHeight="1" thickBot="1"/>
    <row r="53242" spans="8:8">
      <c r="H53242" s="13"/>
    </row>
    <row r="53247" spans="8:8">
      <c r="H53247" s="15"/>
    </row>
    <row r="53252" spans="8:8">
      <c r="H53252" s="15"/>
    </row>
    <row r="53263" spans="8:8">
      <c r="H53263" s="15"/>
    </row>
    <row r="53269" spans="8:8">
      <c r="H53269" s="15"/>
    </row>
    <row r="53281" spans="8:8">
      <c r="H53281" s="15"/>
    </row>
    <row r="53286" spans="8:8">
      <c r="H53286" s="15"/>
    </row>
    <row r="53296" spans="8:8" ht="19" customHeight="1" thickBot="1"/>
    <row r="53297" spans="8:8">
      <c r="H53297" s="13"/>
    </row>
    <row r="53302" spans="8:8">
      <c r="H53302" s="15"/>
    </row>
    <row r="53307" spans="8:8">
      <c r="H53307" s="15"/>
    </row>
    <row r="53318" spans="8:8">
      <c r="H53318" s="15"/>
    </row>
    <row r="53324" spans="8:8">
      <c r="H53324" s="15"/>
    </row>
    <row r="53336" spans="8:8">
      <c r="H53336" s="15"/>
    </row>
    <row r="53341" spans="8:8">
      <c r="H53341" s="15"/>
    </row>
    <row r="53351" spans="8:8" ht="19" customHeight="1" thickBot="1"/>
    <row r="53352" spans="8:8">
      <c r="H53352" s="13"/>
    </row>
    <row r="53357" spans="8:8">
      <c r="H53357" s="15"/>
    </row>
    <row r="53362" spans="8:8">
      <c r="H53362" s="15"/>
    </row>
    <row r="53373" spans="8:8">
      <c r="H53373" s="15"/>
    </row>
    <row r="53379" spans="8:8">
      <c r="H53379" s="15"/>
    </row>
    <row r="53391" spans="8:8">
      <c r="H53391" s="15"/>
    </row>
    <row r="53396" spans="8:8">
      <c r="H53396" s="15"/>
    </row>
    <row r="53406" spans="8:8" ht="19" customHeight="1" thickBot="1"/>
    <row r="53407" spans="8:8">
      <c r="H53407" s="13"/>
    </row>
    <row r="53412" spans="8:8">
      <c r="H53412" s="15"/>
    </row>
    <row r="53417" spans="8:8">
      <c r="H53417" s="15"/>
    </row>
    <row r="53428" spans="8:8">
      <c r="H53428" s="15"/>
    </row>
    <row r="53434" spans="8:8">
      <c r="H53434" s="15"/>
    </row>
    <row r="53446" spans="8:8">
      <c r="H53446" s="15"/>
    </row>
    <row r="53451" spans="8:8">
      <c r="H53451" s="15"/>
    </row>
    <row r="53461" spans="8:8" ht="19" customHeight="1" thickBot="1"/>
    <row r="53462" spans="8:8">
      <c r="H53462" s="13"/>
    </row>
    <row r="53467" spans="8:8">
      <c r="H53467" s="15"/>
    </row>
    <row r="53472" spans="8:8">
      <c r="H53472" s="15"/>
    </row>
    <row r="53483" spans="8:8">
      <c r="H53483" s="15"/>
    </row>
    <row r="53489" spans="8:8">
      <c r="H53489" s="15"/>
    </row>
    <row r="53501" spans="8:8">
      <c r="H53501" s="15"/>
    </row>
    <row r="53506" spans="8:8">
      <c r="H53506" s="15"/>
    </row>
    <row r="53516" spans="8:8" ht="19" customHeight="1" thickBot="1"/>
    <row r="53517" spans="8:8">
      <c r="H53517" s="13"/>
    </row>
    <row r="53522" spans="8:8">
      <c r="H53522" s="15"/>
    </row>
    <row r="53527" spans="8:8">
      <c r="H53527" s="15"/>
    </row>
    <row r="53538" spans="8:8">
      <c r="H53538" s="15"/>
    </row>
    <row r="53544" spans="8:8">
      <c r="H53544" s="15"/>
    </row>
    <row r="53556" spans="8:8">
      <c r="H53556" s="15"/>
    </row>
    <row r="53561" spans="8:8">
      <c r="H53561" s="15"/>
    </row>
    <row r="53571" spans="8:8" ht="19" customHeight="1" thickBot="1"/>
    <row r="53572" spans="8:8">
      <c r="H53572" s="13"/>
    </row>
    <row r="53577" spans="8:8">
      <c r="H53577" s="15"/>
    </row>
    <row r="53582" spans="8:8">
      <c r="H53582" s="15"/>
    </row>
    <row r="53593" spans="8:8">
      <c r="H53593" s="15"/>
    </row>
    <row r="53599" spans="8:8">
      <c r="H53599" s="15"/>
    </row>
    <row r="53611" spans="8:8">
      <c r="H53611" s="15"/>
    </row>
    <row r="53616" spans="8:8">
      <c r="H53616" s="15"/>
    </row>
    <row r="53626" spans="8:8" ht="19" customHeight="1" thickBot="1"/>
    <row r="53627" spans="8:8">
      <c r="H53627" s="13"/>
    </row>
    <row r="53632" spans="8:8">
      <c r="H53632" s="15"/>
    </row>
    <row r="53637" spans="8:8">
      <c r="H53637" s="15"/>
    </row>
    <row r="53648" spans="8:8">
      <c r="H53648" s="15"/>
    </row>
    <row r="53654" spans="8:8">
      <c r="H53654" s="15"/>
    </row>
    <row r="53666" spans="8:8">
      <c r="H53666" s="15"/>
    </row>
    <row r="53671" spans="8:8">
      <c r="H53671" s="15"/>
    </row>
    <row r="53681" spans="8:8" ht="19" customHeight="1" thickBot="1"/>
    <row r="53682" spans="8:8">
      <c r="H53682" s="13"/>
    </row>
    <row r="53687" spans="8:8">
      <c r="H53687" s="15"/>
    </row>
    <row r="53692" spans="8:8">
      <c r="H53692" s="15"/>
    </row>
    <row r="53703" spans="8:8">
      <c r="H53703" s="15"/>
    </row>
    <row r="53709" spans="8:8">
      <c r="H53709" s="15"/>
    </row>
    <row r="53721" spans="8:8">
      <c r="H53721" s="15"/>
    </row>
    <row r="53726" spans="8:8">
      <c r="H53726" s="15"/>
    </row>
    <row r="53736" spans="8:8" ht="19" customHeight="1" thickBot="1"/>
    <row r="53737" spans="8:8">
      <c r="H53737" s="13"/>
    </row>
    <row r="53742" spans="8:8">
      <c r="H53742" s="15"/>
    </row>
    <row r="53747" spans="8:8">
      <c r="H53747" s="15"/>
    </row>
    <row r="53758" spans="8:8">
      <c r="H53758" s="15"/>
    </row>
    <row r="53764" spans="8:8">
      <c r="H53764" s="15"/>
    </row>
    <row r="53776" spans="8:8">
      <c r="H53776" s="15"/>
    </row>
    <row r="53781" spans="8:8">
      <c r="H53781" s="15"/>
    </row>
    <row r="53791" spans="8:8" ht="19" customHeight="1" thickBot="1"/>
    <row r="53792" spans="8:8">
      <c r="H53792" s="13"/>
    </row>
    <row r="53797" spans="8:8">
      <c r="H53797" s="15"/>
    </row>
    <row r="53802" spans="8:8">
      <c r="H53802" s="15"/>
    </row>
    <row r="53813" spans="8:8">
      <c r="H53813" s="15"/>
    </row>
    <row r="53819" spans="8:8">
      <c r="H53819" s="15"/>
    </row>
    <row r="53831" spans="8:8">
      <c r="H53831" s="15"/>
    </row>
    <row r="53836" spans="8:8">
      <c r="H53836" s="15"/>
    </row>
    <row r="53846" spans="8:8" ht="19" customHeight="1" thickBot="1"/>
    <row r="53847" spans="8:8">
      <c r="H53847" s="13"/>
    </row>
    <row r="53852" spans="8:8">
      <c r="H53852" s="15"/>
    </row>
    <row r="53857" spans="8:8">
      <c r="H53857" s="15"/>
    </row>
    <row r="53868" spans="8:8">
      <c r="H53868" s="15"/>
    </row>
    <row r="53874" spans="8:8">
      <c r="H53874" s="15"/>
    </row>
    <row r="53886" spans="8:8">
      <c r="H53886" s="15"/>
    </row>
    <row r="53891" spans="8:8">
      <c r="H53891" s="15"/>
    </row>
    <row r="53901" spans="8:8" ht="19" customHeight="1" thickBot="1"/>
    <row r="53902" spans="8:8">
      <c r="H53902" s="13"/>
    </row>
    <row r="53907" spans="8:8">
      <c r="H53907" s="15"/>
    </row>
    <row r="53912" spans="8:8">
      <c r="H53912" s="15"/>
    </row>
    <row r="53923" spans="8:8">
      <c r="H53923" s="15"/>
    </row>
    <row r="53929" spans="8:8">
      <c r="H53929" s="15"/>
    </row>
    <row r="53941" spans="8:8">
      <c r="H53941" s="15"/>
    </row>
    <row r="53946" spans="8:8">
      <c r="H53946" s="15"/>
    </row>
    <row r="53956" spans="8:8" ht="19" customHeight="1" thickBot="1"/>
    <row r="53957" spans="8:8">
      <c r="H53957" s="13"/>
    </row>
    <row r="53962" spans="8:8">
      <c r="H53962" s="15"/>
    </row>
    <row r="53967" spans="8:8">
      <c r="H53967" s="15"/>
    </row>
    <row r="53978" spans="8:8">
      <c r="H53978" s="15"/>
    </row>
    <row r="53984" spans="8:8">
      <c r="H53984" s="15"/>
    </row>
    <row r="53996" spans="8:8">
      <c r="H53996" s="15"/>
    </row>
    <row r="54001" spans="8:8">
      <c r="H54001" s="15"/>
    </row>
    <row r="54011" spans="8:8" ht="19" customHeight="1" thickBot="1"/>
    <row r="54012" spans="8:8">
      <c r="H54012" s="13"/>
    </row>
    <row r="54017" spans="8:8">
      <c r="H54017" s="15"/>
    </row>
    <row r="54022" spans="8:8">
      <c r="H54022" s="15"/>
    </row>
    <row r="54033" spans="8:8">
      <c r="H54033" s="15"/>
    </row>
    <row r="54039" spans="8:8">
      <c r="H54039" s="15"/>
    </row>
    <row r="54051" spans="8:8">
      <c r="H54051" s="15"/>
    </row>
    <row r="54056" spans="8:8">
      <c r="H54056" s="15"/>
    </row>
    <row r="54066" spans="8:8" ht="19" customHeight="1" thickBot="1"/>
    <row r="54067" spans="8:8">
      <c r="H54067" s="13"/>
    </row>
    <row r="54072" spans="8:8">
      <c r="H54072" s="15"/>
    </row>
    <row r="54077" spans="8:8">
      <c r="H54077" s="15"/>
    </row>
    <row r="54088" spans="8:8">
      <c r="H54088" s="15"/>
    </row>
    <row r="54094" spans="8:8">
      <c r="H54094" s="15"/>
    </row>
    <row r="54106" spans="8:8">
      <c r="H54106" s="15"/>
    </row>
    <row r="54111" spans="8:8">
      <c r="H54111" s="15"/>
    </row>
    <row r="54121" spans="8:8" ht="19" customHeight="1" thickBot="1"/>
    <row r="54122" spans="8:8">
      <c r="H54122" s="13"/>
    </row>
    <row r="54127" spans="8:8">
      <c r="H54127" s="15"/>
    </row>
    <row r="54132" spans="8:8">
      <c r="H54132" s="15"/>
    </row>
    <row r="54143" spans="8:8">
      <c r="H54143" s="15"/>
    </row>
    <row r="54149" spans="8:8">
      <c r="H54149" s="15"/>
    </row>
    <row r="54161" spans="8:8">
      <c r="H54161" s="15"/>
    </row>
    <row r="54166" spans="8:8">
      <c r="H54166" s="15"/>
    </row>
    <row r="54176" spans="8:8" ht="19" customHeight="1" thickBot="1"/>
    <row r="54177" spans="8:8">
      <c r="H54177" s="13"/>
    </row>
    <row r="54182" spans="8:8">
      <c r="H54182" s="15"/>
    </row>
    <row r="54187" spans="8:8">
      <c r="H54187" s="15"/>
    </row>
    <row r="54198" spans="8:8">
      <c r="H54198" s="15"/>
    </row>
    <row r="54204" spans="8:8">
      <c r="H54204" s="15"/>
    </row>
    <row r="54216" spans="8:8">
      <c r="H54216" s="15"/>
    </row>
    <row r="54221" spans="8:8">
      <c r="H54221" s="15"/>
    </row>
    <row r="54231" spans="8:8" ht="19" customHeight="1" thickBot="1"/>
    <row r="54232" spans="8:8">
      <c r="H54232" s="13"/>
    </row>
    <row r="54237" spans="8:8">
      <c r="H54237" s="15"/>
    </row>
    <row r="54242" spans="8:8">
      <c r="H54242" s="15"/>
    </row>
    <row r="54253" spans="8:8">
      <c r="H54253" s="15"/>
    </row>
    <row r="54259" spans="8:8">
      <c r="H54259" s="15"/>
    </row>
    <row r="54271" spans="8:8">
      <c r="H54271" s="15"/>
    </row>
    <row r="54276" spans="8:8">
      <c r="H54276" s="15"/>
    </row>
    <row r="54286" spans="8:8" ht="19" customHeight="1" thickBot="1"/>
    <row r="54287" spans="8:8">
      <c r="H54287" s="13"/>
    </row>
    <row r="54292" spans="8:8">
      <c r="H54292" s="15"/>
    </row>
    <row r="54297" spans="8:8">
      <c r="H54297" s="15"/>
    </row>
    <row r="54308" spans="8:8">
      <c r="H54308" s="15"/>
    </row>
    <row r="54314" spans="8:8">
      <c r="H54314" s="15"/>
    </row>
    <row r="54326" spans="8:8">
      <c r="H54326" s="15"/>
    </row>
    <row r="54331" spans="8:8">
      <c r="H54331" s="15"/>
    </row>
    <row r="54341" spans="8:8" ht="19" customHeight="1" thickBot="1"/>
    <row r="54342" spans="8:8">
      <c r="H54342" s="13"/>
    </row>
    <row r="54347" spans="8:8">
      <c r="H54347" s="15"/>
    </row>
    <row r="54352" spans="8:8">
      <c r="H54352" s="15"/>
    </row>
    <row r="54363" spans="8:8">
      <c r="H54363" s="15"/>
    </row>
    <row r="54369" spans="8:8">
      <c r="H54369" s="15"/>
    </row>
    <row r="54381" spans="8:8">
      <c r="H54381" s="15"/>
    </row>
    <row r="54386" spans="8:8">
      <c r="H54386" s="15"/>
    </row>
    <row r="54396" spans="8:8" ht="19" customHeight="1" thickBot="1"/>
    <row r="54397" spans="8:8">
      <c r="H54397" s="13"/>
    </row>
    <row r="54402" spans="8:8">
      <c r="H54402" s="15"/>
    </row>
    <row r="54407" spans="8:8">
      <c r="H54407" s="15"/>
    </row>
    <row r="54418" spans="8:8">
      <c r="H54418" s="15"/>
    </row>
    <row r="54424" spans="8:8">
      <c r="H54424" s="15"/>
    </row>
    <row r="54436" spans="8:8">
      <c r="H54436" s="15"/>
    </row>
    <row r="54441" spans="8:8">
      <c r="H54441" s="15"/>
    </row>
    <row r="54451" spans="8:8" ht="19" customHeight="1" thickBot="1"/>
    <row r="54452" spans="8:8">
      <c r="H54452" s="13"/>
    </row>
    <row r="54457" spans="8:8">
      <c r="H54457" s="15"/>
    </row>
    <row r="54462" spans="8:8">
      <c r="H54462" s="15"/>
    </row>
    <row r="54473" spans="8:8">
      <c r="H54473" s="15"/>
    </row>
    <row r="54479" spans="8:8">
      <c r="H54479" s="15"/>
    </row>
    <row r="54491" spans="8:8">
      <c r="H54491" s="15"/>
    </row>
    <row r="54496" spans="8:8">
      <c r="H54496" s="15"/>
    </row>
    <row r="54506" spans="8:8" ht="19" customHeight="1" thickBot="1"/>
    <row r="54507" spans="8:8">
      <c r="H54507" s="13"/>
    </row>
    <row r="54512" spans="8:8">
      <c r="H54512" s="15"/>
    </row>
    <row r="54517" spans="8:8">
      <c r="H54517" s="15"/>
    </row>
    <row r="54528" spans="8:8">
      <c r="H54528" s="15"/>
    </row>
    <row r="54534" spans="8:8">
      <c r="H54534" s="15"/>
    </row>
    <row r="54546" spans="8:8">
      <c r="H54546" s="15"/>
    </row>
    <row r="54551" spans="8:8">
      <c r="H54551" s="15"/>
    </row>
    <row r="54561" spans="8:8" ht="19" customHeight="1" thickBot="1"/>
    <row r="54562" spans="8:8">
      <c r="H54562" s="13"/>
    </row>
    <row r="54567" spans="8:8">
      <c r="H54567" s="15"/>
    </row>
    <row r="54572" spans="8:8">
      <c r="H54572" s="15"/>
    </row>
    <row r="54583" spans="8:8">
      <c r="H54583" s="15"/>
    </row>
    <row r="54589" spans="8:8">
      <c r="H54589" s="15"/>
    </row>
    <row r="54601" spans="8:8">
      <c r="H54601" s="15"/>
    </row>
    <row r="54606" spans="8:8">
      <c r="H54606" s="15"/>
    </row>
    <row r="54616" spans="8:8" ht="19" customHeight="1" thickBot="1"/>
    <row r="54617" spans="8:8">
      <c r="H54617" s="13"/>
    </row>
    <row r="54622" spans="8:8">
      <c r="H54622" s="15"/>
    </row>
    <row r="54627" spans="8:8">
      <c r="H54627" s="15"/>
    </row>
    <row r="54638" spans="8:8">
      <c r="H54638" s="15"/>
    </row>
    <row r="54644" spans="8:8">
      <c r="H54644" s="15"/>
    </row>
    <row r="54656" spans="8:8">
      <c r="H54656" s="15"/>
    </row>
    <row r="54661" spans="8:8">
      <c r="H54661" s="15"/>
    </row>
    <row r="54671" spans="8:8" ht="19" customHeight="1" thickBot="1"/>
    <row r="54672" spans="8:8">
      <c r="H54672" s="13"/>
    </row>
    <row r="54677" spans="8:8">
      <c r="H54677" s="15"/>
    </row>
    <row r="54682" spans="8:8">
      <c r="H54682" s="15"/>
    </row>
    <row r="54693" spans="8:8">
      <c r="H54693" s="15"/>
    </row>
    <row r="54699" spans="8:8">
      <c r="H54699" s="15"/>
    </row>
    <row r="54711" spans="8:8">
      <c r="H54711" s="15"/>
    </row>
    <row r="54716" spans="8:8">
      <c r="H54716" s="15"/>
    </row>
    <row r="54726" spans="8:8" ht="19" customHeight="1" thickBot="1"/>
    <row r="54727" spans="8:8">
      <c r="H54727" s="13"/>
    </row>
    <row r="54732" spans="8:8">
      <c r="H54732" s="15"/>
    </row>
    <row r="54737" spans="8:8">
      <c r="H54737" s="15"/>
    </row>
    <row r="54748" spans="8:8">
      <c r="H54748" s="15"/>
    </row>
    <row r="54754" spans="8:8">
      <c r="H54754" s="15"/>
    </row>
    <row r="54766" spans="8:8">
      <c r="H54766" s="15"/>
    </row>
    <row r="54771" spans="8:8">
      <c r="H54771" s="15"/>
    </row>
    <row r="54781" spans="8:8" ht="19" customHeight="1" thickBot="1"/>
    <row r="54782" spans="8:8">
      <c r="H54782" s="13"/>
    </row>
    <row r="54787" spans="8:8">
      <c r="H54787" s="15"/>
    </row>
    <row r="54792" spans="8:8">
      <c r="H54792" s="15"/>
    </row>
    <row r="54803" spans="8:8">
      <c r="H54803" s="15"/>
    </row>
    <row r="54809" spans="8:8">
      <c r="H54809" s="15"/>
    </row>
    <row r="54821" spans="8:8">
      <c r="H54821" s="15"/>
    </row>
    <row r="54826" spans="8:8">
      <c r="H54826" s="15"/>
    </row>
    <row r="54836" spans="8:8" ht="19" customHeight="1" thickBot="1"/>
    <row r="54837" spans="8:8">
      <c r="H54837" s="13"/>
    </row>
    <row r="54842" spans="8:8">
      <c r="H54842" s="15"/>
    </row>
    <row r="54847" spans="8:8">
      <c r="H54847" s="15"/>
    </row>
    <row r="54858" spans="8:8">
      <c r="H54858" s="15"/>
    </row>
    <row r="54864" spans="8:8">
      <c r="H54864" s="15"/>
    </row>
    <row r="54876" spans="8:8">
      <c r="H54876" s="15"/>
    </row>
    <row r="54881" spans="8:8">
      <c r="H54881" s="15"/>
    </row>
    <row r="54891" spans="8:8" ht="19" customHeight="1" thickBot="1"/>
    <row r="54892" spans="8:8">
      <c r="H54892" s="13"/>
    </row>
    <row r="54897" spans="8:8">
      <c r="H54897" s="15"/>
    </row>
    <row r="54902" spans="8:8">
      <c r="H54902" s="15"/>
    </row>
    <row r="54913" spans="8:8">
      <c r="H54913" s="15"/>
    </row>
    <row r="54919" spans="8:8">
      <c r="H54919" s="15"/>
    </row>
    <row r="54931" spans="8:8">
      <c r="H54931" s="15"/>
    </row>
    <row r="54936" spans="8:8">
      <c r="H54936" s="15"/>
    </row>
    <row r="54946" spans="8:8" ht="19" customHeight="1" thickBot="1"/>
    <row r="54947" spans="8:8">
      <c r="H54947" s="13"/>
    </row>
    <row r="54952" spans="8:8">
      <c r="H54952" s="15"/>
    </row>
    <row r="54957" spans="8:8">
      <c r="H54957" s="15"/>
    </row>
    <row r="54968" spans="8:8">
      <c r="H54968" s="15"/>
    </row>
    <row r="54974" spans="8:8">
      <c r="H54974" s="15"/>
    </row>
    <row r="54986" spans="8:8">
      <c r="H54986" s="15"/>
    </row>
    <row r="54991" spans="8:8">
      <c r="H54991" s="15"/>
    </row>
    <row r="55001" spans="8:8" ht="19" customHeight="1" thickBot="1"/>
    <row r="55002" spans="8:8">
      <c r="H55002" s="13"/>
    </row>
    <row r="55007" spans="8:8">
      <c r="H55007" s="15"/>
    </row>
    <row r="55012" spans="8:8">
      <c r="H55012" s="15"/>
    </row>
    <row r="55023" spans="8:8">
      <c r="H55023" s="15"/>
    </row>
    <row r="55029" spans="8:8">
      <c r="H55029" s="15"/>
    </row>
    <row r="55041" spans="8:8">
      <c r="H55041" s="15"/>
    </row>
    <row r="55046" spans="8:8">
      <c r="H55046" s="15"/>
    </row>
    <row r="55056" spans="8:8" ht="19" customHeight="1" thickBot="1"/>
    <row r="55057" spans="8:8">
      <c r="H55057" s="13"/>
    </row>
    <row r="55062" spans="8:8">
      <c r="H55062" s="15"/>
    </row>
    <row r="55067" spans="8:8">
      <c r="H55067" s="15"/>
    </row>
    <row r="55078" spans="8:8">
      <c r="H55078" s="15"/>
    </row>
    <row r="55084" spans="8:8">
      <c r="H55084" s="15"/>
    </row>
    <row r="55096" spans="8:8">
      <c r="H55096" s="15"/>
    </row>
    <row r="55101" spans="8:8">
      <c r="H55101" s="15"/>
    </row>
    <row r="55111" spans="8:8" ht="19" customHeight="1" thickBot="1"/>
    <row r="55112" spans="8:8">
      <c r="H55112" s="13"/>
    </row>
    <row r="55117" spans="8:8">
      <c r="H55117" s="15"/>
    </row>
    <row r="55122" spans="8:8">
      <c r="H55122" s="15"/>
    </row>
    <row r="55133" spans="8:8">
      <c r="H55133" s="15"/>
    </row>
    <row r="55139" spans="8:8">
      <c r="H55139" s="15"/>
    </row>
    <row r="55151" spans="8:8">
      <c r="H55151" s="15"/>
    </row>
    <row r="55156" spans="8:8">
      <c r="H55156" s="15"/>
    </row>
    <row r="55166" spans="8:8" ht="19" customHeight="1" thickBot="1"/>
    <row r="55167" spans="8:8">
      <c r="H55167" s="13"/>
    </row>
    <row r="55172" spans="8:8">
      <c r="H55172" s="15"/>
    </row>
    <row r="55177" spans="8:8">
      <c r="H55177" s="15"/>
    </row>
    <row r="55188" spans="8:8">
      <c r="H55188" s="15"/>
    </row>
    <row r="55194" spans="8:8">
      <c r="H55194" s="15"/>
    </row>
    <row r="55206" spans="8:8">
      <c r="H55206" s="15"/>
    </row>
    <row r="55211" spans="8:8">
      <c r="H55211" s="15"/>
    </row>
    <row r="55221" spans="8:8" ht="19" customHeight="1" thickBot="1"/>
    <row r="55222" spans="8:8">
      <c r="H55222" s="13"/>
    </row>
    <row r="55227" spans="8:8">
      <c r="H55227" s="15"/>
    </row>
    <row r="55232" spans="8:8">
      <c r="H55232" s="15"/>
    </row>
    <row r="55243" spans="8:8">
      <c r="H55243" s="15"/>
    </row>
    <row r="55249" spans="8:8">
      <c r="H55249" s="15"/>
    </row>
    <row r="55261" spans="8:8">
      <c r="H55261" s="15"/>
    </row>
    <row r="55266" spans="8:8">
      <c r="H55266" s="15"/>
    </row>
    <row r="55276" spans="8:8" ht="19" customHeight="1" thickBot="1"/>
    <row r="55277" spans="8:8">
      <c r="H55277" s="13"/>
    </row>
    <row r="55282" spans="8:8">
      <c r="H55282" s="15"/>
    </row>
    <row r="55287" spans="8:8">
      <c r="H55287" s="15"/>
    </row>
    <row r="55298" spans="8:8">
      <c r="H55298" s="15"/>
    </row>
    <row r="55304" spans="8:8">
      <c r="H55304" s="15"/>
    </row>
    <row r="55316" spans="8:8">
      <c r="H55316" s="15"/>
    </row>
    <row r="55321" spans="8:8">
      <c r="H55321" s="15"/>
    </row>
    <row r="55331" spans="8:8" ht="19" customHeight="1" thickBot="1"/>
    <row r="55332" spans="8:8">
      <c r="H55332" s="13"/>
    </row>
    <row r="55337" spans="8:8">
      <c r="H55337" s="15"/>
    </row>
    <row r="55342" spans="8:8">
      <c r="H55342" s="15"/>
    </row>
    <row r="55353" spans="8:8">
      <c r="H55353" s="15"/>
    </row>
    <row r="55359" spans="8:8">
      <c r="H55359" s="15"/>
    </row>
    <row r="55371" spans="8:8">
      <c r="H55371" s="15"/>
    </row>
    <row r="55376" spans="8:8">
      <c r="H55376" s="15"/>
    </row>
    <row r="55386" spans="8:8" ht="19" customHeight="1" thickBot="1"/>
    <row r="55387" spans="8:8">
      <c r="H55387" s="13"/>
    </row>
    <row r="55392" spans="8:8">
      <c r="H55392" s="15"/>
    </row>
    <row r="55397" spans="8:8">
      <c r="H55397" s="15"/>
    </row>
    <row r="55408" spans="8:8">
      <c r="H55408" s="15"/>
    </row>
    <row r="55414" spans="8:8">
      <c r="H55414" s="15"/>
    </row>
    <row r="55426" spans="8:8">
      <c r="H55426" s="15"/>
    </row>
    <row r="55431" spans="8:8">
      <c r="H55431" s="15"/>
    </row>
    <row r="55441" spans="8:8" ht="19" customHeight="1" thickBot="1"/>
    <row r="55442" spans="8:8">
      <c r="H55442" s="13"/>
    </row>
    <row r="55447" spans="8:8">
      <c r="H55447" s="15"/>
    </row>
    <row r="55452" spans="8:8">
      <c r="H55452" s="15"/>
    </row>
    <row r="55463" spans="8:8">
      <c r="H55463" s="15"/>
    </row>
    <row r="55469" spans="8:8">
      <c r="H55469" s="15"/>
    </row>
    <row r="55481" spans="8:8">
      <c r="H55481" s="15"/>
    </row>
    <row r="55486" spans="8:8">
      <c r="H55486" s="15"/>
    </row>
    <row r="55496" spans="8:8" ht="19" customHeight="1" thickBot="1"/>
    <row r="55497" spans="8:8">
      <c r="H55497" s="13"/>
    </row>
    <row r="55502" spans="8:8">
      <c r="H55502" s="15"/>
    </row>
    <row r="55507" spans="8:8">
      <c r="H55507" s="15"/>
    </row>
    <row r="55518" spans="8:8">
      <c r="H55518" s="15"/>
    </row>
    <row r="55524" spans="8:8">
      <c r="H55524" s="15"/>
    </row>
    <row r="55536" spans="8:8">
      <c r="H55536" s="15"/>
    </row>
    <row r="55541" spans="8:8">
      <c r="H55541" s="15"/>
    </row>
    <row r="55551" spans="8:8" ht="19" customHeight="1" thickBot="1"/>
    <row r="55552" spans="8:8">
      <c r="H55552" s="13"/>
    </row>
    <row r="55557" spans="8:8">
      <c r="H55557" s="15"/>
    </row>
    <row r="55562" spans="8:8">
      <c r="H55562" s="15"/>
    </row>
    <row r="55573" spans="8:8">
      <c r="H55573" s="15"/>
    </row>
    <row r="55579" spans="8:8">
      <c r="H55579" s="15"/>
    </row>
    <row r="55591" spans="8:8">
      <c r="H55591" s="15"/>
    </row>
    <row r="55596" spans="8:8">
      <c r="H55596" s="15"/>
    </row>
    <row r="55606" spans="8:8" ht="19" customHeight="1" thickBot="1"/>
    <row r="55607" spans="8:8">
      <c r="H55607" s="13"/>
    </row>
    <row r="55612" spans="8:8">
      <c r="H55612" s="15"/>
    </row>
    <row r="55617" spans="8:8">
      <c r="H55617" s="15"/>
    </row>
    <row r="55628" spans="8:8">
      <c r="H55628" s="15"/>
    </row>
    <row r="55634" spans="8:8">
      <c r="H55634" s="15"/>
    </row>
    <row r="55646" spans="8:8">
      <c r="H55646" s="15"/>
    </row>
    <row r="55651" spans="8:8">
      <c r="H55651" s="15"/>
    </row>
    <row r="55661" spans="8:8" ht="19" customHeight="1" thickBot="1"/>
    <row r="55662" spans="8:8">
      <c r="H55662" s="13"/>
    </row>
    <row r="55667" spans="8:8">
      <c r="H55667" s="15"/>
    </row>
    <row r="55672" spans="8:8">
      <c r="H55672" s="15"/>
    </row>
    <row r="55683" spans="8:8">
      <c r="H55683" s="15"/>
    </row>
    <row r="55689" spans="8:8">
      <c r="H55689" s="15"/>
    </row>
    <row r="55701" spans="8:8">
      <c r="H55701" s="15"/>
    </row>
    <row r="55706" spans="8:8">
      <c r="H55706" s="15"/>
    </row>
    <row r="55716" spans="8:8" ht="19" customHeight="1" thickBot="1"/>
    <row r="55717" spans="8:8">
      <c r="H55717" s="13"/>
    </row>
    <row r="55722" spans="8:8">
      <c r="H55722" s="15"/>
    </row>
    <row r="55727" spans="8:8">
      <c r="H55727" s="15"/>
    </row>
    <row r="55738" spans="8:8">
      <c r="H55738" s="15"/>
    </row>
    <row r="55744" spans="8:8">
      <c r="H55744" s="15"/>
    </row>
    <row r="55756" spans="8:8">
      <c r="H55756" s="15"/>
    </row>
    <row r="55761" spans="8:8">
      <c r="H55761" s="15"/>
    </row>
    <row r="55771" spans="8:8" ht="19" customHeight="1" thickBot="1"/>
    <row r="55772" spans="8:8">
      <c r="H55772" s="13"/>
    </row>
    <row r="55777" spans="8:8">
      <c r="H55777" s="15"/>
    </row>
    <row r="55782" spans="8:8">
      <c r="H55782" s="15"/>
    </row>
    <row r="55793" spans="8:8">
      <c r="H55793" s="15"/>
    </row>
    <row r="55799" spans="8:8">
      <c r="H55799" s="15"/>
    </row>
    <row r="55811" spans="8:8">
      <c r="H55811" s="15"/>
    </row>
    <row r="55816" spans="8:8">
      <c r="H55816" s="15"/>
    </row>
    <row r="55826" spans="8:8" ht="19" customHeight="1" thickBot="1"/>
    <row r="55827" spans="8:8">
      <c r="H55827" s="13"/>
    </row>
    <row r="55832" spans="8:8">
      <c r="H55832" s="15"/>
    </row>
    <row r="55837" spans="8:8">
      <c r="H55837" s="15"/>
    </row>
    <row r="55848" spans="8:8">
      <c r="H55848" s="15"/>
    </row>
    <row r="55854" spans="8:8">
      <c r="H55854" s="15"/>
    </row>
    <row r="55866" spans="8:8">
      <c r="H55866" s="15"/>
    </row>
    <row r="55871" spans="8:8">
      <c r="H55871" s="15"/>
    </row>
    <row r="55881" spans="8:8" ht="19" customHeight="1" thickBot="1"/>
    <row r="55882" spans="8:8">
      <c r="H55882" s="13"/>
    </row>
    <row r="55887" spans="8:8">
      <c r="H55887" s="15"/>
    </row>
    <row r="55892" spans="8:8">
      <c r="H55892" s="15"/>
    </row>
    <row r="55903" spans="8:8">
      <c r="H55903" s="15"/>
    </row>
    <row r="55909" spans="8:8">
      <c r="H55909" s="15"/>
    </row>
    <row r="55921" spans="8:8">
      <c r="H55921" s="15"/>
    </row>
    <row r="55926" spans="8:8">
      <c r="H55926" s="15"/>
    </row>
    <row r="55936" spans="8:8" ht="19" customHeight="1" thickBot="1"/>
    <row r="55937" spans="8:8">
      <c r="H55937" s="13"/>
    </row>
    <row r="55942" spans="8:8">
      <c r="H55942" s="15"/>
    </row>
    <row r="55947" spans="8:8">
      <c r="H55947" s="15"/>
    </row>
    <row r="55958" spans="8:8">
      <c r="H55958" s="15"/>
    </row>
    <row r="55964" spans="8:8">
      <c r="H55964" s="15"/>
    </row>
    <row r="55976" spans="8:8">
      <c r="H55976" s="15"/>
    </row>
    <row r="55981" spans="8:8">
      <c r="H55981" s="15"/>
    </row>
    <row r="55991" spans="8:8" ht="19" customHeight="1" thickBot="1"/>
    <row r="55992" spans="8:8">
      <c r="H55992" s="13"/>
    </row>
    <row r="55997" spans="8:8">
      <c r="H55997" s="15"/>
    </row>
    <row r="56002" spans="8:8">
      <c r="H56002" s="15"/>
    </row>
    <row r="56013" spans="8:8">
      <c r="H56013" s="15"/>
    </row>
    <row r="56019" spans="8:8">
      <c r="H56019" s="15"/>
    </row>
    <row r="56031" spans="8:8">
      <c r="H56031" s="15"/>
    </row>
    <row r="56036" spans="8:8">
      <c r="H56036" s="15"/>
    </row>
    <row r="56046" spans="8:8" ht="19" customHeight="1" thickBot="1"/>
    <row r="56047" spans="8:8">
      <c r="H56047" s="13"/>
    </row>
    <row r="56052" spans="8:8">
      <c r="H56052" s="15"/>
    </row>
    <row r="56057" spans="8:8">
      <c r="H56057" s="15"/>
    </row>
    <row r="56068" spans="8:8">
      <c r="H56068" s="15"/>
    </row>
    <row r="56074" spans="8:8">
      <c r="H56074" s="15"/>
    </row>
    <row r="56086" spans="8:8">
      <c r="H56086" s="15"/>
    </row>
    <row r="56091" spans="8:8">
      <c r="H56091" s="15"/>
    </row>
    <row r="56101" spans="8:8" ht="19" customHeight="1" thickBot="1"/>
    <row r="56102" spans="8:8">
      <c r="H56102" s="13"/>
    </row>
    <row r="56107" spans="8:8">
      <c r="H56107" s="15"/>
    </row>
    <row r="56112" spans="8:8">
      <c r="H56112" s="15"/>
    </row>
    <row r="56123" spans="8:8">
      <c r="H56123" s="15"/>
    </row>
    <row r="56129" spans="8:8">
      <c r="H56129" s="15"/>
    </row>
    <row r="56141" spans="8:8">
      <c r="H56141" s="15"/>
    </row>
    <row r="56146" spans="8:8">
      <c r="H56146" s="15"/>
    </row>
    <row r="56156" spans="8:8" ht="19" customHeight="1" thickBot="1"/>
    <row r="56157" spans="8:8">
      <c r="H56157" s="13"/>
    </row>
    <row r="56162" spans="8:8">
      <c r="H56162" s="15"/>
    </row>
    <row r="56167" spans="8:8">
      <c r="H56167" s="15"/>
    </row>
    <row r="56178" spans="8:8">
      <c r="H56178" s="15"/>
    </row>
    <row r="56184" spans="8:8">
      <c r="H56184" s="15"/>
    </row>
    <row r="56196" spans="8:8">
      <c r="H56196" s="15"/>
    </row>
    <row r="56201" spans="8:8">
      <c r="H56201" s="15"/>
    </row>
    <row r="56211" spans="8:8" ht="19" customHeight="1" thickBot="1"/>
    <row r="56212" spans="8:8">
      <c r="H56212" s="13"/>
    </row>
    <row r="56217" spans="8:8">
      <c r="H56217" s="15"/>
    </row>
    <row r="56222" spans="8:8">
      <c r="H56222" s="15"/>
    </row>
    <row r="56233" spans="8:8">
      <c r="H56233" s="15"/>
    </row>
    <row r="56239" spans="8:8">
      <c r="H56239" s="15"/>
    </row>
    <row r="56251" spans="8:8">
      <c r="H56251" s="15"/>
    </row>
    <row r="56256" spans="8:8">
      <c r="H56256" s="15"/>
    </row>
    <row r="56266" spans="8:8" ht="19" customHeight="1" thickBot="1"/>
    <row r="56267" spans="8:8">
      <c r="H56267" s="13"/>
    </row>
    <row r="56272" spans="8:8">
      <c r="H56272" s="15"/>
    </row>
    <row r="56277" spans="8:8">
      <c r="H56277" s="15"/>
    </row>
    <row r="56288" spans="8:8">
      <c r="H56288" s="15"/>
    </row>
    <row r="56294" spans="8:8">
      <c r="H56294" s="15"/>
    </row>
    <row r="56306" spans="8:8">
      <c r="H56306" s="15"/>
    </row>
    <row r="56311" spans="8:8">
      <c r="H56311" s="15"/>
    </row>
    <row r="56321" spans="8:8" ht="19" customHeight="1" thickBot="1"/>
    <row r="56322" spans="8:8">
      <c r="H56322" s="13"/>
    </row>
    <row r="56327" spans="8:8">
      <c r="H56327" s="15"/>
    </row>
    <row r="56332" spans="8:8">
      <c r="H56332" s="15"/>
    </row>
    <row r="56343" spans="8:8">
      <c r="H56343" s="15"/>
    </row>
    <row r="56349" spans="8:8">
      <c r="H56349" s="15"/>
    </row>
    <row r="56361" spans="8:8">
      <c r="H56361" s="15"/>
    </row>
    <row r="56366" spans="8:8">
      <c r="H56366" s="15"/>
    </row>
    <row r="56376" spans="8:8" ht="19" customHeight="1" thickBot="1"/>
    <row r="56377" spans="8:8">
      <c r="H56377" s="13"/>
    </row>
    <row r="56382" spans="8:8">
      <c r="H56382" s="15"/>
    </row>
    <row r="56387" spans="8:8">
      <c r="H56387" s="15"/>
    </row>
    <row r="56398" spans="8:8">
      <c r="H56398" s="15"/>
    </row>
    <row r="56404" spans="8:8">
      <c r="H56404" s="15"/>
    </row>
    <row r="56416" spans="8:8">
      <c r="H56416" s="15"/>
    </row>
    <row r="56421" spans="8:8">
      <c r="H56421" s="15"/>
    </row>
    <row r="56431" spans="8:8" ht="19" customHeight="1" thickBot="1"/>
    <row r="56432" spans="8:8">
      <c r="H56432" s="13"/>
    </row>
    <row r="56437" spans="8:8">
      <c r="H56437" s="15"/>
    </row>
    <row r="56442" spans="8:8">
      <c r="H56442" s="15"/>
    </row>
    <row r="56453" spans="8:8">
      <c r="H56453" s="15"/>
    </row>
    <row r="56459" spans="8:8">
      <c r="H56459" s="15"/>
    </row>
    <row r="56471" spans="8:8">
      <c r="H56471" s="15"/>
    </row>
    <row r="56476" spans="8:8">
      <c r="H56476" s="15"/>
    </row>
    <row r="56486" spans="8:8" ht="19" customHeight="1" thickBot="1"/>
    <row r="56487" spans="8:8">
      <c r="H56487" s="13"/>
    </row>
    <row r="56492" spans="8:8">
      <c r="H56492" s="15"/>
    </row>
    <row r="56497" spans="8:8">
      <c r="H56497" s="15"/>
    </row>
    <row r="56508" spans="8:8">
      <c r="H56508" s="15"/>
    </row>
    <row r="56514" spans="8:8">
      <c r="H56514" s="15"/>
    </row>
    <row r="56526" spans="8:8">
      <c r="H56526" s="15"/>
    </row>
    <row r="56531" spans="8:8">
      <c r="H56531" s="15"/>
    </row>
    <row r="56541" spans="8:8" ht="19" customHeight="1" thickBot="1"/>
    <row r="56542" spans="8:8">
      <c r="H56542" s="13"/>
    </row>
    <row r="56547" spans="8:8">
      <c r="H56547" s="15"/>
    </row>
    <row r="56552" spans="8:8">
      <c r="H56552" s="15"/>
    </row>
    <row r="56563" spans="8:8">
      <c r="H56563" s="15"/>
    </row>
    <row r="56569" spans="8:8">
      <c r="H56569" s="15"/>
    </row>
    <row r="56581" spans="8:8">
      <c r="H56581" s="15"/>
    </row>
    <row r="56586" spans="8:8">
      <c r="H56586" s="15"/>
    </row>
    <row r="56596" spans="8:8" ht="19" customHeight="1" thickBot="1"/>
    <row r="56597" spans="8:8">
      <c r="H56597" s="13"/>
    </row>
    <row r="56602" spans="8:8">
      <c r="H56602" s="15"/>
    </row>
    <row r="56607" spans="8:8">
      <c r="H56607" s="15"/>
    </row>
    <row r="56618" spans="8:8">
      <c r="H56618" s="15"/>
    </row>
    <row r="56624" spans="8:8">
      <c r="H56624" s="15"/>
    </row>
    <row r="56636" spans="8:8">
      <c r="H56636" s="15"/>
    </row>
    <row r="56641" spans="8:8">
      <c r="H56641" s="15"/>
    </row>
    <row r="56651" spans="8:8" ht="19" customHeight="1" thickBot="1"/>
    <row r="56652" spans="8:8">
      <c r="H56652" s="13"/>
    </row>
    <row r="56657" spans="8:8">
      <c r="H56657" s="15"/>
    </row>
    <row r="56662" spans="8:8">
      <c r="H56662" s="15"/>
    </row>
    <row r="56673" spans="8:8">
      <c r="H56673" s="15"/>
    </row>
    <row r="56679" spans="8:8">
      <c r="H56679" s="15"/>
    </row>
    <row r="56691" spans="8:8">
      <c r="H56691" s="15"/>
    </row>
    <row r="56696" spans="8:8">
      <c r="H56696" s="15"/>
    </row>
    <row r="56706" spans="8:8" ht="19" customHeight="1" thickBot="1"/>
    <row r="56707" spans="8:8">
      <c r="H56707" s="13"/>
    </row>
    <row r="56712" spans="8:8">
      <c r="H56712" s="15"/>
    </row>
    <row r="56717" spans="8:8">
      <c r="H56717" s="15"/>
    </row>
    <row r="56728" spans="8:8">
      <c r="H56728" s="15"/>
    </row>
    <row r="56734" spans="8:8">
      <c r="H56734" s="15"/>
    </row>
    <row r="56746" spans="8:8">
      <c r="H56746" s="15"/>
    </row>
    <row r="56751" spans="8:8">
      <c r="H56751" s="15"/>
    </row>
    <row r="56761" spans="8:8" ht="19" customHeight="1" thickBot="1"/>
    <row r="56762" spans="8:8">
      <c r="H56762" s="13"/>
    </row>
    <row r="56767" spans="8:8">
      <c r="H56767" s="15"/>
    </row>
    <row r="56772" spans="8:8">
      <c r="H56772" s="15"/>
    </row>
    <row r="56783" spans="8:8">
      <c r="H56783" s="15"/>
    </row>
    <row r="56789" spans="8:8">
      <c r="H56789" s="15"/>
    </row>
    <row r="56801" spans="8:8">
      <c r="H56801" s="15"/>
    </row>
    <row r="56806" spans="8:8">
      <c r="H56806" s="15"/>
    </row>
    <row r="56816" spans="8:8" ht="19" customHeight="1" thickBot="1"/>
    <row r="56817" spans="8:8">
      <c r="H56817" s="13"/>
    </row>
    <row r="56822" spans="8:8">
      <c r="H56822" s="15"/>
    </row>
    <row r="56827" spans="8:8">
      <c r="H56827" s="15"/>
    </row>
    <row r="56838" spans="8:8">
      <c r="H56838" s="15"/>
    </row>
    <row r="56844" spans="8:8">
      <c r="H56844" s="15"/>
    </row>
    <row r="56856" spans="8:8">
      <c r="H56856" s="15"/>
    </row>
    <row r="56861" spans="8:8">
      <c r="H56861" s="15"/>
    </row>
    <row r="56871" spans="8:8" ht="19" customHeight="1" thickBot="1"/>
    <row r="56872" spans="8:8">
      <c r="H56872" s="13"/>
    </row>
    <row r="56877" spans="8:8">
      <c r="H56877" s="15"/>
    </row>
    <row r="56882" spans="8:8">
      <c r="H56882" s="15"/>
    </row>
    <row r="56893" spans="8:8">
      <c r="H56893" s="15"/>
    </row>
    <row r="56899" spans="8:8">
      <c r="H56899" s="15"/>
    </row>
    <row r="56911" spans="8:8">
      <c r="H56911" s="15"/>
    </row>
    <row r="56916" spans="8:8">
      <c r="H56916" s="15"/>
    </row>
    <row r="56926" spans="8:8" ht="19" customHeight="1" thickBot="1"/>
    <row r="56927" spans="8:8">
      <c r="H56927" s="13"/>
    </row>
    <row r="56932" spans="8:8">
      <c r="H56932" s="15"/>
    </row>
    <row r="56937" spans="8:8">
      <c r="H56937" s="15"/>
    </row>
    <row r="56948" spans="8:8">
      <c r="H56948" s="15"/>
    </row>
    <row r="56954" spans="8:8">
      <c r="H56954" s="15"/>
    </row>
    <row r="56966" spans="8:8">
      <c r="H56966" s="15"/>
    </row>
    <row r="56971" spans="8:8">
      <c r="H56971" s="15"/>
    </row>
    <row r="56981" spans="8:8" ht="19" customHeight="1" thickBot="1"/>
    <row r="56982" spans="8:8">
      <c r="H56982" s="13"/>
    </row>
    <row r="56987" spans="8:8">
      <c r="H56987" s="15"/>
    </row>
    <row r="56992" spans="8:8">
      <c r="H56992" s="15"/>
    </row>
    <row r="57003" spans="8:8">
      <c r="H57003" s="15"/>
    </row>
    <row r="57009" spans="8:8">
      <c r="H57009" s="15"/>
    </row>
    <row r="57021" spans="8:8">
      <c r="H57021" s="15"/>
    </row>
    <row r="57026" spans="8:8">
      <c r="H57026" s="15"/>
    </row>
    <row r="57036" spans="8:8" ht="19" customHeight="1" thickBot="1"/>
    <row r="57037" spans="8:8">
      <c r="H57037" s="13"/>
    </row>
    <row r="57042" spans="8:8">
      <c r="H57042" s="15"/>
    </row>
    <row r="57047" spans="8:8">
      <c r="H57047" s="15"/>
    </row>
    <row r="57058" spans="8:8">
      <c r="H57058" s="15"/>
    </row>
    <row r="57064" spans="8:8">
      <c r="H57064" s="15"/>
    </row>
    <row r="57076" spans="8:8">
      <c r="H57076" s="15"/>
    </row>
    <row r="57081" spans="8:8">
      <c r="H57081" s="15"/>
    </row>
    <row r="57091" spans="8:8" ht="19" customHeight="1" thickBot="1"/>
    <row r="57092" spans="8:8">
      <c r="H57092" s="13"/>
    </row>
    <row r="57097" spans="8:8">
      <c r="H57097" s="15"/>
    </row>
    <row r="57102" spans="8:8">
      <c r="H57102" s="15"/>
    </row>
    <row r="57113" spans="8:8">
      <c r="H57113" s="15"/>
    </row>
    <row r="57119" spans="8:8">
      <c r="H57119" s="15"/>
    </row>
    <row r="57131" spans="8:8">
      <c r="H57131" s="15"/>
    </row>
    <row r="57136" spans="8:8">
      <c r="H57136" s="15"/>
    </row>
    <row r="57146" spans="8:8" ht="19" customHeight="1" thickBot="1"/>
    <row r="57147" spans="8:8">
      <c r="H57147" s="13"/>
    </row>
    <row r="57152" spans="8:8">
      <c r="H57152" s="15"/>
    </row>
    <row r="57157" spans="8:8">
      <c r="H57157" s="15"/>
    </row>
    <row r="57168" spans="8:8">
      <c r="H57168" s="15"/>
    </row>
    <row r="57174" spans="8:8">
      <c r="H57174" s="15"/>
    </row>
    <row r="57186" spans="8:8">
      <c r="H57186" s="15"/>
    </row>
    <row r="57191" spans="8:8">
      <c r="H57191" s="15"/>
    </row>
    <row r="57201" spans="8:8" ht="19" customHeight="1" thickBot="1"/>
    <row r="57202" spans="8:8">
      <c r="H57202" s="13"/>
    </row>
    <row r="57207" spans="8:8">
      <c r="H57207" s="15"/>
    </row>
    <row r="57212" spans="8:8">
      <c r="H57212" s="15"/>
    </row>
    <row r="57223" spans="8:8">
      <c r="H57223" s="15"/>
    </row>
    <row r="57229" spans="8:8">
      <c r="H57229" s="15"/>
    </row>
    <row r="57241" spans="8:8">
      <c r="H57241" s="15"/>
    </row>
    <row r="57246" spans="8:8">
      <c r="H57246" s="15"/>
    </row>
    <row r="57256" spans="8:8" ht="19" customHeight="1" thickBot="1"/>
    <row r="57257" spans="8:8">
      <c r="H57257" s="13"/>
    </row>
    <row r="57262" spans="8:8">
      <c r="H57262" s="15"/>
    </row>
    <row r="57267" spans="8:8">
      <c r="H57267" s="15"/>
    </row>
    <row r="57278" spans="8:8">
      <c r="H57278" s="15"/>
    </row>
    <row r="57284" spans="8:8">
      <c r="H57284" s="15"/>
    </row>
    <row r="57296" spans="8:8">
      <c r="H57296" s="15"/>
    </row>
    <row r="57301" spans="8:8">
      <c r="H57301" s="15"/>
    </row>
    <row r="57311" spans="8:8" ht="19" customHeight="1" thickBot="1"/>
    <row r="57312" spans="8:8">
      <c r="H57312" s="13"/>
    </row>
    <row r="57317" spans="8:8">
      <c r="H57317" s="15"/>
    </row>
    <row r="57322" spans="8:8">
      <c r="H57322" s="15"/>
    </row>
    <row r="57333" spans="8:8">
      <c r="H57333" s="15"/>
    </row>
    <row r="57339" spans="8:8">
      <c r="H57339" s="15"/>
    </row>
    <row r="57351" spans="8:8">
      <c r="H57351" s="15"/>
    </row>
    <row r="57356" spans="8:8">
      <c r="H57356" s="15"/>
    </row>
    <row r="57366" spans="8:8" ht="19" customHeight="1" thickBot="1"/>
    <row r="57367" spans="8:8">
      <c r="H57367" s="13"/>
    </row>
    <row r="57372" spans="8:8">
      <c r="H57372" s="15"/>
    </row>
    <row r="57377" spans="8:8">
      <c r="H57377" s="15"/>
    </row>
    <row r="57388" spans="8:8">
      <c r="H57388" s="15"/>
    </row>
    <row r="57394" spans="8:8">
      <c r="H57394" s="15"/>
    </row>
    <row r="57406" spans="8:8">
      <c r="H57406" s="15"/>
    </row>
    <row r="57411" spans="8:8">
      <c r="H57411" s="15"/>
    </row>
    <row r="57421" spans="8:8" ht="19" customHeight="1" thickBot="1"/>
    <row r="57422" spans="8:8">
      <c r="H57422" s="13"/>
    </row>
    <row r="57427" spans="8:8">
      <c r="H57427" s="15"/>
    </row>
    <row r="57432" spans="8:8">
      <c r="H57432" s="15"/>
    </row>
    <row r="57443" spans="8:8">
      <c r="H57443" s="15"/>
    </row>
    <row r="57449" spans="8:8">
      <c r="H57449" s="15"/>
    </row>
    <row r="57461" spans="8:8">
      <c r="H57461" s="15"/>
    </row>
    <row r="57466" spans="8:8">
      <c r="H57466" s="15"/>
    </row>
    <row r="57476" spans="8:8" ht="19" customHeight="1" thickBot="1"/>
    <row r="57477" spans="8:8">
      <c r="H57477" s="13"/>
    </row>
    <row r="57482" spans="8:8">
      <c r="H57482" s="15"/>
    </row>
    <row r="57487" spans="8:8">
      <c r="H57487" s="15"/>
    </row>
    <row r="57498" spans="8:8">
      <c r="H57498" s="15"/>
    </row>
    <row r="57504" spans="8:8">
      <c r="H57504" s="15"/>
    </row>
    <row r="57516" spans="8:8">
      <c r="H57516" s="15"/>
    </row>
    <row r="57521" spans="8:8">
      <c r="H57521" s="15"/>
    </row>
    <row r="57531" spans="8:8" ht="19" customHeight="1" thickBot="1"/>
    <row r="57532" spans="8:8">
      <c r="H57532" s="13"/>
    </row>
    <row r="57537" spans="8:8">
      <c r="H57537" s="15"/>
    </row>
    <row r="57542" spans="8:8">
      <c r="H57542" s="15"/>
    </row>
    <row r="57553" spans="8:8">
      <c r="H57553" s="15"/>
    </row>
    <row r="57559" spans="8:8">
      <c r="H57559" s="15"/>
    </row>
    <row r="57571" spans="8:8">
      <c r="H57571" s="15"/>
    </row>
    <row r="57576" spans="8:8">
      <c r="H57576" s="15"/>
    </row>
    <row r="57586" spans="8:8" ht="19" customHeight="1" thickBot="1"/>
    <row r="57587" spans="8:8">
      <c r="H57587" s="13"/>
    </row>
    <row r="57592" spans="8:8">
      <c r="H57592" s="15"/>
    </row>
    <row r="57597" spans="8:8">
      <c r="H57597" s="15"/>
    </row>
    <row r="57608" spans="8:8">
      <c r="H57608" s="15"/>
    </row>
    <row r="57614" spans="8:8">
      <c r="H57614" s="15"/>
    </row>
    <row r="57626" spans="8:8">
      <c r="H57626" s="15"/>
    </row>
    <row r="57631" spans="8:8">
      <c r="H57631" s="15"/>
    </row>
    <row r="57641" spans="8:8" ht="19" customHeight="1" thickBot="1"/>
    <row r="57642" spans="8:8">
      <c r="H57642" s="13"/>
    </row>
    <row r="57647" spans="8:8">
      <c r="H57647" s="15"/>
    </row>
    <row r="57652" spans="8:8">
      <c r="H57652" s="15"/>
    </row>
    <row r="57663" spans="8:8">
      <c r="H57663" s="15"/>
    </row>
    <row r="57669" spans="8:8">
      <c r="H57669" s="15"/>
    </row>
    <row r="57681" spans="8:8">
      <c r="H57681" s="15"/>
    </row>
    <row r="57686" spans="8:8">
      <c r="H57686" s="15"/>
    </row>
    <row r="57696" spans="8:8" ht="19" customHeight="1" thickBot="1"/>
    <row r="57697" spans="8:8">
      <c r="H57697" s="13"/>
    </row>
    <row r="57702" spans="8:8">
      <c r="H57702" s="15"/>
    </row>
    <row r="57707" spans="8:8">
      <c r="H57707" s="15"/>
    </row>
    <row r="57718" spans="8:8">
      <c r="H57718" s="15"/>
    </row>
    <row r="57724" spans="8:8">
      <c r="H57724" s="15"/>
    </row>
    <row r="57736" spans="8:8">
      <c r="H57736" s="15"/>
    </row>
    <row r="57741" spans="8:8">
      <c r="H57741" s="15"/>
    </row>
    <row r="57751" spans="8:8" ht="19" customHeight="1" thickBot="1"/>
    <row r="57752" spans="8:8">
      <c r="H57752" s="13"/>
    </row>
    <row r="57757" spans="8:8">
      <c r="H57757" s="15"/>
    </row>
    <row r="57762" spans="8:8">
      <c r="H57762" s="15"/>
    </row>
    <row r="57773" spans="8:8">
      <c r="H57773" s="15"/>
    </row>
    <row r="57779" spans="8:8">
      <c r="H57779" s="15"/>
    </row>
    <row r="57791" spans="8:8">
      <c r="H57791" s="15"/>
    </row>
    <row r="57796" spans="8:8">
      <c r="H57796" s="15"/>
    </row>
    <row r="57806" spans="8:8" ht="19" customHeight="1" thickBot="1"/>
    <row r="57807" spans="8:8">
      <c r="H57807" s="13"/>
    </row>
    <row r="57812" spans="8:8">
      <c r="H57812" s="15"/>
    </row>
    <row r="57817" spans="8:8">
      <c r="H57817" s="15"/>
    </row>
    <row r="57828" spans="8:8">
      <c r="H57828" s="15"/>
    </row>
    <row r="57834" spans="8:8">
      <c r="H57834" s="15"/>
    </row>
    <row r="57846" spans="8:8">
      <c r="H57846" s="15"/>
    </row>
    <row r="57851" spans="8:8">
      <c r="H57851" s="15"/>
    </row>
    <row r="57861" spans="8:8" ht="19" customHeight="1" thickBot="1"/>
    <row r="57862" spans="8:8">
      <c r="H57862" s="13"/>
    </row>
    <row r="57867" spans="8:8">
      <c r="H57867" s="15"/>
    </row>
    <row r="57872" spans="8:8">
      <c r="H57872" s="15"/>
    </row>
    <row r="57883" spans="8:8">
      <c r="H57883" s="15"/>
    </row>
    <row r="57889" spans="8:8">
      <c r="H57889" s="15"/>
    </row>
    <row r="57901" spans="8:8">
      <c r="H57901" s="15"/>
    </row>
    <row r="57906" spans="8:8">
      <c r="H57906" s="15"/>
    </row>
    <row r="57916" spans="8:8" ht="19" customHeight="1" thickBot="1"/>
    <row r="57917" spans="8:8">
      <c r="H57917" s="13"/>
    </row>
    <row r="57922" spans="8:8">
      <c r="H57922" s="15"/>
    </row>
    <row r="57927" spans="8:8">
      <c r="H57927" s="15"/>
    </row>
    <row r="57938" spans="8:8">
      <c r="H57938" s="15"/>
    </row>
    <row r="57944" spans="8:8">
      <c r="H57944" s="15"/>
    </row>
    <row r="57956" spans="8:8">
      <c r="H57956" s="15"/>
    </row>
    <row r="57961" spans="8:8">
      <c r="H57961" s="15"/>
    </row>
    <row r="57971" spans="8:8" ht="19" customHeight="1" thickBot="1"/>
    <row r="57972" spans="8:8">
      <c r="H57972" s="13"/>
    </row>
    <row r="57977" spans="8:8">
      <c r="H57977" s="15"/>
    </row>
    <row r="57982" spans="8:8">
      <c r="H57982" s="15"/>
    </row>
    <row r="57993" spans="8:8">
      <c r="H57993" s="15"/>
    </row>
    <row r="57999" spans="8:8">
      <c r="H57999" s="15"/>
    </row>
    <row r="58011" spans="8:8">
      <c r="H58011" s="15"/>
    </row>
    <row r="58016" spans="8:8">
      <c r="H58016" s="15"/>
    </row>
    <row r="58026" spans="8:8" ht="19" customHeight="1" thickBot="1"/>
    <row r="58027" spans="8:8">
      <c r="H58027" s="13"/>
    </row>
    <row r="58032" spans="8:8">
      <c r="H58032" s="15"/>
    </row>
    <row r="58037" spans="8:8">
      <c r="H58037" s="15"/>
    </row>
    <row r="58048" spans="8:8">
      <c r="H58048" s="15"/>
    </row>
    <row r="58054" spans="8:8">
      <c r="H58054" s="15"/>
    </row>
    <row r="58066" spans="8:8">
      <c r="H58066" s="15"/>
    </row>
    <row r="58071" spans="8:8">
      <c r="H58071" s="15"/>
    </row>
    <row r="58081" spans="8:8" ht="19" customHeight="1" thickBot="1"/>
    <row r="58082" spans="8:8">
      <c r="H58082" s="13"/>
    </row>
    <row r="58087" spans="8:8">
      <c r="H58087" s="15"/>
    </row>
    <row r="58092" spans="8:8">
      <c r="H58092" s="15"/>
    </row>
    <row r="58103" spans="8:8">
      <c r="H58103" s="15"/>
    </row>
    <row r="58109" spans="8:8">
      <c r="H58109" s="15"/>
    </row>
    <row r="58121" spans="8:8">
      <c r="H58121" s="15"/>
    </row>
    <row r="58126" spans="8:8">
      <c r="H58126" s="15"/>
    </row>
    <row r="58136" spans="8:8" ht="19" customHeight="1" thickBot="1"/>
    <row r="58137" spans="8:8">
      <c r="H58137" s="13"/>
    </row>
    <row r="58142" spans="8:8">
      <c r="H58142" s="15"/>
    </row>
    <row r="58147" spans="8:8">
      <c r="H58147" s="15"/>
    </row>
    <row r="58158" spans="8:8">
      <c r="H58158" s="15"/>
    </row>
    <row r="58164" spans="8:8">
      <c r="H58164" s="15"/>
    </row>
    <row r="58176" spans="8:8">
      <c r="H58176" s="15"/>
    </row>
    <row r="58181" spans="8:8">
      <c r="H58181" s="15"/>
    </row>
    <row r="58191" spans="8:8" ht="19" customHeight="1" thickBot="1"/>
    <row r="58192" spans="8:8">
      <c r="H58192" s="13"/>
    </row>
    <row r="58197" spans="8:8">
      <c r="H58197" s="15"/>
    </row>
    <row r="58202" spans="8:8">
      <c r="H58202" s="15"/>
    </row>
    <row r="58213" spans="8:8">
      <c r="H58213" s="15"/>
    </row>
    <row r="58219" spans="8:8">
      <c r="H58219" s="15"/>
    </row>
    <row r="58231" spans="8:8">
      <c r="H58231" s="15"/>
    </row>
    <row r="58236" spans="8:8">
      <c r="H58236" s="15"/>
    </row>
    <row r="58246" spans="8:8" ht="19" customHeight="1" thickBot="1"/>
    <row r="58247" spans="8:8">
      <c r="H58247" s="13"/>
    </row>
    <row r="58252" spans="8:8">
      <c r="H58252" s="15"/>
    </row>
    <row r="58257" spans="8:8">
      <c r="H58257" s="15"/>
    </row>
    <row r="58268" spans="8:8">
      <c r="H58268" s="15"/>
    </row>
    <row r="58274" spans="8:8">
      <c r="H58274" s="15"/>
    </row>
    <row r="58286" spans="8:8">
      <c r="H58286" s="15"/>
    </row>
    <row r="58291" spans="8:8">
      <c r="H58291" s="15"/>
    </row>
    <row r="58301" spans="8:8" ht="19" customHeight="1" thickBot="1"/>
    <row r="58302" spans="8:8">
      <c r="H58302" s="13"/>
    </row>
    <row r="58307" spans="8:8">
      <c r="H58307" s="15"/>
    </row>
    <row r="58312" spans="8:8">
      <c r="H58312" s="15"/>
    </row>
    <row r="58323" spans="8:8">
      <c r="H58323" s="15"/>
    </row>
    <row r="58329" spans="8:8">
      <c r="H58329" s="15"/>
    </row>
    <row r="58341" spans="8:8">
      <c r="H58341" s="15"/>
    </row>
    <row r="58346" spans="8:8">
      <c r="H58346" s="15"/>
    </row>
    <row r="58356" spans="8:8" ht="19" customHeight="1" thickBot="1"/>
    <row r="58357" spans="8:8">
      <c r="H58357" s="13"/>
    </row>
    <row r="58362" spans="8:8">
      <c r="H58362" s="15"/>
    </row>
    <row r="58367" spans="8:8">
      <c r="H58367" s="15"/>
    </row>
    <row r="58378" spans="8:8">
      <c r="H58378" s="15"/>
    </row>
    <row r="58384" spans="8:8">
      <c r="H58384" s="15"/>
    </row>
    <row r="58396" spans="8:8">
      <c r="H58396" s="15"/>
    </row>
    <row r="58401" spans="8:8">
      <c r="H58401" s="15"/>
    </row>
    <row r="58411" spans="8:8" ht="19" customHeight="1" thickBot="1"/>
    <row r="58412" spans="8:8">
      <c r="H58412" s="13"/>
    </row>
    <row r="58417" spans="8:8">
      <c r="H58417" s="15"/>
    </row>
    <row r="58422" spans="8:8">
      <c r="H58422" s="15"/>
    </row>
    <row r="58433" spans="8:8">
      <c r="H58433" s="15"/>
    </row>
    <row r="58439" spans="8:8">
      <c r="H58439" s="15"/>
    </row>
    <row r="58451" spans="8:8">
      <c r="H58451" s="15"/>
    </row>
    <row r="58456" spans="8:8">
      <c r="H58456" s="15"/>
    </row>
    <row r="58466" spans="8:8" ht="19" customHeight="1" thickBot="1"/>
    <row r="58467" spans="8:8">
      <c r="H58467" s="13"/>
    </row>
    <row r="58472" spans="8:8">
      <c r="H58472" s="15"/>
    </row>
    <row r="58477" spans="8:8">
      <c r="H58477" s="15"/>
    </row>
    <row r="58488" spans="8:8">
      <c r="H58488" s="15"/>
    </row>
    <row r="58494" spans="8:8">
      <c r="H58494" s="15"/>
    </row>
    <row r="58506" spans="8:8">
      <c r="H58506" s="15"/>
    </row>
    <row r="58511" spans="8:8">
      <c r="H58511" s="15"/>
    </row>
    <row r="58521" spans="8:8" ht="19" customHeight="1" thickBot="1"/>
    <row r="58522" spans="8:8">
      <c r="H58522" s="13"/>
    </row>
    <row r="58527" spans="8:8">
      <c r="H58527" s="15"/>
    </row>
    <row r="58532" spans="8:8">
      <c r="H58532" s="15"/>
    </row>
    <row r="58543" spans="8:8">
      <c r="H58543" s="15"/>
    </row>
    <row r="58549" spans="8:8">
      <c r="H58549" s="15"/>
    </row>
    <row r="58561" spans="8:8">
      <c r="H58561" s="15"/>
    </row>
    <row r="58566" spans="8:8">
      <c r="H58566" s="15"/>
    </row>
    <row r="58576" spans="8:8" ht="19" customHeight="1" thickBot="1"/>
    <row r="58577" spans="8:8">
      <c r="H58577" s="13"/>
    </row>
    <row r="58582" spans="8:8">
      <c r="H58582" s="15"/>
    </row>
    <row r="58587" spans="8:8">
      <c r="H58587" s="15"/>
    </row>
    <row r="58598" spans="8:8">
      <c r="H58598" s="15"/>
    </row>
    <row r="58604" spans="8:8">
      <c r="H58604" s="15"/>
    </row>
    <row r="58616" spans="8:8">
      <c r="H58616" s="15"/>
    </row>
    <row r="58621" spans="8:8">
      <c r="H58621" s="15"/>
    </row>
    <row r="58631" spans="8:8" ht="19" customHeight="1" thickBot="1"/>
    <row r="58632" spans="8:8">
      <c r="H58632" s="13"/>
    </row>
    <row r="58637" spans="8:8">
      <c r="H58637" s="15"/>
    </row>
    <row r="58642" spans="8:8">
      <c r="H58642" s="15"/>
    </row>
    <row r="58653" spans="8:8">
      <c r="H58653" s="15"/>
    </row>
    <row r="58659" spans="8:8">
      <c r="H58659" s="15"/>
    </row>
    <row r="58671" spans="8:8">
      <c r="H58671" s="15"/>
    </row>
    <row r="58676" spans="8:8">
      <c r="H58676" s="15"/>
    </row>
    <row r="58686" spans="8:8" ht="19" customHeight="1" thickBot="1"/>
    <row r="58687" spans="8:8">
      <c r="H58687" s="13"/>
    </row>
    <row r="58692" spans="8:8">
      <c r="H58692" s="15"/>
    </row>
    <row r="58697" spans="8:8">
      <c r="H58697" s="15"/>
    </row>
    <row r="58708" spans="8:8">
      <c r="H58708" s="15"/>
    </row>
    <row r="58714" spans="8:8">
      <c r="H58714" s="15"/>
    </row>
    <row r="58726" spans="8:8">
      <c r="H58726" s="15"/>
    </row>
    <row r="58731" spans="8:8">
      <c r="H58731" s="15"/>
    </row>
    <row r="58741" spans="8:8" ht="19" customHeight="1" thickBot="1"/>
    <row r="58742" spans="8:8">
      <c r="H58742" s="13"/>
    </row>
    <row r="58747" spans="8:8">
      <c r="H58747" s="15"/>
    </row>
    <row r="58752" spans="8:8">
      <c r="H58752" s="15"/>
    </row>
    <row r="58763" spans="8:8">
      <c r="H58763" s="15"/>
    </row>
    <row r="58769" spans="8:8">
      <c r="H58769" s="15"/>
    </row>
    <row r="58781" spans="8:8">
      <c r="H58781" s="15"/>
    </row>
    <row r="58786" spans="8:8">
      <c r="H58786" s="15"/>
    </row>
    <row r="58796" spans="8:8" ht="19" customHeight="1" thickBot="1"/>
    <row r="58797" spans="8:8">
      <c r="H58797" s="13"/>
    </row>
    <row r="58802" spans="8:8">
      <c r="H58802" s="15"/>
    </row>
    <row r="58807" spans="8:8">
      <c r="H58807" s="15"/>
    </row>
    <row r="58818" spans="8:8">
      <c r="H58818" s="15"/>
    </row>
    <row r="58824" spans="8:8">
      <c r="H58824" s="15"/>
    </row>
    <row r="58836" spans="8:8">
      <c r="H58836" s="15"/>
    </row>
    <row r="58841" spans="8:8">
      <c r="H58841" s="15"/>
    </row>
    <row r="58851" spans="8:8" ht="19" customHeight="1" thickBot="1"/>
    <row r="58852" spans="8:8">
      <c r="H58852" s="13"/>
    </row>
    <row r="58857" spans="8:8">
      <c r="H58857" s="15"/>
    </row>
    <row r="58862" spans="8:8">
      <c r="H58862" s="15"/>
    </row>
    <row r="58873" spans="8:8">
      <c r="H58873" s="15"/>
    </row>
    <row r="58879" spans="8:8">
      <c r="H58879" s="15"/>
    </row>
    <row r="58891" spans="8:8">
      <c r="H58891" s="15"/>
    </row>
    <row r="58896" spans="8:8">
      <c r="H58896" s="15"/>
    </row>
    <row r="58906" spans="8:8" ht="19" customHeight="1" thickBot="1"/>
    <row r="58907" spans="8:8">
      <c r="H58907" s="13"/>
    </row>
    <row r="58912" spans="8:8">
      <c r="H58912" s="15"/>
    </row>
    <row r="58917" spans="8:8">
      <c r="H58917" s="15"/>
    </row>
    <row r="58928" spans="8:8">
      <c r="H58928" s="15"/>
    </row>
    <row r="58934" spans="8:8">
      <c r="H58934" s="15"/>
    </row>
    <row r="58946" spans="8:8">
      <c r="H58946" s="15"/>
    </row>
    <row r="58951" spans="8:8">
      <c r="H58951" s="15"/>
    </row>
    <row r="58961" spans="8:8" ht="19" customHeight="1" thickBot="1"/>
    <row r="58962" spans="8:8">
      <c r="H58962" s="13"/>
    </row>
    <row r="58967" spans="8:8">
      <c r="H58967" s="15"/>
    </row>
    <row r="58972" spans="8:8">
      <c r="H58972" s="15"/>
    </row>
    <row r="58983" spans="8:8">
      <c r="H58983" s="15"/>
    </row>
    <row r="58989" spans="8:8">
      <c r="H58989" s="15"/>
    </row>
    <row r="59001" spans="8:8">
      <c r="H59001" s="15"/>
    </row>
    <row r="59006" spans="8:8">
      <c r="H59006" s="15"/>
    </row>
    <row r="59016" spans="8:8" ht="19" customHeight="1" thickBot="1"/>
    <row r="59017" spans="8:8">
      <c r="H59017" s="13"/>
    </row>
    <row r="59022" spans="8:8">
      <c r="H59022" s="15"/>
    </row>
    <row r="59027" spans="8:8">
      <c r="H59027" s="15"/>
    </row>
    <row r="59038" spans="8:8">
      <c r="H59038" s="15"/>
    </row>
    <row r="59044" spans="8:8">
      <c r="H59044" s="15"/>
    </row>
    <row r="59056" spans="8:8">
      <c r="H59056" s="15"/>
    </row>
    <row r="59061" spans="8:8">
      <c r="H59061" s="15"/>
    </row>
    <row r="59071" spans="8:8" ht="19" customHeight="1" thickBot="1"/>
    <row r="59072" spans="8:8">
      <c r="H59072" s="13"/>
    </row>
    <row r="59077" spans="8:8">
      <c r="H59077" s="15"/>
    </row>
    <row r="59082" spans="8:8">
      <c r="H59082" s="15"/>
    </row>
    <row r="59093" spans="8:8">
      <c r="H59093" s="15"/>
    </row>
    <row r="59099" spans="8:8">
      <c r="H59099" s="15"/>
    </row>
    <row r="59111" spans="8:8">
      <c r="H59111" s="15"/>
    </row>
    <row r="59116" spans="8:8">
      <c r="H59116" s="15"/>
    </row>
    <row r="59126" spans="8:8" ht="19" customHeight="1" thickBot="1"/>
    <row r="59127" spans="8:8">
      <c r="H59127" s="13"/>
    </row>
    <row r="59132" spans="8:8">
      <c r="H59132" s="15"/>
    </row>
    <row r="59137" spans="8:8">
      <c r="H59137" s="15"/>
    </row>
    <row r="59148" spans="8:8">
      <c r="H59148" s="15"/>
    </row>
    <row r="59154" spans="8:8">
      <c r="H59154" s="15"/>
    </row>
    <row r="59166" spans="8:8">
      <c r="H59166" s="15"/>
    </row>
    <row r="59171" spans="8:8">
      <c r="H59171" s="15"/>
    </row>
    <row r="59181" spans="8:8" ht="19" customHeight="1" thickBot="1"/>
    <row r="59182" spans="8:8">
      <c r="H59182" s="13"/>
    </row>
    <row r="59187" spans="8:8">
      <c r="H59187" s="15"/>
    </row>
    <row r="59192" spans="8:8">
      <c r="H59192" s="15"/>
    </row>
    <row r="59203" spans="8:8">
      <c r="H59203" s="15"/>
    </row>
    <row r="59209" spans="8:8">
      <c r="H59209" s="15"/>
    </row>
    <row r="59221" spans="8:8">
      <c r="H59221" s="15"/>
    </row>
    <row r="59226" spans="8:8">
      <c r="H59226" s="15"/>
    </row>
    <row r="59236" spans="8:8" ht="19" customHeight="1" thickBot="1"/>
    <row r="59237" spans="8:8">
      <c r="H59237" s="13"/>
    </row>
    <row r="59242" spans="8:8">
      <c r="H59242" s="15"/>
    </row>
    <row r="59247" spans="8:8">
      <c r="H59247" s="15"/>
    </row>
    <row r="59258" spans="8:8">
      <c r="H59258" s="15"/>
    </row>
    <row r="59264" spans="8:8">
      <c r="H59264" s="15"/>
    </row>
    <row r="59276" spans="8:8">
      <c r="H59276" s="15"/>
    </row>
    <row r="59281" spans="8:8">
      <c r="H59281" s="15"/>
    </row>
    <row r="59291" spans="8:8" ht="19" customHeight="1" thickBot="1"/>
    <row r="59292" spans="8:8">
      <c r="H59292" s="13"/>
    </row>
    <row r="59297" spans="8:8">
      <c r="H59297" s="15"/>
    </row>
    <row r="59302" spans="8:8">
      <c r="H59302" s="15"/>
    </row>
    <row r="59313" spans="8:8">
      <c r="H59313" s="15"/>
    </row>
    <row r="59319" spans="8:8">
      <c r="H59319" s="15"/>
    </row>
    <row r="59331" spans="8:8">
      <c r="H59331" s="15"/>
    </row>
    <row r="59336" spans="8:8">
      <c r="H59336" s="15"/>
    </row>
    <row r="59346" spans="8:8" ht="19" customHeight="1" thickBot="1"/>
    <row r="59347" spans="8:8">
      <c r="H59347" s="13"/>
    </row>
    <row r="59352" spans="8:8">
      <c r="H59352" s="15"/>
    </row>
    <row r="59357" spans="8:8">
      <c r="H59357" s="15"/>
    </row>
    <row r="59368" spans="8:8">
      <c r="H59368" s="15"/>
    </row>
    <row r="59374" spans="8:8">
      <c r="H59374" s="15"/>
    </row>
    <row r="59386" spans="8:8">
      <c r="H59386" s="15"/>
    </row>
    <row r="59391" spans="8:8">
      <c r="H59391" s="15"/>
    </row>
    <row r="59401" spans="8:8" ht="19" customHeight="1" thickBot="1"/>
    <row r="59402" spans="8:8">
      <c r="H59402" s="13"/>
    </row>
    <row r="59407" spans="8:8">
      <c r="H59407" s="15"/>
    </row>
    <row r="59412" spans="8:8">
      <c r="H59412" s="15"/>
    </row>
    <row r="59423" spans="8:8">
      <c r="H59423" s="15"/>
    </row>
    <row r="59429" spans="8:8">
      <c r="H59429" s="15"/>
    </row>
    <row r="59441" spans="8:8">
      <c r="H59441" s="15"/>
    </row>
    <row r="59446" spans="8:8">
      <c r="H59446" s="15"/>
    </row>
    <row r="59456" spans="8:8" ht="19" customHeight="1" thickBot="1"/>
    <row r="59457" spans="8:8">
      <c r="H59457" s="13"/>
    </row>
    <row r="59462" spans="8:8">
      <c r="H59462" s="15"/>
    </row>
    <row r="59467" spans="8:8">
      <c r="H59467" s="15"/>
    </row>
    <row r="59478" spans="8:8">
      <c r="H59478" s="15"/>
    </row>
    <row r="59484" spans="8:8">
      <c r="H59484" s="15"/>
    </row>
    <row r="59496" spans="8:8">
      <c r="H59496" s="15"/>
    </row>
    <row r="59501" spans="8:8">
      <c r="H59501" s="15"/>
    </row>
    <row r="59511" spans="8:8" ht="19" customHeight="1" thickBot="1"/>
    <row r="59512" spans="8:8">
      <c r="H59512" s="13"/>
    </row>
    <row r="59517" spans="8:8">
      <c r="H59517" s="15"/>
    </row>
    <row r="59522" spans="8:8">
      <c r="H59522" s="15"/>
    </row>
    <row r="59533" spans="8:8">
      <c r="H59533" s="15"/>
    </row>
    <row r="59539" spans="8:8">
      <c r="H59539" s="15"/>
    </row>
    <row r="59551" spans="8:8">
      <c r="H59551" s="15"/>
    </row>
    <row r="59556" spans="8:8">
      <c r="H59556" s="15"/>
    </row>
    <row r="59566" spans="8:8" ht="19" customHeight="1" thickBot="1"/>
    <row r="59567" spans="8:8">
      <c r="H59567" s="13"/>
    </row>
    <row r="59572" spans="8:8">
      <c r="H59572" s="15"/>
    </row>
    <row r="59577" spans="8:8">
      <c r="H59577" s="15"/>
    </row>
    <row r="59588" spans="8:8">
      <c r="H59588" s="15"/>
    </row>
    <row r="59594" spans="8:8">
      <c r="H59594" s="15"/>
    </row>
    <row r="59606" spans="8:8">
      <c r="H59606" s="15"/>
    </row>
    <row r="59611" spans="8:8">
      <c r="H59611" s="15"/>
    </row>
    <row r="59621" spans="8:8" ht="19" customHeight="1" thickBot="1"/>
    <row r="59622" spans="8:8">
      <c r="H59622" s="13"/>
    </row>
    <row r="59627" spans="8:8">
      <c r="H59627" s="15"/>
    </row>
    <row r="59632" spans="8:8">
      <c r="H59632" s="15"/>
    </row>
    <row r="59643" spans="8:8">
      <c r="H59643" s="15"/>
    </row>
    <row r="59649" spans="8:8">
      <c r="H59649" s="15"/>
    </row>
    <row r="59661" spans="8:8">
      <c r="H59661" s="15"/>
    </row>
    <row r="59666" spans="8:8">
      <c r="H59666" s="15"/>
    </row>
    <row r="59676" spans="8:8" ht="19" customHeight="1" thickBot="1"/>
    <row r="59677" spans="8:8">
      <c r="H59677" s="13"/>
    </row>
    <row r="59682" spans="8:8">
      <c r="H59682" s="15"/>
    </row>
    <row r="59687" spans="8:8">
      <c r="H59687" s="15"/>
    </row>
    <row r="59698" spans="8:8">
      <c r="H59698" s="15"/>
    </row>
    <row r="59704" spans="8:8">
      <c r="H59704" s="15"/>
    </row>
    <row r="59716" spans="8:8">
      <c r="H59716" s="15"/>
    </row>
    <row r="59721" spans="8:8">
      <c r="H59721" s="15"/>
    </row>
    <row r="59731" spans="8:8" ht="19" customHeight="1" thickBot="1"/>
    <row r="59732" spans="8:8">
      <c r="H59732" s="13"/>
    </row>
    <row r="59737" spans="8:8">
      <c r="H59737" s="15"/>
    </row>
    <row r="59742" spans="8:8">
      <c r="H59742" s="15"/>
    </row>
    <row r="59753" spans="8:8">
      <c r="H59753" s="15"/>
    </row>
    <row r="59759" spans="8:8">
      <c r="H59759" s="15"/>
    </row>
    <row r="59771" spans="8:8">
      <c r="H59771" s="15"/>
    </row>
    <row r="59776" spans="8:8">
      <c r="H59776" s="15"/>
    </row>
    <row r="59786" spans="8:8" ht="19" customHeight="1" thickBot="1"/>
    <row r="59787" spans="8:8">
      <c r="H59787" s="13"/>
    </row>
    <row r="59792" spans="8:8">
      <c r="H59792" s="15"/>
    </row>
    <row r="59797" spans="8:8">
      <c r="H59797" s="15"/>
    </row>
    <row r="59808" spans="8:8">
      <c r="H59808" s="15"/>
    </row>
    <row r="59814" spans="8:8">
      <c r="H59814" s="15"/>
    </row>
    <row r="59826" spans="8:8">
      <c r="H59826" s="15"/>
    </row>
    <row r="59831" spans="8:8">
      <c r="H59831" s="15"/>
    </row>
    <row r="59841" spans="8:8" ht="19" customHeight="1" thickBot="1"/>
    <row r="59842" spans="8:8">
      <c r="H59842" s="13"/>
    </row>
    <row r="59847" spans="8:8">
      <c r="H59847" s="15"/>
    </row>
    <row r="59852" spans="8:8">
      <c r="H59852" s="15"/>
    </row>
    <row r="59863" spans="8:8">
      <c r="H59863" s="15"/>
    </row>
    <row r="59869" spans="8:8">
      <c r="H59869" s="15"/>
    </row>
    <row r="59881" spans="8:8">
      <c r="H59881" s="15"/>
    </row>
    <row r="59886" spans="8:8">
      <c r="H59886" s="15"/>
    </row>
    <row r="59896" spans="8:8" ht="19" customHeight="1" thickBot="1"/>
    <row r="59897" spans="8:8">
      <c r="H59897" s="13"/>
    </row>
    <row r="59902" spans="8:8">
      <c r="H59902" s="15"/>
    </row>
    <row r="59907" spans="8:8">
      <c r="H59907" s="15"/>
    </row>
    <row r="59918" spans="8:8">
      <c r="H59918" s="15"/>
    </row>
    <row r="59924" spans="8:8">
      <c r="H59924" s="15"/>
    </row>
    <row r="59936" spans="8:8">
      <c r="H59936" s="15"/>
    </row>
    <row r="59941" spans="8:8">
      <c r="H59941" s="15"/>
    </row>
    <row r="59951" spans="8:8" ht="19" customHeight="1" thickBot="1"/>
    <row r="59952" spans="8:8">
      <c r="H59952" s="13"/>
    </row>
    <row r="59957" spans="8:8">
      <c r="H59957" s="15"/>
    </row>
    <row r="59962" spans="8:8">
      <c r="H59962" s="15"/>
    </row>
    <row r="59973" spans="8:8">
      <c r="H59973" s="15"/>
    </row>
    <row r="59979" spans="8:8">
      <c r="H59979" s="15"/>
    </row>
    <row r="59991" spans="8:8">
      <c r="H59991" s="15"/>
    </row>
    <row r="59996" spans="8:8">
      <c r="H59996" s="15"/>
    </row>
    <row r="60006" spans="8:8" ht="19" customHeight="1" thickBot="1"/>
    <row r="60007" spans="8:8">
      <c r="H60007" s="13"/>
    </row>
    <row r="60012" spans="8:8">
      <c r="H60012" s="15"/>
    </row>
    <row r="60017" spans="8:8">
      <c r="H60017" s="15"/>
    </row>
    <row r="60028" spans="8:8">
      <c r="H60028" s="15"/>
    </row>
    <row r="60034" spans="8:8">
      <c r="H60034" s="15"/>
    </row>
    <row r="60046" spans="8:8">
      <c r="H60046" s="15"/>
    </row>
    <row r="60051" spans="8:8">
      <c r="H60051" s="15"/>
    </row>
    <row r="60061" spans="8:8" ht="19" customHeight="1" thickBot="1"/>
    <row r="60062" spans="8:8">
      <c r="H60062" s="13"/>
    </row>
    <row r="60067" spans="8:8">
      <c r="H60067" s="15"/>
    </row>
    <row r="60072" spans="8:8">
      <c r="H60072" s="15"/>
    </row>
    <row r="60083" spans="8:8">
      <c r="H60083" s="15"/>
    </row>
    <row r="60089" spans="8:8">
      <c r="H60089" s="15"/>
    </row>
    <row r="60101" spans="8:8">
      <c r="H60101" s="15"/>
    </row>
    <row r="60106" spans="8:8">
      <c r="H60106" s="15"/>
    </row>
    <row r="60116" spans="8:8" ht="19" customHeight="1" thickBot="1"/>
    <row r="60117" spans="8:8">
      <c r="H60117" s="13"/>
    </row>
    <row r="60122" spans="8:8">
      <c r="H60122" s="15"/>
    </row>
    <row r="60127" spans="8:8">
      <c r="H60127" s="15"/>
    </row>
    <row r="60138" spans="8:8">
      <c r="H60138" s="15"/>
    </row>
    <row r="60144" spans="8:8">
      <c r="H60144" s="15"/>
    </row>
    <row r="60156" spans="8:8">
      <c r="H60156" s="15"/>
    </row>
    <row r="60161" spans="8:8">
      <c r="H60161" s="15"/>
    </row>
    <row r="60171" spans="8:8" ht="19" customHeight="1" thickBot="1"/>
    <row r="60172" spans="8:8">
      <c r="H60172" s="13"/>
    </row>
    <row r="60177" spans="8:8">
      <c r="H60177" s="15"/>
    </row>
    <row r="60182" spans="8:8">
      <c r="H60182" s="15"/>
    </row>
    <row r="60193" spans="8:8">
      <c r="H60193" s="15"/>
    </row>
    <row r="60199" spans="8:8">
      <c r="H60199" s="15"/>
    </row>
    <row r="60211" spans="8:8">
      <c r="H60211" s="15"/>
    </row>
    <row r="60216" spans="8:8">
      <c r="H60216" s="15"/>
    </row>
    <row r="60226" spans="8:8" ht="19" customHeight="1" thickBot="1"/>
    <row r="60227" spans="8:8">
      <c r="H60227" s="13"/>
    </row>
    <row r="60232" spans="8:8">
      <c r="H60232" s="15"/>
    </row>
    <row r="60237" spans="8:8">
      <c r="H60237" s="15"/>
    </row>
    <row r="60248" spans="8:8">
      <c r="H60248" s="15"/>
    </row>
    <row r="60254" spans="8:8">
      <c r="H60254" s="15"/>
    </row>
    <row r="60266" spans="8:8">
      <c r="H60266" s="15"/>
    </row>
    <row r="60271" spans="8:8">
      <c r="H60271" s="15"/>
    </row>
    <row r="60281" spans="8:8" ht="19" customHeight="1" thickBot="1"/>
    <row r="60282" spans="8:8">
      <c r="H60282" s="13"/>
    </row>
    <row r="60287" spans="8:8">
      <c r="H60287" s="15"/>
    </row>
    <row r="60292" spans="8:8">
      <c r="H60292" s="15"/>
    </row>
    <row r="60303" spans="8:8">
      <c r="H60303" s="15"/>
    </row>
    <row r="60309" spans="8:8">
      <c r="H60309" s="15"/>
    </row>
    <row r="60321" spans="8:8">
      <c r="H60321" s="15"/>
    </row>
    <row r="60326" spans="8:8">
      <c r="H60326" s="15"/>
    </row>
    <row r="60336" spans="8:8" ht="19" customHeight="1" thickBot="1"/>
    <row r="60337" spans="8:8">
      <c r="H60337" s="13"/>
    </row>
    <row r="60342" spans="8:8">
      <c r="H60342" s="15"/>
    </row>
    <row r="60347" spans="8:8">
      <c r="H60347" s="15"/>
    </row>
    <row r="60358" spans="8:8">
      <c r="H60358" s="15"/>
    </row>
    <row r="60364" spans="8:8">
      <c r="H60364" s="15"/>
    </row>
    <row r="60376" spans="8:8">
      <c r="H60376" s="15"/>
    </row>
    <row r="60381" spans="8:8">
      <c r="H60381" s="15"/>
    </row>
    <row r="60391" spans="8:8" ht="19" customHeight="1" thickBot="1"/>
    <row r="60392" spans="8:8">
      <c r="H60392" s="13"/>
    </row>
    <row r="60397" spans="8:8">
      <c r="H60397" s="15"/>
    </row>
    <row r="60402" spans="8:8">
      <c r="H60402" s="15"/>
    </row>
    <row r="60413" spans="8:8">
      <c r="H60413" s="15"/>
    </row>
    <row r="60419" spans="8:8">
      <c r="H60419" s="15"/>
    </row>
    <row r="60431" spans="8:8">
      <c r="H60431" s="15"/>
    </row>
    <row r="60436" spans="8:8">
      <c r="H60436" s="15"/>
    </row>
    <row r="60446" spans="8:8" ht="19" customHeight="1" thickBot="1"/>
    <row r="60447" spans="8:8">
      <c r="H60447" s="13"/>
    </row>
    <row r="60452" spans="8:8">
      <c r="H60452" s="15"/>
    </row>
    <row r="60457" spans="8:8">
      <c r="H60457" s="15"/>
    </row>
    <row r="60468" spans="8:8">
      <c r="H60468" s="15"/>
    </row>
    <row r="60474" spans="8:8">
      <c r="H60474" s="15"/>
    </row>
    <row r="60486" spans="8:8">
      <c r="H60486" s="15"/>
    </row>
    <row r="60491" spans="8:8">
      <c r="H60491" s="15"/>
    </row>
    <row r="60501" spans="8:8" ht="19" customHeight="1" thickBot="1"/>
    <row r="60502" spans="8:8">
      <c r="H60502" s="13"/>
    </row>
    <row r="60507" spans="8:8">
      <c r="H60507" s="15"/>
    </row>
    <row r="60512" spans="8:8">
      <c r="H60512" s="15"/>
    </row>
    <row r="60523" spans="8:8">
      <c r="H60523" s="15"/>
    </row>
    <row r="60529" spans="8:8">
      <c r="H60529" s="15"/>
    </row>
    <row r="60541" spans="8:8">
      <c r="H60541" s="15"/>
    </row>
    <row r="60546" spans="8:8">
      <c r="H60546" s="15"/>
    </row>
    <row r="60556" spans="8:8" ht="19" customHeight="1" thickBot="1"/>
    <row r="60557" spans="8:8">
      <c r="H60557" s="13"/>
    </row>
    <row r="60562" spans="8:8">
      <c r="H60562" s="15"/>
    </row>
    <row r="60567" spans="8:8">
      <c r="H60567" s="15"/>
    </row>
    <row r="60578" spans="8:8">
      <c r="H60578" s="15"/>
    </row>
    <row r="60584" spans="8:8">
      <c r="H60584" s="15"/>
    </row>
    <row r="60596" spans="8:8">
      <c r="H60596" s="15"/>
    </row>
    <row r="60601" spans="8:8">
      <c r="H60601" s="15"/>
    </row>
    <row r="60611" spans="8:8" ht="19" customHeight="1" thickBot="1"/>
    <row r="60612" spans="8:8">
      <c r="H60612" s="13"/>
    </row>
    <row r="60617" spans="8:8">
      <c r="H60617" s="15"/>
    </row>
    <row r="60622" spans="8:8">
      <c r="H60622" s="15"/>
    </row>
    <row r="60633" spans="8:8">
      <c r="H60633" s="15"/>
    </row>
    <row r="60639" spans="8:8">
      <c r="H60639" s="15"/>
    </row>
    <row r="60651" spans="8:8">
      <c r="H60651" s="15"/>
    </row>
    <row r="60656" spans="8:8">
      <c r="H60656" s="15"/>
    </row>
    <row r="60666" spans="8:8" ht="19" customHeight="1" thickBot="1"/>
    <row r="60667" spans="8:8">
      <c r="H60667" s="13"/>
    </row>
    <row r="60672" spans="8:8">
      <c r="H60672" s="15"/>
    </row>
    <row r="60677" spans="8:8">
      <c r="H60677" s="15"/>
    </row>
    <row r="60688" spans="8:8">
      <c r="H60688" s="15"/>
    </row>
    <row r="60694" spans="8:8">
      <c r="H60694" s="15"/>
    </row>
    <row r="60706" spans="8:8">
      <c r="H60706" s="15"/>
    </row>
    <row r="60711" spans="8:8">
      <c r="H60711" s="15"/>
    </row>
    <row r="60721" spans="8:8" ht="19" customHeight="1" thickBot="1"/>
    <row r="60722" spans="8:8">
      <c r="H60722" s="13"/>
    </row>
    <row r="60727" spans="8:8">
      <c r="H60727" s="15"/>
    </row>
    <row r="60732" spans="8:8">
      <c r="H60732" s="15"/>
    </row>
    <row r="60743" spans="8:8">
      <c r="H60743" s="15"/>
    </row>
    <row r="60749" spans="8:8">
      <c r="H60749" s="15"/>
    </row>
    <row r="60761" spans="8:8">
      <c r="H60761" s="15"/>
    </row>
    <row r="60766" spans="8:8">
      <c r="H60766" s="15"/>
    </row>
    <row r="60776" spans="8:8" ht="19" customHeight="1" thickBot="1"/>
    <row r="60777" spans="8:8">
      <c r="H60777" s="13"/>
    </row>
    <row r="60782" spans="8:8">
      <c r="H60782" s="15"/>
    </row>
    <row r="60787" spans="8:8">
      <c r="H60787" s="15"/>
    </row>
    <row r="60798" spans="8:8">
      <c r="H60798" s="15"/>
    </row>
    <row r="60804" spans="8:8">
      <c r="H60804" s="15"/>
    </row>
    <row r="60816" spans="8:8">
      <c r="H60816" s="15"/>
    </row>
    <row r="60821" spans="8:8">
      <c r="H60821" s="15"/>
    </row>
    <row r="60831" spans="8:8" ht="19" customHeight="1" thickBot="1"/>
    <row r="60832" spans="8:8">
      <c r="H60832" s="13"/>
    </row>
    <row r="60837" spans="8:8">
      <c r="H60837" s="15"/>
    </row>
    <row r="60842" spans="8:8">
      <c r="H60842" s="15"/>
    </row>
    <row r="60853" spans="8:8">
      <c r="H60853" s="15"/>
    </row>
    <row r="60859" spans="8:8">
      <c r="H60859" s="15"/>
    </row>
    <row r="60871" spans="8:8">
      <c r="H60871" s="15"/>
    </row>
    <row r="60876" spans="8:8">
      <c r="H60876" s="15"/>
    </row>
    <row r="60886" spans="8:8" ht="19" customHeight="1" thickBot="1"/>
    <row r="60887" spans="8:8">
      <c r="H60887" s="13"/>
    </row>
    <row r="60892" spans="8:8">
      <c r="H60892" s="15"/>
    </row>
    <row r="60897" spans="8:8">
      <c r="H60897" s="15"/>
    </row>
    <row r="60908" spans="8:8">
      <c r="H60908" s="15"/>
    </row>
    <row r="60914" spans="8:8">
      <c r="H60914" s="15"/>
    </row>
    <row r="60926" spans="8:8">
      <c r="H60926" s="15"/>
    </row>
    <row r="60931" spans="8:8">
      <c r="H60931" s="15"/>
    </row>
    <row r="60941" spans="8:8" ht="19" customHeight="1" thickBot="1"/>
    <row r="60942" spans="8:8">
      <c r="H60942" s="13"/>
    </row>
    <row r="60947" spans="8:8">
      <c r="H60947" s="15"/>
    </row>
    <row r="60952" spans="8:8">
      <c r="H60952" s="15"/>
    </row>
    <row r="60963" spans="8:8">
      <c r="H60963" s="15"/>
    </row>
    <row r="60969" spans="8:8">
      <c r="H60969" s="15"/>
    </row>
    <row r="60981" spans="8:8">
      <c r="H60981" s="15"/>
    </row>
    <row r="60986" spans="8:8">
      <c r="H60986" s="15"/>
    </row>
    <row r="60996" spans="8:8" ht="19" customHeight="1" thickBot="1"/>
    <row r="60997" spans="8:8">
      <c r="H60997" s="13"/>
    </row>
    <row r="61002" spans="8:8">
      <c r="H61002" s="15"/>
    </row>
    <row r="61007" spans="8:8">
      <c r="H61007" s="15"/>
    </row>
    <row r="61018" spans="8:8">
      <c r="H61018" s="15"/>
    </row>
    <row r="61024" spans="8:8">
      <c r="H61024" s="15"/>
    </row>
    <row r="61036" spans="8:8">
      <c r="H61036" s="15"/>
    </row>
    <row r="61041" spans="8:8">
      <c r="H61041" s="15"/>
    </row>
    <row r="61051" spans="8:8" ht="19" customHeight="1" thickBot="1"/>
    <row r="61052" spans="8:8">
      <c r="H61052" s="13"/>
    </row>
    <row r="61057" spans="8:8">
      <c r="H61057" s="15"/>
    </row>
    <row r="61062" spans="8:8">
      <c r="H61062" s="15"/>
    </row>
    <row r="61073" spans="8:8">
      <c r="H61073" s="15"/>
    </row>
    <row r="61079" spans="8:8">
      <c r="H61079" s="15"/>
    </row>
    <row r="61091" spans="8:8">
      <c r="H61091" s="15"/>
    </row>
    <row r="61096" spans="8:8">
      <c r="H61096" s="15"/>
    </row>
    <row r="61106" spans="8:8" ht="19" customHeight="1" thickBot="1"/>
    <row r="61107" spans="8:8">
      <c r="H61107" s="13"/>
    </row>
    <row r="61112" spans="8:8">
      <c r="H61112" s="15"/>
    </row>
    <row r="61117" spans="8:8">
      <c r="H61117" s="15"/>
    </row>
    <row r="61128" spans="8:8">
      <c r="H61128" s="15"/>
    </row>
    <row r="61134" spans="8:8">
      <c r="H61134" s="15"/>
    </row>
    <row r="61146" spans="8:8">
      <c r="H61146" s="15"/>
    </row>
    <row r="61151" spans="8:8">
      <c r="H61151" s="15"/>
    </row>
    <row r="61161" spans="8:8" ht="19" customHeight="1" thickBot="1"/>
    <row r="61162" spans="8:8">
      <c r="H61162" s="13"/>
    </row>
    <row r="61167" spans="8:8">
      <c r="H61167" s="15"/>
    </row>
    <row r="61172" spans="8:8">
      <c r="H61172" s="15"/>
    </row>
    <row r="61183" spans="8:8">
      <c r="H61183" s="15"/>
    </row>
    <row r="61189" spans="8:8">
      <c r="H61189" s="15"/>
    </row>
    <row r="61201" spans="8:8">
      <c r="H61201" s="15"/>
    </row>
    <row r="61206" spans="8:8">
      <c r="H61206" s="15"/>
    </row>
    <row r="61216" spans="8:8" ht="19" customHeight="1" thickBot="1"/>
    <row r="61217" spans="8:8">
      <c r="H61217" s="13"/>
    </row>
    <row r="61222" spans="8:8">
      <c r="H61222" s="15"/>
    </row>
    <row r="61227" spans="8:8">
      <c r="H61227" s="15"/>
    </row>
    <row r="61238" spans="8:8">
      <c r="H61238" s="15"/>
    </row>
    <row r="61244" spans="8:8">
      <c r="H61244" s="15"/>
    </row>
    <row r="61256" spans="8:8">
      <c r="H61256" s="15"/>
    </row>
    <row r="61261" spans="8:8">
      <c r="H61261" s="15"/>
    </row>
    <row r="61271" spans="8:8" ht="19" customHeight="1" thickBot="1"/>
    <row r="61272" spans="8:8">
      <c r="H61272" s="13"/>
    </row>
    <row r="61277" spans="8:8">
      <c r="H61277" s="15"/>
    </row>
    <row r="61282" spans="8:8">
      <c r="H61282" s="15"/>
    </row>
    <row r="61293" spans="8:8">
      <c r="H61293" s="15"/>
    </row>
    <row r="61299" spans="8:8">
      <c r="H61299" s="15"/>
    </row>
    <row r="61311" spans="8:8">
      <c r="H61311" s="15"/>
    </row>
    <row r="61316" spans="8:8">
      <c r="H61316" s="15"/>
    </row>
    <row r="61326" spans="8:8" ht="19" customHeight="1" thickBot="1"/>
    <row r="61327" spans="8:8">
      <c r="H61327" s="13"/>
    </row>
    <row r="61332" spans="8:8">
      <c r="H61332" s="15"/>
    </row>
    <row r="61337" spans="8:8">
      <c r="H61337" s="15"/>
    </row>
    <row r="61348" spans="8:8">
      <c r="H61348" s="15"/>
    </row>
    <row r="61354" spans="8:8">
      <c r="H61354" s="15"/>
    </row>
    <row r="61366" spans="8:8">
      <c r="H61366" s="15"/>
    </row>
    <row r="61371" spans="8:8">
      <c r="H61371" s="15"/>
    </row>
    <row r="61381" spans="8:8" ht="19" customHeight="1" thickBot="1"/>
    <row r="61382" spans="8:8">
      <c r="H61382" s="13"/>
    </row>
    <row r="61387" spans="8:8">
      <c r="H61387" s="15"/>
    </row>
    <row r="61392" spans="8:8">
      <c r="H61392" s="15"/>
    </row>
    <row r="61403" spans="8:8">
      <c r="H61403" s="15"/>
    </row>
    <row r="61409" spans="8:8">
      <c r="H61409" s="15"/>
    </row>
    <row r="61421" spans="8:8">
      <c r="H61421" s="15"/>
    </row>
    <row r="61426" spans="8:8">
      <c r="H61426" s="15"/>
    </row>
    <row r="61436" spans="8:8" ht="19" customHeight="1" thickBot="1"/>
    <row r="61437" spans="8:8">
      <c r="H61437" s="13"/>
    </row>
    <row r="61442" spans="8:8">
      <c r="H61442" s="15"/>
    </row>
    <row r="61447" spans="8:8">
      <c r="H61447" s="15"/>
    </row>
    <row r="61458" spans="8:8">
      <c r="H61458" s="15"/>
    </row>
    <row r="61464" spans="8:8">
      <c r="H61464" s="15"/>
    </row>
    <row r="61476" spans="8:8">
      <c r="H61476" s="15"/>
    </row>
    <row r="61481" spans="8:8">
      <c r="H61481" s="15"/>
    </row>
    <row r="61491" spans="8:8" ht="19" customHeight="1" thickBot="1"/>
    <row r="61492" spans="8:8">
      <c r="H61492" s="13"/>
    </row>
    <row r="61497" spans="8:8">
      <c r="H61497" s="15"/>
    </row>
    <row r="61502" spans="8:8">
      <c r="H61502" s="15"/>
    </row>
    <row r="61513" spans="8:8">
      <c r="H61513" s="15"/>
    </row>
    <row r="61519" spans="8:8">
      <c r="H61519" s="15"/>
    </row>
    <row r="61531" spans="8:8">
      <c r="H61531" s="15"/>
    </row>
    <row r="61536" spans="8:8">
      <c r="H61536" s="15"/>
    </row>
    <row r="61546" spans="8:8" ht="19" customHeight="1" thickBot="1"/>
    <row r="61547" spans="8:8">
      <c r="H61547" s="13"/>
    </row>
    <row r="61552" spans="8:8">
      <c r="H61552" s="15"/>
    </row>
    <row r="61557" spans="8:8">
      <c r="H61557" s="15"/>
    </row>
    <row r="61568" spans="8:8">
      <c r="H61568" s="15"/>
    </row>
    <row r="61574" spans="8:8">
      <c r="H61574" s="15"/>
    </row>
    <row r="61586" spans="8:8">
      <c r="H61586" s="15"/>
    </row>
    <row r="61591" spans="8:8">
      <c r="H61591" s="15"/>
    </row>
    <row r="61601" spans="8:8" ht="19" customHeight="1" thickBot="1"/>
    <row r="61602" spans="8:8">
      <c r="H61602" s="13"/>
    </row>
    <row r="61607" spans="8:8">
      <c r="H61607" s="15"/>
    </row>
    <row r="61612" spans="8:8">
      <c r="H61612" s="15"/>
    </row>
    <row r="61623" spans="8:8">
      <c r="H61623" s="15"/>
    </row>
    <row r="61629" spans="8:8">
      <c r="H61629" s="15"/>
    </row>
    <row r="61641" spans="8:8">
      <c r="H61641" s="15"/>
    </row>
    <row r="61646" spans="8:8">
      <c r="H61646" s="15"/>
    </row>
    <row r="61656" spans="8:8" ht="19" customHeight="1" thickBot="1"/>
    <row r="61657" spans="8:8">
      <c r="H61657" s="13"/>
    </row>
    <row r="61662" spans="8:8">
      <c r="H61662" s="15"/>
    </row>
    <row r="61667" spans="8:8">
      <c r="H61667" s="15"/>
    </row>
    <row r="61678" spans="8:8">
      <c r="H61678" s="15"/>
    </row>
    <row r="61684" spans="8:8">
      <c r="H61684" s="15"/>
    </row>
    <row r="61696" spans="8:8">
      <c r="H61696" s="15"/>
    </row>
    <row r="61701" spans="8:8">
      <c r="H61701" s="15"/>
    </row>
    <row r="61711" spans="8:8" ht="19" customHeight="1" thickBot="1"/>
    <row r="61712" spans="8:8">
      <c r="H61712" s="13"/>
    </row>
    <row r="61717" spans="8:8">
      <c r="H61717" s="15"/>
    </row>
    <row r="61722" spans="8:8">
      <c r="H61722" s="15"/>
    </row>
    <row r="61733" spans="8:8">
      <c r="H61733" s="15"/>
    </row>
    <row r="61739" spans="8:8">
      <c r="H61739" s="15"/>
    </row>
    <row r="61751" spans="8:8">
      <c r="H61751" s="15"/>
    </row>
    <row r="61756" spans="8:8">
      <c r="H61756" s="15"/>
    </row>
    <row r="61766" spans="8:8" ht="19" customHeight="1" thickBot="1"/>
    <row r="61767" spans="8:8">
      <c r="H61767" s="13"/>
    </row>
    <row r="61772" spans="8:8">
      <c r="H61772" s="15"/>
    </row>
    <row r="61777" spans="8:8">
      <c r="H61777" s="15"/>
    </row>
    <row r="61788" spans="8:8">
      <c r="H61788" s="15"/>
    </row>
    <row r="61794" spans="8:8">
      <c r="H61794" s="15"/>
    </row>
    <row r="61806" spans="8:8">
      <c r="H61806" s="15"/>
    </row>
    <row r="61811" spans="8:8">
      <c r="H61811" s="15"/>
    </row>
    <row r="61821" spans="8:8" ht="19" customHeight="1" thickBot="1"/>
    <row r="61822" spans="8:8">
      <c r="H61822" s="13"/>
    </row>
    <row r="61827" spans="8:8">
      <c r="H61827" s="15"/>
    </row>
    <row r="61832" spans="8:8">
      <c r="H61832" s="15"/>
    </row>
    <row r="61843" spans="8:8">
      <c r="H61843" s="15"/>
    </row>
    <row r="61849" spans="8:8">
      <c r="H61849" s="15"/>
    </row>
    <row r="61861" spans="8:8">
      <c r="H61861" s="15"/>
    </row>
    <row r="61866" spans="8:8">
      <c r="H61866" s="15"/>
    </row>
    <row r="61876" spans="8:8" ht="19" customHeight="1" thickBot="1"/>
    <row r="61877" spans="8:8">
      <c r="H61877" s="13"/>
    </row>
    <row r="61882" spans="8:8">
      <c r="H61882" s="15"/>
    </row>
    <row r="61887" spans="8:8">
      <c r="H61887" s="15"/>
    </row>
    <row r="61898" spans="8:8">
      <c r="H61898" s="15"/>
    </row>
    <row r="61904" spans="8:8">
      <c r="H61904" s="15"/>
    </row>
    <row r="61916" spans="8:8">
      <c r="H61916" s="15"/>
    </row>
    <row r="61921" spans="8:8">
      <c r="H61921" s="15"/>
    </row>
    <row r="61931" spans="8:8" ht="19" customHeight="1" thickBot="1"/>
    <row r="61932" spans="8:8">
      <c r="H61932" s="13"/>
    </row>
    <row r="61937" spans="8:8">
      <c r="H61937" s="15"/>
    </row>
    <row r="61942" spans="8:8">
      <c r="H61942" s="15"/>
    </row>
    <row r="61953" spans="8:8">
      <c r="H61953" s="15"/>
    </row>
    <row r="61959" spans="8:8">
      <c r="H61959" s="15"/>
    </row>
    <row r="61971" spans="8:8">
      <c r="H61971" s="15"/>
    </row>
    <row r="61976" spans="8:8">
      <c r="H61976" s="15"/>
    </row>
    <row r="61986" spans="8:8" ht="19" customHeight="1" thickBot="1"/>
    <row r="61987" spans="8:8">
      <c r="H61987" s="13"/>
    </row>
    <row r="61992" spans="8:8">
      <c r="H61992" s="15"/>
    </row>
    <row r="61997" spans="8:8">
      <c r="H61997" s="15"/>
    </row>
    <row r="62008" spans="8:8">
      <c r="H62008" s="15"/>
    </row>
    <row r="62014" spans="8:8">
      <c r="H62014" s="15"/>
    </row>
    <row r="62026" spans="8:8">
      <c r="H62026" s="15"/>
    </row>
    <row r="62031" spans="8:8">
      <c r="H62031" s="15"/>
    </row>
    <row r="62041" spans="8:8" ht="19" customHeight="1" thickBot="1"/>
    <row r="62042" spans="8:8">
      <c r="H62042" s="13"/>
    </row>
    <row r="62047" spans="8:8">
      <c r="H62047" s="15"/>
    </row>
    <row r="62052" spans="8:8">
      <c r="H62052" s="15"/>
    </row>
    <row r="62063" spans="8:8">
      <c r="H62063" s="15"/>
    </row>
    <row r="62069" spans="8:8">
      <c r="H62069" s="15"/>
    </row>
    <row r="62081" spans="8:8">
      <c r="H62081" s="15"/>
    </row>
    <row r="62086" spans="8:8">
      <c r="H62086" s="15"/>
    </row>
    <row r="62096" spans="8:8" ht="19" customHeight="1" thickBot="1"/>
    <row r="62097" spans="8:8">
      <c r="H62097" s="13"/>
    </row>
    <row r="62102" spans="8:8">
      <c r="H62102" s="15"/>
    </row>
    <row r="62107" spans="8:8">
      <c r="H62107" s="15"/>
    </row>
    <row r="62118" spans="8:8">
      <c r="H62118" s="15"/>
    </row>
    <row r="62124" spans="8:8">
      <c r="H62124" s="15"/>
    </row>
    <row r="62136" spans="8:8">
      <c r="H62136" s="15"/>
    </row>
    <row r="62141" spans="8:8">
      <c r="H62141" s="15"/>
    </row>
    <row r="62151" spans="8:8" ht="19" customHeight="1" thickBot="1"/>
    <row r="62152" spans="8:8">
      <c r="H62152" s="13"/>
    </row>
    <row r="62157" spans="8:8">
      <c r="H62157" s="15"/>
    </row>
    <row r="62162" spans="8:8">
      <c r="H62162" s="15"/>
    </row>
    <row r="62173" spans="8:8">
      <c r="H62173" s="15"/>
    </row>
    <row r="62179" spans="8:8">
      <c r="H62179" s="15"/>
    </row>
    <row r="62191" spans="8:8">
      <c r="H62191" s="15"/>
    </row>
    <row r="62196" spans="8:8">
      <c r="H62196" s="15"/>
    </row>
    <row r="62206" spans="8:8" ht="19" customHeight="1" thickBot="1"/>
    <row r="62207" spans="8:8">
      <c r="H62207" s="13"/>
    </row>
    <row r="62212" spans="8:8">
      <c r="H62212" s="15"/>
    </row>
    <row r="62217" spans="8:8">
      <c r="H62217" s="15"/>
    </row>
    <row r="62228" spans="8:8">
      <c r="H62228" s="15"/>
    </row>
    <row r="62234" spans="8:8">
      <c r="H62234" s="15"/>
    </row>
    <row r="62246" spans="8:8">
      <c r="H62246" s="15"/>
    </row>
    <row r="62251" spans="8:8">
      <c r="H62251" s="15"/>
    </row>
    <row r="62261" spans="8:8" ht="19" customHeight="1" thickBot="1"/>
    <row r="62262" spans="8:8">
      <c r="H62262" s="13"/>
    </row>
    <row r="62267" spans="8:8">
      <c r="H62267" s="15"/>
    </row>
    <row r="62272" spans="8:8">
      <c r="H62272" s="15"/>
    </row>
    <row r="62283" spans="8:8">
      <c r="H62283" s="15"/>
    </row>
    <row r="62289" spans="8:8">
      <c r="H62289" s="15"/>
    </row>
    <row r="62301" spans="8:8">
      <c r="H62301" s="15"/>
    </row>
    <row r="62306" spans="8:8">
      <c r="H62306" s="15"/>
    </row>
    <row r="62316" spans="8:8" ht="19" customHeight="1" thickBot="1"/>
    <row r="62317" spans="8:8">
      <c r="H62317" s="13"/>
    </row>
    <row r="62322" spans="8:8">
      <c r="H62322" s="15"/>
    </row>
    <row r="62327" spans="8:8">
      <c r="H62327" s="15"/>
    </row>
    <row r="62338" spans="8:8">
      <c r="H62338" s="15"/>
    </row>
    <row r="62344" spans="8:8">
      <c r="H62344" s="15"/>
    </row>
    <row r="62356" spans="8:8">
      <c r="H62356" s="15"/>
    </row>
    <row r="62361" spans="8:8">
      <c r="H62361" s="15"/>
    </row>
    <row r="62371" spans="8:8" ht="19" customHeight="1" thickBot="1"/>
    <row r="62372" spans="8:8">
      <c r="H62372" s="13"/>
    </row>
    <row r="62377" spans="8:8">
      <c r="H62377" s="15"/>
    </row>
    <row r="62382" spans="8:8">
      <c r="H62382" s="15"/>
    </row>
    <row r="62393" spans="8:8">
      <c r="H62393" s="15"/>
    </row>
    <row r="62399" spans="8:8">
      <c r="H62399" s="15"/>
    </row>
    <row r="62411" spans="8:8">
      <c r="H62411" s="15"/>
    </row>
    <row r="62416" spans="8:8">
      <c r="H62416" s="15"/>
    </row>
    <row r="62426" spans="8:8" ht="19" customHeight="1" thickBot="1"/>
    <row r="62427" spans="8:8">
      <c r="H62427" s="13"/>
    </row>
    <row r="62432" spans="8:8">
      <c r="H62432" s="15"/>
    </row>
    <row r="62437" spans="8:8">
      <c r="H62437" s="15"/>
    </row>
    <row r="62448" spans="8:8">
      <c r="H62448" s="15"/>
    </row>
    <row r="62454" spans="8:8">
      <c r="H62454" s="15"/>
    </row>
    <row r="62466" spans="8:8">
      <c r="H62466" s="15"/>
    </row>
    <row r="62471" spans="8:8">
      <c r="H62471" s="15"/>
    </row>
    <row r="62481" spans="8:8" ht="19" customHeight="1" thickBot="1"/>
    <row r="62482" spans="8:8">
      <c r="H62482" s="13"/>
    </row>
    <row r="62487" spans="8:8">
      <c r="H62487" s="15"/>
    </row>
    <row r="62492" spans="8:8">
      <c r="H62492" s="15"/>
    </row>
    <row r="62503" spans="8:8">
      <c r="H62503" s="15"/>
    </row>
    <row r="62509" spans="8:8">
      <c r="H62509" s="15"/>
    </row>
    <row r="62521" spans="8:8">
      <c r="H62521" s="15"/>
    </row>
    <row r="62526" spans="8:8">
      <c r="H62526" s="15"/>
    </row>
    <row r="62536" spans="8:8" ht="19" customHeight="1" thickBot="1"/>
    <row r="62537" spans="8:8">
      <c r="H62537" s="13"/>
    </row>
    <row r="62542" spans="8:8">
      <c r="H62542" s="15"/>
    </row>
    <row r="62547" spans="8:8">
      <c r="H62547" s="15"/>
    </row>
    <row r="62558" spans="8:8">
      <c r="H62558" s="15"/>
    </row>
    <row r="62564" spans="8:8">
      <c r="H62564" s="15"/>
    </row>
    <row r="62576" spans="8:8">
      <c r="H62576" s="15"/>
    </row>
    <row r="62581" spans="8:8">
      <c r="H62581" s="15"/>
    </row>
    <row r="62591" spans="8:8" ht="19" customHeight="1" thickBot="1"/>
    <row r="62592" spans="8:8">
      <c r="H62592" s="13"/>
    </row>
    <row r="62597" spans="8:8">
      <c r="H62597" s="15"/>
    </row>
    <row r="62602" spans="8:8">
      <c r="H62602" s="15"/>
    </row>
    <row r="62613" spans="8:8">
      <c r="H62613" s="15"/>
    </row>
    <row r="62619" spans="8:8">
      <c r="H62619" s="15"/>
    </row>
    <row r="62631" spans="8:8">
      <c r="H62631" s="15"/>
    </row>
    <row r="62636" spans="8:8">
      <c r="H62636" s="15"/>
    </row>
    <row r="62646" spans="8:8" ht="19" customHeight="1" thickBot="1"/>
    <row r="62647" spans="8:8">
      <c r="H62647" s="13"/>
    </row>
    <row r="62652" spans="8:8">
      <c r="H62652" s="15"/>
    </row>
    <row r="62657" spans="8:8">
      <c r="H62657" s="15"/>
    </row>
    <row r="62668" spans="8:8">
      <c r="H62668" s="15"/>
    </row>
    <row r="62674" spans="8:8">
      <c r="H62674" s="15"/>
    </row>
    <row r="62686" spans="8:8">
      <c r="H62686" s="15"/>
    </row>
    <row r="62691" spans="8:8">
      <c r="H62691" s="15"/>
    </row>
    <row r="62701" spans="8:8" ht="19" customHeight="1" thickBot="1"/>
    <row r="62702" spans="8:8">
      <c r="H62702" s="13"/>
    </row>
    <row r="62707" spans="8:8">
      <c r="H62707" s="15"/>
    </row>
    <row r="62712" spans="8:8">
      <c r="H62712" s="15"/>
    </row>
    <row r="62723" spans="8:8">
      <c r="H62723" s="15"/>
    </row>
    <row r="62729" spans="8:8">
      <c r="H62729" s="15"/>
    </row>
    <row r="62741" spans="8:8">
      <c r="H62741" s="15"/>
    </row>
    <row r="62746" spans="8:8">
      <c r="H62746" s="15"/>
    </row>
    <row r="62756" spans="8:8" ht="19" customHeight="1" thickBot="1"/>
    <row r="62757" spans="8:8">
      <c r="H62757" s="13"/>
    </row>
    <row r="62762" spans="8:8">
      <c r="H62762" s="15"/>
    </row>
    <row r="62767" spans="8:8">
      <c r="H62767" s="15"/>
    </row>
    <row r="62778" spans="8:8">
      <c r="H62778" s="15"/>
    </row>
    <row r="62784" spans="8:8">
      <c r="H62784" s="15"/>
    </row>
    <row r="62796" spans="8:8">
      <c r="H62796" s="15"/>
    </row>
    <row r="62801" spans="8:8">
      <c r="H62801" s="15"/>
    </row>
    <row r="62811" spans="8:8" ht="19" customHeight="1" thickBot="1"/>
    <row r="62812" spans="8:8">
      <c r="H62812" s="13"/>
    </row>
    <row r="62817" spans="8:8">
      <c r="H62817" s="15"/>
    </row>
    <row r="62822" spans="8:8">
      <c r="H62822" s="15"/>
    </row>
    <row r="62833" spans="8:8">
      <c r="H62833" s="15"/>
    </row>
    <row r="62839" spans="8:8">
      <c r="H62839" s="15"/>
    </row>
    <row r="62851" spans="8:8">
      <c r="H62851" s="15"/>
    </row>
    <row r="62856" spans="8:8">
      <c r="H62856" s="15"/>
    </row>
    <row r="62866" spans="8:8" ht="19" customHeight="1" thickBot="1"/>
    <row r="62867" spans="8:8">
      <c r="H62867" s="13"/>
    </row>
    <row r="62872" spans="8:8">
      <c r="H62872" s="15"/>
    </row>
    <row r="62877" spans="8:8">
      <c r="H62877" s="15"/>
    </row>
    <row r="62888" spans="8:8">
      <c r="H62888" s="15"/>
    </row>
    <row r="62894" spans="8:8">
      <c r="H62894" s="15"/>
    </row>
    <row r="62906" spans="8:8">
      <c r="H62906" s="15"/>
    </row>
    <row r="62911" spans="8:8">
      <c r="H62911" s="15"/>
    </row>
    <row r="62921" spans="8:8" ht="19" customHeight="1" thickBot="1"/>
    <row r="62922" spans="8:8">
      <c r="H62922" s="13"/>
    </row>
    <row r="62927" spans="8:8">
      <c r="H62927" s="15"/>
    </row>
    <row r="62932" spans="8:8">
      <c r="H62932" s="15"/>
    </row>
    <row r="62943" spans="8:8">
      <c r="H62943" s="15"/>
    </row>
    <row r="62949" spans="8:8">
      <c r="H62949" s="15"/>
    </row>
    <row r="62961" spans="8:8">
      <c r="H62961" s="15"/>
    </row>
    <row r="62966" spans="8:8">
      <c r="H62966" s="15"/>
    </row>
    <row r="62976" spans="8:8" ht="19" customHeight="1" thickBot="1"/>
    <row r="62977" spans="8:8">
      <c r="H62977" s="13"/>
    </row>
    <row r="62982" spans="8:8">
      <c r="H62982" s="15"/>
    </row>
    <row r="62987" spans="8:8">
      <c r="H62987" s="15"/>
    </row>
    <row r="62998" spans="8:8">
      <c r="H62998" s="15"/>
    </row>
    <row r="63004" spans="8:8">
      <c r="H63004" s="15"/>
    </row>
    <row r="63016" spans="8:8">
      <c r="H63016" s="15"/>
    </row>
    <row r="63021" spans="8:8">
      <c r="H63021" s="15"/>
    </row>
    <row r="63031" spans="8:8" ht="19" customHeight="1" thickBot="1"/>
    <row r="63032" spans="8:8">
      <c r="H63032" s="13"/>
    </row>
    <row r="63037" spans="8:8">
      <c r="H63037" s="15"/>
    </row>
    <row r="63042" spans="8:8">
      <c r="H63042" s="15"/>
    </row>
    <row r="63053" spans="8:8">
      <c r="H63053" s="15"/>
    </row>
    <row r="63059" spans="8:8">
      <c r="H63059" s="15"/>
    </row>
    <row r="63071" spans="8:8">
      <c r="H63071" s="15"/>
    </row>
    <row r="63076" spans="8:8">
      <c r="H63076" s="15"/>
    </row>
    <row r="63086" spans="8:8" ht="19" customHeight="1" thickBot="1"/>
    <row r="63087" spans="8:8">
      <c r="H63087" s="13"/>
    </row>
    <row r="63092" spans="8:8">
      <c r="H63092" s="15"/>
    </row>
    <row r="63097" spans="8:8">
      <c r="H63097" s="15"/>
    </row>
    <row r="63108" spans="8:8">
      <c r="H63108" s="15"/>
    </row>
    <row r="63114" spans="8:8">
      <c r="H63114" s="15"/>
    </row>
    <row r="63126" spans="8:8">
      <c r="H63126" s="15"/>
    </row>
    <row r="63131" spans="8:8">
      <c r="H63131" s="15"/>
    </row>
    <row r="63141" spans="8:8" ht="19" customHeight="1" thickBot="1"/>
    <row r="63142" spans="8:8">
      <c r="H63142" s="13"/>
    </row>
    <row r="63147" spans="8:8">
      <c r="H63147" s="15"/>
    </row>
    <row r="63152" spans="8:8">
      <c r="H63152" s="15"/>
    </row>
    <row r="63163" spans="8:8">
      <c r="H63163" s="15"/>
    </row>
    <row r="63169" spans="8:8">
      <c r="H63169" s="15"/>
    </row>
    <row r="63181" spans="8:8">
      <c r="H63181" s="15"/>
    </row>
    <row r="63186" spans="8:8">
      <c r="H63186" s="15"/>
    </row>
    <row r="63196" spans="8:8" ht="19" customHeight="1" thickBot="1"/>
    <row r="63197" spans="8:8">
      <c r="H63197" s="13"/>
    </row>
    <row r="63202" spans="8:8">
      <c r="H63202" s="15"/>
    </row>
    <row r="63207" spans="8:8">
      <c r="H63207" s="15"/>
    </row>
    <row r="63218" spans="8:8">
      <c r="H63218" s="15"/>
    </row>
    <row r="63224" spans="8:8">
      <c r="H63224" s="15"/>
    </row>
    <row r="63236" spans="8:8">
      <c r="H63236" s="15"/>
    </row>
    <row r="63241" spans="8:8">
      <c r="H63241" s="15"/>
    </row>
    <row r="63251" spans="8:8" ht="19" customHeight="1" thickBot="1"/>
    <row r="63252" spans="8:8">
      <c r="H63252" s="13"/>
    </row>
    <row r="63257" spans="8:8">
      <c r="H63257" s="15"/>
    </row>
    <row r="63262" spans="8:8">
      <c r="H63262" s="15"/>
    </row>
    <row r="63273" spans="8:8">
      <c r="H63273" s="15"/>
    </row>
    <row r="63279" spans="8:8">
      <c r="H63279" s="15"/>
    </row>
    <row r="63291" spans="8:8">
      <c r="H63291" s="15"/>
    </row>
    <row r="63296" spans="8:8">
      <c r="H63296" s="15"/>
    </row>
    <row r="63306" spans="8:8" ht="19" customHeight="1" thickBot="1"/>
    <row r="63307" spans="8:8">
      <c r="H63307" s="13"/>
    </row>
    <row r="63312" spans="8:8">
      <c r="H63312" s="15"/>
    </row>
    <row r="63317" spans="8:8">
      <c r="H63317" s="15"/>
    </row>
    <row r="63328" spans="8:8">
      <c r="H63328" s="15"/>
    </row>
    <row r="63334" spans="8:8">
      <c r="H63334" s="15"/>
    </row>
    <row r="63346" spans="8:8">
      <c r="H63346" s="15"/>
    </row>
    <row r="63351" spans="8:8">
      <c r="H63351" s="15"/>
    </row>
    <row r="63361" spans="8:8" ht="19" customHeight="1" thickBot="1"/>
    <row r="63362" spans="8:8">
      <c r="H63362" s="13"/>
    </row>
    <row r="63367" spans="8:8">
      <c r="H63367" s="15"/>
    </row>
    <row r="63372" spans="8:8">
      <c r="H63372" s="15"/>
    </row>
    <row r="63383" spans="8:8">
      <c r="H63383" s="15"/>
    </row>
    <row r="63389" spans="8:8">
      <c r="H63389" s="15"/>
    </row>
    <row r="63401" spans="8:8">
      <c r="H63401" s="15"/>
    </row>
    <row r="63406" spans="8:8">
      <c r="H63406" s="15"/>
    </row>
    <row r="63416" spans="8:8" ht="19" customHeight="1" thickBot="1"/>
    <row r="63417" spans="8:8">
      <c r="H63417" s="13"/>
    </row>
    <row r="63422" spans="8:8">
      <c r="H63422" s="15"/>
    </row>
    <row r="63427" spans="8:8">
      <c r="H63427" s="15"/>
    </row>
    <row r="63438" spans="8:8">
      <c r="H63438" s="15"/>
    </row>
    <row r="63444" spans="8:8">
      <c r="H63444" s="15"/>
    </row>
    <row r="63456" spans="8:8">
      <c r="H63456" s="15"/>
    </row>
    <row r="63461" spans="8:8">
      <c r="H63461" s="15"/>
    </row>
    <row r="63471" spans="8:8" ht="19" customHeight="1" thickBot="1"/>
    <row r="63472" spans="8:8">
      <c r="H63472" s="13"/>
    </row>
    <row r="63477" spans="8:8">
      <c r="H63477" s="15"/>
    </row>
    <row r="63482" spans="8:8">
      <c r="H63482" s="15"/>
    </row>
    <row r="63493" spans="8:8">
      <c r="H63493" s="15"/>
    </row>
    <row r="63499" spans="8:8">
      <c r="H63499" s="15"/>
    </row>
    <row r="63511" spans="8:8">
      <c r="H63511" s="15"/>
    </row>
    <row r="63516" spans="8:8">
      <c r="H63516" s="15"/>
    </row>
    <row r="63526" spans="8:8" ht="19" customHeight="1" thickBot="1"/>
    <row r="63527" spans="8:8">
      <c r="H63527" s="13"/>
    </row>
    <row r="63532" spans="8:8">
      <c r="H63532" s="15"/>
    </row>
    <row r="63537" spans="8:8">
      <c r="H63537" s="15"/>
    </row>
    <row r="63548" spans="8:8">
      <c r="H63548" s="15"/>
    </row>
    <row r="63554" spans="8:8">
      <c r="H63554" s="15"/>
    </row>
    <row r="63566" spans="8:8">
      <c r="H63566" s="15"/>
    </row>
    <row r="63571" spans="8:8">
      <c r="H63571" s="15"/>
    </row>
    <row r="63581" spans="8:8" ht="19" customHeight="1" thickBot="1"/>
    <row r="63582" spans="8:8">
      <c r="H63582" s="13"/>
    </row>
    <row r="63587" spans="8:8">
      <c r="H63587" s="15"/>
    </row>
    <row r="63592" spans="8:8">
      <c r="H63592" s="15"/>
    </row>
    <row r="63603" spans="8:8">
      <c r="H63603" s="15"/>
    </row>
    <row r="63609" spans="8:8">
      <c r="H63609" s="15"/>
    </row>
    <row r="63621" spans="8:8">
      <c r="H63621" s="15"/>
    </row>
    <row r="63626" spans="8:8">
      <c r="H63626" s="15"/>
    </row>
    <row r="63636" spans="8:8" ht="19" customHeight="1" thickBot="1"/>
    <row r="63637" spans="8:8">
      <c r="H63637" s="13"/>
    </row>
    <row r="63642" spans="8:8">
      <c r="H63642" s="15"/>
    </row>
    <row r="63647" spans="8:8">
      <c r="H63647" s="15"/>
    </row>
    <row r="63658" spans="8:8">
      <c r="H63658" s="15"/>
    </row>
    <row r="63664" spans="8:8">
      <c r="H63664" s="15"/>
    </row>
    <row r="63676" spans="8:8">
      <c r="H63676" s="15"/>
    </row>
    <row r="63681" spans="8:8">
      <c r="H63681" s="15"/>
    </row>
    <row r="63691" spans="8:8" ht="19" customHeight="1" thickBot="1"/>
    <row r="63692" spans="8:8">
      <c r="H63692" s="13"/>
    </row>
    <row r="63697" spans="8:8">
      <c r="H63697" s="15"/>
    </row>
    <row r="63702" spans="8:8">
      <c r="H63702" s="15"/>
    </row>
    <row r="63713" spans="8:8">
      <c r="H63713" s="15"/>
    </row>
    <row r="63719" spans="8:8">
      <c r="H63719" s="15"/>
    </row>
    <row r="63731" spans="8:8">
      <c r="H63731" s="15"/>
    </row>
    <row r="63736" spans="8:8">
      <c r="H63736" s="15"/>
    </row>
    <row r="63746" spans="8:8" ht="19" customHeight="1" thickBot="1"/>
    <row r="63747" spans="8:8">
      <c r="H63747" s="13"/>
    </row>
    <row r="63752" spans="8:8">
      <c r="H63752" s="15"/>
    </row>
    <row r="63757" spans="8:8">
      <c r="H63757" s="15"/>
    </row>
    <row r="63768" spans="8:8">
      <c r="H63768" s="15"/>
    </row>
    <row r="63774" spans="8:8">
      <c r="H63774" s="15"/>
    </row>
    <row r="63786" spans="8:8">
      <c r="H63786" s="15"/>
    </row>
    <row r="63791" spans="8:8">
      <c r="H63791" s="15"/>
    </row>
    <row r="63801" spans="8:8" ht="19" customHeight="1" thickBot="1"/>
    <row r="63802" spans="8:8">
      <c r="H63802" s="13"/>
    </row>
    <row r="63807" spans="8:8">
      <c r="H63807" s="15"/>
    </row>
    <row r="63812" spans="8:8">
      <c r="H63812" s="15"/>
    </row>
    <row r="63823" spans="8:8">
      <c r="H63823" s="15"/>
    </row>
    <row r="63829" spans="8:8">
      <c r="H63829" s="15"/>
    </row>
    <row r="63841" spans="8:8">
      <c r="H63841" s="15"/>
    </row>
    <row r="63846" spans="8:8">
      <c r="H63846" s="15"/>
    </row>
    <row r="63856" spans="8:8" ht="19" customHeight="1" thickBot="1"/>
    <row r="63857" spans="8:8">
      <c r="H63857" s="13"/>
    </row>
    <row r="63862" spans="8:8">
      <c r="H63862" s="15"/>
    </row>
    <row r="63867" spans="8:8">
      <c r="H63867" s="15"/>
    </row>
    <row r="63878" spans="8:8">
      <c r="H63878" s="15"/>
    </row>
    <row r="63884" spans="8:8">
      <c r="H63884" s="15"/>
    </row>
    <row r="63896" spans="8:8">
      <c r="H63896" s="15"/>
    </row>
    <row r="63901" spans="8:8">
      <c r="H63901" s="15"/>
    </row>
    <row r="63911" spans="8:8" ht="19" customHeight="1" thickBot="1"/>
    <row r="63912" spans="8:8">
      <c r="H63912" s="13"/>
    </row>
    <row r="63917" spans="8:8">
      <c r="H63917" s="15"/>
    </row>
    <row r="63922" spans="8:8">
      <c r="H63922" s="15"/>
    </row>
    <row r="63933" spans="8:8">
      <c r="H63933" s="15"/>
    </row>
    <row r="63939" spans="8:8">
      <c r="H63939" s="15"/>
    </row>
    <row r="63951" spans="8:8">
      <c r="H63951" s="15"/>
    </row>
    <row r="63956" spans="8:8">
      <c r="H63956" s="15"/>
    </row>
    <row r="63966" spans="8:8" ht="19" customHeight="1" thickBot="1"/>
    <row r="63967" spans="8:8">
      <c r="H63967" s="13"/>
    </row>
    <row r="63972" spans="8:8">
      <c r="H63972" s="15"/>
    </row>
    <row r="63977" spans="8:8">
      <c r="H63977" s="15"/>
    </row>
    <row r="63988" spans="8:8">
      <c r="H63988" s="15"/>
    </row>
    <row r="63994" spans="8:8">
      <c r="H63994" s="15"/>
    </row>
    <row r="64006" spans="8:8">
      <c r="H64006" s="15"/>
    </row>
    <row r="64011" spans="8:8">
      <c r="H64011" s="15"/>
    </row>
    <row r="64021" spans="8:8" ht="19" customHeight="1" thickBot="1"/>
    <row r="64022" spans="8:8">
      <c r="H64022" s="13"/>
    </row>
    <row r="64027" spans="8:8">
      <c r="H64027" s="15"/>
    </row>
    <row r="64032" spans="8:8">
      <c r="H64032" s="15"/>
    </row>
    <row r="64043" spans="8:8">
      <c r="H64043" s="15"/>
    </row>
    <row r="64049" spans="8:8">
      <c r="H64049" s="15"/>
    </row>
    <row r="64061" spans="8:8">
      <c r="H64061" s="15"/>
    </row>
    <row r="64066" spans="8:8">
      <c r="H64066" s="15"/>
    </row>
    <row r="64076" spans="8:8" ht="19" customHeight="1" thickBot="1"/>
    <row r="64077" spans="8:8">
      <c r="H64077" s="13"/>
    </row>
    <row r="64082" spans="8:8">
      <c r="H64082" s="15"/>
    </row>
    <row r="64087" spans="8:8">
      <c r="H64087" s="15"/>
    </row>
    <row r="64098" spans="8:8">
      <c r="H64098" s="15"/>
    </row>
    <row r="64104" spans="8:8">
      <c r="H64104" s="15"/>
    </row>
    <row r="64116" spans="8:8">
      <c r="H64116" s="15"/>
    </row>
    <row r="64121" spans="8:8">
      <c r="H64121" s="15"/>
    </row>
    <row r="64131" spans="8:8" ht="19" customHeight="1" thickBot="1"/>
    <row r="64132" spans="8:8">
      <c r="H64132" s="13"/>
    </row>
    <row r="64137" spans="8:8">
      <c r="H64137" s="15"/>
    </row>
    <row r="64142" spans="8:8">
      <c r="H64142" s="15"/>
    </row>
    <row r="64153" spans="8:8">
      <c r="H64153" s="15"/>
    </row>
    <row r="64159" spans="8:8">
      <c r="H64159" s="15"/>
    </row>
    <row r="64171" spans="8:8">
      <c r="H64171" s="15"/>
    </row>
    <row r="64176" spans="8:8">
      <c r="H64176" s="15"/>
    </row>
    <row r="64186" spans="8:8" ht="19" customHeight="1" thickBot="1"/>
    <row r="64187" spans="8:8">
      <c r="H64187" s="13"/>
    </row>
    <row r="64192" spans="8:8">
      <c r="H64192" s="15"/>
    </row>
    <row r="64197" spans="8:8">
      <c r="H64197" s="15"/>
    </row>
    <row r="64208" spans="8:8">
      <c r="H64208" s="15"/>
    </row>
    <row r="64214" spans="8:8">
      <c r="H64214" s="15"/>
    </row>
    <row r="64226" spans="8:8">
      <c r="H64226" s="15"/>
    </row>
    <row r="64231" spans="8:8">
      <c r="H64231" s="15"/>
    </row>
    <row r="64241" spans="8:8" ht="19" customHeight="1" thickBot="1"/>
    <row r="64242" spans="8:8">
      <c r="H64242" s="13"/>
    </row>
    <row r="64247" spans="8:8">
      <c r="H64247" s="15"/>
    </row>
    <row r="64252" spans="8:8">
      <c r="H64252" s="15"/>
    </row>
    <row r="64263" spans="8:8">
      <c r="H64263" s="15"/>
    </row>
    <row r="64269" spans="8:8">
      <c r="H64269" s="15"/>
    </row>
    <row r="64281" spans="8:8">
      <c r="H64281" s="15"/>
    </row>
    <row r="64286" spans="8:8">
      <c r="H64286" s="15"/>
    </row>
    <row r="64296" spans="8:8" ht="19" customHeight="1" thickBot="1"/>
    <row r="64297" spans="8:8">
      <c r="H64297" s="13"/>
    </row>
    <row r="64302" spans="8:8">
      <c r="H64302" s="15"/>
    </row>
    <row r="64307" spans="8:8">
      <c r="H64307" s="15"/>
    </row>
    <row r="64318" spans="8:8">
      <c r="H64318" s="15"/>
    </row>
    <row r="64324" spans="8:8">
      <c r="H64324" s="15"/>
    </row>
    <row r="64336" spans="8:8">
      <c r="H64336" s="15"/>
    </row>
    <row r="64341" spans="8:8">
      <c r="H64341" s="15"/>
    </row>
    <row r="64351" spans="8:8" ht="19" customHeight="1" thickBot="1"/>
    <row r="64352" spans="8:8">
      <c r="H64352" s="13"/>
    </row>
    <row r="64357" spans="8:8">
      <c r="H64357" s="15"/>
    </row>
    <row r="64362" spans="8:8">
      <c r="H64362" s="15"/>
    </row>
    <row r="64373" spans="8:8">
      <c r="H64373" s="15"/>
    </row>
    <row r="64379" spans="8:8">
      <c r="H64379" s="15"/>
    </row>
    <row r="64391" spans="8:8">
      <c r="H64391" s="15"/>
    </row>
    <row r="64396" spans="8:8">
      <c r="H64396" s="15"/>
    </row>
    <row r="64406" spans="8:8" ht="19" customHeight="1" thickBot="1"/>
    <row r="64407" spans="8:8">
      <c r="H64407" s="13"/>
    </row>
    <row r="64412" spans="8:8">
      <c r="H64412" s="15"/>
    </row>
    <row r="64417" spans="8:8">
      <c r="H64417" s="15"/>
    </row>
    <row r="64428" spans="8:8">
      <c r="H64428" s="15"/>
    </row>
    <row r="64434" spans="8:8">
      <c r="H64434" s="15"/>
    </row>
    <row r="64446" spans="8:8">
      <c r="H64446" s="15"/>
    </row>
    <row r="64451" spans="8:8">
      <c r="H64451" s="15"/>
    </row>
    <row r="64461" spans="8:8" ht="19" customHeight="1" thickBot="1"/>
    <row r="64462" spans="8:8">
      <c r="H64462" s="13"/>
    </row>
    <row r="64467" spans="8:8">
      <c r="H64467" s="15"/>
    </row>
    <row r="64472" spans="8:8">
      <c r="H64472" s="15"/>
    </row>
    <row r="64483" spans="8:8">
      <c r="H64483" s="15"/>
    </row>
    <row r="64489" spans="8:8">
      <c r="H64489" s="15"/>
    </row>
    <row r="64501" spans="8:8">
      <c r="H64501" s="15"/>
    </row>
    <row r="64506" spans="8:8">
      <c r="H64506" s="15"/>
    </row>
    <row r="64516" spans="8:8" ht="19" customHeight="1" thickBot="1"/>
    <row r="64517" spans="8:8">
      <c r="H64517" s="13"/>
    </row>
    <row r="64522" spans="8:8">
      <c r="H64522" s="15"/>
    </row>
    <row r="64527" spans="8:8">
      <c r="H64527" s="15"/>
    </row>
    <row r="64538" spans="8:8">
      <c r="H64538" s="15"/>
    </row>
    <row r="64544" spans="8:8">
      <c r="H64544" s="15"/>
    </row>
    <row r="64556" spans="8:8">
      <c r="H64556" s="15"/>
    </row>
    <row r="64561" spans="8:8">
      <c r="H64561" s="15"/>
    </row>
    <row r="64571" spans="8:8" ht="19" customHeight="1" thickBot="1"/>
    <row r="64572" spans="8:8">
      <c r="H64572" s="13"/>
    </row>
    <row r="64577" spans="8:8">
      <c r="H64577" s="15"/>
    </row>
    <row r="64582" spans="8:8">
      <c r="H64582" s="15"/>
    </row>
    <row r="64593" spans="8:8">
      <c r="H64593" s="15"/>
    </row>
    <row r="64599" spans="8:8">
      <c r="H64599" s="15"/>
    </row>
    <row r="64611" spans="8:8">
      <c r="H64611" s="15"/>
    </row>
    <row r="64616" spans="8:8">
      <c r="H64616" s="15"/>
    </row>
    <row r="64626" spans="8:8" ht="19" customHeight="1" thickBot="1"/>
    <row r="64627" spans="8:8">
      <c r="H64627" s="13"/>
    </row>
    <row r="64632" spans="8:8">
      <c r="H64632" s="15"/>
    </row>
    <row r="64637" spans="8:8">
      <c r="H64637" s="15"/>
    </row>
    <row r="64648" spans="8:8">
      <c r="H64648" s="15"/>
    </row>
    <row r="64654" spans="8:8">
      <c r="H64654" s="15"/>
    </row>
    <row r="64666" spans="8:8">
      <c r="H64666" s="15"/>
    </row>
    <row r="64671" spans="8:8">
      <c r="H64671" s="15"/>
    </row>
    <row r="64681" spans="8:8" ht="19" customHeight="1" thickBot="1"/>
    <row r="64682" spans="8:8">
      <c r="H64682" s="13"/>
    </row>
    <row r="64687" spans="8:8">
      <c r="H64687" s="15"/>
    </row>
    <row r="64692" spans="8:8">
      <c r="H64692" s="15"/>
    </row>
    <row r="64703" spans="8:8">
      <c r="H64703" s="15"/>
    </row>
    <row r="64709" spans="8:8">
      <c r="H64709" s="15"/>
    </row>
    <row r="64721" spans="8:8">
      <c r="H64721" s="15"/>
    </row>
    <row r="64726" spans="8:8">
      <c r="H64726" s="15"/>
    </row>
    <row r="64736" spans="8:8" ht="19" customHeight="1" thickBot="1"/>
    <row r="64737" spans="8:8">
      <c r="H64737" s="13"/>
    </row>
    <row r="64742" spans="8:8">
      <c r="H64742" s="15"/>
    </row>
    <row r="64747" spans="8:8">
      <c r="H64747" s="15"/>
    </row>
    <row r="64758" spans="8:8">
      <c r="H64758" s="15"/>
    </row>
    <row r="64764" spans="8:8">
      <c r="H64764" s="15"/>
    </row>
    <row r="64776" spans="8:8">
      <c r="H64776" s="15"/>
    </row>
    <row r="64781" spans="8:8">
      <c r="H64781" s="15"/>
    </row>
    <row r="64791" spans="8:8" ht="19" customHeight="1" thickBot="1"/>
    <row r="64792" spans="8:8">
      <c r="H64792" s="13"/>
    </row>
    <row r="64797" spans="8:8">
      <c r="H64797" s="15"/>
    </row>
    <row r="64802" spans="8:8">
      <c r="H64802" s="15"/>
    </row>
    <row r="64813" spans="8:8">
      <c r="H64813" s="15"/>
    </row>
    <row r="64819" spans="8:8">
      <c r="H64819" s="15"/>
    </row>
    <row r="64831" spans="8:8">
      <c r="H64831" s="15"/>
    </row>
    <row r="64836" spans="8:8">
      <c r="H64836" s="15"/>
    </row>
    <row r="64846" spans="8:8" ht="19" customHeight="1" thickBot="1"/>
    <row r="64847" spans="8:8">
      <c r="H64847" s="13"/>
    </row>
    <row r="64852" spans="8:8">
      <c r="H64852" s="15"/>
    </row>
    <row r="64857" spans="8:8">
      <c r="H64857" s="15"/>
    </row>
    <row r="64868" spans="8:8">
      <c r="H64868" s="15"/>
    </row>
    <row r="64874" spans="8:8">
      <c r="H64874" s="15"/>
    </row>
    <row r="64886" spans="8:8">
      <c r="H64886" s="15"/>
    </row>
    <row r="64891" spans="8:8">
      <c r="H64891" s="15"/>
    </row>
    <row r="64901" spans="8:8" ht="19" customHeight="1" thickBot="1"/>
    <row r="64902" spans="8:8">
      <c r="H64902" s="13"/>
    </row>
    <row r="64907" spans="8:8">
      <c r="H64907" s="15"/>
    </row>
    <row r="64912" spans="8:8">
      <c r="H64912" s="15"/>
    </row>
    <row r="64923" spans="8:8">
      <c r="H64923" s="15"/>
    </row>
    <row r="64929" spans="8:8">
      <c r="H64929" s="15"/>
    </row>
    <row r="64941" spans="8:8">
      <c r="H64941" s="15"/>
    </row>
    <row r="64946" spans="8:8">
      <c r="H64946" s="15"/>
    </row>
    <row r="64956" spans="8:8" ht="19" customHeight="1" thickBot="1"/>
    <row r="64957" spans="8:8">
      <c r="H64957" s="13"/>
    </row>
    <row r="64962" spans="8:8">
      <c r="H64962" s="15"/>
    </row>
    <row r="64967" spans="8:8">
      <c r="H64967" s="15"/>
    </row>
    <row r="64978" spans="8:8">
      <c r="H64978" s="15"/>
    </row>
    <row r="64984" spans="8:8">
      <c r="H64984" s="15"/>
    </row>
    <row r="64996" spans="8:8">
      <c r="H64996" s="15"/>
    </row>
    <row r="65001" spans="8:8">
      <c r="H65001" s="15"/>
    </row>
    <row r="65011" spans="8:8" ht="19" customHeight="1" thickBot="1"/>
    <row r="65012" spans="8:8">
      <c r="H65012" s="13"/>
    </row>
    <row r="65017" spans="8:8">
      <c r="H65017" s="15"/>
    </row>
    <row r="65022" spans="8:8">
      <c r="H65022" s="15"/>
    </row>
    <row r="65033" spans="8:8">
      <c r="H65033" s="15"/>
    </row>
    <row r="65039" spans="8:8">
      <c r="H65039" s="15"/>
    </row>
    <row r="65051" spans="8:8">
      <c r="H65051" s="15"/>
    </row>
    <row r="65056" spans="8:8">
      <c r="H65056" s="15"/>
    </row>
    <row r="65066" spans="8:8" ht="19" customHeight="1" thickBot="1"/>
    <row r="65067" spans="8:8">
      <c r="H65067" s="13"/>
    </row>
    <row r="65072" spans="8:8">
      <c r="H65072" s="15"/>
    </row>
    <row r="65077" spans="8:8">
      <c r="H65077" s="15"/>
    </row>
    <row r="65088" spans="8:8">
      <c r="H65088" s="15"/>
    </row>
    <row r="65094" spans="8:8">
      <c r="H65094" s="15"/>
    </row>
    <row r="65106" spans="8:8">
      <c r="H65106" s="15"/>
    </row>
    <row r="65111" spans="8:8">
      <c r="H65111" s="15"/>
    </row>
    <row r="65121" spans="8:8" ht="19" customHeight="1" thickBot="1"/>
    <row r="65122" spans="8:8">
      <c r="H65122" s="13"/>
    </row>
    <row r="65127" spans="8:8">
      <c r="H65127" s="15"/>
    </row>
    <row r="65132" spans="8:8">
      <c r="H65132" s="15"/>
    </row>
    <row r="65143" spans="8:8">
      <c r="H65143" s="15"/>
    </row>
    <row r="65149" spans="8:8">
      <c r="H65149" s="15"/>
    </row>
    <row r="65161" spans="8:8">
      <c r="H65161" s="15"/>
    </row>
    <row r="65166" spans="8:8">
      <c r="H65166" s="15"/>
    </row>
    <row r="65176" spans="8:8" ht="19" customHeight="1" thickBot="1"/>
    <row r="65177" spans="8:8">
      <c r="H65177" s="13"/>
    </row>
    <row r="65182" spans="8:8">
      <c r="H65182" s="15"/>
    </row>
    <row r="65187" spans="8:8">
      <c r="H65187" s="15"/>
    </row>
    <row r="65198" spans="8:8">
      <c r="H65198" s="15"/>
    </row>
    <row r="65204" spans="8:8">
      <c r="H65204" s="15"/>
    </row>
    <row r="65216" spans="8:8">
      <c r="H65216" s="15"/>
    </row>
    <row r="65221" spans="8:8">
      <c r="H65221" s="15"/>
    </row>
    <row r="65231" spans="8:8" ht="19" customHeight="1" thickBot="1"/>
    <row r="65232" spans="8:8">
      <c r="H65232" s="13"/>
    </row>
    <row r="65237" spans="8:8">
      <c r="H65237" s="15"/>
    </row>
    <row r="65242" spans="8:8">
      <c r="H65242" s="15"/>
    </row>
    <row r="65253" spans="8:8">
      <c r="H65253" s="15"/>
    </row>
    <row r="65259" spans="8:8">
      <c r="H65259" s="15"/>
    </row>
    <row r="65271" spans="8:8">
      <c r="H65271" s="15"/>
    </row>
    <row r="65276" spans="8:8">
      <c r="H65276" s="15"/>
    </row>
    <row r="65286" spans="8:8" ht="19" customHeight="1" thickBot="1"/>
    <row r="65287" spans="8:8">
      <c r="H65287" s="13"/>
    </row>
    <row r="65292" spans="8:8">
      <c r="H65292" s="15"/>
    </row>
    <row r="65297" spans="8:8">
      <c r="H65297" s="15"/>
    </row>
    <row r="65308" spans="8:8">
      <c r="H65308" s="15"/>
    </row>
    <row r="65314" spans="8:8">
      <c r="H65314" s="15"/>
    </row>
    <row r="65326" spans="8:8">
      <c r="H65326" s="15"/>
    </row>
    <row r="65331" spans="8:8">
      <c r="H65331" s="15"/>
    </row>
    <row r="65341" spans="8:8" ht="19" customHeight="1" thickBot="1"/>
    <row r="65342" spans="8:8">
      <c r="H65342" s="13"/>
    </row>
    <row r="65347" spans="8:8">
      <c r="H65347" s="15"/>
    </row>
    <row r="65352" spans="8:8">
      <c r="H65352" s="15"/>
    </row>
    <row r="65363" spans="8:8">
      <c r="H65363" s="15"/>
    </row>
    <row r="65369" spans="8:8">
      <c r="H65369" s="15"/>
    </row>
    <row r="65381" spans="8:8">
      <c r="H65381" s="15"/>
    </row>
    <row r="65386" spans="8:8">
      <c r="H65386" s="15"/>
    </row>
    <row r="65396" spans="8:8" ht="19" customHeight="1" thickBot="1"/>
    <row r="65397" spans="8:8">
      <c r="H65397" s="13"/>
    </row>
    <row r="65402" spans="8:8">
      <c r="H65402" s="15"/>
    </row>
    <row r="65407" spans="8:8">
      <c r="H65407" s="15"/>
    </row>
    <row r="65418" spans="8:8">
      <c r="H65418" s="15"/>
    </row>
    <row r="65424" spans="8:8">
      <c r="H65424" s="15"/>
    </row>
    <row r="65436" spans="8:8">
      <c r="H65436" s="15"/>
    </row>
    <row r="65441" spans="8:8">
      <c r="H65441" s="15"/>
    </row>
    <row r="65451" spans="8:8" ht="19" customHeight="1" thickBot="1"/>
    <row r="65452" spans="8:8">
      <c r="H65452" s="13"/>
    </row>
    <row r="65457" spans="8:8">
      <c r="H65457" s="15"/>
    </row>
    <row r="65462" spans="8:8">
      <c r="H65462" s="15"/>
    </row>
    <row r="65473" spans="8:8">
      <c r="H65473" s="15"/>
    </row>
    <row r="65479" spans="8:8">
      <c r="H65479" s="15"/>
    </row>
    <row r="65491" spans="8:8">
      <c r="H65491" s="15"/>
    </row>
    <row r="65496" spans="8:8">
      <c r="H65496" s="15"/>
    </row>
    <row r="65506" spans="8:8" ht="19" customHeight="1" thickBot="1"/>
    <row r="65507" spans="8:8">
      <c r="H65507" s="13"/>
    </row>
    <row r="65512" spans="8:8">
      <c r="H65512" s="15"/>
    </row>
    <row r="65517" spans="8:8">
      <c r="H65517" s="15"/>
    </row>
    <row r="65528" spans="8:8">
      <c r="H65528" s="15"/>
    </row>
    <row r="65534" spans="8:8">
      <c r="H65534" s="15"/>
    </row>
    <row r="65546" spans="8:8">
      <c r="H65546" s="15"/>
    </row>
    <row r="65551" spans="8:8">
      <c r="H65551" s="15"/>
    </row>
    <row r="65561" spans="8:8" ht="19" customHeight="1" thickBot="1"/>
    <row r="65562" spans="8:8">
      <c r="H65562" s="13"/>
    </row>
    <row r="65567" spans="8:8">
      <c r="H65567" s="15"/>
    </row>
    <row r="65572" spans="8:8">
      <c r="H65572" s="15"/>
    </row>
    <row r="65583" spans="8:8">
      <c r="H65583" s="15"/>
    </row>
    <row r="65589" spans="8:8">
      <c r="H65589" s="15"/>
    </row>
    <row r="65601" spans="8:8">
      <c r="H65601" s="15"/>
    </row>
    <row r="65606" spans="8:8">
      <c r="H65606" s="15"/>
    </row>
    <row r="65616" spans="8:8" ht="19" customHeight="1" thickBot="1"/>
    <row r="65617" spans="8:8">
      <c r="H65617" s="13"/>
    </row>
    <row r="65622" spans="8:8">
      <c r="H65622" s="15"/>
    </row>
    <row r="65627" spans="8:8">
      <c r="H65627" s="15"/>
    </row>
    <row r="65638" spans="8:8">
      <c r="H65638" s="15"/>
    </row>
    <row r="65644" spans="8:8">
      <c r="H65644" s="15"/>
    </row>
    <row r="65656" spans="8:8">
      <c r="H65656" s="15"/>
    </row>
    <row r="65661" spans="8:8">
      <c r="H65661" s="15"/>
    </row>
    <row r="65671" spans="8:8" ht="19" customHeight="1" thickBot="1"/>
    <row r="65672" spans="8:8">
      <c r="H65672" s="13"/>
    </row>
    <row r="65677" spans="8:8">
      <c r="H65677" s="15"/>
    </row>
    <row r="65682" spans="8:8">
      <c r="H65682" s="15"/>
    </row>
    <row r="65693" spans="8:8">
      <c r="H65693" s="15"/>
    </row>
    <row r="65699" spans="8:8">
      <c r="H65699" s="15"/>
    </row>
    <row r="65711" spans="8:8">
      <c r="H65711" s="15"/>
    </row>
    <row r="65716" spans="8:8">
      <c r="H65716" s="15"/>
    </row>
    <row r="65726" spans="8:8" ht="19" customHeight="1" thickBot="1"/>
    <row r="65727" spans="8:8">
      <c r="H65727" s="13"/>
    </row>
    <row r="65732" spans="8:8">
      <c r="H65732" s="15"/>
    </row>
    <row r="65737" spans="8:8">
      <c r="H65737" s="15"/>
    </row>
    <row r="65748" spans="8:8">
      <c r="H65748" s="15"/>
    </row>
    <row r="65754" spans="8:8">
      <c r="H65754" s="15"/>
    </row>
    <row r="65766" spans="8:8">
      <c r="H65766" s="15"/>
    </row>
    <row r="65771" spans="8:8">
      <c r="H65771" s="15"/>
    </row>
    <row r="65781" spans="8:8" ht="19" customHeight="1" thickBot="1"/>
    <row r="65782" spans="8:8">
      <c r="H65782" s="13"/>
    </row>
    <row r="65787" spans="8:8">
      <c r="H65787" s="15"/>
    </row>
    <row r="65792" spans="8:8">
      <c r="H65792" s="15"/>
    </row>
    <row r="65803" spans="8:8">
      <c r="H65803" s="15"/>
    </row>
    <row r="65809" spans="8:8">
      <c r="H65809" s="15"/>
    </row>
    <row r="65821" spans="8:8">
      <c r="H65821" s="15"/>
    </row>
    <row r="65826" spans="8:8">
      <c r="H65826" s="15"/>
    </row>
    <row r="65836" spans="8:8" ht="19" customHeight="1" thickBot="1"/>
    <row r="65837" spans="8:8">
      <c r="H65837" s="13"/>
    </row>
    <row r="65842" spans="8:8">
      <c r="H65842" s="15"/>
    </row>
    <row r="65847" spans="8:8">
      <c r="H65847" s="15"/>
    </row>
    <row r="65858" spans="8:8">
      <c r="H65858" s="15"/>
    </row>
    <row r="65864" spans="8:8">
      <c r="H65864" s="15"/>
    </row>
    <row r="65876" spans="8:8">
      <c r="H65876" s="15"/>
    </row>
    <row r="65881" spans="8:8">
      <c r="H65881" s="15"/>
    </row>
    <row r="65891" spans="8:8" ht="19" customHeight="1" thickBot="1"/>
    <row r="65892" spans="8:8">
      <c r="H65892" s="13"/>
    </row>
    <row r="65897" spans="8:8">
      <c r="H65897" s="15"/>
    </row>
    <row r="65902" spans="8:8">
      <c r="H65902" s="15"/>
    </row>
    <row r="65913" spans="8:8">
      <c r="H65913" s="15"/>
    </row>
    <row r="65919" spans="8:8">
      <c r="H65919" s="15"/>
    </row>
    <row r="65931" spans="8:8">
      <c r="H65931" s="15"/>
    </row>
    <row r="65936" spans="8:8">
      <c r="H65936" s="15"/>
    </row>
    <row r="65946" spans="8:8" ht="19" customHeight="1" thickBot="1"/>
    <row r="65947" spans="8:8">
      <c r="H65947" s="13"/>
    </row>
    <row r="65952" spans="8:8">
      <c r="H65952" s="15"/>
    </row>
    <row r="65957" spans="8:8">
      <c r="H65957" s="15"/>
    </row>
    <row r="65968" spans="8:8">
      <c r="H65968" s="15"/>
    </row>
    <row r="65974" spans="8:8">
      <c r="H65974" s="15"/>
    </row>
    <row r="65986" spans="8:8">
      <c r="H65986" s="15"/>
    </row>
    <row r="65991" spans="8:8">
      <c r="H65991" s="15"/>
    </row>
    <row r="66001" spans="8:8" ht="19" customHeight="1" thickBot="1"/>
    <row r="66002" spans="8:8">
      <c r="H66002" s="13"/>
    </row>
    <row r="66007" spans="8:8">
      <c r="H66007" s="15"/>
    </row>
    <row r="66012" spans="8:8">
      <c r="H66012" s="15"/>
    </row>
    <row r="66023" spans="8:8">
      <c r="H66023" s="15"/>
    </row>
    <row r="66029" spans="8:8">
      <c r="H66029" s="15"/>
    </row>
    <row r="66041" spans="8:8">
      <c r="H66041" s="15"/>
    </row>
    <row r="66046" spans="8:8">
      <c r="H66046" s="15"/>
    </row>
    <row r="66056" spans="8:8" ht="19" customHeight="1" thickBot="1"/>
    <row r="66057" spans="8:8">
      <c r="H66057" s="13"/>
    </row>
    <row r="66062" spans="8:8">
      <c r="H66062" s="15"/>
    </row>
    <row r="66067" spans="8:8">
      <c r="H66067" s="15"/>
    </row>
    <row r="66078" spans="8:8">
      <c r="H66078" s="15"/>
    </row>
    <row r="66084" spans="8:8">
      <c r="H66084" s="15"/>
    </row>
    <row r="66096" spans="8:8">
      <c r="H66096" s="15"/>
    </row>
    <row r="66101" spans="8:8">
      <c r="H66101" s="15"/>
    </row>
    <row r="66111" spans="8:8" ht="19" customHeight="1" thickBot="1"/>
    <row r="66112" spans="8:8">
      <c r="H66112" s="13"/>
    </row>
    <row r="66117" spans="8:8">
      <c r="H66117" s="15"/>
    </row>
    <row r="66122" spans="8:8">
      <c r="H66122" s="15"/>
    </row>
    <row r="66133" spans="8:8">
      <c r="H66133" s="15"/>
    </row>
    <row r="66139" spans="8:8">
      <c r="H66139" s="15"/>
    </row>
    <row r="66151" spans="8:8">
      <c r="H66151" s="15"/>
    </row>
    <row r="66156" spans="8:8">
      <c r="H66156" s="15"/>
    </row>
    <row r="66166" spans="8:8" ht="19" customHeight="1" thickBot="1"/>
    <row r="66167" spans="8:8">
      <c r="H66167" s="13"/>
    </row>
    <row r="66172" spans="8:8">
      <c r="H66172" s="15"/>
    </row>
    <row r="66177" spans="8:8">
      <c r="H66177" s="15"/>
    </row>
    <row r="66188" spans="8:8">
      <c r="H66188" s="15"/>
    </row>
    <row r="66194" spans="8:8">
      <c r="H66194" s="15"/>
    </row>
    <row r="66206" spans="8:8">
      <c r="H66206" s="15"/>
    </row>
    <row r="66211" spans="8:8">
      <c r="H66211" s="15"/>
    </row>
    <row r="66221" spans="8:8" ht="19" customHeight="1" thickBot="1"/>
    <row r="66222" spans="8:8">
      <c r="H66222" s="13"/>
    </row>
    <row r="66227" spans="8:8">
      <c r="H66227" s="15"/>
    </row>
    <row r="66232" spans="8:8">
      <c r="H66232" s="15"/>
    </row>
    <row r="66243" spans="8:8">
      <c r="H66243" s="15"/>
    </row>
    <row r="66249" spans="8:8">
      <c r="H66249" s="15"/>
    </row>
    <row r="66261" spans="8:8">
      <c r="H66261" s="15"/>
    </row>
    <row r="66266" spans="8:8">
      <c r="H66266" s="15"/>
    </row>
    <row r="66276" spans="8:8" ht="19" customHeight="1" thickBot="1"/>
    <row r="66277" spans="8:8">
      <c r="H66277" s="13"/>
    </row>
    <row r="66282" spans="8:8">
      <c r="H66282" s="15"/>
    </row>
    <row r="66287" spans="8:8">
      <c r="H66287" s="15"/>
    </row>
    <row r="66298" spans="8:8">
      <c r="H66298" s="15"/>
    </row>
    <row r="66304" spans="8:8">
      <c r="H66304" s="15"/>
    </row>
    <row r="66316" spans="8:8">
      <c r="H66316" s="15"/>
    </row>
    <row r="66321" spans="8:8">
      <c r="H66321" s="15"/>
    </row>
    <row r="66331" spans="8:8" ht="19" customHeight="1" thickBot="1"/>
    <row r="66332" spans="8:8">
      <c r="H66332" s="13"/>
    </row>
    <row r="66337" spans="8:8">
      <c r="H66337" s="15"/>
    </row>
    <row r="66342" spans="8:8">
      <c r="H66342" s="15"/>
    </row>
    <row r="66353" spans="8:8">
      <c r="H66353" s="15"/>
    </row>
    <row r="66359" spans="8:8">
      <c r="H66359" s="15"/>
    </row>
    <row r="66371" spans="8:8">
      <c r="H66371" s="15"/>
    </row>
    <row r="66376" spans="8:8">
      <c r="H66376" s="15"/>
    </row>
    <row r="66386" spans="8:8" ht="19" customHeight="1" thickBot="1"/>
    <row r="66387" spans="8:8">
      <c r="H66387" s="13"/>
    </row>
    <row r="66392" spans="8:8">
      <c r="H66392" s="15"/>
    </row>
    <row r="66397" spans="8:8">
      <c r="H66397" s="15"/>
    </row>
    <row r="66408" spans="8:8">
      <c r="H66408" s="15"/>
    </row>
    <row r="66414" spans="8:8">
      <c r="H66414" s="15"/>
    </row>
    <row r="66426" spans="8:8">
      <c r="H66426" s="15"/>
    </row>
    <row r="66431" spans="8:8">
      <c r="H66431" s="15"/>
    </row>
    <row r="66441" spans="8:8" ht="19" customHeight="1" thickBot="1"/>
    <row r="66442" spans="8:8">
      <c r="H66442" s="13"/>
    </row>
    <row r="66447" spans="8:8">
      <c r="H66447" s="15"/>
    </row>
    <row r="66452" spans="8:8">
      <c r="H66452" s="15"/>
    </row>
    <row r="66463" spans="8:8">
      <c r="H66463" s="15"/>
    </row>
    <row r="66469" spans="8:8">
      <c r="H66469" s="15"/>
    </row>
    <row r="66481" spans="8:8">
      <c r="H66481" s="15"/>
    </row>
    <row r="66486" spans="8:8">
      <c r="H66486" s="15"/>
    </row>
    <row r="66496" spans="8:8" ht="19" customHeight="1" thickBot="1"/>
    <row r="66497" spans="8:8">
      <c r="H66497" s="13"/>
    </row>
    <row r="66502" spans="8:8">
      <c r="H66502" s="15"/>
    </row>
    <row r="66507" spans="8:8">
      <c r="H66507" s="15"/>
    </row>
    <row r="66518" spans="8:8">
      <c r="H66518" s="15"/>
    </row>
    <row r="66524" spans="8:8">
      <c r="H66524" s="15"/>
    </row>
    <row r="66536" spans="8:8">
      <c r="H66536" s="15"/>
    </row>
    <row r="66541" spans="8:8">
      <c r="H66541" s="15"/>
    </row>
    <row r="66551" spans="8:8" ht="19" customHeight="1" thickBot="1"/>
    <row r="66552" spans="8:8">
      <c r="H66552" s="13"/>
    </row>
    <row r="66557" spans="8:8">
      <c r="H66557" s="15"/>
    </row>
    <row r="66562" spans="8:8">
      <c r="H66562" s="15"/>
    </row>
    <row r="66573" spans="8:8">
      <c r="H66573" s="15"/>
    </row>
    <row r="66579" spans="8:8">
      <c r="H66579" s="15"/>
    </row>
    <row r="66591" spans="8:8">
      <c r="H66591" s="15"/>
    </row>
    <row r="66596" spans="8:8">
      <c r="H66596" s="15"/>
    </row>
    <row r="66606" spans="8:8" ht="19" customHeight="1" thickBot="1"/>
    <row r="66607" spans="8:8">
      <c r="H66607" s="13"/>
    </row>
    <row r="66612" spans="8:8">
      <c r="H66612" s="15"/>
    </row>
    <row r="66617" spans="8:8">
      <c r="H66617" s="15"/>
    </row>
    <row r="66628" spans="8:8">
      <c r="H66628" s="15"/>
    </row>
    <row r="66634" spans="8:8">
      <c r="H66634" s="15"/>
    </row>
    <row r="66646" spans="8:8">
      <c r="H66646" s="15"/>
    </row>
    <row r="66651" spans="8:8">
      <c r="H66651" s="15"/>
    </row>
    <row r="66661" spans="8:8" ht="19" customHeight="1" thickBot="1"/>
    <row r="66662" spans="8:8">
      <c r="H66662" s="13"/>
    </row>
    <row r="66667" spans="8:8">
      <c r="H66667" s="15"/>
    </row>
    <row r="66672" spans="8:8">
      <c r="H66672" s="15"/>
    </row>
    <row r="66683" spans="8:8">
      <c r="H66683" s="15"/>
    </row>
    <row r="66689" spans="8:8">
      <c r="H66689" s="15"/>
    </row>
    <row r="66701" spans="8:8">
      <c r="H66701" s="15"/>
    </row>
    <row r="66706" spans="8:8">
      <c r="H66706" s="15"/>
    </row>
    <row r="66716" spans="8:8" ht="19" customHeight="1" thickBot="1"/>
    <row r="66717" spans="8:8">
      <c r="H66717" s="13"/>
    </row>
    <row r="66722" spans="8:8">
      <c r="H66722" s="15"/>
    </row>
    <row r="66727" spans="8:8">
      <c r="H66727" s="15"/>
    </row>
    <row r="66738" spans="8:8">
      <c r="H66738" s="15"/>
    </row>
    <row r="66744" spans="8:8">
      <c r="H66744" s="15"/>
    </row>
    <row r="66756" spans="8:8">
      <c r="H66756" s="15"/>
    </row>
    <row r="66761" spans="8:8">
      <c r="H66761" s="15"/>
    </row>
    <row r="66771" spans="8:8" ht="19" customHeight="1" thickBot="1"/>
    <row r="66772" spans="8:8">
      <c r="H66772" s="13"/>
    </row>
    <row r="66777" spans="8:8">
      <c r="H66777" s="15"/>
    </row>
    <row r="66782" spans="8:8">
      <c r="H66782" s="15"/>
    </row>
    <row r="66793" spans="8:8">
      <c r="H66793" s="15"/>
    </row>
    <row r="66799" spans="8:8">
      <c r="H66799" s="15"/>
    </row>
    <row r="66811" spans="8:8">
      <c r="H66811" s="15"/>
    </row>
    <row r="66816" spans="8:8">
      <c r="H66816" s="15"/>
    </row>
    <row r="66826" spans="8:8" ht="19" customHeight="1" thickBot="1"/>
    <row r="66827" spans="8:8">
      <c r="H66827" s="13"/>
    </row>
    <row r="66832" spans="8:8">
      <c r="H66832" s="15"/>
    </row>
    <row r="66837" spans="8:8">
      <c r="H66837" s="15"/>
    </row>
    <row r="66848" spans="8:8">
      <c r="H66848" s="15"/>
    </row>
    <row r="66854" spans="8:8">
      <c r="H66854" s="15"/>
    </row>
    <row r="66866" spans="8:8">
      <c r="H66866" s="15"/>
    </row>
    <row r="66871" spans="8:8">
      <c r="H66871" s="15"/>
    </row>
    <row r="66881" spans="8:8" ht="19" customHeight="1" thickBot="1"/>
    <row r="66882" spans="8:8">
      <c r="H66882" s="13"/>
    </row>
    <row r="66887" spans="8:8">
      <c r="H66887" s="15"/>
    </row>
    <row r="66892" spans="8:8">
      <c r="H66892" s="15"/>
    </row>
    <row r="66903" spans="8:8">
      <c r="H66903" s="15"/>
    </row>
    <row r="66909" spans="8:8">
      <c r="H66909" s="15"/>
    </row>
    <row r="66921" spans="8:8">
      <c r="H66921" s="15"/>
    </row>
    <row r="66926" spans="8:8">
      <c r="H66926" s="15"/>
    </row>
    <row r="66936" spans="8:8" ht="19" customHeight="1" thickBot="1"/>
    <row r="66937" spans="8:8">
      <c r="H66937" s="13"/>
    </row>
    <row r="66942" spans="8:8">
      <c r="H66942" s="15"/>
    </row>
    <row r="66947" spans="8:8">
      <c r="H66947" s="15"/>
    </row>
    <row r="66958" spans="8:8">
      <c r="H66958" s="15"/>
    </row>
    <row r="66964" spans="8:8">
      <c r="H66964" s="15"/>
    </row>
    <row r="66976" spans="8:8">
      <c r="H66976" s="15"/>
    </row>
    <row r="66981" spans="8:8">
      <c r="H66981" s="15"/>
    </row>
    <row r="66991" spans="8:8" ht="19" customHeight="1" thickBot="1"/>
    <row r="66992" spans="8:8">
      <c r="H66992" s="13"/>
    </row>
    <row r="66997" spans="8:8">
      <c r="H66997" s="15"/>
    </row>
    <row r="67002" spans="8:8">
      <c r="H67002" s="15"/>
    </row>
    <row r="67013" spans="8:8">
      <c r="H67013" s="15"/>
    </row>
    <row r="67019" spans="8:8">
      <c r="H67019" s="15"/>
    </row>
    <row r="67031" spans="8:8">
      <c r="H67031" s="15"/>
    </row>
    <row r="67036" spans="8:8">
      <c r="H67036" s="15"/>
    </row>
    <row r="67046" spans="8:8" ht="19" customHeight="1" thickBot="1"/>
    <row r="67047" spans="8:8">
      <c r="H67047" s="13"/>
    </row>
    <row r="67052" spans="8:8">
      <c r="H67052" s="15"/>
    </row>
    <row r="67057" spans="8:8">
      <c r="H67057" s="15"/>
    </row>
    <row r="67068" spans="8:8">
      <c r="H67068" s="15"/>
    </row>
    <row r="67074" spans="8:8">
      <c r="H67074" s="15"/>
    </row>
    <row r="67086" spans="8:8">
      <c r="H67086" s="15"/>
    </row>
    <row r="67091" spans="8:8">
      <c r="H67091" s="15"/>
    </row>
    <row r="67101" spans="8:8" ht="19" customHeight="1" thickBot="1"/>
    <row r="67102" spans="8:8">
      <c r="H67102" s="13"/>
    </row>
    <row r="67107" spans="8:8">
      <c r="H67107" s="15"/>
    </row>
    <row r="67112" spans="8:8">
      <c r="H67112" s="15"/>
    </row>
    <row r="67123" spans="8:8">
      <c r="H67123" s="15"/>
    </row>
    <row r="67129" spans="8:8">
      <c r="H67129" s="15"/>
    </row>
    <row r="67141" spans="8:8">
      <c r="H67141" s="15"/>
    </row>
    <row r="67146" spans="8:8">
      <c r="H67146" s="15"/>
    </row>
    <row r="67156" spans="8:8" ht="19" customHeight="1" thickBot="1"/>
    <row r="67157" spans="8:8">
      <c r="H67157" s="13"/>
    </row>
    <row r="67162" spans="8:8">
      <c r="H67162" s="15"/>
    </row>
    <row r="67167" spans="8:8">
      <c r="H67167" s="15"/>
    </row>
    <row r="67178" spans="8:8">
      <c r="H67178" s="15"/>
    </row>
    <row r="67184" spans="8:8">
      <c r="H67184" s="15"/>
    </row>
    <row r="67196" spans="8:8">
      <c r="H67196" s="15"/>
    </row>
    <row r="67201" spans="8:8">
      <c r="H67201" s="15"/>
    </row>
    <row r="67211" spans="8:8" ht="19" customHeight="1" thickBot="1"/>
    <row r="67212" spans="8:8">
      <c r="H67212" s="13"/>
    </row>
    <row r="67217" spans="8:8">
      <c r="H67217" s="15"/>
    </row>
    <row r="67222" spans="8:8">
      <c r="H67222" s="15"/>
    </row>
    <row r="67233" spans="8:8">
      <c r="H67233" s="15"/>
    </row>
    <row r="67239" spans="8:8">
      <c r="H67239" s="15"/>
    </row>
    <row r="67251" spans="8:8">
      <c r="H67251" s="15"/>
    </row>
    <row r="67256" spans="8:8">
      <c r="H67256" s="15"/>
    </row>
    <row r="67266" spans="8:8" ht="19" customHeight="1" thickBot="1"/>
    <row r="67267" spans="8:8">
      <c r="H67267" s="13"/>
    </row>
    <row r="67272" spans="8:8">
      <c r="H67272" s="15"/>
    </row>
    <row r="67277" spans="8:8">
      <c r="H67277" s="15"/>
    </row>
    <row r="67288" spans="8:8">
      <c r="H67288" s="15"/>
    </row>
    <row r="67294" spans="8:8">
      <c r="H67294" s="15"/>
    </row>
    <row r="67306" spans="8:8">
      <c r="H67306" s="15"/>
    </row>
    <row r="67311" spans="8:8">
      <c r="H67311" s="15"/>
    </row>
    <row r="67321" spans="8:8" ht="19" customHeight="1" thickBot="1"/>
    <row r="67322" spans="8:8">
      <c r="H67322" s="13"/>
    </row>
    <row r="67327" spans="8:8">
      <c r="H67327" s="15"/>
    </row>
    <row r="67332" spans="8:8">
      <c r="H67332" s="15"/>
    </row>
    <row r="67343" spans="8:8">
      <c r="H67343" s="15"/>
    </row>
    <row r="67349" spans="8:8">
      <c r="H67349" s="15"/>
    </row>
    <row r="67361" spans="8:8">
      <c r="H67361" s="15"/>
    </row>
    <row r="67366" spans="8:8">
      <c r="H67366" s="15"/>
    </row>
    <row r="67376" spans="8:8" ht="19" customHeight="1" thickBot="1"/>
    <row r="67377" spans="8:8">
      <c r="H67377" s="13"/>
    </row>
    <row r="67382" spans="8:8">
      <c r="H67382" s="15"/>
    </row>
    <row r="67387" spans="8:8">
      <c r="H67387" s="15"/>
    </row>
    <row r="67398" spans="8:8">
      <c r="H67398" s="15"/>
    </row>
    <row r="67404" spans="8:8">
      <c r="H67404" s="15"/>
    </row>
    <row r="67416" spans="8:8">
      <c r="H67416" s="15"/>
    </row>
    <row r="67421" spans="8:8">
      <c r="H67421" s="15"/>
    </row>
    <row r="67431" spans="8:8" ht="19" customHeight="1" thickBot="1"/>
    <row r="67432" spans="8:8">
      <c r="H67432" s="13"/>
    </row>
    <row r="67437" spans="8:8">
      <c r="H67437" s="15"/>
    </row>
    <row r="67442" spans="8:8">
      <c r="H67442" s="15"/>
    </row>
    <row r="67453" spans="8:8">
      <c r="H67453" s="15"/>
    </row>
    <row r="67459" spans="8:8">
      <c r="H67459" s="15"/>
    </row>
    <row r="67471" spans="8:8">
      <c r="H67471" s="15"/>
    </row>
    <row r="67476" spans="8:8">
      <c r="H67476" s="15"/>
    </row>
    <row r="67486" spans="8:8" ht="19" customHeight="1" thickBot="1"/>
    <row r="67487" spans="8:8">
      <c r="H67487" s="13"/>
    </row>
    <row r="67492" spans="8:8">
      <c r="H67492" s="15"/>
    </row>
    <row r="67497" spans="8:8">
      <c r="H67497" s="15"/>
    </row>
    <row r="67508" spans="8:8">
      <c r="H67508" s="15"/>
    </row>
    <row r="67514" spans="8:8">
      <c r="H67514" s="15"/>
    </row>
    <row r="67526" spans="8:8">
      <c r="H67526" s="15"/>
    </row>
    <row r="67531" spans="8:8">
      <c r="H67531" s="15"/>
    </row>
    <row r="67541" spans="8:8" ht="19" customHeight="1" thickBot="1"/>
    <row r="67542" spans="8:8">
      <c r="H67542" s="13"/>
    </row>
    <row r="67547" spans="8:8">
      <c r="H67547" s="15"/>
    </row>
    <row r="67552" spans="8:8">
      <c r="H67552" s="15"/>
    </row>
    <row r="67563" spans="8:8">
      <c r="H67563" s="15"/>
    </row>
    <row r="67569" spans="8:8">
      <c r="H67569" s="15"/>
    </row>
    <row r="67581" spans="8:8">
      <c r="H67581" s="15"/>
    </row>
    <row r="67586" spans="8:8">
      <c r="H67586" s="15"/>
    </row>
    <row r="67596" spans="8:8" ht="19" customHeight="1" thickBot="1"/>
    <row r="67597" spans="8:8">
      <c r="H67597" s="13"/>
    </row>
    <row r="67602" spans="8:8">
      <c r="H67602" s="15"/>
    </row>
    <row r="67607" spans="8:8">
      <c r="H67607" s="15"/>
    </row>
    <row r="67618" spans="8:8">
      <c r="H67618" s="15"/>
    </row>
    <row r="67624" spans="8:8">
      <c r="H67624" s="15"/>
    </row>
    <row r="67636" spans="8:8">
      <c r="H67636" s="15"/>
    </row>
    <row r="67641" spans="8:8">
      <c r="H67641" s="15"/>
    </row>
    <row r="67651" spans="8:8" ht="19" customHeight="1" thickBot="1"/>
    <row r="67652" spans="8:8">
      <c r="H67652" s="13"/>
    </row>
    <row r="67657" spans="8:8">
      <c r="H67657" s="15"/>
    </row>
    <row r="67662" spans="8:8">
      <c r="H67662" s="15"/>
    </row>
    <row r="67673" spans="8:8">
      <c r="H67673" s="15"/>
    </row>
    <row r="67679" spans="8:8">
      <c r="H67679" s="15"/>
    </row>
    <row r="67691" spans="8:8">
      <c r="H67691" s="15"/>
    </row>
    <row r="67696" spans="8:8">
      <c r="H67696" s="15"/>
    </row>
    <row r="67706" spans="8:8" ht="19" customHeight="1" thickBot="1"/>
    <row r="67707" spans="8:8">
      <c r="H67707" s="13"/>
    </row>
    <row r="67712" spans="8:8">
      <c r="H67712" s="15"/>
    </row>
    <row r="67717" spans="8:8">
      <c r="H67717" s="15"/>
    </row>
    <row r="67728" spans="8:8">
      <c r="H67728" s="15"/>
    </row>
    <row r="67734" spans="8:8">
      <c r="H67734" s="15"/>
    </row>
    <row r="67746" spans="8:8">
      <c r="H67746" s="15"/>
    </row>
    <row r="67751" spans="8:8">
      <c r="H67751" s="15"/>
    </row>
    <row r="67761" spans="8:8" ht="19" customHeight="1" thickBot="1"/>
    <row r="67762" spans="8:8">
      <c r="H67762" s="13"/>
    </row>
    <row r="67767" spans="8:8">
      <c r="H67767" s="15"/>
    </row>
    <row r="67772" spans="8:8">
      <c r="H67772" s="15"/>
    </row>
    <row r="67783" spans="8:8">
      <c r="H67783" s="15"/>
    </row>
    <row r="67789" spans="8:8">
      <c r="H67789" s="15"/>
    </row>
    <row r="67801" spans="8:8">
      <c r="H67801" s="15"/>
    </row>
    <row r="67806" spans="8:8">
      <c r="H67806" s="15"/>
    </row>
    <row r="67816" spans="8:8" ht="19" customHeight="1" thickBot="1"/>
    <row r="67817" spans="8:8">
      <c r="H67817" s="13"/>
    </row>
    <row r="67822" spans="8:8">
      <c r="H67822" s="15"/>
    </row>
    <row r="67827" spans="8:8">
      <c r="H67827" s="15"/>
    </row>
    <row r="67838" spans="8:8">
      <c r="H67838" s="15"/>
    </row>
    <row r="67844" spans="8:8">
      <c r="H67844" s="15"/>
    </row>
    <row r="67856" spans="8:8">
      <c r="H67856" s="15"/>
    </row>
    <row r="67861" spans="8:8">
      <c r="H67861" s="15"/>
    </row>
    <row r="67871" spans="8:8" ht="19" customHeight="1" thickBot="1"/>
    <row r="67872" spans="8:8">
      <c r="H67872" s="13"/>
    </row>
    <row r="67877" spans="8:8">
      <c r="H67877" s="15"/>
    </row>
    <row r="67882" spans="8:8">
      <c r="H67882" s="15"/>
    </row>
    <row r="67893" spans="8:8">
      <c r="H67893" s="15"/>
    </row>
    <row r="67899" spans="8:8">
      <c r="H67899" s="15"/>
    </row>
    <row r="67911" spans="8:8">
      <c r="H67911" s="15"/>
    </row>
    <row r="67916" spans="8:8">
      <c r="H67916" s="15"/>
    </row>
    <row r="67926" spans="8:8" ht="19" customHeight="1" thickBot="1"/>
    <row r="67927" spans="8:8">
      <c r="H67927" s="13"/>
    </row>
    <row r="67932" spans="8:8">
      <c r="H67932" s="15"/>
    </row>
    <row r="67937" spans="8:8">
      <c r="H67937" s="15"/>
    </row>
    <row r="67948" spans="8:8">
      <c r="H67948" s="15"/>
    </row>
    <row r="67954" spans="8:8">
      <c r="H67954" s="15"/>
    </row>
    <row r="67966" spans="8:8">
      <c r="H67966" s="15"/>
    </row>
    <row r="67971" spans="8:8">
      <c r="H67971" s="15"/>
    </row>
    <row r="67981" spans="8:8" ht="19" customHeight="1" thickBot="1"/>
    <row r="67982" spans="8:8">
      <c r="H67982" s="13"/>
    </row>
    <row r="67987" spans="8:8">
      <c r="H67987" s="15"/>
    </row>
    <row r="67992" spans="8:8">
      <c r="H67992" s="15"/>
    </row>
    <row r="68003" spans="8:8">
      <c r="H68003" s="15"/>
    </row>
    <row r="68009" spans="8:8">
      <c r="H68009" s="15"/>
    </row>
    <row r="68021" spans="8:8">
      <c r="H68021" s="15"/>
    </row>
    <row r="68026" spans="8:8">
      <c r="H68026" s="15"/>
    </row>
    <row r="68036" spans="8:8" ht="19" customHeight="1" thickBot="1"/>
    <row r="68037" spans="8:8">
      <c r="H68037" s="13"/>
    </row>
    <row r="68042" spans="8:8">
      <c r="H68042" s="15"/>
    </row>
    <row r="68047" spans="8:8">
      <c r="H68047" s="15"/>
    </row>
    <row r="68058" spans="8:8">
      <c r="H68058" s="15"/>
    </row>
    <row r="68064" spans="8:8">
      <c r="H68064" s="15"/>
    </row>
    <row r="68076" spans="8:8">
      <c r="H68076" s="15"/>
    </row>
    <row r="68081" spans="8:8">
      <c r="H68081" s="15"/>
    </row>
    <row r="68091" spans="8:8" ht="19" customHeight="1" thickBot="1"/>
    <row r="68092" spans="8:8">
      <c r="H68092" s="13"/>
    </row>
    <row r="68097" spans="8:8">
      <c r="H68097" s="15"/>
    </row>
    <row r="68102" spans="8:8">
      <c r="H68102" s="15"/>
    </row>
    <row r="68113" spans="8:8">
      <c r="H68113" s="15"/>
    </row>
    <row r="68119" spans="8:8">
      <c r="H68119" s="15"/>
    </row>
    <row r="68131" spans="8:8">
      <c r="H68131" s="15"/>
    </row>
    <row r="68136" spans="8:8">
      <c r="H68136" s="15"/>
    </row>
    <row r="68146" spans="8:8" ht="19" customHeight="1" thickBot="1"/>
    <row r="68147" spans="8:8">
      <c r="H68147" s="13"/>
    </row>
    <row r="68152" spans="8:8">
      <c r="H68152" s="15"/>
    </row>
    <row r="68157" spans="8:8">
      <c r="H68157" s="15"/>
    </row>
    <row r="68168" spans="8:8">
      <c r="H68168" s="15"/>
    </row>
    <row r="68174" spans="8:8">
      <c r="H68174" s="15"/>
    </row>
    <row r="68186" spans="8:8">
      <c r="H68186" s="15"/>
    </row>
    <row r="68191" spans="8:8">
      <c r="H68191" s="15"/>
    </row>
    <row r="68201" spans="8:8" ht="19" customHeight="1" thickBot="1"/>
    <row r="68202" spans="8:8">
      <c r="H68202" s="13"/>
    </row>
    <row r="68207" spans="8:8">
      <c r="H68207" s="15"/>
    </row>
    <row r="68212" spans="8:8">
      <c r="H68212" s="15"/>
    </row>
    <row r="68223" spans="8:8">
      <c r="H68223" s="15"/>
    </row>
    <row r="68229" spans="8:8">
      <c r="H68229" s="15"/>
    </row>
    <row r="68241" spans="8:8">
      <c r="H68241" s="15"/>
    </row>
    <row r="68246" spans="8:8">
      <c r="H68246" s="15"/>
    </row>
    <row r="68256" spans="8:8" ht="19" customHeight="1" thickBot="1"/>
    <row r="68257" spans="8:8">
      <c r="H68257" s="13"/>
    </row>
    <row r="68262" spans="8:8">
      <c r="H68262" s="15"/>
    </row>
    <row r="68267" spans="8:8">
      <c r="H68267" s="15"/>
    </row>
    <row r="68278" spans="8:8">
      <c r="H68278" s="15"/>
    </row>
    <row r="68284" spans="8:8">
      <c r="H68284" s="15"/>
    </row>
    <row r="68296" spans="8:8">
      <c r="H68296" s="15"/>
    </row>
    <row r="68301" spans="8:8">
      <c r="H68301" s="15"/>
    </row>
    <row r="68311" spans="8:8" ht="19" customHeight="1" thickBot="1"/>
    <row r="68312" spans="8:8">
      <c r="H68312" s="13"/>
    </row>
    <row r="68317" spans="8:8">
      <c r="H68317" s="15"/>
    </row>
    <row r="68322" spans="8:8">
      <c r="H68322" s="15"/>
    </row>
    <row r="68333" spans="8:8">
      <c r="H68333" s="15"/>
    </row>
    <row r="68339" spans="8:8">
      <c r="H68339" s="15"/>
    </row>
    <row r="68351" spans="8:8">
      <c r="H68351" s="15"/>
    </row>
    <row r="68356" spans="8:8">
      <c r="H68356" s="15"/>
    </row>
    <row r="68366" spans="8:8" ht="19" customHeight="1" thickBot="1"/>
    <row r="68367" spans="8:8">
      <c r="H68367" s="13"/>
    </row>
    <row r="68372" spans="8:8">
      <c r="H68372" s="15"/>
    </row>
    <row r="68377" spans="8:8">
      <c r="H68377" s="15"/>
    </row>
    <row r="68388" spans="8:8">
      <c r="H68388" s="15"/>
    </row>
    <row r="68394" spans="8:8">
      <c r="H68394" s="15"/>
    </row>
    <row r="68406" spans="8:8">
      <c r="H68406" s="15"/>
    </row>
    <row r="68411" spans="8:8">
      <c r="H68411" s="15"/>
    </row>
    <row r="68421" spans="8:8" ht="19" customHeight="1" thickBot="1"/>
    <row r="68422" spans="8:8">
      <c r="H68422" s="13"/>
    </row>
    <row r="68427" spans="8:8">
      <c r="H68427" s="15"/>
    </row>
    <row r="68432" spans="8:8">
      <c r="H68432" s="15"/>
    </row>
    <row r="68443" spans="8:8">
      <c r="H68443" s="15"/>
    </row>
    <row r="68449" spans="8:8">
      <c r="H68449" s="15"/>
    </row>
    <row r="68461" spans="8:8">
      <c r="H68461" s="15"/>
    </row>
    <row r="68466" spans="8:8">
      <c r="H68466" s="15"/>
    </row>
    <row r="68476" spans="8:8" ht="19" customHeight="1" thickBot="1"/>
    <row r="68477" spans="8:8">
      <c r="H68477" s="13"/>
    </row>
    <row r="68482" spans="8:8">
      <c r="H68482" s="15"/>
    </row>
    <row r="68487" spans="8:8">
      <c r="H68487" s="15"/>
    </row>
    <row r="68498" spans="8:8">
      <c r="H68498" s="15"/>
    </row>
    <row r="68504" spans="8:8">
      <c r="H68504" s="15"/>
    </row>
    <row r="68516" spans="8:8">
      <c r="H68516" s="15"/>
    </row>
    <row r="68521" spans="8:8">
      <c r="H68521" s="15"/>
    </row>
    <row r="68531" spans="8:8" ht="19" customHeight="1" thickBot="1"/>
    <row r="68532" spans="8:8">
      <c r="H68532" s="13"/>
    </row>
    <row r="68537" spans="8:8">
      <c r="H68537" s="15"/>
    </row>
    <row r="68542" spans="8:8">
      <c r="H68542" s="15"/>
    </row>
    <row r="68553" spans="8:8">
      <c r="H68553" s="15"/>
    </row>
    <row r="68559" spans="8:8">
      <c r="H68559" s="15"/>
    </row>
    <row r="68571" spans="8:8">
      <c r="H68571" s="15"/>
    </row>
    <row r="68576" spans="8:8">
      <c r="H68576" s="15"/>
    </row>
    <row r="68586" spans="8:8" ht="19" customHeight="1" thickBot="1"/>
    <row r="68587" spans="8:8">
      <c r="H68587" s="13"/>
    </row>
    <row r="68592" spans="8:8">
      <c r="H68592" s="15"/>
    </row>
    <row r="68597" spans="8:8">
      <c r="H68597" s="15"/>
    </row>
    <row r="68608" spans="8:8">
      <c r="H68608" s="15"/>
    </row>
    <row r="68614" spans="8:8">
      <c r="H68614" s="15"/>
    </row>
    <row r="68626" spans="8:8">
      <c r="H68626" s="15"/>
    </row>
    <row r="68631" spans="8:8">
      <c r="H68631" s="15"/>
    </row>
    <row r="68641" spans="8:8" ht="19" customHeight="1" thickBot="1"/>
    <row r="68642" spans="8:8">
      <c r="H68642" s="13"/>
    </row>
    <row r="68647" spans="8:8">
      <c r="H68647" s="15"/>
    </row>
    <row r="68652" spans="8:8">
      <c r="H68652" s="15"/>
    </row>
    <row r="68663" spans="8:8">
      <c r="H68663" s="15"/>
    </row>
    <row r="68669" spans="8:8">
      <c r="H68669" s="15"/>
    </row>
    <row r="68681" spans="8:8">
      <c r="H68681" s="15"/>
    </row>
    <row r="68686" spans="8:8">
      <c r="H68686" s="15"/>
    </row>
    <row r="68696" spans="8:8" ht="19" customHeight="1" thickBot="1"/>
    <row r="68697" spans="8:8">
      <c r="H68697" s="13"/>
    </row>
    <row r="68702" spans="8:8">
      <c r="H68702" s="15"/>
    </row>
    <row r="68707" spans="8:8">
      <c r="H68707" s="15"/>
    </row>
    <row r="68718" spans="8:8">
      <c r="H68718" s="15"/>
    </row>
    <row r="68724" spans="8:8">
      <c r="H68724" s="15"/>
    </row>
    <row r="68736" spans="8:8">
      <c r="H68736" s="15"/>
    </row>
    <row r="68741" spans="8:8">
      <c r="H68741" s="15"/>
    </row>
    <row r="68751" spans="8:8" ht="19" customHeight="1" thickBot="1"/>
    <row r="68752" spans="8:8">
      <c r="H68752" s="13"/>
    </row>
    <row r="68757" spans="8:8">
      <c r="H68757" s="15"/>
    </row>
    <row r="68762" spans="8:8">
      <c r="H68762" s="15"/>
    </row>
    <row r="68773" spans="8:8">
      <c r="H68773" s="15"/>
    </row>
    <row r="68779" spans="8:8">
      <c r="H68779" s="15"/>
    </row>
    <row r="68791" spans="8:8">
      <c r="H68791" s="15"/>
    </row>
    <row r="68796" spans="8:8">
      <c r="H68796" s="15"/>
    </row>
    <row r="68806" spans="8:8" ht="19" customHeight="1" thickBot="1"/>
    <row r="68807" spans="8:8">
      <c r="H68807" s="13"/>
    </row>
    <row r="68812" spans="8:8">
      <c r="H68812" s="15"/>
    </row>
    <row r="68817" spans="8:8">
      <c r="H68817" s="15"/>
    </row>
    <row r="68828" spans="8:8">
      <c r="H68828" s="15"/>
    </row>
    <row r="68834" spans="8:8">
      <c r="H68834" s="15"/>
    </row>
    <row r="68846" spans="8:8">
      <c r="H68846" s="15"/>
    </row>
    <row r="68851" spans="8:8">
      <c r="H68851" s="15"/>
    </row>
    <row r="68861" spans="8:8" ht="19" customHeight="1" thickBot="1"/>
    <row r="68862" spans="8:8">
      <c r="H68862" s="13"/>
    </row>
    <row r="68867" spans="8:8">
      <c r="H68867" s="15"/>
    </row>
    <row r="68872" spans="8:8">
      <c r="H68872" s="15"/>
    </row>
    <row r="68883" spans="8:8">
      <c r="H68883" s="15"/>
    </row>
    <row r="68889" spans="8:8">
      <c r="H68889" s="15"/>
    </row>
    <row r="68901" spans="8:8">
      <c r="H68901" s="15"/>
    </row>
    <row r="68906" spans="8:8">
      <c r="H68906" s="15"/>
    </row>
    <row r="68916" spans="8:8" ht="19" customHeight="1" thickBot="1"/>
    <row r="68917" spans="8:8">
      <c r="H68917" s="13"/>
    </row>
    <row r="68922" spans="8:8">
      <c r="H68922" s="15"/>
    </row>
    <row r="68927" spans="8:8">
      <c r="H68927" s="15"/>
    </row>
    <row r="68938" spans="8:8">
      <c r="H68938" s="15"/>
    </row>
    <row r="68944" spans="8:8">
      <c r="H68944" s="15"/>
    </row>
    <row r="68956" spans="8:8">
      <c r="H68956" s="15"/>
    </row>
    <row r="68961" spans="8:8">
      <c r="H68961" s="15"/>
    </row>
    <row r="68971" spans="8:8" ht="19" customHeight="1" thickBot="1"/>
    <row r="68972" spans="8:8">
      <c r="H68972" s="13"/>
    </row>
    <row r="68977" spans="8:8">
      <c r="H68977" s="15"/>
    </row>
    <row r="68982" spans="8:8">
      <c r="H68982" s="15"/>
    </row>
    <row r="68993" spans="8:8">
      <c r="H68993" s="15"/>
    </row>
    <row r="68999" spans="8:8">
      <c r="H68999" s="15"/>
    </row>
    <row r="69011" spans="8:8">
      <c r="H69011" s="15"/>
    </row>
    <row r="69016" spans="8:8">
      <c r="H69016" s="15"/>
    </row>
    <row r="69026" spans="8:8" ht="19" customHeight="1" thickBot="1"/>
    <row r="69027" spans="8:8">
      <c r="H69027" s="13"/>
    </row>
    <row r="69032" spans="8:8">
      <c r="H69032" s="15"/>
    </row>
    <row r="69037" spans="8:8">
      <c r="H69037" s="15"/>
    </row>
    <row r="69048" spans="8:8">
      <c r="H69048" s="15"/>
    </row>
    <row r="69054" spans="8:8">
      <c r="H69054" s="15"/>
    </row>
    <row r="69066" spans="8:8">
      <c r="H69066" s="15"/>
    </row>
    <row r="69071" spans="8:8">
      <c r="H69071" s="15"/>
    </row>
    <row r="69081" spans="8:8" ht="19" customHeight="1" thickBot="1"/>
    <row r="69082" spans="8:8">
      <c r="H69082" s="13"/>
    </row>
    <row r="69087" spans="8:8">
      <c r="H69087" s="15"/>
    </row>
    <row r="69092" spans="8:8">
      <c r="H69092" s="15"/>
    </row>
    <row r="69103" spans="8:8">
      <c r="H69103" s="15"/>
    </row>
    <row r="69109" spans="8:8">
      <c r="H69109" s="15"/>
    </row>
    <row r="69121" spans="8:8">
      <c r="H69121" s="15"/>
    </row>
    <row r="69126" spans="8:8">
      <c r="H69126" s="15"/>
    </row>
    <row r="69136" spans="8:8" ht="19" customHeight="1" thickBot="1"/>
    <row r="69137" spans="8:8">
      <c r="H69137" s="13"/>
    </row>
    <row r="69142" spans="8:8">
      <c r="H69142" s="15"/>
    </row>
    <row r="69147" spans="8:8">
      <c r="H69147" s="15"/>
    </row>
    <row r="69158" spans="8:8">
      <c r="H69158" s="15"/>
    </row>
    <row r="69164" spans="8:8">
      <c r="H69164" s="15"/>
    </row>
    <row r="69176" spans="8:8">
      <c r="H69176" s="15"/>
    </row>
    <row r="69181" spans="8:8">
      <c r="H69181" s="15"/>
    </row>
    <row r="69191" spans="8:8" ht="19" customHeight="1" thickBot="1"/>
    <row r="69192" spans="8:8">
      <c r="H69192" s="13"/>
    </row>
    <row r="69197" spans="8:8">
      <c r="H69197" s="15"/>
    </row>
    <row r="69202" spans="8:8">
      <c r="H69202" s="15"/>
    </row>
    <row r="69213" spans="8:8">
      <c r="H69213" s="15"/>
    </row>
    <row r="69219" spans="8:8">
      <c r="H69219" s="15"/>
    </row>
    <row r="69231" spans="8:8">
      <c r="H69231" s="15"/>
    </row>
    <row r="69236" spans="8:8">
      <c r="H69236" s="15"/>
    </row>
    <row r="69246" spans="8:8" ht="19" customHeight="1" thickBot="1"/>
    <row r="69247" spans="8:8">
      <c r="H69247" s="13"/>
    </row>
    <row r="69252" spans="8:8">
      <c r="H69252" s="15"/>
    </row>
    <row r="69257" spans="8:8">
      <c r="H69257" s="15"/>
    </row>
    <row r="69268" spans="8:8">
      <c r="H69268" s="15"/>
    </row>
    <row r="69274" spans="8:8">
      <c r="H69274" s="15"/>
    </row>
    <row r="69286" spans="8:8">
      <c r="H69286" s="15"/>
    </row>
    <row r="69291" spans="8:8">
      <c r="H69291" s="15"/>
    </row>
    <row r="69301" spans="8:8" ht="19" customHeight="1" thickBot="1"/>
    <row r="69302" spans="8:8">
      <c r="H69302" s="13"/>
    </row>
    <row r="69307" spans="8:8">
      <c r="H69307" s="15"/>
    </row>
    <row r="69312" spans="8:8">
      <c r="H69312" s="15"/>
    </row>
    <row r="69323" spans="8:8">
      <c r="H69323" s="15"/>
    </row>
    <row r="69329" spans="8:8">
      <c r="H69329" s="15"/>
    </row>
    <row r="69341" spans="8:8">
      <c r="H69341" s="15"/>
    </row>
    <row r="69346" spans="8:8">
      <c r="H69346" s="15"/>
    </row>
    <row r="69356" spans="8:8" ht="19" customHeight="1" thickBot="1"/>
    <row r="69357" spans="8:8">
      <c r="H69357" s="13"/>
    </row>
    <row r="69362" spans="8:8">
      <c r="H69362" s="15"/>
    </row>
    <row r="69367" spans="8:8">
      <c r="H69367" s="15"/>
    </row>
    <row r="69378" spans="8:8">
      <c r="H69378" s="15"/>
    </row>
    <row r="69384" spans="8:8">
      <c r="H69384" s="15"/>
    </row>
    <row r="69396" spans="8:8">
      <c r="H69396" s="15"/>
    </row>
    <row r="69401" spans="8:8">
      <c r="H69401" s="15"/>
    </row>
    <row r="69411" spans="8:8" ht="19" customHeight="1" thickBot="1"/>
    <row r="69412" spans="8:8">
      <c r="H69412" s="13"/>
    </row>
    <row r="69417" spans="8:8">
      <c r="H69417" s="15"/>
    </row>
    <row r="69422" spans="8:8">
      <c r="H69422" s="15"/>
    </row>
    <row r="69433" spans="8:8">
      <c r="H69433" s="15"/>
    </row>
    <row r="69439" spans="8:8">
      <c r="H69439" s="15"/>
    </row>
    <row r="69451" spans="8:8">
      <c r="H69451" s="15"/>
    </row>
    <row r="69456" spans="8:8">
      <c r="H69456" s="15"/>
    </row>
    <row r="69466" spans="8:8" ht="19" customHeight="1" thickBot="1"/>
    <row r="69467" spans="8:8">
      <c r="H69467" s="13"/>
    </row>
    <row r="69472" spans="8:8">
      <c r="H69472" s="15"/>
    </row>
    <row r="69477" spans="8:8">
      <c r="H69477" s="15"/>
    </row>
    <row r="69488" spans="8:8">
      <c r="H69488" s="15"/>
    </row>
    <row r="69494" spans="8:8">
      <c r="H69494" s="15"/>
    </row>
    <row r="69506" spans="8:8">
      <c r="H69506" s="15"/>
    </row>
    <row r="69511" spans="8:8">
      <c r="H69511" s="15"/>
    </row>
    <row r="69521" spans="8:8" ht="19" customHeight="1" thickBot="1"/>
    <row r="69522" spans="8:8">
      <c r="H69522" s="13"/>
    </row>
    <row r="69527" spans="8:8">
      <c r="H69527" s="15"/>
    </row>
    <row r="69532" spans="8:8">
      <c r="H69532" s="15"/>
    </row>
    <row r="69543" spans="8:8">
      <c r="H69543" s="15"/>
    </row>
    <row r="69549" spans="8:8">
      <c r="H69549" s="15"/>
    </row>
    <row r="69561" spans="8:8">
      <c r="H69561" s="15"/>
    </row>
    <row r="69566" spans="8:8">
      <c r="H69566" s="15"/>
    </row>
    <row r="69576" spans="8:8" ht="19" customHeight="1" thickBot="1"/>
    <row r="69577" spans="8:8">
      <c r="H69577" s="13"/>
    </row>
    <row r="69582" spans="8:8">
      <c r="H69582" s="15"/>
    </row>
    <row r="69587" spans="8:8">
      <c r="H69587" s="15"/>
    </row>
    <row r="69598" spans="8:8">
      <c r="H69598" s="15"/>
    </row>
    <row r="69604" spans="8:8">
      <c r="H69604" s="15"/>
    </row>
    <row r="69616" spans="8:8">
      <c r="H69616" s="15"/>
    </row>
    <row r="69621" spans="8:8">
      <c r="H69621" s="15"/>
    </row>
    <row r="69631" spans="8:8" ht="19" customHeight="1" thickBot="1"/>
    <row r="69632" spans="8:8">
      <c r="H69632" s="13"/>
    </row>
    <row r="69637" spans="8:8">
      <c r="H69637" s="15"/>
    </row>
    <row r="69642" spans="8:8">
      <c r="H69642" s="15"/>
    </row>
    <row r="69653" spans="8:8">
      <c r="H69653" s="15"/>
    </row>
    <row r="69659" spans="8:8">
      <c r="H69659" s="15"/>
    </row>
    <row r="69671" spans="8:8">
      <c r="H69671" s="15"/>
    </row>
    <row r="69676" spans="8:8">
      <c r="H69676" s="15"/>
    </row>
    <row r="69686" spans="8:8" ht="19" customHeight="1" thickBot="1"/>
    <row r="69687" spans="8:8">
      <c r="H69687" s="13"/>
    </row>
    <row r="69692" spans="8:8">
      <c r="H69692" s="15"/>
    </row>
    <row r="69697" spans="8:8">
      <c r="H69697" s="15"/>
    </row>
    <row r="69708" spans="8:8">
      <c r="H69708" s="15"/>
    </row>
    <row r="69714" spans="8:8">
      <c r="H69714" s="15"/>
    </row>
    <row r="69726" spans="8:8">
      <c r="H69726" s="15"/>
    </row>
    <row r="69731" spans="8:8">
      <c r="H69731" s="15"/>
    </row>
    <row r="69741" spans="8:8" ht="19" customHeight="1" thickBot="1"/>
    <row r="69742" spans="8:8">
      <c r="H69742" s="13"/>
    </row>
    <row r="69747" spans="8:8">
      <c r="H69747" s="15"/>
    </row>
    <row r="69752" spans="8:8">
      <c r="H69752" s="15"/>
    </row>
    <row r="69763" spans="8:8">
      <c r="H69763" s="15"/>
    </row>
    <row r="69769" spans="8:8">
      <c r="H69769" s="15"/>
    </row>
    <row r="69781" spans="8:8">
      <c r="H69781" s="15"/>
    </row>
    <row r="69786" spans="8:8">
      <c r="H69786" s="15"/>
    </row>
    <row r="69796" spans="8:8" ht="19" customHeight="1" thickBot="1"/>
    <row r="69797" spans="8:8">
      <c r="H69797" s="13"/>
    </row>
    <row r="69802" spans="8:8">
      <c r="H69802" s="15"/>
    </row>
    <row r="69807" spans="8:8">
      <c r="H69807" s="15"/>
    </row>
    <row r="69818" spans="8:8">
      <c r="H69818" s="15"/>
    </row>
    <row r="69824" spans="8:8">
      <c r="H69824" s="15"/>
    </row>
    <row r="69836" spans="8:8">
      <c r="H69836" s="15"/>
    </row>
    <row r="69841" spans="8:8">
      <c r="H69841" s="15"/>
    </row>
    <row r="69851" spans="8:8" ht="19" customHeight="1" thickBot="1"/>
    <row r="69852" spans="8:8">
      <c r="H69852" s="13"/>
    </row>
    <row r="69857" spans="8:8">
      <c r="H69857" s="15"/>
    </row>
    <row r="69862" spans="8:8">
      <c r="H69862" s="15"/>
    </row>
    <row r="69873" spans="8:8">
      <c r="H69873" s="15"/>
    </row>
    <row r="69879" spans="8:8">
      <c r="H69879" s="15"/>
    </row>
    <row r="69891" spans="8:8">
      <c r="H69891" s="15"/>
    </row>
    <row r="69896" spans="8:8">
      <c r="H69896" s="15"/>
    </row>
    <row r="69906" spans="8:8" ht="19" customHeight="1" thickBot="1"/>
    <row r="69907" spans="8:8">
      <c r="H69907" s="13"/>
    </row>
    <row r="69912" spans="8:8">
      <c r="H69912" s="15"/>
    </row>
    <row r="69917" spans="8:8">
      <c r="H69917" s="15"/>
    </row>
    <row r="69928" spans="8:8">
      <c r="H69928" s="15"/>
    </row>
    <row r="69934" spans="8:8">
      <c r="H69934" s="15"/>
    </row>
    <row r="69946" spans="8:8">
      <c r="H69946" s="15"/>
    </row>
    <row r="69951" spans="8:8">
      <c r="H69951" s="15"/>
    </row>
    <row r="69961" spans="8:8" ht="19" customHeight="1" thickBot="1"/>
    <row r="69962" spans="8:8">
      <c r="H69962" s="13"/>
    </row>
    <row r="69967" spans="8:8">
      <c r="H69967" s="15"/>
    </row>
    <row r="69972" spans="8:8">
      <c r="H69972" s="15"/>
    </row>
    <row r="69983" spans="8:8">
      <c r="H69983" s="15"/>
    </row>
    <row r="69989" spans="8:8">
      <c r="H69989" s="15"/>
    </row>
    <row r="70001" spans="8:8">
      <c r="H70001" s="15"/>
    </row>
    <row r="70006" spans="8:8">
      <c r="H70006" s="15"/>
    </row>
    <row r="70016" spans="8:8" ht="19" customHeight="1" thickBot="1"/>
    <row r="70017" spans="8:8">
      <c r="H70017" s="13"/>
    </row>
    <row r="70022" spans="8:8">
      <c r="H70022" s="15"/>
    </row>
    <row r="70027" spans="8:8">
      <c r="H70027" s="15"/>
    </row>
    <row r="70038" spans="8:8">
      <c r="H70038" s="15"/>
    </row>
    <row r="70044" spans="8:8">
      <c r="H70044" s="15"/>
    </row>
    <row r="70056" spans="8:8">
      <c r="H70056" s="15"/>
    </row>
    <row r="70061" spans="8:8">
      <c r="H70061" s="15"/>
    </row>
    <row r="70071" spans="8:8" ht="19" customHeight="1" thickBot="1"/>
    <row r="70072" spans="8:8">
      <c r="H70072" s="13"/>
    </row>
    <row r="70077" spans="8:8">
      <c r="H70077" s="15"/>
    </row>
    <row r="70082" spans="8:8">
      <c r="H70082" s="15"/>
    </row>
    <row r="70093" spans="8:8">
      <c r="H70093" s="15"/>
    </row>
    <row r="70099" spans="8:8">
      <c r="H70099" s="15"/>
    </row>
    <row r="70111" spans="8:8">
      <c r="H70111" s="15"/>
    </row>
    <row r="70116" spans="8:8">
      <c r="H70116" s="15"/>
    </row>
    <row r="70126" spans="8:8" ht="19" customHeight="1" thickBot="1"/>
    <row r="70127" spans="8:8">
      <c r="H70127" s="13"/>
    </row>
    <row r="70132" spans="8:8">
      <c r="H70132" s="15"/>
    </row>
    <row r="70137" spans="8:8">
      <c r="H70137" s="15"/>
    </row>
    <row r="70148" spans="8:8">
      <c r="H70148" s="15"/>
    </row>
    <row r="70154" spans="8:8">
      <c r="H70154" s="15"/>
    </row>
    <row r="70166" spans="8:8">
      <c r="H70166" s="15"/>
    </row>
    <row r="70171" spans="8:8">
      <c r="H70171" s="15"/>
    </row>
    <row r="70181" spans="8:8" ht="19" customHeight="1" thickBot="1"/>
    <row r="70182" spans="8:8">
      <c r="H70182" s="13"/>
    </row>
    <row r="70187" spans="8:8">
      <c r="H70187" s="15"/>
    </row>
    <row r="70192" spans="8:8">
      <c r="H70192" s="15"/>
    </row>
    <row r="70203" spans="8:8">
      <c r="H70203" s="15"/>
    </row>
    <row r="70209" spans="8:8">
      <c r="H70209" s="15"/>
    </row>
    <row r="70221" spans="8:8">
      <c r="H70221" s="15"/>
    </row>
    <row r="70226" spans="8:8">
      <c r="H70226" s="15"/>
    </row>
    <row r="70236" spans="8:8" ht="19" customHeight="1" thickBot="1"/>
    <row r="70237" spans="8:8">
      <c r="H70237" s="13"/>
    </row>
    <row r="70242" spans="8:8">
      <c r="H70242" s="15"/>
    </row>
    <row r="70247" spans="8:8">
      <c r="H70247" s="15"/>
    </row>
    <row r="70258" spans="8:8">
      <c r="H70258" s="15"/>
    </row>
    <row r="70264" spans="8:8">
      <c r="H70264" s="15"/>
    </row>
    <row r="70276" spans="8:8">
      <c r="H70276" s="15"/>
    </row>
    <row r="70281" spans="8:8">
      <c r="H70281" s="15"/>
    </row>
    <row r="70291" spans="8:8" ht="19" customHeight="1" thickBot="1"/>
    <row r="70292" spans="8:8">
      <c r="H70292" s="13"/>
    </row>
    <row r="70297" spans="8:8">
      <c r="H70297" s="15"/>
    </row>
    <row r="70302" spans="8:8">
      <c r="H70302" s="15"/>
    </row>
    <row r="70313" spans="8:8">
      <c r="H70313" s="15"/>
    </row>
    <row r="70319" spans="8:8">
      <c r="H70319" s="15"/>
    </row>
    <row r="70331" spans="8:8">
      <c r="H70331" s="15"/>
    </row>
    <row r="70336" spans="8:8">
      <c r="H70336" s="15"/>
    </row>
    <row r="70346" spans="8:8" ht="19" customHeight="1" thickBot="1"/>
    <row r="70347" spans="8:8">
      <c r="H70347" s="13"/>
    </row>
    <row r="70352" spans="8:8">
      <c r="H70352" s="15"/>
    </row>
    <row r="70357" spans="8:8">
      <c r="H70357" s="15"/>
    </row>
    <row r="70368" spans="8:8">
      <c r="H70368" s="15"/>
    </row>
    <row r="70374" spans="8:8">
      <c r="H70374" s="15"/>
    </row>
    <row r="70386" spans="8:8">
      <c r="H70386" s="15"/>
    </row>
    <row r="70391" spans="8:8">
      <c r="H70391" s="15"/>
    </row>
    <row r="70401" spans="8:8" ht="19" customHeight="1" thickBot="1"/>
    <row r="70402" spans="8:8">
      <c r="H70402" s="13"/>
    </row>
    <row r="70407" spans="8:8">
      <c r="H70407" s="15"/>
    </row>
    <row r="70412" spans="8:8">
      <c r="H70412" s="15"/>
    </row>
    <row r="70423" spans="8:8">
      <c r="H70423" s="15"/>
    </row>
    <row r="70429" spans="8:8">
      <c r="H70429" s="15"/>
    </row>
    <row r="70441" spans="8:8">
      <c r="H70441" s="15"/>
    </row>
    <row r="70446" spans="8:8">
      <c r="H70446" s="15"/>
    </row>
    <row r="70456" spans="8:8" ht="19" customHeight="1" thickBot="1"/>
    <row r="70457" spans="8:8">
      <c r="H70457" s="13"/>
    </row>
    <row r="70462" spans="8:8">
      <c r="H70462" s="15"/>
    </row>
    <row r="70467" spans="8:8">
      <c r="H70467" s="15"/>
    </row>
    <row r="70478" spans="8:8">
      <c r="H70478" s="15"/>
    </row>
    <row r="70484" spans="8:8">
      <c r="H70484" s="15"/>
    </row>
    <row r="70496" spans="8:8">
      <c r="H70496" s="15"/>
    </row>
    <row r="70501" spans="8:8">
      <c r="H70501" s="15"/>
    </row>
    <row r="70511" spans="8:8" ht="19" customHeight="1" thickBot="1"/>
    <row r="70512" spans="8:8">
      <c r="H70512" s="13"/>
    </row>
    <row r="70517" spans="8:8">
      <c r="H70517" s="15"/>
    </row>
    <row r="70522" spans="8:8">
      <c r="H70522" s="15"/>
    </row>
    <row r="70533" spans="8:8">
      <c r="H70533" s="15"/>
    </row>
    <row r="70539" spans="8:8">
      <c r="H70539" s="15"/>
    </row>
    <row r="70551" spans="8:8">
      <c r="H70551" s="15"/>
    </row>
    <row r="70556" spans="8:8">
      <c r="H70556" s="15"/>
    </row>
    <row r="70566" spans="8:8" ht="19" customHeight="1" thickBot="1"/>
    <row r="70567" spans="8:8">
      <c r="H70567" s="13"/>
    </row>
    <row r="70572" spans="8:8">
      <c r="H70572" s="15"/>
    </row>
    <row r="70577" spans="8:8">
      <c r="H70577" s="15"/>
    </row>
    <row r="70588" spans="8:8">
      <c r="H70588" s="15"/>
    </row>
    <row r="70594" spans="8:8">
      <c r="H70594" s="15"/>
    </row>
    <row r="70606" spans="8:8">
      <c r="H70606" s="15"/>
    </row>
    <row r="70611" spans="8:8">
      <c r="H70611" s="15"/>
    </row>
    <row r="70621" spans="8:8" ht="19" customHeight="1" thickBot="1"/>
    <row r="70622" spans="8:8">
      <c r="H70622" s="13"/>
    </row>
    <row r="70627" spans="8:8">
      <c r="H70627" s="15"/>
    </row>
    <row r="70632" spans="8:8">
      <c r="H70632" s="15"/>
    </row>
    <row r="70643" spans="8:8">
      <c r="H70643" s="15"/>
    </row>
    <row r="70649" spans="8:8">
      <c r="H70649" s="15"/>
    </row>
    <row r="70661" spans="8:8">
      <c r="H70661" s="15"/>
    </row>
    <row r="70666" spans="8:8">
      <c r="H70666" s="15"/>
    </row>
    <row r="70676" spans="8:8" ht="19" customHeight="1" thickBot="1"/>
    <row r="70677" spans="8:8">
      <c r="H70677" s="13"/>
    </row>
    <row r="70682" spans="8:8">
      <c r="H70682" s="15"/>
    </row>
    <row r="70687" spans="8:8">
      <c r="H70687" s="15"/>
    </row>
    <row r="70698" spans="8:8">
      <c r="H70698" s="15"/>
    </row>
    <row r="70704" spans="8:8">
      <c r="H70704" s="15"/>
    </row>
    <row r="70716" spans="8:8">
      <c r="H70716" s="15"/>
    </row>
    <row r="70721" spans="8:8">
      <c r="H70721" s="15"/>
    </row>
    <row r="70731" spans="8:8" ht="19" customHeight="1" thickBot="1"/>
    <row r="70732" spans="8:8">
      <c r="H70732" s="13"/>
    </row>
    <row r="70737" spans="8:8">
      <c r="H70737" s="15"/>
    </row>
    <row r="70742" spans="8:8">
      <c r="H70742" s="15"/>
    </row>
    <row r="70753" spans="8:8">
      <c r="H70753" s="15"/>
    </row>
    <row r="70759" spans="8:8">
      <c r="H70759" s="15"/>
    </row>
    <row r="70771" spans="8:8">
      <c r="H70771" s="15"/>
    </row>
    <row r="70776" spans="8:8">
      <c r="H70776" s="15"/>
    </row>
    <row r="70786" spans="8:8" ht="19" customHeight="1" thickBot="1"/>
    <row r="70787" spans="8:8">
      <c r="H70787" s="13"/>
    </row>
    <row r="70792" spans="8:8">
      <c r="H70792" s="15"/>
    </row>
    <row r="70797" spans="8:8">
      <c r="H70797" s="15"/>
    </row>
    <row r="70808" spans="8:8">
      <c r="H70808" s="15"/>
    </row>
    <row r="70814" spans="8:8">
      <c r="H70814" s="15"/>
    </row>
    <row r="70826" spans="8:8">
      <c r="H70826" s="15"/>
    </row>
    <row r="70831" spans="8:8">
      <c r="H70831" s="15"/>
    </row>
    <row r="70841" spans="8:8" ht="19" customHeight="1" thickBot="1"/>
    <row r="70842" spans="8:8">
      <c r="H70842" s="13"/>
    </row>
    <row r="70847" spans="8:8">
      <c r="H70847" s="15"/>
    </row>
    <row r="70852" spans="8:8">
      <c r="H70852" s="15"/>
    </row>
    <row r="70863" spans="8:8">
      <c r="H70863" s="15"/>
    </row>
    <row r="70869" spans="8:8">
      <c r="H70869" s="15"/>
    </row>
    <row r="70881" spans="8:8">
      <c r="H70881" s="15"/>
    </row>
    <row r="70886" spans="8:8">
      <c r="H70886" s="15"/>
    </row>
    <row r="70896" spans="8:8" ht="19" customHeight="1" thickBot="1"/>
    <row r="70897" spans="8:8">
      <c r="H70897" s="13"/>
    </row>
    <row r="70902" spans="8:8">
      <c r="H70902" s="15"/>
    </row>
    <row r="70907" spans="8:8">
      <c r="H70907" s="15"/>
    </row>
    <row r="70918" spans="8:8">
      <c r="H70918" s="15"/>
    </row>
    <row r="70924" spans="8:8">
      <c r="H70924" s="15"/>
    </row>
    <row r="70936" spans="8:8">
      <c r="H70936" s="15"/>
    </row>
    <row r="70941" spans="8:8">
      <c r="H70941" s="15"/>
    </row>
    <row r="70951" spans="8:8" ht="19" customHeight="1" thickBot="1"/>
    <row r="70952" spans="8:8">
      <c r="H70952" s="13"/>
    </row>
    <row r="70957" spans="8:8">
      <c r="H70957" s="15"/>
    </row>
    <row r="70962" spans="8:8">
      <c r="H70962" s="15"/>
    </row>
    <row r="70973" spans="8:8">
      <c r="H70973" s="15"/>
    </row>
    <row r="70979" spans="8:8">
      <c r="H70979" s="15"/>
    </row>
    <row r="70991" spans="8:8">
      <c r="H70991" s="15"/>
    </row>
    <row r="70996" spans="8:8">
      <c r="H70996" s="15"/>
    </row>
    <row r="71006" spans="8:8" ht="19" customHeight="1" thickBot="1"/>
    <row r="71007" spans="8:8">
      <c r="H71007" s="13"/>
    </row>
    <row r="71012" spans="8:8">
      <c r="H71012" s="15"/>
    </row>
    <row r="71017" spans="8:8">
      <c r="H71017" s="15"/>
    </row>
    <row r="71028" spans="8:8">
      <c r="H71028" s="15"/>
    </row>
    <row r="71034" spans="8:8">
      <c r="H71034" s="15"/>
    </row>
    <row r="71046" spans="8:8">
      <c r="H71046" s="15"/>
    </row>
    <row r="71051" spans="8:8">
      <c r="H71051" s="15"/>
    </row>
    <row r="71061" spans="8:8" ht="19" customHeight="1" thickBot="1"/>
    <row r="71062" spans="8:8">
      <c r="H71062" s="13"/>
    </row>
    <row r="71067" spans="8:8">
      <c r="H71067" s="15"/>
    </row>
    <row r="71072" spans="8:8">
      <c r="H71072" s="15"/>
    </row>
    <row r="71083" spans="8:8">
      <c r="H71083" s="15"/>
    </row>
    <row r="71089" spans="8:8">
      <c r="H71089" s="15"/>
    </row>
    <row r="71101" spans="8:8">
      <c r="H71101" s="15"/>
    </row>
    <row r="71106" spans="8:8">
      <c r="H71106" s="15"/>
    </row>
    <row r="71116" spans="8:8" ht="19" customHeight="1" thickBot="1"/>
    <row r="71117" spans="8:8">
      <c r="H71117" s="13"/>
    </row>
    <row r="71122" spans="8:8">
      <c r="H71122" s="15"/>
    </row>
    <row r="71127" spans="8:8">
      <c r="H71127" s="15"/>
    </row>
    <row r="71138" spans="8:8">
      <c r="H71138" s="15"/>
    </row>
    <row r="71144" spans="8:8">
      <c r="H71144" s="15"/>
    </row>
    <row r="71156" spans="8:8">
      <c r="H71156" s="15"/>
    </row>
    <row r="71161" spans="8:8">
      <c r="H71161" s="15"/>
    </row>
    <row r="71171" spans="8:8" ht="19" customHeight="1" thickBot="1"/>
    <row r="71172" spans="8:8">
      <c r="H71172" s="13"/>
    </row>
    <row r="71177" spans="8:8">
      <c r="H71177" s="15"/>
    </row>
    <row r="71182" spans="8:8">
      <c r="H71182" s="15"/>
    </row>
    <row r="71193" spans="8:8">
      <c r="H71193" s="15"/>
    </row>
    <row r="71199" spans="8:8">
      <c r="H71199" s="15"/>
    </row>
    <row r="71211" spans="8:8">
      <c r="H71211" s="15"/>
    </row>
    <row r="71216" spans="8:8">
      <c r="H71216" s="15"/>
    </row>
    <row r="71226" spans="8:8" ht="19" customHeight="1" thickBot="1"/>
    <row r="71227" spans="8:8">
      <c r="H71227" s="13"/>
    </row>
    <row r="71232" spans="8:8">
      <c r="H71232" s="15"/>
    </row>
    <row r="71237" spans="8:8">
      <c r="H71237" s="15"/>
    </row>
    <row r="71248" spans="8:8">
      <c r="H71248" s="15"/>
    </row>
    <row r="71254" spans="8:8">
      <c r="H71254" s="15"/>
    </row>
    <row r="71266" spans="8:8">
      <c r="H71266" s="15"/>
    </row>
    <row r="71271" spans="8:8">
      <c r="H71271" s="15"/>
    </row>
    <row r="71281" spans="8:8" ht="19" customHeight="1" thickBot="1"/>
    <row r="71282" spans="8:8">
      <c r="H71282" s="13"/>
    </row>
    <row r="71287" spans="8:8">
      <c r="H71287" s="15"/>
    </row>
    <row r="71292" spans="8:8">
      <c r="H71292" s="15"/>
    </row>
    <row r="71303" spans="8:8">
      <c r="H71303" s="15"/>
    </row>
    <row r="71309" spans="8:8">
      <c r="H71309" s="15"/>
    </row>
    <row r="71321" spans="8:8">
      <c r="H71321" s="15"/>
    </row>
    <row r="71326" spans="8:8">
      <c r="H71326" s="15"/>
    </row>
    <row r="71336" spans="8:8" ht="19" customHeight="1" thickBot="1"/>
    <row r="71337" spans="8:8">
      <c r="H71337" s="13"/>
    </row>
    <row r="71342" spans="8:8">
      <c r="H71342" s="15"/>
    </row>
    <row r="71347" spans="8:8">
      <c r="H71347" s="15"/>
    </row>
    <row r="71358" spans="8:8">
      <c r="H71358" s="15"/>
    </row>
    <row r="71364" spans="8:8">
      <c r="H71364" s="15"/>
    </row>
    <row r="71376" spans="8:8">
      <c r="H71376" s="15"/>
    </row>
    <row r="71381" spans="8:8">
      <c r="H71381" s="15"/>
    </row>
    <row r="71391" spans="8:8" ht="19" customHeight="1" thickBot="1"/>
    <row r="71392" spans="8:8">
      <c r="H71392" s="13"/>
    </row>
    <row r="71397" spans="8:8">
      <c r="H71397" s="15"/>
    </row>
    <row r="71402" spans="8:8">
      <c r="H71402" s="15"/>
    </row>
    <row r="71413" spans="8:8">
      <c r="H71413" s="15"/>
    </row>
    <row r="71419" spans="8:8">
      <c r="H71419" s="15"/>
    </row>
    <row r="71431" spans="8:8">
      <c r="H71431" s="15"/>
    </row>
    <row r="71436" spans="8:8">
      <c r="H71436" s="15"/>
    </row>
    <row r="71446" spans="8:8" ht="19" customHeight="1" thickBot="1"/>
    <row r="71447" spans="8:8">
      <c r="H71447" s="13"/>
    </row>
    <row r="71452" spans="8:8">
      <c r="H71452" s="15"/>
    </row>
    <row r="71457" spans="8:8">
      <c r="H71457" s="15"/>
    </row>
    <row r="71468" spans="8:8">
      <c r="H71468" s="15"/>
    </row>
    <row r="71474" spans="8:8">
      <c r="H71474" s="15"/>
    </row>
    <row r="71486" spans="8:8">
      <c r="H71486" s="15"/>
    </row>
    <row r="71491" spans="8:8">
      <c r="H71491" s="15"/>
    </row>
    <row r="71501" spans="8:8" ht="19" customHeight="1" thickBot="1"/>
    <row r="71502" spans="8:8">
      <c r="H71502" s="13"/>
    </row>
    <row r="71507" spans="8:8">
      <c r="H71507" s="15"/>
    </row>
    <row r="71512" spans="8:8">
      <c r="H71512" s="15"/>
    </row>
    <row r="71523" spans="8:8">
      <c r="H71523" s="15"/>
    </row>
    <row r="71529" spans="8:8">
      <c r="H71529" s="15"/>
    </row>
    <row r="71541" spans="8:8">
      <c r="H71541" s="15"/>
    </row>
    <row r="71546" spans="8:8">
      <c r="H71546" s="15"/>
    </row>
    <row r="71556" spans="8:8" ht="19" customHeight="1" thickBot="1"/>
    <row r="71557" spans="8:8">
      <c r="H71557" s="13"/>
    </row>
    <row r="71562" spans="8:8">
      <c r="H71562" s="15"/>
    </row>
    <row r="71567" spans="8:8">
      <c r="H71567" s="15"/>
    </row>
    <row r="71578" spans="8:8">
      <c r="H71578" s="15"/>
    </row>
    <row r="71584" spans="8:8">
      <c r="H71584" s="15"/>
    </row>
    <row r="71596" spans="8:8">
      <c r="H71596" s="15"/>
    </row>
    <row r="71601" spans="8:8">
      <c r="H71601" s="15"/>
    </row>
    <row r="71611" spans="8:8" ht="19" customHeight="1" thickBot="1"/>
    <row r="71612" spans="8:8">
      <c r="H71612" s="13"/>
    </row>
    <row r="71617" spans="8:8">
      <c r="H71617" s="15"/>
    </row>
    <row r="71622" spans="8:8">
      <c r="H71622" s="15"/>
    </row>
    <row r="71633" spans="8:8">
      <c r="H71633" s="15"/>
    </row>
    <row r="71639" spans="8:8">
      <c r="H71639" s="15"/>
    </row>
    <row r="71651" spans="8:8">
      <c r="H71651" s="15"/>
    </row>
    <row r="71656" spans="8:8">
      <c r="H71656" s="15"/>
    </row>
    <row r="71666" spans="8:8" ht="19" customHeight="1" thickBot="1"/>
    <row r="71667" spans="8:8">
      <c r="H71667" s="13"/>
    </row>
    <row r="71672" spans="8:8">
      <c r="H71672" s="15"/>
    </row>
    <row r="71677" spans="8:8">
      <c r="H71677" s="15"/>
    </row>
    <row r="71688" spans="8:8">
      <c r="H71688" s="15"/>
    </row>
    <row r="71694" spans="8:8">
      <c r="H71694" s="15"/>
    </row>
    <row r="71706" spans="8:8">
      <c r="H71706" s="15"/>
    </row>
    <row r="71711" spans="8:8">
      <c r="H71711" s="15"/>
    </row>
    <row r="71721" spans="8:8" ht="19" customHeight="1" thickBot="1"/>
    <row r="71722" spans="8:8">
      <c r="H71722" s="13"/>
    </row>
    <row r="71727" spans="8:8">
      <c r="H71727" s="15"/>
    </row>
    <row r="71732" spans="8:8">
      <c r="H71732" s="15"/>
    </row>
    <row r="71743" spans="8:8">
      <c r="H71743" s="15"/>
    </row>
    <row r="71749" spans="8:8">
      <c r="H71749" s="15"/>
    </row>
    <row r="71761" spans="8:8">
      <c r="H71761" s="15"/>
    </row>
    <row r="71766" spans="8:8">
      <c r="H71766" s="15"/>
    </row>
    <row r="71776" spans="8:8" ht="19" customHeight="1" thickBot="1"/>
    <row r="71777" spans="8:8">
      <c r="H71777" s="13"/>
    </row>
    <row r="71782" spans="8:8">
      <c r="H71782" s="15"/>
    </row>
    <row r="71787" spans="8:8">
      <c r="H71787" s="15"/>
    </row>
    <row r="71798" spans="8:8">
      <c r="H71798" s="15"/>
    </row>
    <row r="71804" spans="8:8">
      <c r="H71804" s="15"/>
    </row>
    <row r="71816" spans="8:8">
      <c r="H71816" s="15"/>
    </row>
    <row r="71821" spans="8:8">
      <c r="H71821" s="15"/>
    </row>
    <row r="71831" spans="8:8" ht="19" customHeight="1" thickBot="1"/>
    <row r="71832" spans="8:8">
      <c r="H71832" s="13"/>
    </row>
    <row r="71837" spans="8:8">
      <c r="H71837" s="15"/>
    </row>
    <row r="71842" spans="8:8">
      <c r="H71842" s="15"/>
    </row>
    <row r="71853" spans="8:8">
      <c r="H71853" s="15"/>
    </row>
    <row r="71859" spans="8:8">
      <c r="H71859" s="15"/>
    </row>
    <row r="71871" spans="8:8">
      <c r="H71871" s="15"/>
    </row>
    <row r="71876" spans="8:8">
      <c r="H71876" s="15"/>
    </row>
    <row r="71886" spans="8:8" ht="19" customHeight="1" thickBot="1"/>
    <row r="71887" spans="8:8">
      <c r="H71887" s="13"/>
    </row>
    <row r="71892" spans="8:8">
      <c r="H71892" s="15"/>
    </row>
    <row r="71897" spans="8:8">
      <c r="H71897" s="15"/>
    </row>
    <row r="71908" spans="8:8">
      <c r="H71908" s="15"/>
    </row>
    <row r="71914" spans="8:8">
      <c r="H71914" s="15"/>
    </row>
    <row r="71926" spans="8:8">
      <c r="H71926" s="15"/>
    </row>
    <row r="71931" spans="8:8">
      <c r="H71931" s="15"/>
    </row>
    <row r="71941" spans="8:8" ht="19" customHeight="1" thickBot="1"/>
    <row r="71942" spans="8:8">
      <c r="H71942" s="13"/>
    </row>
    <row r="71947" spans="8:8">
      <c r="H71947" s="15"/>
    </row>
    <row r="71952" spans="8:8">
      <c r="H71952" s="15"/>
    </row>
    <row r="71963" spans="8:8">
      <c r="H71963" s="15"/>
    </row>
    <row r="71969" spans="8:8">
      <c r="H71969" s="15"/>
    </row>
    <row r="71981" spans="8:8">
      <c r="H71981" s="15"/>
    </row>
    <row r="71986" spans="8:8">
      <c r="H71986" s="15"/>
    </row>
    <row r="71996" spans="8:8" ht="19" customHeight="1" thickBot="1"/>
    <row r="71997" spans="8:8">
      <c r="H71997" s="13"/>
    </row>
    <row r="72002" spans="8:8">
      <c r="H72002" s="15"/>
    </row>
    <row r="72007" spans="8:8">
      <c r="H72007" s="15"/>
    </row>
    <row r="72018" spans="8:8">
      <c r="H72018" s="15"/>
    </row>
    <row r="72024" spans="8:8">
      <c r="H72024" s="15"/>
    </row>
    <row r="72036" spans="8:8">
      <c r="H72036" s="15"/>
    </row>
    <row r="72041" spans="8:8">
      <c r="H72041" s="15"/>
    </row>
    <row r="72051" spans="8:8" ht="19" customHeight="1" thickBot="1"/>
    <row r="72052" spans="8:8">
      <c r="H72052" s="13"/>
    </row>
    <row r="72057" spans="8:8">
      <c r="H72057" s="15"/>
    </row>
    <row r="72062" spans="8:8">
      <c r="H72062" s="15"/>
    </row>
    <row r="72073" spans="8:8">
      <c r="H72073" s="15"/>
    </row>
    <row r="72079" spans="8:8">
      <c r="H72079" s="15"/>
    </row>
    <row r="72091" spans="8:8">
      <c r="H72091" s="15"/>
    </row>
    <row r="72096" spans="8:8">
      <c r="H72096" s="15"/>
    </row>
    <row r="72106" spans="8:8" ht="19" customHeight="1" thickBot="1"/>
    <row r="72107" spans="8:8">
      <c r="H72107" s="13"/>
    </row>
    <row r="72112" spans="8:8">
      <c r="H72112" s="15"/>
    </row>
    <row r="72117" spans="8:8">
      <c r="H72117" s="15"/>
    </row>
    <row r="72128" spans="8:8">
      <c r="H72128" s="15"/>
    </row>
    <row r="72134" spans="8:8">
      <c r="H72134" s="15"/>
    </row>
    <row r="72146" spans="8:8">
      <c r="H72146" s="15"/>
    </row>
    <row r="72151" spans="8:8">
      <c r="H72151" s="15"/>
    </row>
    <row r="72161" spans="8:8" ht="19" customHeight="1" thickBot="1"/>
    <row r="72162" spans="8:8">
      <c r="H72162" s="13"/>
    </row>
    <row r="72167" spans="8:8">
      <c r="H72167" s="15"/>
    </row>
    <row r="72172" spans="8:8">
      <c r="H72172" s="15"/>
    </row>
    <row r="72183" spans="8:8">
      <c r="H72183" s="15"/>
    </row>
    <row r="72189" spans="8:8">
      <c r="H72189" s="15"/>
    </row>
    <row r="72201" spans="8:8">
      <c r="H72201" s="15"/>
    </row>
    <row r="72206" spans="8:8">
      <c r="H72206" s="15"/>
    </row>
    <row r="72216" spans="8:8" ht="19" customHeight="1" thickBot="1"/>
    <row r="72217" spans="8:8">
      <c r="H72217" s="13"/>
    </row>
    <row r="72222" spans="8:8">
      <c r="H72222" s="15"/>
    </row>
    <row r="72227" spans="8:8">
      <c r="H72227" s="15"/>
    </row>
    <row r="72238" spans="8:8">
      <c r="H72238" s="15"/>
    </row>
    <row r="72244" spans="8:8">
      <c r="H72244" s="15"/>
    </row>
    <row r="72256" spans="8:8">
      <c r="H72256" s="15"/>
    </row>
    <row r="72261" spans="8:8">
      <c r="H72261" s="15"/>
    </row>
    <row r="72271" spans="8:8" ht="19" customHeight="1" thickBot="1"/>
    <row r="72272" spans="8:8">
      <c r="H72272" s="13"/>
    </row>
    <row r="72277" spans="8:8">
      <c r="H72277" s="15"/>
    </row>
    <row r="72282" spans="8:8">
      <c r="H72282" s="15"/>
    </row>
    <row r="72293" spans="8:8">
      <c r="H72293" s="15"/>
    </row>
    <row r="72299" spans="8:8">
      <c r="H72299" s="15"/>
    </row>
    <row r="72311" spans="8:8">
      <c r="H72311" s="15"/>
    </row>
    <row r="72316" spans="8:8">
      <c r="H72316" s="15"/>
    </row>
    <row r="72326" spans="8:8" ht="19" customHeight="1" thickBot="1"/>
    <row r="72327" spans="8:8">
      <c r="H72327" s="13"/>
    </row>
    <row r="72332" spans="8:8">
      <c r="H72332" s="15"/>
    </row>
    <row r="72337" spans="8:8">
      <c r="H72337" s="15"/>
    </row>
    <row r="72348" spans="8:8">
      <c r="H72348" s="15"/>
    </row>
    <row r="72354" spans="8:8">
      <c r="H72354" s="15"/>
    </row>
    <row r="72366" spans="8:8">
      <c r="H72366" s="15"/>
    </row>
    <row r="72371" spans="8:8">
      <c r="H72371" s="15"/>
    </row>
    <row r="72381" spans="8:8" ht="19" customHeight="1" thickBot="1"/>
    <row r="72382" spans="8:8">
      <c r="H72382" s="13"/>
    </row>
    <row r="72387" spans="8:8">
      <c r="H72387" s="15"/>
    </row>
    <row r="72392" spans="8:8">
      <c r="H72392" s="15"/>
    </row>
    <row r="72403" spans="8:8">
      <c r="H72403" s="15"/>
    </row>
    <row r="72409" spans="8:8">
      <c r="H72409" s="15"/>
    </row>
    <row r="72421" spans="8:8">
      <c r="H72421" s="15"/>
    </row>
    <row r="72426" spans="8:8">
      <c r="H72426" s="15"/>
    </row>
    <row r="72436" spans="8:8" ht="19" customHeight="1" thickBot="1"/>
    <row r="72437" spans="8:8">
      <c r="H72437" s="13"/>
    </row>
    <row r="72442" spans="8:8">
      <c r="H72442" s="15"/>
    </row>
    <row r="72447" spans="8:8">
      <c r="H72447" s="15"/>
    </row>
    <row r="72458" spans="8:8">
      <c r="H72458" s="15"/>
    </row>
    <row r="72464" spans="8:8">
      <c r="H72464" s="15"/>
    </row>
    <row r="72476" spans="8:8">
      <c r="H72476" s="15"/>
    </row>
    <row r="72481" spans="8:8">
      <c r="H72481" s="15"/>
    </row>
    <row r="72491" spans="8:8" ht="19" customHeight="1" thickBot="1"/>
    <row r="72492" spans="8:8">
      <c r="H72492" s="13"/>
    </row>
    <row r="72497" spans="8:8">
      <c r="H72497" s="15"/>
    </row>
    <row r="72502" spans="8:8">
      <c r="H72502" s="15"/>
    </row>
    <row r="72513" spans="8:8">
      <c r="H72513" s="15"/>
    </row>
    <row r="72519" spans="8:8">
      <c r="H72519" s="15"/>
    </row>
    <row r="72531" spans="8:8">
      <c r="H72531" s="15"/>
    </row>
    <row r="72536" spans="8:8">
      <c r="H72536" s="15"/>
    </row>
    <row r="72546" spans="8:8" ht="19" customHeight="1" thickBot="1"/>
    <row r="72547" spans="8:8">
      <c r="H72547" s="13"/>
    </row>
    <row r="72552" spans="8:8">
      <c r="H72552" s="15"/>
    </row>
    <row r="72557" spans="8:8">
      <c r="H72557" s="15"/>
    </row>
    <row r="72568" spans="8:8">
      <c r="H72568" s="15"/>
    </row>
    <row r="72574" spans="8:8">
      <c r="H72574" s="15"/>
    </row>
    <row r="72586" spans="8:8">
      <c r="H72586" s="15"/>
    </row>
    <row r="72591" spans="8:8">
      <c r="H72591" s="15"/>
    </row>
    <row r="72601" spans="8:8" ht="19" customHeight="1" thickBot="1"/>
    <row r="72602" spans="8:8">
      <c r="H72602" s="13"/>
    </row>
    <row r="72607" spans="8:8">
      <c r="H72607" s="15"/>
    </row>
    <row r="72612" spans="8:8">
      <c r="H72612" s="15"/>
    </row>
    <row r="72623" spans="8:8">
      <c r="H72623" s="15"/>
    </row>
    <row r="72629" spans="8:8">
      <c r="H72629" s="15"/>
    </row>
    <row r="72641" spans="8:8">
      <c r="H72641" s="15"/>
    </row>
    <row r="72646" spans="8:8">
      <c r="H72646" s="15"/>
    </row>
    <row r="72656" spans="8:8" ht="19" customHeight="1" thickBot="1"/>
    <row r="72657" spans="8:8">
      <c r="H72657" s="13"/>
    </row>
    <row r="72662" spans="8:8">
      <c r="H72662" s="15"/>
    </row>
    <row r="72667" spans="8:8">
      <c r="H72667" s="15"/>
    </row>
    <row r="72678" spans="8:8">
      <c r="H72678" s="15"/>
    </row>
    <row r="72684" spans="8:8">
      <c r="H72684" s="15"/>
    </row>
    <row r="72696" spans="8:8">
      <c r="H72696" s="15"/>
    </row>
    <row r="72701" spans="8:8">
      <c r="H72701" s="15"/>
    </row>
    <row r="72711" spans="8:8" ht="19" customHeight="1" thickBot="1"/>
    <row r="72712" spans="8:8">
      <c r="H72712" s="13"/>
    </row>
    <row r="72717" spans="8:8">
      <c r="H72717" s="15"/>
    </row>
    <row r="72722" spans="8:8">
      <c r="H72722" s="15"/>
    </row>
    <row r="72733" spans="8:8">
      <c r="H72733" s="15"/>
    </row>
    <row r="72739" spans="8:8">
      <c r="H72739" s="15"/>
    </row>
    <row r="72751" spans="8:8">
      <c r="H72751" s="15"/>
    </row>
    <row r="72756" spans="8:8">
      <c r="H72756" s="15"/>
    </row>
    <row r="72766" spans="8:8" ht="19" customHeight="1" thickBot="1"/>
    <row r="72767" spans="8:8">
      <c r="H72767" s="13"/>
    </row>
    <row r="72772" spans="8:8">
      <c r="H72772" s="15"/>
    </row>
    <row r="72777" spans="8:8">
      <c r="H72777" s="15"/>
    </row>
    <row r="72788" spans="8:8">
      <c r="H72788" s="15"/>
    </row>
    <row r="72794" spans="8:8">
      <c r="H72794" s="15"/>
    </row>
    <row r="72806" spans="8:8">
      <c r="H72806" s="15"/>
    </row>
    <row r="72811" spans="8:8">
      <c r="H72811" s="15"/>
    </row>
    <row r="72821" spans="8:8" ht="19" customHeight="1" thickBot="1"/>
    <row r="72822" spans="8:8">
      <c r="H72822" s="13"/>
    </row>
    <row r="72827" spans="8:8">
      <c r="H72827" s="15"/>
    </row>
    <row r="72832" spans="8:8">
      <c r="H72832" s="15"/>
    </row>
    <row r="72843" spans="8:8">
      <c r="H72843" s="15"/>
    </row>
    <row r="72849" spans="8:8">
      <c r="H72849" s="15"/>
    </row>
    <row r="72861" spans="8:8">
      <c r="H72861" s="15"/>
    </row>
    <row r="72866" spans="8:8">
      <c r="H72866" s="15"/>
    </row>
    <row r="72876" spans="8:8" ht="19" customHeight="1" thickBot="1"/>
    <row r="72877" spans="8:8">
      <c r="H72877" s="13"/>
    </row>
    <row r="72882" spans="8:8">
      <c r="H72882" s="15"/>
    </row>
    <row r="72887" spans="8:8">
      <c r="H72887" s="15"/>
    </row>
    <row r="72898" spans="8:8">
      <c r="H72898" s="15"/>
    </row>
    <row r="72904" spans="8:8">
      <c r="H72904" s="15"/>
    </row>
    <row r="72916" spans="8:8">
      <c r="H72916" s="15"/>
    </row>
    <row r="72921" spans="8:8">
      <c r="H72921" s="15"/>
    </row>
    <row r="72931" spans="8:8" ht="19" customHeight="1" thickBot="1"/>
    <row r="72932" spans="8:8">
      <c r="H72932" s="13"/>
    </row>
    <row r="72937" spans="8:8">
      <c r="H72937" s="15"/>
    </row>
    <row r="72942" spans="8:8">
      <c r="H72942" s="15"/>
    </row>
    <row r="72953" spans="8:8">
      <c r="H72953" s="15"/>
    </row>
    <row r="72959" spans="8:8">
      <c r="H72959" s="15"/>
    </row>
    <row r="72971" spans="8:8">
      <c r="H72971" s="15"/>
    </row>
    <row r="72976" spans="8:8">
      <c r="H72976" s="15"/>
    </row>
    <row r="72986" spans="8:8" ht="19" customHeight="1" thickBot="1"/>
    <row r="72987" spans="8:8">
      <c r="H72987" s="13"/>
    </row>
    <row r="72992" spans="8:8">
      <c r="H72992" s="15"/>
    </row>
    <row r="72997" spans="8:8">
      <c r="H72997" s="15"/>
    </row>
    <row r="73008" spans="8:8">
      <c r="H73008" s="15"/>
    </row>
    <row r="73014" spans="8:8">
      <c r="H73014" s="15"/>
    </row>
    <row r="73026" spans="8:8">
      <c r="H73026" s="15"/>
    </row>
    <row r="73031" spans="8:8">
      <c r="H73031" s="15"/>
    </row>
    <row r="73041" spans="8:8" ht="19" customHeight="1" thickBot="1"/>
    <row r="73042" spans="8:8">
      <c r="H73042" s="13"/>
    </row>
    <row r="73047" spans="8:8">
      <c r="H73047" s="15"/>
    </row>
    <row r="73052" spans="8:8">
      <c r="H73052" s="15"/>
    </row>
    <row r="73063" spans="8:8">
      <c r="H73063" s="15"/>
    </row>
    <row r="73069" spans="8:8">
      <c r="H73069" s="15"/>
    </row>
    <row r="73081" spans="8:8">
      <c r="H73081" s="15"/>
    </row>
    <row r="73086" spans="8:8">
      <c r="H73086" s="15"/>
    </row>
    <row r="73096" spans="8:8" ht="19" customHeight="1" thickBot="1"/>
    <row r="73097" spans="8:8">
      <c r="H73097" s="13"/>
    </row>
    <row r="73102" spans="8:8">
      <c r="H73102" s="15"/>
    </row>
    <row r="73107" spans="8:8">
      <c r="H73107" s="15"/>
    </row>
    <row r="73118" spans="8:8">
      <c r="H73118" s="15"/>
    </row>
    <row r="73124" spans="8:8">
      <c r="H73124" s="15"/>
    </row>
    <row r="73136" spans="8:8">
      <c r="H73136" s="15"/>
    </row>
    <row r="73141" spans="8:8">
      <c r="H73141" s="15"/>
    </row>
    <row r="73151" spans="8:8" ht="19" customHeight="1" thickBot="1"/>
    <row r="73152" spans="8:8">
      <c r="H73152" s="13"/>
    </row>
    <row r="73157" spans="8:8">
      <c r="H73157" s="15"/>
    </row>
    <row r="73162" spans="8:8">
      <c r="H73162" s="15"/>
    </row>
    <row r="73173" spans="8:8">
      <c r="H73173" s="15"/>
    </row>
    <row r="73179" spans="8:8">
      <c r="H73179" s="15"/>
    </row>
    <row r="73191" spans="8:8">
      <c r="H73191" s="15"/>
    </row>
    <row r="73196" spans="8:8">
      <c r="H73196" s="15"/>
    </row>
    <row r="73206" spans="8:8" ht="19" customHeight="1" thickBot="1"/>
    <row r="73207" spans="8:8">
      <c r="H73207" s="13"/>
    </row>
    <row r="73212" spans="8:8">
      <c r="H73212" s="15"/>
    </row>
    <row r="73217" spans="8:8">
      <c r="H73217" s="15"/>
    </row>
    <row r="73228" spans="8:8">
      <c r="H73228" s="15"/>
    </row>
    <row r="73234" spans="8:8">
      <c r="H73234" s="15"/>
    </row>
    <row r="73246" spans="8:8">
      <c r="H73246" s="15"/>
    </row>
    <row r="73251" spans="8:8">
      <c r="H73251" s="15"/>
    </row>
    <row r="73261" spans="8:8" ht="19" customHeight="1" thickBot="1"/>
    <row r="73262" spans="8:8">
      <c r="H73262" s="13"/>
    </row>
    <row r="73267" spans="8:8">
      <c r="H73267" s="15"/>
    </row>
    <row r="73272" spans="8:8">
      <c r="H73272" s="15"/>
    </row>
    <row r="73283" spans="8:8">
      <c r="H73283" s="15"/>
    </row>
    <row r="73289" spans="8:8">
      <c r="H73289" s="15"/>
    </row>
    <row r="73301" spans="8:8">
      <c r="H73301" s="15"/>
    </row>
    <row r="73306" spans="8:8">
      <c r="H73306" s="15"/>
    </row>
    <row r="73316" spans="8:8" ht="19" customHeight="1" thickBot="1"/>
    <row r="73317" spans="8:8">
      <c r="H73317" s="13"/>
    </row>
    <row r="73322" spans="8:8">
      <c r="H73322" s="15"/>
    </row>
    <row r="73327" spans="8:8">
      <c r="H73327" s="15"/>
    </row>
    <row r="73338" spans="8:8">
      <c r="H73338" s="15"/>
    </row>
    <row r="73344" spans="8:8">
      <c r="H73344" s="15"/>
    </row>
    <row r="73356" spans="8:8">
      <c r="H73356" s="15"/>
    </row>
    <row r="73361" spans="8:8">
      <c r="H73361" s="15"/>
    </row>
    <row r="73371" spans="8:8" ht="19" customHeight="1" thickBot="1"/>
    <row r="73372" spans="8:8">
      <c r="H73372" s="13"/>
    </row>
    <row r="73377" spans="8:8">
      <c r="H73377" s="15"/>
    </row>
    <row r="73382" spans="8:8">
      <c r="H73382" s="15"/>
    </row>
    <row r="73393" spans="8:8">
      <c r="H73393" s="15"/>
    </row>
    <row r="73399" spans="8:8">
      <c r="H73399" s="15"/>
    </row>
    <row r="73411" spans="8:8">
      <c r="H73411" s="15"/>
    </row>
    <row r="73416" spans="8:8">
      <c r="H73416" s="15"/>
    </row>
    <row r="73426" spans="8:8" ht="19" customHeight="1" thickBot="1"/>
    <row r="73427" spans="8:8">
      <c r="H73427" s="13"/>
    </row>
    <row r="73432" spans="8:8">
      <c r="H73432" s="15"/>
    </row>
    <row r="73437" spans="8:8">
      <c r="H73437" s="15"/>
    </row>
    <row r="73448" spans="8:8">
      <c r="H73448" s="15"/>
    </row>
    <row r="73454" spans="8:8">
      <c r="H73454" s="15"/>
    </row>
    <row r="73466" spans="8:8">
      <c r="H73466" s="15"/>
    </row>
    <row r="73471" spans="8:8">
      <c r="H73471" s="15"/>
    </row>
    <row r="73481" spans="8:8" ht="19" customHeight="1" thickBot="1"/>
    <row r="73482" spans="8:8">
      <c r="H73482" s="13"/>
    </row>
    <row r="73487" spans="8:8">
      <c r="H73487" s="15"/>
    </row>
    <row r="73492" spans="8:8">
      <c r="H73492" s="15"/>
    </row>
    <row r="73503" spans="8:8">
      <c r="H73503" s="15"/>
    </row>
    <row r="73509" spans="8:8">
      <c r="H73509" s="15"/>
    </row>
    <row r="73521" spans="8:8">
      <c r="H73521" s="15"/>
    </row>
    <row r="73526" spans="8:8">
      <c r="H73526" s="15"/>
    </row>
    <row r="73536" spans="8:8" ht="19" customHeight="1" thickBot="1"/>
    <row r="73537" spans="8:8">
      <c r="H73537" s="13"/>
    </row>
    <row r="73542" spans="8:8">
      <c r="H73542" s="15"/>
    </row>
    <row r="73547" spans="8:8">
      <c r="H73547" s="15"/>
    </row>
    <row r="73558" spans="8:8">
      <c r="H73558" s="15"/>
    </row>
    <row r="73564" spans="8:8">
      <c r="H73564" s="15"/>
    </row>
    <row r="73576" spans="8:8">
      <c r="H73576" s="15"/>
    </row>
    <row r="73581" spans="8:8">
      <c r="H73581" s="15"/>
    </row>
    <row r="73591" spans="8:8" ht="19" customHeight="1" thickBot="1"/>
    <row r="73592" spans="8:8">
      <c r="H73592" s="13"/>
    </row>
    <row r="73597" spans="8:8">
      <c r="H73597" s="15"/>
    </row>
    <row r="73602" spans="8:8">
      <c r="H73602" s="15"/>
    </row>
    <row r="73613" spans="8:8">
      <c r="H73613" s="15"/>
    </row>
    <row r="73619" spans="8:8">
      <c r="H73619" s="15"/>
    </row>
    <row r="73631" spans="8:8">
      <c r="H73631" s="15"/>
    </row>
    <row r="73636" spans="8:8">
      <c r="H73636" s="15"/>
    </row>
    <row r="73646" spans="8:8" ht="19" customHeight="1" thickBot="1"/>
    <row r="73647" spans="8:8">
      <c r="H73647" s="13"/>
    </row>
    <row r="73652" spans="8:8">
      <c r="H73652" s="15"/>
    </row>
    <row r="73657" spans="8:8">
      <c r="H73657" s="15"/>
    </row>
    <row r="73668" spans="8:8">
      <c r="H73668" s="15"/>
    </row>
    <row r="73674" spans="8:8">
      <c r="H73674" s="15"/>
    </row>
    <row r="73686" spans="8:8">
      <c r="H73686" s="15"/>
    </row>
    <row r="73691" spans="8:8">
      <c r="H73691" s="15"/>
    </row>
    <row r="73701" spans="8:8" ht="19" customHeight="1" thickBot="1"/>
    <row r="73702" spans="8:8">
      <c r="H73702" s="13"/>
    </row>
    <row r="73707" spans="8:8">
      <c r="H73707" s="15"/>
    </row>
    <row r="73712" spans="8:8">
      <c r="H73712" s="15"/>
    </row>
    <row r="73723" spans="8:8">
      <c r="H73723" s="15"/>
    </row>
    <row r="73729" spans="8:8">
      <c r="H73729" s="15"/>
    </row>
    <row r="73741" spans="8:8">
      <c r="H73741" s="15"/>
    </row>
    <row r="73746" spans="8:8">
      <c r="H73746" s="15"/>
    </row>
    <row r="73756" spans="8:8" ht="19" customHeight="1" thickBot="1"/>
    <row r="73757" spans="8:8">
      <c r="H73757" s="13"/>
    </row>
    <row r="73762" spans="8:8">
      <c r="H73762" s="15"/>
    </row>
    <row r="73767" spans="8:8">
      <c r="H73767" s="15"/>
    </row>
    <row r="73778" spans="8:8">
      <c r="H73778" s="15"/>
    </row>
    <row r="73784" spans="8:8">
      <c r="H73784" s="15"/>
    </row>
    <row r="73796" spans="8:8">
      <c r="H73796" s="15"/>
    </row>
    <row r="73801" spans="8:8">
      <c r="H73801" s="15"/>
    </row>
    <row r="73811" spans="8:8" ht="19" customHeight="1" thickBot="1"/>
    <row r="73812" spans="8:8">
      <c r="H73812" s="13"/>
    </row>
    <row r="73817" spans="8:8">
      <c r="H73817" s="15"/>
    </row>
    <row r="73822" spans="8:8">
      <c r="H73822" s="15"/>
    </row>
    <row r="73833" spans="8:8">
      <c r="H73833" s="15"/>
    </row>
    <row r="73839" spans="8:8">
      <c r="H73839" s="15"/>
    </row>
    <row r="73851" spans="8:8">
      <c r="H73851" s="15"/>
    </row>
    <row r="73856" spans="8:8">
      <c r="H73856" s="15"/>
    </row>
    <row r="73866" spans="8:8" ht="19" customHeight="1" thickBot="1"/>
    <row r="73867" spans="8:8">
      <c r="H73867" s="13"/>
    </row>
    <row r="73872" spans="8:8">
      <c r="H73872" s="15"/>
    </row>
    <row r="73877" spans="8:8">
      <c r="H73877" s="15"/>
    </row>
    <row r="73888" spans="8:8">
      <c r="H73888" s="15"/>
    </row>
    <row r="73894" spans="8:8">
      <c r="H73894" s="15"/>
    </row>
    <row r="73906" spans="8:8">
      <c r="H73906" s="15"/>
    </row>
    <row r="73911" spans="8:8">
      <c r="H73911" s="15"/>
    </row>
    <row r="73921" spans="8:8" ht="19" customHeight="1" thickBot="1"/>
    <row r="73922" spans="8:8">
      <c r="H73922" s="13"/>
    </row>
    <row r="73927" spans="8:8">
      <c r="H73927" s="15"/>
    </row>
    <row r="73932" spans="8:8">
      <c r="H73932" s="15"/>
    </row>
    <row r="73943" spans="8:8">
      <c r="H73943" s="15"/>
    </row>
    <row r="73949" spans="8:8">
      <c r="H73949" s="15"/>
    </row>
    <row r="73961" spans="8:8">
      <c r="H73961" s="15"/>
    </row>
    <row r="73966" spans="8:8">
      <c r="H73966" s="15"/>
    </row>
    <row r="73976" spans="8:8" ht="19" customHeight="1" thickBot="1"/>
    <row r="73977" spans="8:8">
      <c r="H73977" s="13"/>
    </row>
    <row r="73982" spans="8:8">
      <c r="H73982" s="15"/>
    </row>
    <row r="73987" spans="8:8">
      <c r="H73987" s="15"/>
    </row>
    <row r="73998" spans="8:8">
      <c r="H73998" s="15"/>
    </row>
    <row r="74004" spans="8:8">
      <c r="H74004" s="15"/>
    </row>
    <row r="74016" spans="8:8">
      <c r="H74016" s="15"/>
    </row>
    <row r="74021" spans="8:8">
      <c r="H74021" s="15"/>
    </row>
    <row r="74031" spans="8:8" ht="19" customHeight="1" thickBot="1"/>
    <row r="74032" spans="8:8">
      <c r="H74032" s="13"/>
    </row>
    <row r="74037" spans="8:8">
      <c r="H74037" s="15"/>
    </row>
    <row r="74042" spans="8:8">
      <c r="H74042" s="15"/>
    </row>
    <row r="74053" spans="8:8">
      <c r="H74053" s="15"/>
    </row>
    <row r="74059" spans="8:8">
      <c r="H74059" s="15"/>
    </row>
    <row r="74071" spans="8:8">
      <c r="H74071" s="15"/>
    </row>
    <row r="74076" spans="8:8">
      <c r="H74076" s="15"/>
    </row>
    <row r="74086" spans="8:8" ht="19" customHeight="1" thickBot="1"/>
    <row r="74087" spans="8:8">
      <c r="H74087" s="13"/>
    </row>
    <row r="74092" spans="8:8">
      <c r="H74092" s="15"/>
    </row>
    <row r="74097" spans="8:8">
      <c r="H74097" s="15"/>
    </row>
    <row r="74108" spans="8:8">
      <c r="H74108" s="15"/>
    </row>
    <row r="74114" spans="8:8">
      <c r="H74114" s="15"/>
    </row>
    <row r="74126" spans="8:8">
      <c r="H74126" s="15"/>
    </row>
    <row r="74131" spans="8:8">
      <c r="H74131" s="15"/>
    </row>
    <row r="74141" spans="8:8" ht="19" customHeight="1" thickBot="1"/>
    <row r="74142" spans="8:8">
      <c r="H74142" s="13"/>
    </row>
    <row r="74147" spans="8:8">
      <c r="H74147" s="15"/>
    </row>
    <row r="74152" spans="8:8">
      <c r="H74152" s="15"/>
    </row>
    <row r="74163" spans="8:8">
      <c r="H74163" s="15"/>
    </row>
    <row r="74169" spans="8:8">
      <c r="H74169" s="15"/>
    </row>
    <row r="74181" spans="8:8">
      <c r="H74181" s="15"/>
    </row>
    <row r="74186" spans="8:8">
      <c r="H74186" s="15"/>
    </row>
    <row r="74196" spans="8:8" ht="19" customHeight="1" thickBot="1"/>
    <row r="74197" spans="8:8">
      <c r="H74197" s="13"/>
    </row>
    <row r="74202" spans="8:8">
      <c r="H74202" s="15"/>
    </row>
    <row r="74207" spans="8:8">
      <c r="H74207" s="15"/>
    </row>
    <row r="74218" spans="8:8">
      <c r="H74218" s="15"/>
    </row>
    <row r="74224" spans="8:8">
      <c r="H74224" s="15"/>
    </row>
    <row r="74236" spans="8:8">
      <c r="H74236" s="15"/>
    </row>
    <row r="74241" spans="8:8">
      <c r="H74241" s="15"/>
    </row>
    <row r="74251" spans="8:8" ht="19" customHeight="1" thickBot="1"/>
    <row r="74252" spans="8:8">
      <c r="H74252" s="13"/>
    </row>
    <row r="74257" spans="8:8">
      <c r="H74257" s="15"/>
    </row>
    <row r="74262" spans="8:8">
      <c r="H74262" s="15"/>
    </row>
    <row r="74273" spans="8:8">
      <c r="H74273" s="15"/>
    </row>
    <row r="74279" spans="8:8">
      <c r="H74279" s="15"/>
    </row>
    <row r="74291" spans="8:8">
      <c r="H74291" s="15"/>
    </row>
    <row r="74296" spans="8:8">
      <c r="H74296" s="15"/>
    </row>
    <row r="74306" spans="8:8" ht="19" customHeight="1" thickBot="1"/>
    <row r="74307" spans="8:8">
      <c r="H74307" s="13"/>
    </row>
    <row r="74312" spans="8:8">
      <c r="H74312" s="15"/>
    </row>
    <row r="74317" spans="8:8">
      <c r="H74317" s="15"/>
    </row>
    <row r="74328" spans="8:8">
      <c r="H74328" s="15"/>
    </row>
    <row r="74334" spans="8:8">
      <c r="H74334" s="15"/>
    </row>
    <row r="74346" spans="8:8">
      <c r="H74346" s="15"/>
    </row>
    <row r="74351" spans="8:8">
      <c r="H74351" s="15"/>
    </row>
    <row r="74361" spans="8:8" ht="19" customHeight="1" thickBot="1"/>
    <row r="74362" spans="8:8">
      <c r="H74362" s="13"/>
    </row>
    <row r="74367" spans="8:8">
      <c r="H74367" s="15"/>
    </row>
    <row r="74372" spans="8:8">
      <c r="H74372" s="15"/>
    </row>
    <row r="74383" spans="8:8">
      <c r="H74383" s="15"/>
    </row>
    <row r="74389" spans="8:8">
      <c r="H74389" s="15"/>
    </row>
    <row r="74401" spans="8:8">
      <c r="H74401" s="15"/>
    </row>
    <row r="74406" spans="8:8">
      <c r="H74406" s="15"/>
    </row>
    <row r="74416" spans="8:8" ht="19" customHeight="1" thickBot="1"/>
    <row r="74417" spans="8:8">
      <c r="H74417" s="13"/>
    </row>
    <row r="74422" spans="8:8">
      <c r="H74422" s="15"/>
    </row>
    <row r="74427" spans="8:8">
      <c r="H74427" s="15"/>
    </row>
    <row r="74438" spans="8:8">
      <c r="H74438" s="15"/>
    </row>
    <row r="74444" spans="8:8">
      <c r="H74444" s="15"/>
    </row>
    <row r="74456" spans="8:8">
      <c r="H74456" s="15"/>
    </row>
    <row r="74461" spans="8:8">
      <c r="H74461" s="15"/>
    </row>
    <row r="74471" spans="8:8" ht="19" customHeight="1" thickBot="1"/>
    <row r="74472" spans="8:8">
      <c r="H74472" s="13"/>
    </row>
    <row r="74477" spans="8:8">
      <c r="H74477" s="15"/>
    </row>
    <row r="74482" spans="8:8">
      <c r="H74482" s="15"/>
    </row>
    <row r="74493" spans="8:8">
      <c r="H74493" s="15"/>
    </row>
    <row r="74499" spans="8:8">
      <c r="H74499" s="15"/>
    </row>
    <row r="74511" spans="8:8">
      <c r="H74511" s="15"/>
    </row>
    <row r="74516" spans="8:8">
      <c r="H74516" s="15"/>
    </row>
    <row r="74526" spans="8:8" ht="19" customHeight="1" thickBot="1"/>
    <row r="74527" spans="8:8">
      <c r="H74527" s="13"/>
    </row>
    <row r="74532" spans="8:8">
      <c r="H74532" s="15"/>
    </row>
    <row r="74537" spans="8:8">
      <c r="H74537" s="15"/>
    </row>
    <row r="74548" spans="8:8">
      <c r="H74548" s="15"/>
    </row>
    <row r="74554" spans="8:8">
      <c r="H74554" s="15"/>
    </row>
    <row r="74566" spans="8:8">
      <c r="H74566" s="15"/>
    </row>
    <row r="74571" spans="8:8">
      <c r="H74571" s="15"/>
    </row>
    <row r="74581" spans="8:8" ht="19" customHeight="1" thickBot="1"/>
    <row r="74582" spans="8:8">
      <c r="H74582" s="13"/>
    </row>
    <row r="74587" spans="8:8">
      <c r="H74587" s="15"/>
    </row>
    <row r="74592" spans="8:8">
      <c r="H74592" s="15"/>
    </row>
    <row r="74603" spans="8:8">
      <c r="H74603" s="15"/>
    </row>
    <row r="74609" spans="8:8">
      <c r="H74609" s="15"/>
    </row>
    <row r="74621" spans="8:8">
      <c r="H74621" s="15"/>
    </row>
    <row r="74626" spans="8:8">
      <c r="H74626" s="15"/>
    </row>
    <row r="74636" spans="8:8" ht="19" customHeight="1" thickBot="1"/>
    <row r="74637" spans="8:8">
      <c r="H74637" s="13"/>
    </row>
    <row r="74642" spans="8:8">
      <c r="H74642" s="15"/>
    </row>
    <row r="74647" spans="8:8">
      <c r="H74647" s="15"/>
    </row>
    <row r="74658" spans="8:8">
      <c r="H74658" s="15"/>
    </row>
    <row r="74664" spans="8:8">
      <c r="H74664" s="15"/>
    </row>
    <row r="74676" spans="8:8">
      <c r="H74676" s="15"/>
    </row>
    <row r="74681" spans="8:8">
      <c r="H74681" s="15"/>
    </row>
    <row r="74691" spans="8:8" ht="19" customHeight="1" thickBot="1"/>
    <row r="74692" spans="8:8">
      <c r="H74692" s="13"/>
    </row>
    <row r="74697" spans="8:8">
      <c r="H74697" s="15"/>
    </row>
    <row r="74702" spans="8:8">
      <c r="H74702" s="15"/>
    </row>
    <row r="74713" spans="8:8">
      <c r="H74713" s="15"/>
    </row>
    <row r="74719" spans="8:8">
      <c r="H74719" s="15"/>
    </row>
    <row r="74731" spans="8:8">
      <c r="H74731" s="15"/>
    </row>
    <row r="74736" spans="8:8">
      <c r="H74736" s="15"/>
    </row>
    <row r="74746" spans="8:8" ht="19" customHeight="1" thickBot="1"/>
    <row r="74747" spans="8:8">
      <c r="H74747" s="13"/>
    </row>
    <row r="74752" spans="8:8">
      <c r="H74752" s="15"/>
    </row>
    <row r="74757" spans="8:8">
      <c r="H74757" s="15"/>
    </row>
    <row r="74768" spans="8:8">
      <c r="H74768" s="15"/>
    </row>
    <row r="74774" spans="8:8">
      <c r="H74774" s="15"/>
    </row>
    <row r="74786" spans="8:8">
      <c r="H74786" s="15"/>
    </row>
    <row r="74791" spans="8:8">
      <c r="H74791" s="15"/>
    </row>
    <row r="74801" spans="8:8" ht="19" customHeight="1" thickBot="1"/>
    <row r="74802" spans="8:8">
      <c r="H74802" s="13"/>
    </row>
    <row r="74807" spans="8:8">
      <c r="H74807" s="15"/>
    </row>
    <row r="74812" spans="8:8">
      <c r="H74812" s="15"/>
    </row>
    <row r="74823" spans="8:8">
      <c r="H74823" s="15"/>
    </row>
    <row r="74829" spans="8:8">
      <c r="H74829" s="15"/>
    </row>
    <row r="74841" spans="8:8">
      <c r="H74841" s="15"/>
    </row>
    <row r="74846" spans="8:8">
      <c r="H74846" s="15"/>
    </row>
    <row r="74856" spans="8:8" ht="19" customHeight="1" thickBot="1"/>
    <row r="74857" spans="8:8">
      <c r="H74857" s="13"/>
    </row>
    <row r="74862" spans="8:8">
      <c r="H74862" s="15"/>
    </row>
    <row r="74867" spans="8:8">
      <c r="H74867" s="15"/>
    </row>
    <row r="74878" spans="8:8">
      <c r="H74878" s="15"/>
    </row>
    <row r="74884" spans="8:8">
      <c r="H74884" s="15"/>
    </row>
    <row r="74896" spans="8:8">
      <c r="H74896" s="15"/>
    </row>
    <row r="74901" spans="8:8">
      <c r="H74901" s="15"/>
    </row>
    <row r="74911" spans="8:8" ht="19" customHeight="1" thickBot="1"/>
    <row r="74912" spans="8:8">
      <c r="H74912" s="13"/>
    </row>
    <row r="74917" spans="8:8">
      <c r="H74917" s="15"/>
    </row>
    <row r="74922" spans="8:8">
      <c r="H74922" s="15"/>
    </row>
    <row r="74933" spans="8:8">
      <c r="H74933" s="15"/>
    </row>
    <row r="74939" spans="8:8">
      <c r="H74939" s="15"/>
    </row>
    <row r="74951" spans="8:8">
      <c r="H74951" s="15"/>
    </row>
    <row r="74956" spans="8:8">
      <c r="H74956" s="15"/>
    </row>
    <row r="74966" spans="8:8" ht="19" customHeight="1" thickBot="1"/>
    <row r="74967" spans="8:8">
      <c r="H74967" s="13"/>
    </row>
    <row r="74972" spans="8:8">
      <c r="H74972" s="15"/>
    </row>
    <row r="74977" spans="8:8">
      <c r="H74977" s="15"/>
    </row>
    <row r="74988" spans="8:8">
      <c r="H74988" s="15"/>
    </row>
    <row r="74994" spans="8:8">
      <c r="H74994" s="15"/>
    </row>
    <row r="75006" spans="8:8">
      <c r="H75006" s="15"/>
    </row>
    <row r="75011" spans="8:8">
      <c r="H75011" s="15"/>
    </row>
    <row r="75021" spans="8:8" ht="19" customHeight="1" thickBot="1"/>
    <row r="75022" spans="8:8">
      <c r="H75022" s="13"/>
    </row>
    <row r="75027" spans="8:8">
      <c r="H75027" s="15"/>
    </row>
    <row r="75032" spans="8:8">
      <c r="H75032" s="15"/>
    </row>
    <row r="75043" spans="8:8">
      <c r="H75043" s="15"/>
    </row>
    <row r="75049" spans="8:8">
      <c r="H75049" s="15"/>
    </row>
    <row r="75061" spans="8:8">
      <c r="H75061" s="15"/>
    </row>
    <row r="75066" spans="8:8">
      <c r="H75066" s="15"/>
    </row>
    <row r="75076" spans="8:8" ht="19" customHeight="1" thickBot="1"/>
    <row r="75077" spans="8:8">
      <c r="H75077" s="13"/>
    </row>
    <row r="75082" spans="8:8">
      <c r="H75082" s="15"/>
    </row>
    <row r="75087" spans="8:8">
      <c r="H75087" s="15"/>
    </row>
    <row r="75098" spans="8:8">
      <c r="H75098" s="15"/>
    </row>
    <row r="75104" spans="8:8">
      <c r="H75104" s="15"/>
    </row>
    <row r="75116" spans="8:8">
      <c r="H75116" s="15"/>
    </row>
    <row r="75121" spans="8:8">
      <c r="H75121" s="15"/>
    </row>
    <row r="75131" spans="8:8" ht="19" customHeight="1" thickBot="1"/>
    <row r="75132" spans="8:8">
      <c r="H75132" s="13"/>
    </row>
    <row r="75137" spans="8:8">
      <c r="H75137" s="15"/>
    </row>
    <row r="75142" spans="8:8">
      <c r="H75142" s="15"/>
    </row>
    <row r="75153" spans="8:8">
      <c r="H75153" s="15"/>
    </row>
    <row r="75159" spans="8:8">
      <c r="H75159" s="15"/>
    </row>
    <row r="75171" spans="8:8">
      <c r="H75171" s="15"/>
    </row>
    <row r="75176" spans="8:8">
      <c r="H75176" s="15"/>
    </row>
    <row r="75186" spans="8:8" ht="19" customHeight="1" thickBot="1"/>
    <row r="75187" spans="8:8">
      <c r="H75187" s="13"/>
    </row>
    <row r="75192" spans="8:8">
      <c r="H75192" s="15"/>
    </row>
    <row r="75197" spans="8:8">
      <c r="H75197" s="15"/>
    </row>
    <row r="75208" spans="8:8">
      <c r="H75208" s="15"/>
    </row>
    <row r="75214" spans="8:8">
      <c r="H75214" s="15"/>
    </row>
    <row r="75226" spans="8:8">
      <c r="H75226" s="15"/>
    </row>
    <row r="75231" spans="8:8">
      <c r="H75231" s="15"/>
    </row>
    <row r="75241" spans="8:8" ht="19" customHeight="1" thickBot="1"/>
    <row r="75242" spans="8:8">
      <c r="H75242" s="13"/>
    </row>
    <row r="75247" spans="8:8">
      <c r="H75247" s="15"/>
    </row>
    <row r="75252" spans="8:8">
      <c r="H75252" s="15"/>
    </row>
    <row r="75263" spans="8:8">
      <c r="H75263" s="15"/>
    </row>
    <row r="75269" spans="8:8">
      <c r="H75269" s="15"/>
    </row>
    <row r="75281" spans="8:8">
      <c r="H75281" s="15"/>
    </row>
    <row r="75286" spans="8:8">
      <c r="H75286" s="15"/>
    </row>
    <row r="75296" spans="8:8" ht="19" customHeight="1" thickBot="1"/>
    <row r="75297" spans="8:8">
      <c r="H75297" s="13"/>
    </row>
    <row r="75302" spans="8:8">
      <c r="H75302" s="15"/>
    </row>
    <row r="75307" spans="8:8">
      <c r="H75307" s="15"/>
    </row>
    <row r="75318" spans="8:8">
      <c r="H75318" s="15"/>
    </row>
    <row r="75324" spans="8:8">
      <c r="H75324" s="15"/>
    </row>
    <row r="75336" spans="8:8">
      <c r="H75336" s="15"/>
    </row>
    <row r="75341" spans="8:8">
      <c r="H75341" s="15"/>
    </row>
    <row r="75351" spans="8:8" ht="19" customHeight="1" thickBot="1"/>
    <row r="75352" spans="8:8">
      <c r="H75352" s="13"/>
    </row>
    <row r="75357" spans="8:8">
      <c r="H75357" s="15"/>
    </row>
    <row r="75362" spans="8:8">
      <c r="H75362" s="15"/>
    </row>
    <row r="75373" spans="8:8">
      <c r="H75373" s="15"/>
    </row>
    <row r="75379" spans="8:8">
      <c r="H75379" s="15"/>
    </row>
    <row r="75391" spans="8:8">
      <c r="H75391" s="15"/>
    </row>
    <row r="75396" spans="8:8">
      <c r="H75396" s="15"/>
    </row>
    <row r="75406" spans="8:8" ht="19" customHeight="1" thickBot="1"/>
    <row r="75407" spans="8:8">
      <c r="H75407" s="13"/>
    </row>
    <row r="75412" spans="8:8">
      <c r="H75412" s="15"/>
    </row>
    <row r="75417" spans="8:8">
      <c r="H75417" s="15"/>
    </row>
    <row r="75428" spans="8:8">
      <c r="H75428" s="15"/>
    </row>
    <row r="75434" spans="8:8">
      <c r="H75434" s="15"/>
    </row>
    <row r="75446" spans="8:8">
      <c r="H75446" s="15"/>
    </row>
    <row r="75451" spans="8:8">
      <c r="H75451" s="15"/>
    </row>
    <row r="75461" spans="8:8" ht="19" customHeight="1" thickBot="1"/>
    <row r="75462" spans="8:8">
      <c r="H75462" s="13"/>
    </row>
    <row r="75467" spans="8:8">
      <c r="H75467" s="15"/>
    </row>
    <row r="75472" spans="8:8">
      <c r="H75472" s="15"/>
    </row>
    <row r="75483" spans="8:8">
      <c r="H75483" s="15"/>
    </row>
    <row r="75489" spans="8:8">
      <c r="H75489" s="15"/>
    </row>
    <row r="75501" spans="8:8">
      <c r="H75501" s="15"/>
    </row>
    <row r="75506" spans="8:8">
      <c r="H75506" s="15"/>
    </row>
    <row r="75516" spans="8:8" ht="19" customHeight="1" thickBot="1"/>
    <row r="75517" spans="8:8">
      <c r="H75517" s="13"/>
    </row>
    <row r="75522" spans="8:8">
      <c r="H75522" s="15"/>
    </row>
    <row r="75527" spans="8:8">
      <c r="H75527" s="15"/>
    </row>
    <row r="75538" spans="8:8">
      <c r="H75538" s="15"/>
    </row>
    <row r="75544" spans="8:8">
      <c r="H75544" s="15"/>
    </row>
    <row r="75556" spans="8:8">
      <c r="H75556" s="15"/>
    </row>
    <row r="75561" spans="8:8">
      <c r="H75561" s="15"/>
    </row>
    <row r="75571" spans="8:8" ht="19" customHeight="1" thickBot="1"/>
    <row r="75572" spans="8:8">
      <c r="H75572" s="13"/>
    </row>
    <row r="75577" spans="8:8">
      <c r="H75577" s="15"/>
    </row>
    <row r="75582" spans="8:8">
      <c r="H75582" s="15"/>
    </row>
    <row r="75593" spans="8:8">
      <c r="H75593" s="15"/>
    </row>
    <row r="75599" spans="8:8">
      <c r="H75599" s="15"/>
    </row>
    <row r="75611" spans="8:8">
      <c r="H75611" s="15"/>
    </row>
    <row r="75616" spans="8:8">
      <c r="H75616" s="15"/>
    </row>
    <row r="75626" spans="8:8" ht="19" customHeight="1" thickBot="1"/>
    <row r="75627" spans="8:8">
      <c r="H75627" s="13"/>
    </row>
    <row r="75632" spans="8:8">
      <c r="H75632" s="15"/>
    </row>
    <row r="75637" spans="8:8">
      <c r="H75637" s="15"/>
    </row>
    <row r="75648" spans="8:8">
      <c r="H75648" s="15"/>
    </row>
    <row r="75654" spans="8:8">
      <c r="H75654" s="15"/>
    </row>
    <row r="75666" spans="8:8">
      <c r="H75666" s="15"/>
    </row>
    <row r="75671" spans="8:8">
      <c r="H75671" s="15"/>
    </row>
    <row r="75681" spans="8:8" ht="19" customHeight="1" thickBot="1"/>
    <row r="75682" spans="8:8">
      <c r="H75682" s="13"/>
    </row>
    <row r="75687" spans="8:8">
      <c r="H75687" s="15"/>
    </row>
    <row r="75692" spans="8:8">
      <c r="H75692" s="15"/>
    </row>
    <row r="75703" spans="8:8">
      <c r="H75703" s="15"/>
    </row>
    <row r="75709" spans="8:8">
      <c r="H75709" s="15"/>
    </row>
    <row r="75721" spans="8:8">
      <c r="H75721" s="15"/>
    </row>
    <row r="75726" spans="8:8">
      <c r="H75726" s="15"/>
    </row>
    <row r="75736" spans="8:8" ht="19" customHeight="1" thickBot="1"/>
    <row r="75737" spans="8:8">
      <c r="H75737" s="13"/>
    </row>
    <row r="75742" spans="8:8">
      <c r="H75742" s="15"/>
    </row>
    <row r="75747" spans="8:8">
      <c r="H75747" s="15"/>
    </row>
    <row r="75758" spans="8:8">
      <c r="H75758" s="15"/>
    </row>
    <row r="75764" spans="8:8">
      <c r="H75764" s="15"/>
    </row>
    <row r="75776" spans="8:8">
      <c r="H75776" s="15"/>
    </row>
    <row r="75781" spans="8:8">
      <c r="H75781" s="15"/>
    </row>
    <row r="75791" spans="8:8" ht="19" customHeight="1" thickBot="1"/>
    <row r="75792" spans="8:8">
      <c r="H75792" s="13"/>
    </row>
    <row r="75797" spans="8:8">
      <c r="H75797" s="15"/>
    </row>
    <row r="75802" spans="8:8">
      <c r="H75802" s="15"/>
    </row>
    <row r="75813" spans="8:8">
      <c r="H75813" s="15"/>
    </row>
    <row r="75819" spans="8:8">
      <c r="H75819" s="15"/>
    </row>
    <row r="75831" spans="8:8">
      <c r="H75831" s="15"/>
    </row>
    <row r="75836" spans="8:8">
      <c r="H75836" s="15"/>
    </row>
    <row r="75846" spans="8:8" ht="19" customHeight="1" thickBot="1"/>
    <row r="75847" spans="8:8">
      <c r="H75847" s="13"/>
    </row>
    <row r="75852" spans="8:8">
      <c r="H75852" s="15"/>
    </row>
    <row r="75857" spans="8:8">
      <c r="H75857" s="15"/>
    </row>
    <row r="75868" spans="8:8">
      <c r="H75868" s="15"/>
    </row>
    <row r="75874" spans="8:8">
      <c r="H75874" s="15"/>
    </row>
    <row r="75886" spans="8:8">
      <c r="H75886" s="15"/>
    </row>
    <row r="75891" spans="8:8">
      <c r="H75891" s="15"/>
    </row>
    <row r="75901" spans="8:8" ht="19" customHeight="1" thickBot="1"/>
    <row r="75902" spans="8:8">
      <c r="H75902" s="13"/>
    </row>
    <row r="75907" spans="8:8">
      <c r="H75907" s="15"/>
    </row>
    <row r="75912" spans="8:8">
      <c r="H75912" s="15"/>
    </row>
    <row r="75923" spans="8:8">
      <c r="H75923" s="15"/>
    </row>
    <row r="75929" spans="8:8">
      <c r="H75929" s="15"/>
    </row>
    <row r="75941" spans="8:8">
      <c r="H75941" s="15"/>
    </row>
    <row r="75946" spans="8:8">
      <c r="H75946" s="15"/>
    </row>
    <row r="75956" spans="8:8" ht="19" customHeight="1" thickBot="1"/>
    <row r="75957" spans="8:8">
      <c r="H75957" s="13"/>
    </row>
    <row r="75962" spans="8:8">
      <c r="H75962" s="15"/>
    </row>
    <row r="75967" spans="8:8">
      <c r="H75967" s="15"/>
    </row>
    <row r="75978" spans="8:8">
      <c r="H75978" s="15"/>
    </row>
    <row r="75984" spans="8:8">
      <c r="H75984" s="15"/>
    </row>
    <row r="75996" spans="8:8">
      <c r="H75996" s="15"/>
    </row>
    <row r="76001" spans="8:8">
      <c r="H76001" s="15"/>
    </row>
    <row r="76011" spans="8:8" ht="19" customHeight="1" thickBot="1"/>
    <row r="76012" spans="8:8">
      <c r="H76012" s="13"/>
    </row>
    <row r="76017" spans="8:8">
      <c r="H76017" s="15"/>
    </row>
    <row r="76022" spans="8:8">
      <c r="H76022" s="15"/>
    </row>
    <row r="76033" spans="8:8">
      <c r="H76033" s="15"/>
    </row>
    <row r="76039" spans="8:8">
      <c r="H76039" s="15"/>
    </row>
    <row r="76051" spans="8:8">
      <c r="H76051" s="15"/>
    </row>
    <row r="76056" spans="8:8">
      <c r="H76056" s="15"/>
    </row>
    <row r="76066" spans="8:8" ht="19" customHeight="1" thickBot="1"/>
    <row r="76067" spans="8:8">
      <c r="H76067" s="13"/>
    </row>
    <row r="76072" spans="8:8">
      <c r="H76072" s="15"/>
    </row>
    <row r="76077" spans="8:8">
      <c r="H76077" s="15"/>
    </row>
    <row r="76088" spans="8:8">
      <c r="H76088" s="15"/>
    </row>
    <row r="76094" spans="8:8">
      <c r="H76094" s="15"/>
    </row>
    <row r="76106" spans="8:8">
      <c r="H76106" s="15"/>
    </row>
    <row r="76111" spans="8:8">
      <c r="H76111" s="15"/>
    </row>
    <row r="76121" spans="8:8" ht="19" customHeight="1" thickBot="1"/>
    <row r="76122" spans="8:8">
      <c r="H76122" s="13"/>
    </row>
    <row r="76127" spans="8:8">
      <c r="H76127" s="15"/>
    </row>
    <row r="76132" spans="8:8">
      <c r="H76132" s="15"/>
    </row>
    <row r="76143" spans="8:8">
      <c r="H76143" s="15"/>
    </row>
    <row r="76149" spans="8:8">
      <c r="H76149" s="15"/>
    </row>
    <row r="76161" spans="8:8">
      <c r="H76161" s="15"/>
    </row>
    <row r="76166" spans="8:8">
      <c r="H76166" s="15"/>
    </row>
    <row r="76176" spans="8:8" ht="19" customHeight="1" thickBot="1"/>
    <row r="76177" spans="8:8">
      <c r="H76177" s="13"/>
    </row>
    <row r="76182" spans="8:8">
      <c r="H76182" s="15"/>
    </row>
    <row r="76187" spans="8:8">
      <c r="H76187" s="15"/>
    </row>
    <row r="76198" spans="8:8">
      <c r="H76198" s="15"/>
    </row>
    <row r="76204" spans="8:8">
      <c r="H76204" s="15"/>
    </row>
    <row r="76216" spans="8:8">
      <c r="H76216" s="15"/>
    </row>
    <row r="76221" spans="8:8">
      <c r="H76221" s="15"/>
    </row>
    <row r="76231" spans="8:8" ht="19" customHeight="1" thickBot="1"/>
    <row r="76232" spans="8:8">
      <c r="H76232" s="13"/>
    </row>
    <row r="76237" spans="8:8">
      <c r="H76237" s="15"/>
    </row>
    <row r="76242" spans="8:8">
      <c r="H76242" s="15"/>
    </row>
    <row r="76253" spans="8:8">
      <c r="H76253" s="15"/>
    </row>
    <row r="76259" spans="8:8">
      <c r="H76259" s="15"/>
    </row>
    <row r="76271" spans="8:8">
      <c r="H76271" s="15"/>
    </row>
    <row r="76276" spans="8:8">
      <c r="H76276" s="15"/>
    </row>
    <row r="76286" spans="8:8" ht="19" customHeight="1" thickBot="1"/>
    <row r="76287" spans="8:8">
      <c r="H76287" s="13"/>
    </row>
    <row r="76292" spans="8:8">
      <c r="H76292" s="15"/>
    </row>
    <row r="76297" spans="8:8">
      <c r="H76297" s="15"/>
    </row>
    <row r="76308" spans="8:8">
      <c r="H76308" s="15"/>
    </row>
    <row r="76314" spans="8:8">
      <c r="H76314" s="15"/>
    </row>
    <row r="76326" spans="8:8">
      <c r="H76326" s="15"/>
    </row>
    <row r="76331" spans="8:8">
      <c r="H76331" s="15"/>
    </row>
    <row r="76341" spans="8:8" ht="19" customHeight="1" thickBot="1"/>
    <row r="76342" spans="8:8">
      <c r="H76342" s="13"/>
    </row>
    <row r="76347" spans="8:8">
      <c r="H76347" s="15"/>
    </row>
    <row r="76352" spans="8:8">
      <c r="H76352" s="15"/>
    </row>
    <row r="76363" spans="8:8">
      <c r="H76363" s="15"/>
    </row>
    <row r="76369" spans="8:8">
      <c r="H76369" s="15"/>
    </row>
    <row r="76381" spans="8:8">
      <c r="H76381" s="15"/>
    </row>
    <row r="76386" spans="8:8">
      <c r="H76386" s="15"/>
    </row>
    <row r="76396" spans="8:8" ht="19" customHeight="1" thickBot="1"/>
    <row r="76397" spans="8:8">
      <c r="H76397" s="13"/>
    </row>
    <row r="76402" spans="8:8">
      <c r="H76402" s="15"/>
    </row>
    <row r="76407" spans="8:8">
      <c r="H76407" s="15"/>
    </row>
    <row r="76418" spans="8:8">
      <c r="H76418" s="15"/>
    </row>
    <row r="76424" spans="8:8">
      <c r="H76424" s="15"/>
    </row>
    <row r="76436" spans="8:8">
      <c r="H76436" s="15"/>
    </row>
    <row r="76441" spans="8:8">
      <c r="H76441" s="15"/>
    </row>
    <row r="76451" spans="8:8" ht="19" customHeight="1" thickBot="1"/>
    <row r="76452" spans="8:8">
      <c r="H76452" s="13"/>
    </row>
    <row r="76457" spans="8:8">
      <c r="H76457" s="15"/>
    </row>
    <row r="76462" spans="8:8">
      <c r="H76462" s="15"/>
    </row>
    <row r="76473" spans="8:8">
      <c r="H76473" s="15"/>
    </row>
    <row r="76479" spans="8:8">
      <c r="H76479" s="15"/>
    </row>
    <row r="76491" spans="8:8">
      <c r="H76491" s="15"/>
    </row>
    <row r="76496" spans="8:8">
      <c r="H76496" s="15"/>
    </row>
    <row r="76506" spans="8:8" ht="19" customHeight="1" thickBot="1"/>
    <row r="76507" spans="8:8">
      <c r="H76507" s="13"/>
    </row>
    <row r="76512" spans="8:8">
      <c r="H76512" s="15"/>
    </row>
    <row r="76517" spans="8:8">
      <c r="H76517" s="15"/>
    </row>
    <row r="76528" spans="8:8">
      <c r="H76528" s="15"/>
    </row>
    <row r="76534" spans="8:8">
      <c r="H76534" s="15"/>
    </row>
    <row r="76546" spans="8:8">
      <c r="H76546" s="15"/>
    </row>
    <row r="76551" spans="8:8">
      <c r="H76551" s="15"/>
    </row>
    <row r="76561" spans="8:8" ht="19" customHeight="1" thickBot="1"/>
    <row r="76562" spans="8:8">
      <c r="H76562" s="13"/>
    </row>
    <row r="76567" spans="8:8">
      <c r="H76567" s="15"/>
    </row>
    <row r="76572" spans="8:8">
      <c r="H76572" s="15"/>
    </row>
    <row r="76583" spans="8:8">
      <c r="H76583" s="15"/>
    </row>
    <row r="76589" spans="8:8">
      <c r="H76589" s="15"/>
    </row>
    <row r="76601" spans="8:8">
      <c r="H76601" s="15"/>
    </row>
    <row r="76606" spans="8:8">
      <c r="H76606" s="15"/>
    </row>
    <row r="76616" spans="8:8" ht="19" customHeight="1" thickBot="1"/>
    <row r="76617" spans="8:8">
      <c r="H76617" s="13"/>
    </row>
    <row r="76622" spans="8:8">
      <c r="H76622" s="15"/>
    </row>
    <row r="76627" spans="8:8">
      <c r="H76627" s="15"/>
    </row>
    <row r="76638" spans="8:8">
      <c r="H76638" s="15"/>
    </row>
    <row r="76644" spans="8:8">
      <c r="H76644" s="15"/>
    </row>
    <row r="76656" spans="8:8">
      <c r="H76656" s="15"/>
    </row>
    <row r="76661" spans="8:8">
      <c r="H76661" s="15"/>
    </row>
    <row r="76671" spans="8:8" ht="19" customHeight="1" thickBot="1"/>
    <row r="76672" spans="8:8">
      <c r="H76672" s="13"/>
    </row>
    <row r="76677" spans="8:8">
      <c r="H76677" s="15"/>
    </row>
    <row r="76682" spans="8:8">
      <c r="H76682" s="15"/>
    </row>
    <row r="76693" spans="8:8">
      <c r="H76693" s="15"/>
    </row>
    <row r="76699" spans="8:8">
      <c r="H76699" s="15"/>
    </row>
    <row r="76711" spans="8:8">
      <c r="H76711" s="15"/>
    </row>
    <row r="76716" spans="8:8">
      <c r="H76716" s="15"/>
    </row>
    <row r="76726" spans="8:8" ht="19" customHeight="1" thickBot="1"/>
    <row r="76727" spans="8:8">
      <c r="H76727" s="13"/>
    </row>
    <row r="76732" spans="8:8">
      <c r="H76732" s="15"/>
    </row>
    <row r="76737" spans="8:8">
      <c r="H76737" s="15"/>
    </row>
    <row r="76748" spans="8:8">
      <c r="H76748" s="15"/>
    </row>
    <row r="76754" spans="8:8">
      <c r="H76754" s="15"/>
    </row>
    <row r="76766" spans="8:8">
      <c r="H76766" s="15"/>
    </row>
    <row r="76771" spans="8:8">
      <c r="H76771" s="15"/>
    </row>
    <row r="76781" spans="8:8" ht="19" customHeight="1" thickBot="1"/>
    <row r="76782" spans="8:8">
      <c r="H76782" s="13"/>
    </row>
    <row r="76787" spans="8:8">
      <c r="H76787" s="15"/>
    </row>
    <row r="76792" spans="8:8">
      <c r="H76792" s="15"/>
    </row>
    <row r="76803" spans="8:8">
      <c r="H76803" s="15"/>
    </row>
    <row r="76809" spans="8:8">
      <c r="H76809" s="15"/>
    </row>
    <row r="76821" spans="8:8">
      <c r="H76821" s="15"/>
    </row>
    <row r="76826" spans="8:8">
      <c r="H76826" s="15"/>
    </row>
    <row r="76836" spans="8:8" ht="19" customHeight="1" thickBot="1"/>
    <row r="76837" spans="8:8">
      <c r="H76837" s="13"/>
    </row>
    <row r="76842" spans="8:8">
      <c r="H76842" s="15"/>
    </row>
    <row r="76847" spans="8:8">
      <c r="H76847" s="15"/>
    </row>
    <row r="76858" spans="8:8">
      <c r="H76858" s="15"/>
    </row>
    <row r="76864" spans="8:8">
      <c r="H76864" s="15"/>
    </row>
    <row r="76876" spans="8:8">
      <c r="H76876" s="15"/>
    </row>
    <row r="76881" spans="8:8">
      <c r="H76881" s="15"/>
    </row>
    <row r="76891" spans="8:8" ht="19" customHeight="1" thickBot="1"/>
    <row r="76892" spans="8:8">
      <c r="H76892" s="13"/>
    </row>
    <row r="76897" spans="8:8">
      <c r="H76897" s="15"/>
    </row>
    <row r="76902" spans="8:8">
      <c r="H76902" s="15"/>
    </row>
    <row r="76913" spans="8:8">
      <c r="H76913" s="15"/>
    </row>
    <row r="76919" spans="8:8">
      <c r="H76919" s="15"/>
    </row>
    <row r="76931" spans="8:8">
      <c r="H76931" s="15"/>
    </row>
    <row r="76936" spans="8:8">
      <c r="H76936" s="15"/>
    </row>
    <row r="76946" spans="8:8" ht="19" customHeight="1" thickBot="1"/>
    <row r="76947" spans="8:8">
      <c r="H76947" s="13"/>
    </row>
    <row r="76952" spans="8:8">
      <c r="H76952" s="15"/>
    </row>
    <row r="76957" spans="8:8">
      <c r="H76957" s="15"/>
    </row>
    <row r="76968" spans="8:8">
      <c r="H76968" s="15"/>
    </row>
    <row r="76974" spans="8:8">
      <c r="H76974" s="15"/>
    </row>
    <row r="76986" spans="8:8">
      <c r="H76986" s="15"/>
    </row>
    <row r="76991" spans="8:8">
      <c r="H76991" s="15"/>
    </row>
    <row r="77001" spans="8:8" ht="19" customHeight="1" thickBot="1"/>
    <row r="77002" spans="8:8">
      <c r="H77002" s="13"/>
    </row>
    <row r="77007" spans="8:8">
      <c r="H77007" s="15"/>
    </row>
    <row r="77012" spans="8:8">
      <c r="H77012" s="15"/>
    </row>
    <row r="77023" spans="8:8">
      <c r="H77023" s="15"/>
    </row>
    <row r="77029" spans="8:8">
      <c r="H77029" s="15"/>
    </row>
    <row r="77041" spans="8:8">
      <c r="H77041" s="15"/>
    </row>
    <row r="77046" spans="8:8">
      <c r="H77046" s="15"/>
    </row>
    <row r="77056" spans="8:8" ht="19" customHeight="1" thickBot="1"/>
    <row r="77057" spans="8:8">
      <c r="H77057" s="13"/>
    </row>
    <row r="77062" spans="8:8">
      <c r="H77062" s="15"/>
    </row>
    <row r="77067" spans="8:8">
      <c r="H77067" s="15"/>
    </row>
    <row r="77078" spans="8:8">
      <c r="H77078" s="15"/>
    </row>
    <row r="77084" spans="8:8">
      <c r="H77084" s="15"/>
    </row>
    <row r="77096" spans="8:8">
      <c r="H77096" s="15"/>
    </row>
    <row r="77101" spans="8:8">
      <c r="H77101" s="15"/>
    </row>
    <row r="77111" spans="8:8" ht="19" customHeight="1" thickBot="1"/>
    <row r="77112" spans="8:8">
      <c r="H77112" s="13"/>
    </row>
    <row r="77117" spans="8:8">
      <c r="H77117" s="15"/>
    </row>
    <row r="77122" spans="8:8">
      <c r="H77122" s="15"/>
    </row>
    <row r="77133" spans="8:8">
      <c r="H77133" s="15"/>
    </row>
    <row r="77139" spans="8:8">
      <c r="H77139" s="15"/>
    </row>
    <row r="77151" spans="8:8">
      <c r="H77151" s="15"/>
    </row>
    <row r="77156" spans="8:8">
      <c r="H77156" s="15"/>
    </row>
    <row r="77166" spans="8:8" ht="19" customHeight="1" thickBot="1"/>
    <row r="77167" spans="8:8">
      <c r="H77167" s="13"/>
    </row>
    <row r="77172" spans="8:8">
      <c r="H77172" s="15"/>
    </row>
    <row r="77177" spans="8:8">
      <c r="H77177" s="15"/>
    </row>
    <row r="77188" spans="8:8">
      <c r="H77188" s="15"/>
    </row>
    <row r="77194" spans="8:8">
      <c r="H77194" s="15"/>
    </row>
    <row r="77206" spans="8:8">
      <c r="H77206" s="15"/>
    </row>
    <row r="77211" spans="8:8">
      <c r="H77211" s="15"/>
    </row>
    <row r="77221" spans="8:8" ht="19" customHeight="1" thickBot="1"/>
    <row r="77222" spans="8:8">
      <c r="H77222" s="13"/>
    </row>
    <row r="77227" spans="8:8">
      <c r="H77227" s="15"/>
    </row>
    <row r="77232" spans="8:8">
      <c r="H77232" s="15"/>
    </row>
    <row r="77243" spans="8:8">
      <c r="H77243" s="15"/>
    </row>
    <row r="77249" spans="8:8">
      <c r="H77249" s="15"/>
    </row>
    <row r="77261" spans="8:8">
      <c r="H77261" s="15"/>
    </row>
    <row r="77266" spans="8:8">
      <c r="H77266" s="15"/>
    </row>
    <row r="77276" spans="8:8" ht="19" customHeight="1" thickBot="1"/>
    <row r="77277" spans="8:8">
      <c r="H77277" s="13"/>
    </row>
    <row r="77282" spans="8:8">
      <c r="H77282" s="15"/>
    </row>
    <row r="77287" spans="8:8">
      <c r="H77287" s="15"/>
    </row>
    <row r="77298" spans="8:8">
      <c r="H77298" s="15"/>
    </row>
    <row r="77304" spans="8:8">
      <c r="H77304" s="15"/>
    </row>
    <row r="77316" spans="8:8">
      <c r="H77316" s="15"/>
    </row>
    <row r="77321" spans="8:8">
      <c r="H77321" s="15"/>
    </row>
    <row r="77331" spans="8:8" ht="19" customHeight="1" thickBot="1"/>
    <row r="77332" spans="8:8">
      <c r="H77332" s="13"/>
    </row>
    <row r="77337" spans="8:8">
      <c r="H77337" s="15"/>
    </row>
    <row r="77342" spans="8:8">
      <c r="H77342" s="15"/>
    </row>
    <row r="77353" spans="8:8">
      <c r="H77353" s="15"/>
    </row>
    <row r="77359" spans="8:8">
      <c r="H77359" s="15"/>
    </row>
    <row r="77371" spans="8:8">
      <c r="H77371" s="15"/>
    </row>
    <row r="77376" spans="8:8">
      <c r="H77376" s="15"/>
    </row>
    <row r="77386" spans="8:8" ht="19" customHeight="1" thickBot="1"/>
    <row r="77387" spans="8:8">
      <c r="H77387" s="13"/>
    </row>
    <row r="77392" spans="8:8">
      <c r="H77392" s="15"/>
    </row>
    <row r="77397" spans="8:8">
      <c r="H77397" s="15"/>
    </row>
    <row r="77408" spans="8:8">
      <c r="H77408" s="15"/>
    </row>
    <row r="77414" spans="8:8">
      <c r="H77414" s="15"/>
    </row>
    <row r="77426" spans="8:8">
      <c r="H77426" s="15"/>
    </row>
    <row r="77431" spans="8:8">
      <c r="H77431" s="15"/>
    </row>
    <row r="77441" spans="8:8" ht="19" customHeight="1" thickBot="1"/>
    <row r="77442" spans="8:8">
      <c r="H77442" s="13"/>
    </row>
    <row r="77447" spans="8:8">
      <c r="H77447" s="15"/>
    </row>
    <row r="77452" spans="8:8">
      <c r="H77452" s="15"/>
    </row>
    <row r="77463" spans="8:8">
      <c r="H77463" s="15"/>
    </row>
    <row r="77469" spans="8:8">
      <c r="H77469" s="15"/>
    </row>
    <row r="77481" spans="8:8">
      <c r="H77481" s="15"/>
    </row>
    <row r="77486" spans="8:8">
      <c r="H77486" s="15"/>
    </row>
    <row r="77496" spans="8:8" ht="19" customHeight="1" thickBot="1"/>
    <row r="77497" spans="8:8">
      <c r="H77497" s="13"/>
    </row>
    <row r="77502" spans="8:8">
      <c r="H77502" s="15"/>
    </row>
    <row r="77507" spans="8:8">
      <c r="H77507" s="15"/>
    </row>
    <row r="77518" spans="8:8">
      <c r="H77518" s="15"/>
    </row>
    <row r="77524" spans="8:8">
      <c r="H77524" s="15"/>
    </row>
    <row r="77536" spans="8:8">
      <c r="H77536" s="15"/>
    </row>
    <row r="77541" spans="8:8">
      <c r="H77541" s="15"/>
    </row>
    <row r="77551" spans="8:8" ht="19" customHeight="1" thickBot="1"/>
    <row r="77552" spans="8:8">
      <c r="H77552" s="13"/>
    </row>
    <row r="77557" spans="8:8">
      <c r="H77557" s="15"/>
    </row>
    <row r="77562" spans="8:8">
      <c r="H77562" s="15"/>
    </row>
    <row r="77573" spans="8:8">
      <c r="H77573" s="15"/>
    </row>
    <row r="77579" spans="8:8">
      <c r="H77579" s="15"/>
    </row>
    <row r="77591" spans="8:8">
      <c r="H77591" s="15"/>
    </row>
    <row r="77596" spans="8:8">
      <c r="H77596" s="15"/>
    </row>
    <row r="77606" spans="8:8" ht="19" customHeight="1" thickBot="1"/>
    <row r="77607" spans="8:8">
      <c r="H77607" s="13"/>
    </row>
    <row r="77612" spans="8:8">
      <c r="H77612" s="15"/>
    </row>
    <row r="77617" spans="8:8">
      <c r="H77617" s="15"/>
    </row>
    <row r="77628" spans="8:8">
      <c r="H77628" s="15"/>
    </row>
    <row r="77634" spans="8:8">
      <c r="H77634" s="15"/>
    </row>
    <row r="77646" spans="8:8">
      <c r="H77646" s="15"/>
    </row>
    <row r="77651" spans="8:8">
      <c r="H77651" s="15"/>
    </row>
    <row r="77661" spans="8:8" ht="19" customHeight="1" thickBot="1"/>
    <row r="77662" spans="8:8">
      <c r="H77662" s="13"/>
    </row>
    <row r="77667" spans="8:8">
      <c r="H77667" s="15"/>
    </row>
    <row r="77672" spans="8:8">
      <c r="H77672" s="15"/>
    </row>
    <row r="77683" spans="8:8">
      <c r="H77683" s="15"/>
    </row>
    <row r="77689" spans="8:8">
      <c r="H77689" s="15"/>
    </row>
    <row r="77701" spans="8:8">
      <c r="H77701" s="15"/>
    </row>
    <row r="77706" spans="8:8">
      <c r="H77706" s="15"/>
    </row>
    <row r="77716" spans="8:8" ht="19" customHeight="1" thickBot="1"/>
    <row r="77717" spans="8:8">
      <c r="H77717" s="13"/>
    </row>
    <row r="77722" spans="8:8">
      <c r="H77722" s="15"/>
    </row>
    <row r="77727" spans="8:8">
      <c r="H77727" s="15"/>
    </row>
    <row r="77738" spans="8:8">
      <c r="H77738" s="15"/>
    </row>
    <row r="77744" spans="8:8">
      <c r="H77744" s="15"/>
    </row>
    <row r="77756" spans="8:8">
      <c r="H77756" s="15"/>
    </row>
    <row r="77761" spans="8:8">
      <c r="H77761" s="15"/>
    </row>
    <row r="77771" spans="8:8" ht="19" customHeight="1" thickBot="1"/>
    <row r="77772" spans="8:8">
      <c r="H77772" s="13"/>
    </row>
    <row r="77777" spans="8:8">
      <c r="H77777" s="15"/>
    </row>
    <row r="77782" spans="8:8">
      <c r="H77782" s="15"/>
    </row>
    <row r="77793" spans="8:8">
      <c r="H77793" s="15"/>
    </row>
    <row r="77799" spans="8:8">
      <c r="H77799" s="15"/>
    </row>
    <row r="77811" spans="8:8">
      <c r="H77811" s="15"/>
    </row>
    <row r="77816" spans="8:8">
      <c r="H77816" s="15"/>
    </row>
    <row r="77826" spans="8:8" ht="19" customHeight="1" thickBot="1"/>
    <row r="77827" spans="8:8">
      <c r="H77827" s="13"/>
    </row>
    <row r="77832" spans="8:8">
      <c r="H77832" s="15"/>
    </row>
    <row r="77837" spans="8:8">
      <c r="H77837" s="15"/>
    </row>
    <row r="77848" spans="8:8">
      <c r="H77848" s="15"/>
    </row>
    <row r="77854" spans="8:8">
      <c r="H77854" s="15"/>
    </row>
    <row r="77866" spans="8:8">
      <c r="H77866" s="15"/>
    </row>
    <row r="77871" spans="8:8">
      <c r="H77871" s="15"/>
    </row>
    <row r="77881" spans="8:8" ht="19" customHeight="1" thickBot="1"/>
    <row r="77882" spans="8:8">
      <c r="H77882" s="13"/>
    </row>
    <row r="77887" spans="8:8">
      <c r="H77887" s="15"/>
    </row>
    <row r="77892" spans="8:8">
      <c r="H77892" s="15"/>
    </row>
    <row r="77903" spans="8:8">
      <c r="H77903" s="15"/>
    </row>
    <row r="77909" spans="8:8">
      <c r="H77909" s="15"/>
    </row>
    <row r="77921" spans="8:8">
      <c r="H77921" s="15"/>
    </row>
    <row r="77926" spans="8:8">
      <c r="H77926" s="15"/>
    </row>
    <row r="77936" spans="8:8" ht="19" customHeight="1" thickBot="1"/>
    <row r="77937" spans="8:8">
      <c r="H77937" s="13"/>
    </row>
    <row r="77942" spans="8:8">
      <c r="H77942" s="15"/>
    </row>
    <row r="77947" spans="8:8">
      <c r="H77947" s="15"/>
    </row>
    <row r="77958" spans="8:8">
      <c r="H77958" s="15"/>
    </row>
    <row r="77964" spans="8:8">
      <c r="H77964" s="15"/>
    </row>
    <row r="77976" spans="8:8">
      <c r="H77976" s="15"/>
    </row>
    <row r="77981" spans="8:8">
      <c r="H77981" s="15"/>
    </row>
    <row r="77991" spans="8:8" ht="19" customHeight="1" thickBot="1"/>
    <row r="77992" spans="8:8">
      <c r="H77992" s="13"/>
    </row>
    <row r="77997" spans="8:8">
      <c r="H77997" s="15"/>
    </row>
    <row r="78002" spans="8:8">
      <c r="H78002" s="15"/>
    </row>
    <row r="78013" spans="8:8">
      <c r="H78013" s="15"/>
    </row>
    <row r="78019" spans="8:8">
      <c r="H78019" s="15"/>
    </row>
    <row r="78031" spans="8:8">
      <c r="H78031" s="15"/>
    </row>
    <row r="78036" spans="8:8">
      <c r="H78036" s="15"/>
    </row>
    <row r="78046" spans="8:8" ht="19" customHeight="1" thickBot="1"/>
    <row r="78047" spans="8:8">
      <c r="H78047" s="13"/>
    </row>
    <row r="78052" spans="8:8">
      <c r="H78052" s="15"/>
    </row>
    <row r="78057" spans="8:8">
      <c r="H78057" s="15"/>
    </row>
    <row r="78068" spans="8:8">
      <c r="H78068" s="15"/>
    </row>
    <row r="78074" spans="8:8">
      <c r="H78074" s="15"/>
    </row>
    <row r="78086" spans="8:8">
      <c r="H78086" s="15"/>
    </row>
    <row r="78091" spans="8:8">
      <c r="H78091" s="15"/>
    </row>
    <row r="78101" spans="8:8" ht="19" customHeight="1" thickBot="1"/>
    <row r="78102" spans="8:8">
      <c r="H78102" s="13"/>
    </row>
    <row r="78107" spans="8:8">
      <c r="H78107" s="15"/>
    </row>
    <row r="78112" spans="8:8">
      <c r="H78112" s="15"/>
    </row>
    <row r="78123" spans="8:8">
      <c r="H78123" s="15"/>
    </row>
    <row r="78129" spans="8:8">
      <c r="H78129" s="15"/>
    </row>
    <row r="78141" spans="8:8">
      <c r="H78141" s="15"/>
    </row>
    <row r="78146" spans="8:8">
      <c r="H78146" s="15"/>
    </row>
    <row r="78156" spans="8:8" ht="19" customHeight="1" thickBot="1"/>
    <row r="78157" spans="8:8">
      <c r="H78157" s="13"/>
    </row>
    <row r="78162" spans="8:8">
      <c r="H78162" s="15"/>
    </row>
    <row r="78167" spans="8:8">
      <c r="H78167" s="15"/>
    </row>
    <row r="78178" spans="8:8">
      <c r="H78178" s="15"/>
    </row>
    <row r="78184" spans="8:8">
      <c r="H78184" s="15"/>
    </row>
    <row r="78196" spans="8:8">
      <c r="H78196" s="15"/>
    </row>
    <row r="78201" spans="8:8">
      <c r="H78201" s="15"/>
    </row>
    <row r="78211" spans="8:8" ht="19" customHeight="1" thickBot="1"/>
    <row r="78212" spans="8:8">
      <c r="H78212" s="13"/>
    </row>
    <row r="78217" spans="8:8">
      <c r="H78217" s="15"/>
    </row>
    <row r="78222" spans="8:8">
      <c r="H78222" s="15"/>
    </row>
    <row r="78233" spans="8:8">
      <c r="H78233" s="15"/>
    </row>
    <row r="78239" spans="8:8">
      <c r="H78239" s="15"/>
    </row>
    <row r="78251" spans="8:8">
      <c r="H78251" s="15"/>
    </row>
    <row r="78256" spans="8:8">
      <c r="H78256" s="15"/>
    </row>
    <row r="78266" spans="8:8" ht="19" customHeight="1" thickBot="1"/>
    <row r="78267" spans="8:8">
      <c r="H78267" s="13"/>
    </row>
    <row r="78272" spans="8:8">
      <c r="H78272" s="15"/>
    </row>
    <row r="78277" spans="8:8">
      <c r="H78277" s="15"/>
    </row>
    <row r="78288" spans="8:8">
      <c r="H78288" s="15"/>
    </row>
    <row r="78294" spans="8:8">
      <c r="H78294" s="15"/>
    </row>
    <row r="78306" spans="8:8">
      <c r="H78306" s="15"/>
    </row>
    <row r="78311" spans="8:8">
      <c r="H78311" s="15"/>
    </row>
    <row r="78321" spans="8:8" ht="19" customHeight="1" thickBot="1"/>
    <row r="78322" spans="8:8">
      <c r="H78322" s="13"/>
    </row>
    <row r="78327" spans="8:8">
      <c r="H78327" s="15"/>
    </row>
    <row r="78332" spans="8:8">
      <c r="H78332" s="15"/>
    </row>
    <row r="78343" spans="8:8">
      <c r="H78343" s="15"/>
    </row>
    <row r="78349" spans="8:8">
      <c r="H78349" s="15"/>
    </row>
    <row r="78361" spans="8:8">
      <c r="H78361" s="15"/>
    </row>
    <row r="78366" spans="8:8">
      <c r="H78366" s="15"/>
    </row>
    <row r="78376" spans="8:8" ht="19" customHeight="1" thickBot="1"/>
    <row r="78377" spans="8:8">
      <c r="H78377" s="13"/>
    </row>
    <row r="78382" spans="8:8">
      <c r="H78382" s="15"/>
    </row>
    <row r="78387" spans="8:8">
      <c r="H78387" s="15"/>
    </row>
    <row r="78398" spans="8:8">
      <c r="H78398" s="15"/>
    </row>
    <row r="78404" spans="8:8">
      <c r="H78404" s="15"/>
    </row>
    <row r="78416" spans="8:8">
      <c r="H78416" s="15"/>
    </row>
    <row r="78421" spans="8:8">
      <c r="H78421" s="15"/>
    </row>
    <row r="78431" spans="8:8" ht="19" customHeight="1" thickBot="1"/>
    <row r="78432" spans="8:8">
      <c r="H78432" s="13"/>
    </row>
    <row r="78437" spans="8:8">
      <c r="H78437" s="15"/>
    </row>
    <row r="78442" spans="8:8">
      <c r="H78442" s="15"/>
    </row>
    <row r="78453" spans="8:8">
      <c r="H78453" s="15"/>
    </row>
    <row r="78459" spans="8:8">
      <c r="H78459" s="15"/>
    </row>
    <row r="78471" spans="8:8">
      <c r="H78471" s="15"/>
    </row>
    <row r="78476" spans="8:8">
      <c r="H78476" s="15"/>
    </row>
    <row r="78486" spans="8:8" ht="19" customHeight="1" thickBot="1"/>
    <row r="78487" spans="8:8">
      <c r="H78487" s="13"/>
    </row>
    <row r="78492" spans="8:8">
      <c r="H78492" s="15"/>
    </row>
    <row r="78497" spans="8:8">
      <c r="H78497" s="15"/>
    </row>
    <row r="78508" spans="8:8">
      <c r="H78508" s="15"/>
    </row>
    <row r="78514" spans="8:8">
      <c r="H78514" s="15"/>
    </row>
    <row r="78526" spans="8:8">
      <c r="H78526" s="15"/>
    </row>
    <row r="78531" spans="8:8">
      <c r="H78531" s="15"/>
    </row>
    <row r="78541" spans="8:8" ht="19" customHeight="1" thickBot="1"/>
    <row r="78542" spans="8:8">
      <c r="H78542" s="13"/>
    </row>
    <row r="78547" spans="8:8">
      <c r="H78547" s="15"/>
    </row>
    <row r="78552" spans="8:8">
      <c r="H78552" s="15"/>
    </row>
    <row r="78563" spans="8:8">
      <c r="H78563" s="15"/>
    </row>
    <row r="78569" spans="8:8">
      <c r="H78569" s="15"/>
    </row>
    <row r="78581" spans="8:8">
      <c r="H78581" s="15"/>
    </row>
    <row r="78586" spans="8:8">
      <c r="H78586" s="15"/>
    </row>
    <row r="78596" spans="8:8" ht="19" customHeight="1" thickBot="1"/>
    <row r="78597" spans="8:8">
      <c r="H78597" s="13"/>
    </row>
    <row r="78602" spans="8:8">
      <c r="H78602" s="15"/>
    </row>
    <row r="78607" spans="8:8">
      <c r="H78607" s="15"/>
    </row>
    <row r="78618" spans="8:8">
      <c r="H78618" s="15"/>
    </row>
    <row r="78624" spans="8:8">
      <c r="H78624" s="15"/>
    </row>
    <row r="78636" spans="8:8">
      <c r="H78636" s="15"/>
    </row>
    <row r="78641" spans="8:8">
      <c r="H78641" s="15"/>
    </row>
    <row r="78651" spans="8:8" ht="19" customHeight="1" thickBot="1"/>
    <row r="78652" spans="8:8">
      <c r="H78652" s="13"/>
    </row>
    <row r="78657" spans="8:8">
      <c r="H78657" s="15"/>
    </row>
    <row r="78662" spans="8:8">
      <c r="H78662" s="15"/>
    </row>
    <row r="78673" spans="8:8">
      <c r="H78673" s="15"/>
    </row>
    <row r="78679" spans="8:8">
      <c r="H78679" s="15"/>
    </row>
    <row r="78691" spans="8:8">
      <c r="H78691" s="15"/>
    </row>
    <row r="78696" spans="8:8">
      <c r="H78696" s="15"/>
    </row>
    <row r="78706" spans="8:8" ht="19" customHeight="1" thickBot="1"/>
    <row r="78707" spans="8:8">
      <c r="H78707" s="13"/>
    </row>
    <row r="78712" spans="8:8">
      <c r="H78712" s="15"/>
    </row>
    <row r="78717" spans="8:8">
      <c r="H78717" s="15"/>
    </row>
    <row r="78728" spans="8:8">
      <c r="H78728" s="15"/>
    </row>
    <row r="78734" spans="8:8">
      <c r="H78734" s="15"/>
    </row>
    <row r="78746" spans="8:8">
      <c r="H78746" s="15"/>
    </row>
    <row r="78751" spans="8:8">
      <c r="H78751" s="15"/>
    </row>
    <row r="78761" spans="8:8" ht="19" customHeight="1" thickBot="1"/>
    <row r="78762" spans="8:8">
      <c r="H78762" s="13"/>
    </row>
    <row r="78767" spans="8:8">
      <c r="H78767" s="15"/>
    </row>
    <row r="78772" spans="8:8">
      <c r="H78772" s="15"/>
    </row>
    <row r="78783" spans="8:8">
      <c r="H78783" s="15"/>
    </row>
    <row r="78789" spans="8:8">
      <c r="H78789" s="15"/>
    </row>
    <row r="78801" spans="8:8">
      <c r="H78801" s="15"/>
    </row>
    <row r="78806" spans="8:8">
      <c r="H78806" s="15"/>
    </row>
    <row r="78816" spans="8:8" ht="19" customHeight="1" thickBot="1"/>
    <row r="78817" spans="8:8">
      <c r="H78817" s="13"/>
    </row>
    <row r="78822" spans="8:8">
      <c r="H78822" s="15"/>
    </row>
    <row r="78827" spans="8:8">
      <c r="H78827" s="15"/>
    </row>
    <row r="78838" spans="8:8">
      <c r="H78838" s="15"/>
    </row>
    <row r="78844" spans="8:8">
      <c r="H78844" s="15"/>
    </row>
    <row r="78856" spans="8:8">
      <c r="H78856" s="15"/>
    </row>
    <row r="78861" spans="8:8">
      <c r="H78861" s="15"/>
    </row>
    <row r="78871" spans="8:8" ht="19" customHeight="1" thickBot="1"/>
    <row r="78872" spans="8:8">
      <c r="H78872" s="13"/>
    </row>
    <row r="78877" spans="8:8">
      <c r="H78877" s="15"/>
    </row>
    <row r="78882" spans="8:8">
      <c r="H78882" s="15"/>
    </row>
    <row r="78893" spans="8:8">
      <c r="H78893" s="15"/>
    </row>
    <row r="78899" spans="8:8">
      <c r="H78899" s="15"/>
    </row>
    <row r="78911" spans="8:8">
      <c r="H78911" s="15"/>
    </row>
    <row r="78916" spans="8:8">
      <c r="H78916" s="15"/>
    </row>
    <row r="78926" spans="8:8" ht="19" customHeight="1" thickBot="1"/>
    <row r="78927" spans="8:8">
      <c r="H78927" s="13"/>
    </row>
    <row r="78932" spans="8:8">
      <c r="H78932" s="15"/>
    </row>
    <row r="78937" spans="8:8">
      <c r="H78937" s="15"/>
    </row>
    <row r="78948" spans="8:8">
      <c r="H78948" s="15"/>
    </row>
    <row r="78954" spans="8:8">
      <c r="H78954" s="15"/>
    </row>
    <row r="78966" spans="8:8">
      <c r="H78966" s="15"/>
    </row>
    <row r="78971" spans="8:8">
      <c r="H78971" s="15"/>
    </row>
    <row r="78981" spans="8:8" ht="19" customHeight="1" thickBot="1"/>
    <row r="78982" spans="8:8">
      <c r="H78982" s="13"/>
    </row>
    <row r="78987" spans="8:8">
      <c r="H78987" s="15"/>
    </row>
    <row r="78992" spans="8:8">
      <c r="H78992" s="15"/>
    </row>
    <row r="79003" spans="8:8">
      <c r="H79003" s="15"/>
    </row>
    <row r="79009" spans="8:8">
      <c r="H79009" s="15"/>
    </row>
    <row r="79021" spans="8:8">
      <c r="H79021" s="15"/>
    </row>
    <row r="79026" spans="8:8">
      <c r="H79026" s="15"/>
    </row>
    <row r="79036" spans="8:8" ht="19" customHeight="1" thickBot="1"/>
    <row r="79037" spans="8:8">
      <c r="H79037" s="13"/>
    </row>
    <row r="79042" spans="8:8">
      <c r="H79042" s="15"/>
    </row>
    <row r="79047" spans="8:8">
      <c r="H79047" s="15"/>
    </row>
    <row r="79058" spans="8:8">
      <c r="H79058" s="15"/>
    </row>
    <row r="79064" spans="8:8">
      <c r="H79064" s="15"/>
    </row>
    <row r="79076" spans="8:8">
      <c r="H79076" s="15"/>
    </row>
    <row r="79081" spans="8:8">
      <c r="H79081" s="15"/>
    </row>
    <row r="79091" spans="8:8" ht="19" customHeight="1" thickBot="1"/>
    <row r="79092" spans="8:8">
      <c r="H79092" s="13"/>
    </row>
    <row r="79097" spans="8:8">
      <c r="H79097" s="15"/>
    </row>
    <row r="79102" spans="8:8">
      <c r="H79102" s="15"/>
    </row>
    <row r="79113" spans="8:8">
      <c r="H79113" s="15"/>
    </row>
    <row r="79119" spans="8:8">
      <c r="H79119" s="15"/>
    </row>
    <row r="79131" spans="8:8">
      <c r="H79131" s="15"/>
    </row>
    <row r="79136" spans="8:8">
      <c r="H79136" s="15"/>
    </row>
    <row r="79146" spans="8:8" ht="19" customHeight="1" thickBot="1"/>
    <row r="79147" spans="8:8">
      <c r="H79147" s="13"/>
    </row>
    <row r="79152" spans="8:8">
      <c r="H79152" s="15"/>
    </row>
    <row r="79157" spans="8:8">
      <c r="H79157" s="15"/>
    </row>
    <row r="79168" spans="8:8">
      <c r="H79168" s="15"/>
    </row>
    <row r="79174" spans="8:8">
      <c r="H79174" s="15"/>
    </row>
    <row r="79186" spans="8:8">
      <c r="H79186" s="15"/>
    </row>
    <row r="79191" spans="8:8">
      <c r="H79191" s="15"/>
    </row>
    <row r="79201" spans="8:8" ht="19" customHeight="1" thickBot="1"/>
    <row r="79202" spans="8:8">
      <c r="H79202" s="13"/>
    </row>
    <row r="79207" spans="8:8">
      <c r="H79207" s="15"/>
    </row>
    <row r="79212" spans="8:8">
      <c r="H79212" s="15"/>
    </row>
    <row r="79223" spans="8:8">
      <c r="H79223" s="15"/>
    </row>
    <row r="79229" spans="8:8">
      <c r="H79229" s="15"/>
    </row>
    <row r="79241" spans="8:8">
      <c r="H79241" s="15"/>
    </row>
    <row r="79246" spans="8:8">
      <c r="H79246" s="15"/>
    </row>
    <row r="79256" spans="8:8" ht="19" customHeight="1" thickBot="1"/>
    <row r="79257" spans="8:8">
      <c r="H79257" s="13"/>
    </row>
    <row r="79262" spans="8:8">
      <c r="H79262" s="15"/>
    </row>
    <row r="79267" spans="8:8">
      <c r="H79267" s="15"/>
    </row>
    <row r="79278" spans="8:8">
      <c r="H79278" s="15"/>
    </row>
    <row r="79284" spans="8:8">
      <c r="H79284" s="15"/>
    </row>
    <row r="79296" spans="8:8">
      <c r="H79296" s="15"/>
    </row>
    <row r="79301" spans="8:8">
      <c r="H79301" s="15"/>
    </row>
    <row r="79311" spans="8:8" ht="19" customHeight="1" thickBot="1"/>
    <row r="79312" spans="8:8">
      <c r="H79312" s="13"/>
    </row>
    <row r="79317" spans="8:8">
      <c r="H79317" s="15"/>
    </row>
    <row r="79322" spans="8:8">
      <c r="H79322" s="15"/>
    </row>
    <row r="79333" spans="8:8">
      <c r="H79333" s="15"/>
    </row>
    <row r="79339" spans="8:8">
      <c r="H79339" s="15"/>
    </row>
    <row r="79351" spans="8:8">
      <c r="H79351" s="15"/>
    </row>
    <row r="79356" spans="8:8">
      <c r="H79356" s="15"/>
    </row>
    <row r="79366" spans="8:8" ht="19" customHeight="1" thickBot="1"/>
    <row r="79367" spans="8:8">
      <c r="H79367" s="13"/>
    </row>
    <row r="79372" spans="8:8">
      <c r="H79372" s="15"/>
    </row>
    <row r="79377" spans="8:8">
      <c r="H79377" s="15"/>
    </row>
    <row r="79388" spans="8:8">
      <c r="H79388" s="15"/>
    </row>
    <row r="79394" spans="8:8">
      <c r="H79394" s="15"/>
    </row>
    <row r="79406" spans="8:8">
      <c r="H79406" s="15"/>
    </row>
    <row r="79411" spans="8:8">
      <c r="H79411" s="15"/>
    </row>
    <row r="79421" spans="8:8" ht="19" customHeight="1" thickBot="1"/>
    <row r="79422" spans="8:8">
      <c r="H79422" s="13"/>
    </row>
    <row r="79427" spans="8:8">
      <c r="H79427" s="15"/>
    </row>
    <row r="79432" spans="8:8">
      <c r="H79432" s="15"/>
    </row>
    <row r="79443" spans="8:8">
      <c r="H79443" s="15"/>
    </row>
    <row r="79449" spans="8:8">
      <c r="H79449" s="15"/>
    </row>
    <row r="79461" spans="8:8">
      <c r="H79461" s="15"/>
    </row>
    <row r="79466" spans="8:8">
      <c r="H79466" s="15"/>
    </row>
    <row r="79476" spans="8:8" ht="19" customHeight="1" thickBot="1"/>
    <row r="79477" spans="8:8">
      <c r="H79477" s="13"/>
    </row>
    <row r="79482" spans="8:8">
      <c r="H79482" s="15"/>
    </row>
    <row r="79487" spans="8:8">
      <c r="H79487" s="15"/>
    </row>
    <row r="79498" spans="8:8">
      <c r="H79498" s="15"/>
    </row>
    <row r="79504" spans="8:8">
      <c r="H79504" s="15"/>
    </row>
    <row r="79516" spans="8:8">
      <c r="H79516" s="15"/>
    </row>
    <row r="79521" spans="8:8">
      <c r="H79521" s="15"/>
    </row>
    <row r="79531" spans="8:8" ht="19" customHeight="1" thickBot="1"/>
    <row r="79532" spans="8:8">
      <c r="H79532" s="13"/>
    </row>
    <row r="79537" spans="8:8">
      <c r="H79537" s="15"/>
    </row>
    <row r="79542" spans="8:8">
      <c r="H79542" s="15"/>
    </row>
    <row r="79553" spans="8:8">
      <c r="H79553" s="15"/>
    </row>
    <row r="79559" spans="8:8">
      <c r="H79559" s="15"/>
    </row>
    <row r="79571" spans="8:8">
      <c r="H79571" s="15"/>
    </row>
    <row r="79576" spans="8:8">
      <c r="H79576" s="15"/>
    </row>
    <row r="79586" spans="8:8" ht="19" customHeight="1" thickBot="1"/>
    <row r="79587" spans="8:8">
      <c r="H79587" s="13"/>
    </row>
    <row r="79592" spans="8:8">
      <c r="H79592" s="15"/>
    </row>
    <row r="79597" spans="8:8">
      <c r="H79597" s="15"/>
    </row>
    <row r="79608" spans="8:8">
      <c r="H79608" s="15"/>
    </row>
    <row r="79614" spans="8:8">
      <c r="H79614" s="15"/>
    </row>
    <row r="79626" spans="8:8">
      <c r="H79626" s="15"/>
    </row>
    <row r="79631" spans="8:8">
      <c r="H79631" s="15"/>
    </row>
    <row r="79641" spans="8:8" ht="19" customHeight="1" thickBot="1"/>
    <row r="79642" spans="8:8">
      <c r="H79642" s="13"/>
    </row>
    <row r="79647" spans="8:8">
      <c r="H79647" s="15"/>
    </row>
    <row r="79652" spans="8:8">
      <c r="H79652" s="15"/>
    </row>
    <row r="79663" spans="8:8">
      <c r="H79663" s="15"/>
    </row>
    <row r="79669" spans="8:8">
      <c r="H79669" s="15"/>
    </row>
    <row r="79681" spans="8:8">
      <c r="H79681" s="15"/>
    </row>
    <row r="79686" spans="8:8">
      <c r="H79686" s="15"/>
    </row>
    <row r="79696" spans="8:8" ht="19" customHeight="1" thickBot="1"/>
    <row r="79697" spans="8:8">
      <c r="H79697" s="13"/>
    </row>
    <row r="79702" spans="8:8">
      <c r="H79702" s="15"/>
    </row>
    <row r="79707" spans="8:8">
      <c r="H79707" s="15"/>
    </row>
    <row r="79718" spans="8:8">
      <c r="H79718" s="15"/>
    </row>
    <row r="79724" spans="8:8">
      <c r="H79724" s="15"/>
    </row>
    <row r="79736" spans="8:8">
      <c r="H79736" s="15"/>
    </row>
    <row r="79741" spans="8:8">
      <c r="H79741" s="15"/>
    </row>
    <row r="79751" spans="8:8" ht="19" customHeight="1" thickBot="1"/>
    <row r="79752" spans="8:8">
      <c r="H79752" s="13"/>
    </row>
    <row r="79757" spans="8:8">
      <c r="H79757" s="15"/>
    </row>
    <row r="79762" spans="8:8">
      <c r="H79762" s="15"/>
    </row>
    <row r="79773" spans="8:8">
      <c r="H79773" s="15"/>
    </row>
    <row r="79779" spans="8:8">
      <c r="H79779" s="15"/>
    </row>
    <row r="79791" spans="8:8">
      <c r="H79791" s="15"/>
    </row>
    <row r="79796" spans="8:8">
      <c r="H79796" s="15"/>
    </row>
    <row r="79806" spans="8:8" ht="19" customHeight="1" thickBot="1"/>
    <row r="79807" spans="8:8">
      <c r="H79807" s="13"/>
    </row>
    <row r="79812" spans="8:8">
      <c r="H79812" s="15"/>
    </row>
    <row r="79817" spans="8:8">
      <c r="H79817" s="15"/>
    </row>
    <row r="79828" spans="8:8">
      <c r="H79828" s="15"/>
    </row>
    <row r="79834" spans="8:8">
      <c r="H79834" s="15"/>
    </row>
    <row r="79846" spans="8:8">
      <c r="H79846" s="15"/>
    </row>
    <row r="79851" spans="8:8">
      <c r="H79851" s="15"/>
    </row>
    <row r="79861" spans="8:8" ht="19" customHeight="1" thickBot="1"/>
    <row r="79862" spans="8:8">
      <c r="H79862" s="13"/>
    </row>
    <row r="79867" spans="8:8">
      <c r="H79867" s="15"/>
    </row>
    <row r="79872" spans="8:8">
      <c r="H79872" s="15"/>
    </row>
    <row r="79883" spans="8:8">
      <c r="H79883" s="15"/>
    </row>
    <row r="79889" spans="8:8">
      <c r="H79889" s="15"/>
    </row>
    <row r="79901" spans="8:8">
      <c r="H79901" s="15"/>
    </row>
    <row r="79906" spans="8:8">
      <c r="H79906" s="15"/>
    </row>
    <row r="79916" spans="8:8" ht="19" customHeight="1" thickBot="1"/>
    <row r="79917" spans="8:8">
      <c r="H79917" s="13"/>
    </row>
    <row r="79922" spans="8:8">
      <c r="H79922" s="15"/>
    </row>
    <row r="79927" spans="8:8">
      <c r="H79927" s="15"/>
    </row>
    <row r="79938" spans="8:8">
      <c r="H79938" s="15"/>
    </row>
    <row r="79944" spans="8:8">
      <c r="H79944" s="15"/>
    </row>
    <row r="79956" spans="8:8">
      <c r="H79956" s="15"/>
    </row>
    <row r="79961" spans="8:8">
      <c r="H79961" s="15"/>
    </row>
    <row r="79971" spans="8:8" ht="19" customHeight="1" thickBot="1"/>
    <row r="79972" spans="8:8">
      <c r="H79972" s="13"/>
    </row>
    <row r="79977" spans="8:8">
      <c r="H79977" s="15"/>
    </row>
    <row r="79982" spans="8:8">
      <c r="H79982" s="15"/>
    </row>
    <row r="79993" spans="8:8">
      <c r="H79993" s="15"/>
    </row>
    <row r="79999" spans="8:8">
      <c r="H79999" s="15"/>
    </row>
    <row r="80011" spans="8:8">
      <c r="H80011" s="15"/>
    </row>
    <row r="80016" spans="8:8">
      <c r="H80016" s="15"/>
    </row>
    <row r="80026" spans="8:8" ht="19" customHeight="1" thickBot="1"/>
    <row r="80027" spans="8:8">
      <c r="H80027" s="13"/>
    </row>
    <row r="80032" spans="8:8">
      <c r="H80032" s="15"/>
    </row>
    <row r="80037" spans="8:8">
      <c r="H80037" s="15"/>
    </row>
    <row r="80048" spans="8:8">
      <c r="H80048" s="15"/>
    </row>
    <row r="80054" spans="8:8">
      <c r="H80054" s="15"/>
    </row>
    <row r="80066" spans="8:8">
      <c r="H80066" s="15"/>
    </row>
    <row r="80071" spans="8:8">
      <c r="H80071" s="15"/>
    </row>
    <row r="80081" spans="8:8" ht="19" customHeight="1" thickBot="1"/>
    <row r="80082" spans="8:8">
      <c r="H80082" s="13"/>
    </row>
    <row r="80087" spans="8:8">
      <c r="H80087" s="15"/>
    </row>
    <row r="80092" spans="8:8">
      <c r="H80092" s="15"/>
    </row>
    <row r="80103" spans="8:8">
      <c r="H80103" s="15"/>
    </row>
    <row r="80109" spans="8:8">
      <c r="H80109" s="15"/>
    </row>
    <row r="80121" spans="8:8">
      <c r="H80121" s="15"/>
    </row>
    <row r="80126" spans="8:8">
      <c r="H80126" s="15"/>
    </row>
    <row r="80136" spans="8:8" ht="19" customHeight="1" thickBot="1"/>
    <row r="80137" spans="8:8">
      <c r="H80137" s="13"/>
    </row>
    <row r="80142" spans="8:8">
      <c r="H80142" s="15"/>
    </row>
    <row r="80147" spans="8:8">
      <c r="H80147" s="15"/>
    </row>
    <row r="80158" spans="8:8">
      <c r="H80158" s="15"/>
    </row>
    <row r="80164" spans="8:8">
      <c r="H80164" s="15"/>
    </row>
    <row r="80176" spans="8:8">
      <c r="H80176" s="15"/>
    </row>
    <row r="80181" spans="8:8">
      <c r="H80181" s="15"/>
    </row>
    <row r="80191" spans="8:8" ht="19" customHeight="1" thickBot="1"/>
    <row r="80192" spans="8:8">
      <c r="H80192" s="13"/>
    </row>
    <row r="80197" spans="8:8">
      <c r="H80197" s="15"/>
    </row>
    <row r="80202" spans="8:8">
      <c r="H80202" s="15"/>
    </row>
    <row r="80213" spans="8:8">
      <c r="H80213" s="15"/>
    </row>
    <row r="80219" spans="8:8">
      <c r="H80219" s="15"/>
    </row>
    <row r="80231" spans="8:8">
      <c r="H80231" s="15"/>
    </row>
    <row r="80236" spans="8:8">
      <c r="H80236" s="15"/>
    </row>
    <row r="80246" spans="8:8" ht="19" customHeight="1" thickBot="1"/>
    <row r="80247" spans="8:8">
      <c r="H80247" s="13"/>
    </row>
    <row r="80252" spans="8:8">
      <c r="H80252" s="15"/>
    </row>
    <row r="80257" spans="8:8">
      <c r="H80257" s="15"/>
    </row>
    <row r="80268" spans="8:8">
      <c r="H80268" s="15"/>
    </row>
    <row r="80274" spans="8:8">
      <c r="H80274" s="15"/>
    </row>
    <row r="80286" spans="8:8">
      <c r="H80286" s="15"/>
    </row>
    <row r="80291" spans="8:8">
      <c r="H80291" s="15"/>
    </row>
    <row r="80301" spans="8:8" ht="19" customHeight="1" thickBot="1"/>
    <row r="80302" spans="8:8">
      <c r="H80302" s="13"/>
    </row>
    <row r="80307" spans="8:8">
      <c r="H80307" s="15"/>
    </row>
    <row r="80312" spans="8:8">
      <c r="H80312" s="15"/>
    </row>
    <row r="80323" spans="8:8">
      <c r="H80323" s="15"/>
    </row>
    <row r="80329" spans="8:8">
      <c r="H80329" s="15"/>
    </row>
    <row r="80341" spans="8:8">
      <c r="H80341" s="15"/>
    </row>
    <row r="80346" spans="8:8">
      <c r="H80346" s="15"/>
    </row>
    <row r="80356" spans="8:8" ht="19" customHeight="1" thickBot="1"/>
    <row r="80357" spans="8:8">
      <c r="H80357" s="13"/>
    </row>
    <row r="80362" spans="8:8">
      <c r="H80362" s="15"/>
    </row>
    <row r="80367" spans="8:8">
      <c r="H80367" s="15"/>
    </row>
    <row r="80378" spans="8:8">
      <c r="H80378" s="15"/>
    </row>
    <row r="80384" spans="8:8">
      <c r="H80384" s="15"/>
    </row>
    <row r="80396" spans="8:8">
      <c r="H80396" s="15"/>
    </row>
    <row r="80401" spans="8:8">
      <c r="H80401" s="15"/>
    </row>
    <row r="80411" spans="8:8" ht="19" customHeight="1" thickBot="1"/>
    <row r="80412" spans="8:8">
      <c r="H80412" s="13"/>
    </row>
    <row r="80417" spans="8:8">
      <c r="H80417" s="15"/>
    </row>
    <row r="80422" spans="8:8">
      <c r="H80422" s="15"/>
    </row>
    <row r="80433" spans="8:8">
      <c r="H80433" s="15"/>
    </row>
    <row r="80439" spans="8:8">
      <c r="H80439" s="15"/>
    </row>
    <row r="80451" spans="8:8">
      <c r="H80451" s="15"/>
    </row>
    <row r="80456" spans="8:8">
      <c r="H80456" s="15"/>
    </row>
    <row r="80466" spans="8:8" ht="19" customHeight="1" thickBot="1"/>
    <row r="80467" spans="8:8">
      <c r="H80467" s="13"/>
    </row>
    <row r="80472" spans="8:8">
      <c r="H80472" s="15"/>
    </row>
    <row r="80477" spans="8:8">
      <c r="H80477" s="15"/>
    </row>
    <row r="80488" spans="8:8">
      <c r="H80488" s="15"/>
    </row>
    <row r="80494" spans="8:8">
      <c r="H80494" s="15"/>
    </row>
    <row r="80506" spans="8:8">
      <c r="H80506" s="15"/>
    </row>
    <row r="80511" spans="8:8">
      <c r="H80511" s="15"/>
    </row>
    <row r="80521" spans="8:8" ht="19" customHeight="1" thickBot="1"/>
    <row r="80522" spans="8:8">
      <c r="H80522" s="13"/>
    </row>
    <row r="80527" spans="8:8">
      <c r="H80527" s="15"/>
    </row>
    <row r="80532" spans="8:8">
      <c r="H80532" s="15"/>
    </row>
    <row r="80543" spans="8:8">
      <c r="H80543" s="15"/>
    </row>
    <row r="80549" spans="8:8">
      <c r="H80549" s="15"/>
    </row>
    <row r="80561" spans="8:8">
      <c r="H80561" s="15"/>
    </row>
    <row r="80566" spans="8:8">
      <c r="H80566" s="15"/>
    </row>
    <row r="80576" spans="8:8" ht="19" customHeight="1" thickBot="1"/>
    <row r="80577" spans="8:8">
      <c r="H80577" s="13"/>
    </row>
    <row r="80582" spans="8:8">
      <c r="H80582" s="15"/>
    </row>
    <row r="80587" spans="8:8">
      <c r="H80587" s="15"/>
    </row>
    <row r="80598" spans="8:8">
      <c r="H80598" s="15"/>
    </row>
    <row r="80604" spans="8:8">
      <c r="H80604" s="15"/>
    </row>
    <row r="80616" spans="8:8">
      <c r="H80616" s="15"/>
    </row>
    <row r="80621" spans="8:8">
      <c r="H80621" s="15"/>
    </row>
    <row r="80631" spans="8:8" ht="19" customHeight="1" thickBot="1"/>
    <row r="80632" spans="8:8">
      <c r="H80632" s="13"/>
    </row>
    <row r="80637" spans="8:8">
      <c r="H80637" s="15"/>
    </row>
    <row r="80642" spans="8:8">
      <c r="H80642" s="15"/>
    </row>
    <row r="80653" spans="8:8">
      <c r="H80653" s="15"/>
    </row>
    <row r="80659" spans="8:8">
      <c r="H80659" s="15"/>
    </row>
    <row r="80671" spans="8:8">
      <c r="H80671" s="15"/>
    </row>
    <row r="80676" spans="8:8">
      <c r="H80676" s="15"/>
    </row>
    <row r="80686" spans="8:8" ht="19" customHeight="1" thickBot="1"/>
    <row r="80687" spans="8:8">
      <c r="H80687" s="13"/>
    </row>
    <row r="80692" spans="8:8">
      <c r="H80692" s="15"/>
    </row>
    <row r="80697" spans="8:8">
      <c r="H80697" s="15"/>
    </row>
    <row r="80708" spans="8:8">
      <c r="H80708" s="15"/>
    </row>
    <row r="80714" spans="8:8">
      <c r="H80714" s="15"/>
    </row>
    <row r="80726" spans="8:8">
      <c r="H80726" s="15"/>
    </row>
    <row r="80731" spans="8:8">
      <c r="H80731" s="15"/>
    </row>
    <row r="80741" spans="8:8" ht="19" customHeight="1" thickBot="1"/>
    <row r="80742" spans="8:8">
      <c r="H80742" s="13"/>
    </row>
    <row r="80747" spans="8:8">
      <c r="H80747" s="15"/>
    </row>
    <row r="80752" spans="8:8">
      <c r="H80752" s="15"/>
    </row>
    <row r="80763" spans="8:8">
      <c r="H80763" s="15"/>
    </row>
    <row r="80769" spans="8:8">
      <c r="H80769" s="15"/>
    </row>
    <row r="80781" spans="8:8">
      <c r="H80781" s="15"/>
    </row>
    <row r="80786" spans="8:8">
      <c r="H80786" s="15"/>
    </row>
    <row r="80796" spans="8:8" ht="19" customHeight="1" thickBot="1"/>
    <row r="80797" spans="8:8">
      <c r="H80797" s="13"/>
    </row>
    <row r="80802" spans="8:8">
      <c r="H80802" s="15"/>
    </row>
    <row r="80807" spans="8:8">
      <c r="H80807" s="15"/>
    </row>
    <row r="80818" spans="8:8">
      <c r="H80818" s="15"/>
    </row>
    <row r="80824" spans="8:8">
      <c r="H80824" s="15"/>
    </row>
    <row r="80836" spans="8:8">
      <c r="H80836" s="15"/>
    </row>
    <row r="80841" spans="8:8">
      <c r="H80841" s="15"/>
    </row>
    <row r="80851" spans="8:8" ht="19" customHeight="1" thickBot="1"/>
    <row r="80852" spans="8:8">
      <c r="H80852" s="13"/>
    </row>
    <row r="80857" spans="8:8">
      <c r="H80857" s="15"/>
    </row>
    <row r="80862" spans="8:8">
      <c r="H80862" s="15"/>
    </row>
    <row r="80873" spans="8:8">
      <c r="H80873" s="15"/>
    </row>
    <row r="80879" spans="8:8">
      <c r="H80879" s="15"/>
    </row>
    <row r="80891" spans="8:8">
      <c r="H80891" s="15"/>
    </row>
    <row r="80896" spans="8:8">
      <c r="H80896" s="15"/>
    </row>
    <row r="80906" spans="8:8" ht="19" customHeight="1" thickBot="1"/>
    <row r="80907" spans="8:8">
      <c r="H80907" s="13"/>
    </row>
    <row r="80912" spans="8:8">
      <c r="H80912" s="15"/>
    </row>
    <row r="80917" spans="8:8">
      <c r="H80917" s="15"/>
    </row>
    <row r="80928" spans="8:8">
      <c r="H80928" s="15"/>
    </row>
    <row r="80934" spans="8:8">
      <c r="H80934" s="15"/>
    </row>
    <row r="80946" spans="8:8">
      <c r="H80946" s="15"/>
    </row>
    <row r="80951" spans="8:8">
      <c r="H80951" s="15"/>
    </row>
    <row r="80961" spans="8:8" ht="19" customHeight="1" thickBot="1"/>
    <row r="80962" spans="8:8">
      <c r="H80962" s="13"/>
    </row>
    <row r="80967" spans="8:8">
      <c r="H80967" s="15"/>
    </row>
    <row r="80972" spans="8:8">
      <c r="H80972" s="15"/>
    </row>
    <row r="80983" spans="8:8">
      <c r="H80983" s="15"/>
    </row>
    <row r="80989" spans="8:8">
      <c r="H80989" s="15"/>
    </row>
    <row r="81001" spans="8:8">
      <c r="H81001" s="15"/>
    </row>
    <row r="81006" spans="8:8">
      <c r="H81006" s="15"/>
    </row>
    <row r="81016" spans="8:8" ht="19" customHeight="1" thickBot="1"/>
    <row r="81017" spans="8:8">
      <c r="H81017" s="13"/>
    </row>
    <row r="81022" spans="8:8">
      <c r="H81022" s="15"/>
    </row>
    <row r="81027" spans="8:8">
      <c r="H81027" s="15"/>
    </row>
    <row r="81038" spans="8:8">
      <c r="H81038" s="15"/>
    </row>
    <row r="81044" spans="8:8">
      <c r="H81044" s="15"/>
    </row>
    <row r="81056" spans="8:8">
      <c r="H81056" s="15"/>
    </row>
    <row r="81061" spans="8:8">
      <c r="H81061" s="15"/>
    </row>
    <row r="81071" spans="8:8" ht="19" customHeight="1" thickBot="1"/>
    <row r="81072" spans="8:8">
      <c r="H81072" s="13"/>
    </row>
    <row r="81077" spans="8:8">
      <c r="H81077" s="15"/>
    </row>
    <row r="81082" spans="8:8">
      <c r="H81082" s="15"/>
    </row>
    <row r="81093" spans="8:8">
      <c r="H81093" s="15"/>
    </row>
    <row r="81099" spans="8:8">
      <c r="H81099" s="15"/>
    </row>
    <row r="81111" spans="8:8">
      <c r="H81111" s="15"/>
    </row>
    <row r="81116" spans="8:8">
      <c r="H81116" s="15"/>
    </row>
    <row r="81126" spans="8:8" ht="19" customHeight="1" thickBot="1"/>
    <row r="81127" spans="8:8">
      <c r="H81127" s="13"/>
    </row>
    <row r="81132" spans="8:8">
      <c r="H81132" s="15"/>
    </row>
    <row r="81137" spans="8:8">
      <c r="H81137" s="15"/>
    </row>
    <row r="81148" spans="8:8">
      <c r="H81148" s="15"/>
    </row>
    <row r="81154" spans="8:8">
      <c r="H81154" s="15"/>
    </row>
    <row r="81166" spans="8:8">
      <c r="H81166" s="15"/>
    </row>
    <row r="81171" spans="8:8">
      <c r="H81171" s="15"/>
    </row>
    <row r="81181" spans="8:8" ht="19" customHeight="1" thickBot="1"/>
    <row r="81182" spans="8:8">
      <c r="H81182" s="13"/>
    </row>
    <row r="81187" spans="8:8">
      <c r="H81187" s="15"/>
    </row>
    <row r="81192" spans="8:8">
      <c r="H81192" s="15"/>
    </row>
    <row r="81203" spans="8:8">
      <c r="H81203" s="15"/>
    </row>
    <row r="81209" spans="8:8">
      <c r="H81209" s="15"/>
    </row>
    <row r="81221" spans="8:8">
      <c r="H81221" s="15"/>
    </row>
    <row r="81226" spans="8:8">
      <c r="H81226" s="15"/>
    </row>
    <row r="81236" spans="8:8" ht="19" customHeight="1" thickBot="1"/>
    <row r="81237" spans="8:8">
      <c r="H81237" s="13"/>
    </row>
    <row r="81242" spans="8:8">
      <c r="H81242" s="15"/>
    </row>
    <row r="81247" spans="8:8">
      <c r="H81247" s="15"/>
    </row>
    <row r="81258" spans="8:8">
      <c r="H81258" s="15"/>
    </row>
    <row r="81264" spans="8:8">
      <c r="H81264" s="15"/>
    </row>
    <row r="81276" spans="8:8">
      <c r="H81276" s="15"/>
    </row>
    <row r="81281" spans="8:8">
      <c r="H81281" s="15"/>
    </row>
    <row r="81291" spans="8:8" ht="19" customHeight="1" thickBot="1"/>
    <row r="81292" spans="8:8">
      <c r="H81292" s="13"/>
    </row>
    <row r="81297" spans="8:8">
      <c r="H81297" s="15"/>
    </row>
    <row r="81302" spans="8:8">
      <c r="H81302" s="15"/>
    </row>
    <row r="81313" spans="8:8">
      <c r="H81313" s="15"/>
    </row>
    <row r="81319" spans="8:8">
      <c r="H81319" s="15"/>
    </row>
    <row r="81331" spans="8:8">
      <c r="H81331" s="15"/>
    </row>
    <row r="81336" spans="8:8">
      <c r="H81336" s="15"/>
    </row>
    <row r="81346" spans="8:8" ht="19" customHeight="1" thickBot="1"/>
    <row r="81347" spans="8:8">
      <c r="H81347" s="13"/>
    </row>
    <row r="81352" spans="8:8">
      <c r="H81352" s="15"/>
    </row>
    <row r="81357" spans="8:8">
      <c r="H81357" s="15"/>
    </row>
    <row r="81368" spans="8:8">
      <c r="H81368" s="15"/>
    </row>
    <row r="81374" spans="8:8">
      <c r="H81374" s="15"/>
    </row>
    <row r="81386" spans="8:8">
      <c r="H81386" s="15"/>
    </row>
    <row r="81391" spans="8:8">
      <c r="H81391" s="15"/>
    </row>
    <row r="81401" spans="8:8" ht="19" customHeight="1" thickBot="1"/>
    <row r="81402" spans="8:8">
      <c r="H81402" s="13"/>
    </row>
    <row r="81407" spans="8:8">
      <c r="H81407" s="15"/>
    </row>
    <row r="81412" spans="8:8">
      <c r="H81412" s="15"/>
    </row>
    <row r="81423" spans="8:8">
      <c r="H81423" s="15"/>
    </row>
    <row r="81429" spans="8:8">
      <c r="H81429" s="15"/>
    </row>
    <row r="81441" spans="8:8">
      <c r="H81441" s="15"/>
    </row>
    <row r="81446" spans="8:8">
      <c r="H81446" s="15"/>
    </row>
    <row r="81456" spans="8:8" ht="19" customHeight="1" thickBot="1"/>
    <row r="81457" spans="8:8">
      <c r="H81457" s="13"/>
    </row>
    <row r="81462" spans="8:8">
      <c r="H81462" s="15"/>
    </row>
    <row r="81467" spans="8:8">
      <c r="H81467" s="15"/>
    </row>
    <row r="81478" spans="8:8">
      <c r="H81478" s="15"/>
    </row>
    <row r="81484" spans="8:8">
      <c r="H81484" s="15"/>
    </row>
    <row r="81496" spans="8:8">
      <c r="H81496" s="15"/>
    </row>
    <row r="81501" spans="8:8">
      <c r="H81501" s="15"/>
    </row>
    <row r="81511" spans="8:8" ht="19" customHeight="1" thickBot="1"/>
    <row r="81512" spans="8:8">
      <c r="H81512" s="13"/>
    </row>
    <row r="81517" spans="8:8">
      <c r="H81517" s="15"/>
    </row>
    <row r="81522" spans="8:8">
      <c r="H81522" s="15"/>
    </row>
    <row r="81533" spans="8:8">
      <c r="H81533" s="15"/>
    </row>
    <row r="81539" spans="8:8">
      <c r="H81539" s="15"/>
    </row>
    <row r="81551" spans="8:8">
      <c r="H81551" s="15"/>
    </row>
    <row r="81556" spans="8:8">
      <c r="H81556" s="15"/>
    </row>
    <row r="81566" spans="8:8" ht="19" customHeight="1" thickBot="1"/>
    <row r="81567" spans="8:8">
      <c r="H81567" s="13"/>
    </row>
    <row r="81572" spans="8:8">
      <c r="H81572" s="15"/>
    </row>
    <row r="81577" spans="8:8">
      <c r="H81577" s="15"/>
    </row>
    <row r="81588" spans="8:8">
      <c r="H81588" s="15"/>
    </row>
    <row r="81594" spans="8:8">
      <c r="H81594" s="15"/>
    </row>
    <row r="81606" spans="8:8">
      <c r="H81606" s="15"/>
    </row>
    <row r="81611" spans="8:8">
      <c r="H81611" s="15"/>
    </row>
    <row r="81621" spans="8:8" ht="19" customHeight="1" thickBot="1"/>
    <row r="81622" spans="8:8">
      <c r="H81622" s="13"/>
    </row>
    <row r="81627" spans="8:8">
      <c r="H81627" s="15"/>
    </row>
    <row r="81632" spans="8:8">
      <c r="H81632" s="15"/>
    </row>
    <row r="81643" spans="8:8">
      <c r="H81643" s="15"/>
    </row>
    <row r="81649" spans="8:8">
      <c r="H81649" s="15"/>
    </row>
    <row r="81661" spans="8:8">
      <c r="H81661" s="15"/>
    </row>
    <row r="81666" spans="8:8">
      <c r="H81666" s="15"/>
    </row>
    <row r="81676" spans="8:8" ht="19" customHeight="1" thickBot="1"/>
    <row r="81677" spans="8:8">
      <c r="H81677" s="13"/>
    </row>
    <row r="81682" spans="8:8">
      <c r="H81682" s="15"/>
    </row>
    <row r="81687" spans="8:8">
      <c r="H81687" s="15"/>
    </row>
    <row r="81698" spans="8:8">
      <c r="H81698" s="15"/>
    </row>
    <row r="81704" spans="8:8">
      <c r="H81704" s="15"/>
    </row>
    <row r="81716" spans="8:8">
      <c r="H81716" s="15"/>
    </row>
    <row r="81721" spans="8:8">
      <c r="H81721" s="15"/>
    </row>
    <row r="81731" spans="8:8" ht="19" customHeight="1" thickBot="1"/>
    <row r="81732" spans="8:8">
      <c r="H81732" s="13"/>
    </row>
    <row r="81737" spans="8:8">
      <c r="H81737" s="15"/>
    </row>
    <row r="81742" spans="8:8">
      <c r="H81742" s="15"/>
    </row>
    <row r="81753" spans="8:8">
      <c r="H81753" s="15"/>
    </row>
    <row r="81759" spans="8:8">
      <c r="H81759" s="15"/>
    </row>
    <row r="81771" spans="8:8">
      <c r="H81771" s="15"/>
    </row>
    <row r="81776" spans="8:8">
      <c r="H81776" s="15"/>
    </row>
    <row r="81786" spans="8:8" ht="19" customHeight="1" thickBot="1"/>
    <row r="81787" spans="8:8">
      <c r="H81787" s="13"/>
    </row>
    <row r="81792" spans="8:8">
      <c r="H81792" s="15"/>
    </row>
    <row r="81797" spans="8:8">
      <c r="H81797" s="15"/>
    </row>
    <row r="81808" spans="8:8">
      <c r="H81808" s="15"/>
    </row>
    <row r="81814" spans="8:8">
      <c r="H81814" s="15"/>
    </row>
    <row r="81826" spans="8:8">
      <c r="H81826" s="15"/>
    </row>
    <row r="81831" spans="8:8">
      <c r="H81831" s="15"/>
    </row>
    <row r="81841" spans="8:8" ht="19" customHeight="1" thickBot="1"/>
    <row r="81842" spans="8:8">
      <c r="H81842" s="13"/>
    </row>
    <row r="81847" spans="8:8">
      <c r="H81847" s="15"/>
    </row>
    <row r="81852" spans="8:8">
      <c r="H81852" s="15"/>
    </row>
    <row r="81863" spans="8:8">
      <c r="H81863" s="15"/>
    </row>
    <row r="81869" spans="8:8">
      <c r="H81869" s="15"/>
    </row>
    <row r="81881" spans="8:8">
      <c r="H81881" s="15"/>
    </row>
    <row r="81886" spans="8:8">
      <c r="H81886" s="15"/>
    </row>
    <row r="81896" spans="8:8" ht="19" customHeight="1" thickBot="1"/>
    <row r="81897" spans="8:8">
      <c r="H81897" s="13"/>
    </row>
    <row r="81902" spans="8:8">
      <c r="H81902" s="15"/>
    </row>
    <row r="81907" spans="8:8">
      <c r="H81907" s="15"/>
    </row>
    <row r="81918" spans="8:8">
      <c r="H81918" s="15"/>
    </row>
    <row r="81924" spans="8:8">
      <c r="H81924" s="15"/>
    </row>
    <row r="81936" spans="8:8">
      <c r="H81936" s="15"/>
    </row>
    <row r="81941" spans="8:8">
      <c r="H81941" s="15"/>
    </row>
    <row r="81951" spans="8:8" ht="19" customHeight="1" thickBot="1"/>
    <row r="81952" spans="8:8">
      <c r="H81952" s="13"/>
    </row>
    <row r="81957" spans="8:8">
      <c r="H81957" s="15"/>
    </row>
    <row r="81962" spans="8:8">
      <c r="H81962" s="15"/>
    </row>
    <row r="81973" spans="8:8">
      <c r="H81973" s="15"/>
    </row>
    <row r="81979" spans="8:8">
      <c r="H81979" s="15"/>
    </row>
    <row r="81991" spans="8:8">
      <c r="H81991" s="15"/>
    </row>
    <row r="81996" spans="8:8">
      <c r="H81996" s="15"/>
    </row>
    <row r="82006" spans="8:8" ht="19" customHeight="1" thickBot="1"/>
    <row r="82007" spans="8:8">
      <c r="H82007" s="13"/>
    </row>
    <row r="82012" spans="8:8">
      <c r="H82012" s="15"/>
    </row>
    <row r="82017" spans="8:8">
      <c r="H82017" s="15"/>
    </row>
    <row r="82028" spans="8:8">
      <c r="H82028" s="15"/>
    </row>
    <row r="82034" spans="8:8">
      <c r="H82034" s="15"/>
    </row>
    <row r="82046" spans="8:8">
      <c r="H82046" s="15"/>
    </row>
    <row r="82051" spans="8:8">
      <c r="H82051" s="15"/>
    </row>
    <row r="82061" spans="8:8" ht="19" customHeight="1" thickBot="1"/>
    <row r="82062" spans="8:8">
      <c r="H82062" s="13"/>
    </row>
    <row r="82067" spans="8:8">
      <c r="H82067" s="15"/>
    </row>
    <row r="82072" spans="8:8">
      <c r="H82072" s="15"/>
    </row>
    <row r="82083" spans="8:8">
      <c r="H82083" s="15"/>
    </row>
    <row r="82089" spans="8:8">
      <c r="H82089" s="15"/>
    </row>
    <row r="82101" spans="8:8">
      <c r="H82101" s="15"/>
    </row>
    <row r="82106" spans="8:8">
      <c r="H82106" s="15"/>
    </row>
    <row r="82116" spans="8:8" ht="19" customHeight="1" thickBot="1"/>
    <row r="82117" spans="8:8">
      <c r="H82117" s="13"/>
    </row>
    <row r="82122" spans="8:8">
      <c r="H82122" s="15"/>
    </row>
    <row r="82127" spans="8:8">
      <c r="H82127" s="15"/>
    </row>
    <row r="82138" spans="8:8">
      <c r="H82138" s="15"/>
    </row>
    <row r="82144" spans="8:8">
      <c r="H82144" s="15"/>
    </row>
    <row r="82156" spans="8:8">
      <c r="H82156" s="15"/>
    </row>
    <row r="82161" spans="8:8">
      <c r="H82161" s="15"/>
    </row>
    <row r="82171" spans="8:8" ht="19" customHeight="1" thickBot="1"/>
    <row r="82172" spans="8:8">
      <c r="H82172" s="13"/>
    </row>
    <row r="82177" spans="8:8">
      <c r="H82177" s="15"/>
    </row>
    <row r="82182" spans="8:8">
      <c r="H82182" s="15"/>
    </row>
    <row r="82193" spans="8:8">
      <c r="H82193" s="15"/>
    </row>
    <row r="82199" spans="8:8">
      <c r="H82199" s="15"/>
    </row>
    <row r="82211" spans="8:8">
      <c r="H82211" s="15"/>
    </row>
    <row r="82216" spans="8:8">
      <c r="H82216" s="15"/>
    </row>
    <row r="82226" spans="8:8" ht="19" customHeight="1" thickBot="1"/>
    <row r="82227" spans="8:8">
      <c r="H82227" s="13"/>
    </row>
    <row r="82232" spans="8:8">
      <c r="H82232" s="15"/>
    </row>
    <row r="82237" spans="8:8">
      <c r="H82237" s="15"/>
    </row>
    <row r="82248" spans="8:8">
      <c r="H82248" s="15"/>
    </row>
    <row r="82254" spans="8:8">
      <c r="H82254" s="15"/>
    </row>
    <row r="82266" spans="8:8">
      <c r="H82266" s="15"/>
    </row>
    <row r="82271" spans="8:8">
      <c r="H82271" s="15"/>
    </row>
    <row r="82281" spans="8:8" ht="19" customHeight="1" thickBot="1"/>
    <row r="82282" spans="8:8">
      <c r="H82282" s="13"/>
    </row>
    <row r="82287" spans="8:8">
      <c r="H82287" s="15"/>
    </row>
    <row r="82292" spans="8:8">
      <c r="H82292" s="15"/>
    </row>
    <row r="82303" spans="8:8">
      <c r="H82303" s="15"/>
    </row>
    <row r="82309" spans="8:8">
      <c r="H82309" s="15"/>
    </row>
    <row r="82321" spans="8:8">
      <c r="H82321" s="15"/>
    </row>
    <row r="82326" spans="8:8">
      <c r="H82326" s="15"/>
    </row>
    <row r="82336" spans="8:8" ht="19" customHeight="1" thickBot="1"/>
    <row r="82337" spans="8:8">
      <c r="H82337" s="13"/>
    </row>
    <row r="82342" spans="8:8">
      <c r="H82342" s="15"/>
    </row>
    <row r="82347" spans="8:8">
      <c r="H82347" s="15"/>
    </row>
    <row r="82358" spans="8:8">
      <c r="H82358" s="15"/>
    </row>
    <row r="82364" spans="8:8">
      <c r="H82364" s="15"/>
    </row>
    <row r="82376" spans="8:8">
      <c r="H82376" s="15"/>
    </row>
    <row r="82381" spans="8:8">
      <c r="H82381" s="15"/>
    </row>
    <row r="82391" spans="8:8" ht="19" customHeight="1" thickBot="1"/>
    <row r="82392" spans="8:8">
      <c r="H82392" s="13"/>
    </row>
    <row r="82397" spans="8:8">
      <c r="H82397" s="15"/>
    </row>
    <row r="82402" spans="8:8">
      <c r="H82402" s="15"/>
    </row>
    <row r="82413" spans="8:8">
      <c r="H82413" s="15"/>
    </row>
    <row r="82419" spans="8:8">
      <c r="H82419" s="15"/>
    </row>
    <row r="82431" spans="8:8">
      <c r="H82431" s="15"/>
    </row>
    <row r="82436" spans="8:8">
      <c r="H82436" s="15"/>
    </row>
    <row r="82446" spans="8:8" ht="19" customHeight="1" thickBot="1"/>
    <row r="82447" spans="8:8">
      <c r="H82447" s="13"/>
    </row>
    <row r="82452" spans="8:8">
      <c r="H82452" s="15"/>
    </row>
    <row r="82457" spans="8:8">
      <c r="H82457" s="15"/>
    </row>
    <row r="82468" spans="8:8">
      <c r="H82468" s="15"/>
    </row>
    <row r="82474" spans="8:8">
      <c r="H82474" s="15"/>
    </row>
    <row r="82486" spans="8:8">
      <c r="H82486" s="15"/>
    </row>
    <row r="82491" spans="8:8">
      <c r="H82491" s="15"/>
    </row>
    <row r="82501" spans="8:8" ht="19" customHeight="1" thickBot="1"/>
    <row r="82502" spans="8:8">
      <c r="H82502" s="13"/>
    </row>
    <row r="82507" spans="8:8">
      <c r="H82507" s="15"/>
    </row>
    <row r="82512" spans="8:8">
      <c r="H82512" s="15"/>
    </row>
    <row r="82523" spans="8:8">
      <c r="H82523" s="15"/>
    </row>
    <row r="82529" spans="8:8">
      <c r="H82529" s="15"/>
    </row>
    <row r="82541" spans="8:8">
      <c r="H82541" s="15"/>
    </row>
    <row r="82546" spans="8:8">
      <c r="H82546" s="15"/>
    </row>
    <row r="82556" spans="8:8" ht="19" customHeight="1" thickBot="1"/>
    <row r="82557" spans="8:8">
      <c r="H82557" s="13"/>
    </row>
    <row r="82562" spans="8:8">
      <c r="H82562" s="15"/>
    </row>
    <row r="82567" spans="8:8">
      <c r="H82567" s="15"/>
    </row>
    <row r="82578" spans="8:8">
      <c r="H82578" s="15"/>
    </row>
    <row r="82584" spans="8:8">
      <c r="H82584" s="15"/>
    </row>
    <row r="82596" spans="8:8">
      <c r="H82596" s="15"/>
    </row>
    <row r="82601" spans="8:8">
      <c r="H82601" s="15"/>
    </row>
    <row r="82611" spans="8:8" ht="19" customHeight="1" thickBot="1"/>
    <row r="82612" spans="8:8">
      <c r="H82612" s="13"/>
    </row>
    <row r="82617" spans="8:8">
      <c r="H82617" s="15"/>
    </row>
    <row r="82622" spans="8:8">
      <c r="H82622" s="15"/>
    </row>
    <row r="82633" spans="8:8">
      <c r="H82633" s="15"/>
    </row>
    <row r="82639" spans="8:8">
      <c r="H82639" s="15"/>
    </row>
    <row r="82651" spans="8:8">
      <c r="H82651" s="15"/>
    </row>
    <row r="82656" spans="8:8">
      <c r="H82656" s="15"/>
    </row>
    <row r="82666" spans="8:8" ht="19" customHeight="1" thickBot="1"/>
    <row r="82667" spans="8:8">
      <c r="H82667" s="13"/>
    </row>
    <row r="82672" spans="8:8">
      <c r="H82672" s="15"/>
    </row>
    <row r="82677" spans="8:8">
      <c r="H82677" s="15"/>
    </row>
    <row r="82688" spans="8:8">
      <c r="H82688" s="15"/>
    </row>
    <row r="82694" spans="8:8">
      <c r="H82694" s="15"/>
    </row>
    <row r="82706" spans="8:8">
      <c r="H82706" s="15"/>
    </row>
    <row r="82711" spans="8:8">
      <c r="H82711" s="15"/>
    </row>
    <row r="82721" spans="8:8" ht="19" customHeight="1" thickBot="1"/>
    <row r="82722" spans="8:8">
      <c r="H82722" s="13"/>
    </row>
    <row r="82727" spans="8:8">
      <c r="H82727" s="15"/>
    </row>
    <row r="82732" spans="8:8">
      <c r="H82732" s="15"/>
    </row>
    <row r="82743" spans="8:8">
      <c r="H82743" s="15"/>
    </row>
    <row r="82749" spans="8:8">
      <c r="H82749" s="15"/>
    </row>
    <row r="82761" spans="8:8">
      <c r="H82761" s="15"/>
    </row>
    <row r="82766" spans="8:8">
      <c r="H82766" s="15"/>
    </row>
    <row r="82776" spans="8:8" ht="19" customHeight="1" thickBot="1"/>
    <row r="82777" spans="8:8">
      <c r="H82777" s="13"/>
    </row>
    <row r="82782" spans="8:8">
      <c r="H82782" s="15"/>
    </row>
    <row r="82787" spans="8:8">
      <c r="H82787" s="15"/>
    </row>
    <row r="82798" spans="8:8">
      <c r="H82798" s="15"/>
    </row>
    <row r="82804" spans="8:8">
      <c r="H82804" s="15"/>
    </row>
    <row r="82816" spans="8:8">
      <c r="H82816" s="15"/>
    </row>
    <row r="82821" spans="8:8">
      <c r="H82821" s="15"/>
    </row>
    <row r="82831" spans="8:8" ht="19" customHeight="1" thickBot="1"/>
    <row r="82832" spans="8:8">
      <c r="H82832" s="13"/>
    </row>
    <row r="82837" spans="8:8">
      <c r="H82837" s="15"/>
    </row>
    <row r="82842" spans="8:8">
      <c r="H82842" s="15"/>
    </row>
    <row r="82853" spans="8:8">
      <c r="H82853" s="15"/>
    </row>
    <row r="82859" spans="8:8">
      <c r="H82859" s="15"/>
    </row>
    <row r="82871" spans="8:8">
      <c r="H82871" s="15"/>
    </row>
    <row r="82876" spans="8:8">
      <c r="H82876" s="15"/>
    </row>
    <row r="82886" spans="8:8" ht="19" customHeight="1" thickBot="1"/>
    <row r="82887" spans="8:8">
      <c r="H82887" s="13"/>
    </row>
    <row r="82892" spans="8:8">
      <c r="H82892" s="15"/>
    </row>
    <row r="82897" spans="8:8">
      <c r="H82897" s="15"/>
    </row>
    <row r="82908" spans="8:8">
      <c r="H82908" s="15"/>
    </row>
    <row r="82914" spans="8:8">
      <c r="H82914" s="15"/>
    </row>
    <row r="82926" spans="8:8">
      <c r="H82926" s="15"/>
    </row>
    <row r="82931" spans="8:8">
      <c r="H82931" s="15"/>
    </row>
    <row r="82941" spans="8:8" ht="19" customHeight="1" thickBot="1"/>
    <row r="82942" spans="8:8">
      <c r="H82942" s="13"/>
    </row>
    <row r="82947" spans="8:8">
      <c r="H82947" s="15"/>
    </row>
    <row r="82952" spans="8:8">
      <c r="H82952" s="15"/>
    </row>
    <row r="82963" spans="8:8">
      <c r="H82963" s="15"/>
    </row>
    <row r="82969" spans="8:8">
      <c r="H82969" s="15"/>
    </row>
    <row r="82981" spans="8:8">
      <c r="H82981" s="15"/>
    </row>
    <row r="82986" spans="8:8">
      <c r="H82986" s="15"/>
    </row>
    <row r="82996" spans="8:8" ht="19" customHeight="1" thickBot="1"/>
    <row r="82997" spans="8:8">
      <c r="H82997" s="13"/>
    </row>
    <row r="83002" spans="8:8">
      <c r="H83002" s="15"/>
    </row>
    <row r="83007" spans="8:8">
      <c r="H83007" s="15"/>
    </row>
    <row r="83018" spans="8:8">
      <c r="H83018" s="15"/>
    </row>
    <row r="83024" spans="8:8">
      <c r="H83024" s="15"/>
    </row>
    <row r="83036" spans="8:8">
      <c r="H83036" s="15"/>
    </row>
    <row r="83041" spans="8:8">
      <c r="H83041" s="15"/>
    </row>
    <row r="83051" spans="8:8" ht="19" customHeight="1" thickBot="1"/>
    <row r="83052" spans="8:8">
      <c r="H83052" s="13"/>
    </row>
    <row r="83057" spans="8:8">
      <c r="H83057" s="15"/>
    </row>
    <row r="83062" spans="8:8">
      <c r="H83062" s="15"/>
    </row>
    <row r="83073" spans="8:8">
      <c r="H83073" s="15"/>
    </row>
    <row r="83079" spans="8:8">
      <c r="H83079" s="15"/>
    </row>
    <row r="83091" spans="8:8">
      <c r="H83091" s="15"/>
    </row>
    <row r="83096" spans="8:8">
      <c r="H83096" s="15"/>
    </row>
    <row r="83106" spans="8:8" ht="19" customHeight="1" thickBot="1"/>
    <row r="83107" spans="8:8">
      <c r="H83107" s="13"/>
    </row>
    <row r="83112" spans="8:8">
      <c r="H83112" s="15"/>
    </row>
    <row r="83117" spans="8:8">
      <c r="H83117" s="15"/>
    </row>
    <row r="83128" spans="8:8">
      <c r="H83128" s="15"/>
    </row>
    <row r="83134" spans="8:8">
      <c r="H83134" s="15"/>
    </row>
    <row r="83146" spans="8:8">
      <c r="H83146" s="15"/>
    </row>
    <row r="83151" spans="8:8">
      <c r="H83151" s="15"/>
    </row>
    <row r="83161" spans="8:8" ht="19" customHeight="1" thickBot="1"/>
    <row r="83162" spans="8:8">
      <c r="H83162" s="13"/>
    </row>
    <row r="83167" spans="8:8">
      <c r="H83167" s="15"/>
    </row>
    <row r="83172" spans="8:8">
      <c r="H83172" s="15"/>
    </row>
    <row r="83183" spans="8:8">
      <c r="H83183" s="15"/>
    </row>
    <row r="83189" spans="8:8">
      <c r="H83189" s="15"/>
    </row>
    <row r="83201" spans="8:8">
      <c r="H83201" s="15"/>
    </row>
    <row r="83206" spans="8:8">
      <c r="H83206" s="15"/>
    </row>
    <row r="83216" spans="8:8" ht="19" customHeight="1" thickBot="1"/>
    <row r="83217" spans="8:8">
      <c r="H83217" s="13"/>
    </row>
    <row r="83222" spans="8:8">
      <c r="H83222" s="15"/>
    </row>
    <row r="83227" spans="8:8">
      <c r="H83227" s="15"/>
    </row>
    <row r="83238" spans="8:8">
      <c r="H83238" s="15"/>
    </row>
    <row r="83244" spans="8:8">
      <c r="H83244" s="15"/>
    </row>
    <row r="83256" spans="8:8">
      <c r="H83256" s="15"/>
    </row>
    <row r="83261" spans="8:8">
      <c r="H83261" s="15"/>
    </row>
    <row r="83271" spans="8:8" ht="19" customHeight="1" thickBot="1"/>
    <row r="83272" spans="8:8">
      <c r="H83272" s="13"/>
    </row>
    <row r="83277" spans="8:8">
      <c r="H83277" s="15"/>
    </row>
    <row r="83282" spans="8:8">
      <c r="H83282" s="15"/>
    </row>
    <row r="83293" spans="8:8">
      <c r="H83293" s="15"/>
    </row>
    <row r="83299" spans="8:8">
      <c r="H83299" s="15"/>
    </row>
    <row r="83311" spans="8:8">
      <c r="H83311" s="15"/>
    </row>
    <row r="83316" spans="8:8">
      <c r="H83316" s="15"/>
    </row>
    <row r="83326" spans="8:8" ht="19" customHeight="1" thickBot="1"/>
    <row r="83327" spans="8:8">
      <c r="H83327" s="13"/>
    </row>
    <row r="83332" spans="8:8">
      <c r="H83332" s="15"/>
    </row>
    <row r="83337" spans="8:8">
      <c r="H83337" s="15"/>
    </row>
    <row r="83348" spans="8:8">
      <c r="H83348" s="15"/>
    </row>
    <row r="83354" spans="8:8">
      <c r="H83354" s="15"/>
    </row>
    <row r="83366" spans="8:8">
      <c r="H83366" s="15"/>
    </row>
    <row r="83371" spans="8:8">
      <c r="H83371" s="15"/>
    </row>
    <row r="83381" spans="8:8" ht="19" customHeight="1" thickBot="1"/>
    <row r="83382" spans="8:8">
      <c r="H83382" s="13"/>
    </row>
    <row r="83387" spans="8:8">
      <c r="H83387" s="15"/>
    </row>
    <row r="83392" spans="8:8">
      <c r="H83392" s="15"/>
    </row>
    <row r="83403" spans="8:8">
      <c r="H83403" s="15"/>
    </row>
    <row r="83409" spans="8:8">
      <c r="H83409" s="15"/>
    </row>
    <row r="83421" spans="8:8">
      <c r="H83421" s="15"/>
    </row>
    <row r="83426" spans="8:8">
      <c r="H83426" s="15"/>
    </row>
    <row r="83436" spans="8:8" ht="19" customHeight="1" thickBot="1"/>
    <row r="83437" spans="8:8">
      <c r="H83437" s="13"/>
    </row>
    <row r="83442" spans="8:8">
      <c r="H83442" s="15"/>
    </row>
    <row r="83447" spans="8:8">
      <c r="H83447" s="15"/>
    </row>
    <row r="83458" spans="8:8">
      <c r="H83458" s="15"/>
    </row>
    <row r="83464" spans="8:8">
      <c r="H83464" s="15"/>
    </row>
    <row r="83476" spans="8:8">
      <c r="H83476" s="15"/>
    </row>
    <row r="83481" spans="8:8">
      <c r="H83481" s="15"/>
    </row>
    <row r="83491" spans="8:8" ht="19" customHeight="1" thickBot="1"/>
    <row r="83492" spans="8:8">
      <c r="H83492" s="13"/>
    </row>
    <row r="83497" spans="8:8">
      <c r="H83497" s="15"/>
    </row>
    <row r="83502" spans="8:8">
      <c r="H83502" s="15"/>
    </row>
    <row r="83513" spans="8:8">
      <c r="H83513" s="15"/>
    </row>
    <row r="83519" spans="8:8">
      <c r="H83519" s="15"/>
    </row>
    <row r="83531" spans="8:8">
      <c r="H83531" s="15"/>
    </row>
    <row r="83536" spans="8:8">
      <c r="H83536" s="15"/>
    </row>
    <row r="83546" spans="8:8" ht="19" customHeight="1" thickBot="1"/>
    <row r="83547" spans="8:8">
      <c r="H83547" s="13"/>
    </row>
    <row r="83552" spans="8:8">
      <c r="H83552" s="15"/>
    </row>
    <row r="83557" spans="8:8">
      <c r="H83557" s="15"/>
    </row>
    <row r="83568" spans="8:8">
      <c r="H83568" s="15"/>
    </row>
    <row r="83574" spans="8:8">
      <c r="H83574" s="15"/>
    </row>
    <row r="83586" spans="8:8">
      <c r="H83586" s="15"/>
    </row>
    <row r="83591" spans="8:8">
      <c r="H83591" s="15"/>
    </row>
    <row r="83601" spans="8:8" ht="19" customHeight="1" thickBot="1"/>
    <row r="83602" spans="8:8">
      <c r="H83602" s="13"/>
    </row>
    <row r="83607" spans="8:8">
      <c r="H83607" s="15"/>
    </row>
    <row r="83612" spans="8:8">
      <c r="H83612" s="15"/>
    </row>
    <row r="83623" spans="8:8">
      <c r="H83623" s="15"/>
    </row>
    <row r="83629" spans="8:8">
      <c r="H83629" s="15"/>
    </row>
    <row r="83641" spans="8:8">
      <c r="H83641" s="15"/>
    </row>
    <row r="83646" spans="8:8">
      <c r="H83646" s="15"/>
    </row>
    <row r="83656" spans="8:8" ht="19" customHeight="1" thickBot="1"/>
    <row r="83657" spans="8:8">
      <c r="H83657" s="13"/>
    </row>
    <row r="83662" spans="8:8">
      <c r="H83662" s="15"/>
    </row>
    <row r="83667" spans="8:8">
      <c r="H83667" s="15"/>
    </row>
    <row r="83678" spans="8:8">
      <c r="H83678" s="15"/>
    </row>
    <row r="83684" spans="8:8">
      <c r="H83684" s="15"/>
    </row>
    <row r="83696" spans="8:8">
      <c r="H83696" s="15"/>
    </row>
    <row r="83701" spans="8:8">
      <c r="H83701" s="15"/>
    </row>
    <row r="83711" spans="8:8" ht="19" customHeight="1" thickBot="1"/>
    <row r="83712" spans="8:8">
      <c r="H83712" s="13"/>
    </row>
    <row r="83717" spans="8:8">
      <c r="H83717" s="15"/>
    </row>
    <row r="83722" spans="8:8">
      <c r="H83722" s="15"/>
    </row>
    <row r="83733" spans="8:8">
      <c r="H83733" s="15"/>
    </row>
    <row r="83739" spans="8:8">
      <c r="H83739" s="15"/>
    </row>
    <row r="83751" spans="8:8">
      <c r="H83751" s="15"/>
    </row>
    <row r="83756" spans="8:8">
      <c r="H83756" s="15"/>
    </row>
    <row r="83766" spans="8:8" ht="19" customHeight="1" thickBot="1"/>
    <row r="83767" spans="8:8">
      <c r="H83767" s="13"/>
    </row>
    <row r="83772" spans="8:8">
      <c r="H83772" s="15"/>
    </row>
    <row r="83777" spans="8:8">
      <c r="H83777" s="15"/>
    </row>
    <row r="83788" spans="8:8">
      <c r="H83788" s="15"/>
    </row>
    <row r="83794" spans="8:8">
      <c r="H83794" s="15"/>
    </row>
    <row r="83806" spans="8:8">
      <c r="H83806" s="15"/>
    </row>
    <row r="83811" spans="8:8">
      <c r="H83811" s="15"/>
    </row>
    <row r="83821" spans="8:8" ht="19" customHeight="1" thickBot="1"/>
    <row r="83822" spans="8:8">
      <c r="H83822" s="13"/>
    </row>
    <row r="83827" spans="8:8">
      <c r="H83827" s="15"/>
    </row>
    <row r="83832" spans="8:8">
      <c r="H83832" s="15"/>
    </row>
    <row r="83843" spans="8:8">
      <c r="H83843" s="15"/>
    </row>
    <row r="83849" spans="8:8">
      <c r="H83849" s="15"/>
    </row>
    <row r="83861" spans="8:8">
      <c r="H83861" s="15"/>
    </row>
    <row r="83866" spans="8:8">
      <c r="H83866" s="15"/>
    </row>
    <row r="83876" spans="8:8" ht="19" customHeight="1" thickBot="1"/>
    <row r="83877" spans="8:8">
      <c r="H83877" s="13"/>
    </row>
    <row r="83882" spans="8:8">
      <c r="H83882" s="15"/>
    </row>
    <row r="83887" spans="8:8">
      <c r="H83887" s="15"/>
    </row>
    <row r="83898" spans="8:8">
      <c r="H83898" s="15"/>
    </row>
    <row r="83904" spans="8:8">
      <c r="H83904" s="15"/>
    </row>
    <row r="83916" spans="8:8">
      <c r="H83916" s="15"/>
    </row>
    <row r="83921" spans="8:8">
      <c r="H83921" s="15"/>
    </row>
    <row r="83931" spans="8:8" ht="19" customHeight="1" thickBot="1"/>
    <row r="83932" spans="8:8">
      <c r="H83932" s="13"/>
    </row>
    <row r="83937" spans="8:8">
      <c r="H83937" s="15"/>
    </row>
    <row r="83942" spans="8:8">
      <c r="H83942" s="15"/>
    </row>
    <row r="83953" spans="8:8">
      <c r="H83953" s="15"/>
    </row>
    <row r="83959" spans="8:8">
      <c r="H83959" s="15"/>
    </row>
    <row r="83971" spans="8:8">
      <c r="H83971" s="15"/>
    </row>
    <row r="83976" spans="8:8">
      <c r="H83976" s="15"/>
    </row>
    <row r="83986" spans="8:8" ht="19" customHeight="1" thickBot="1"/>
    <row r="83987" spans="8:8">
      <c r="H83987" s="13"/>
    </row>
    <row r="83992" spans="8:8">
      <c r="H83992" s="15"/>
    </row>
    <row r="83997" spans="8:8">
      <c r="H83997" s="15"/>
    </row>
    <row r="84008" spans="8:8">
      <c r="H84008" s="15"/>
    </row>
    <row r="84014" spans="8:8">
      <c r="H84014" s="15"/>
    </row>
    <row r="84026" spans="8:8">
      <c r="H84026" s="15"/>
    </row>
    <row r="84031" spans="8:8">
      <c r="H84031" s="15"/>
    </row>
    <row r="84041" spans="8:8" ht="19" customHeight="1" thickBot="1"/>
    <row r="84042" spans="8:8">
      <c r="H84042" s="13"/>
    </row>
    <row r="84047" spans="8:8">
      <c r="H84047" s="15"/>
    </row>
    <row r="84052" spans="8:8">
      <c r="H84052" s="15"/>
    </row>
    <row r="84063" spans="8:8">
      <c r="H84063" s="15"/>
    </row>
    <row r="84069" spans="8:8">
      <c r="H84069" s="15"/>
    </row>
    <row r="84081" spans="8:8">
      <c r="H84081" s="15"/>
    </row>
    <row r="84086" spans="8:8">
      <c r="H84086" s="15"/>
    </row>
    <row r="84096" spans="8:8" ht="19" customHeight="1" thickBot="1"/>
    <row r="84097" spans="8:8">
      <c r="H84097" s="13"/>
    </row>
    <row r="84102" spans="8:8">
      <c r="H84102" s="15"/>
    </row>
    <row r="84107" spans="8:8">
      <c r="H84107" s="15"/>
    </row>
    <row r="84118" spans="8:8">
      <c r="H84118" s="15"/>
    </row>
    <row r="84124" spans="8:8">
      <c r="H84124" s="15"/>
    </row>
    <row r="84136" spans="8:8">
      <c r="H84136" s="15"/>
    </row>
    <row r="84141" spans="8:8">
      <c r="H84141" s="15"/>
    </row>
    <row r="84151" spans="8:8" ht="19" customHeight="1" thickBot="1"/>
    <row r="84152" spans="8:8">
      <c r="H84152" s="13"/>
    </row>
    <row r="84157" spans="8:8">
      <c r="H84157" s="15"/>
    </row>
    <row r="84162" spans="8:8">
      <c r="H84162" s="15"/>
    </row>
    <row r="84173" spans="8:8">
      <c r="H84173" s="15"/>
    </row>
    <row r="84179" spans="8:8">
      <c r="H84179" s="15"/>
    </row>
    <row r="84191" spans="8:8">
      <c r="H84191" s="15"/>
    </row>
    <row r="84196" spans="8:8">
      <c r="H84196" s="15"/>
    </row>
    <row r="84206" spans="8:8" ht="19" customHeight="1" thickBot="1"/>
    <row r="84207" spans="8:8">
      <c r="H84207" s="13"/>
    </row>
    <row r="84212" spans="8:8">
      <c r="H84212" s="15"/>
    </row>
    <row r="84217" spans="8:8">
      <c r="H84217" s="15"/>
    </row>
    <row r="84228" spans="8:8">
      <c r="H84228" s="15"/>
    </row>
    <row r="84234" spans="8:8">
      <c r="H84234" s="15"/>
    </row>
    <row r="84246" spans="8:8">
      <c r="H84246" s="15"/>
    </row>
    <row r="84251" spans="8:8">
      <c r="H84251" s="15"/>
    </row>
    <row r="84261" spans="8:8" ht="19" customHeight="1" thickBot="1"/>
    <row r="84262" spans="8:8">
      <c r="H84262" s="13"/>
    </row>
    <row r="84267" spans="8:8">
      <c r="H84267" s="15"/>
    </row>
    <row r="84272" spans="8:8">
      <c r="H84272" s="15"/>
    </row>
    <row r="84283" spans="8:8">
      <c r="H84283" s="15"/>
    </row>
    <row r="84289" spans="8:8">
      <c r="H84289" s="15"/>
    </row>
    <row r="84301" spans="8:8">
      <c r="H84301" s="15"/>
    </row>
    <row r="84306" spans="8:8">
      <c r="H84306" s="15"/>
    </row>
    <row r="84316" spans="8:8" ht="19" customHeight="1" thickBot="1"/>
    <row r="84317" spans="8:8">
      <c r="H84317" s="13"/>
    </row>
    <row r="84322" spans="8:8">
      <c r="H84322" s="15"/>
    </row>
    <row r="84327" spans="8:8">
      <c r="H84327" s="15"/>
    </row>
    <row r="84338" spans="8:8">
      <c r="H84338" s="15"/>
    </row>
    <row r="84344" spans="8:8">
      <c r="H84344" s="15"/>
    </row>
    <row r="84356" spans="8:8">
      <c r="H84356" s="15"/>
    </row>
    <row r="84361" spans="8:8">
      <c r="H84361" s="15"/>
    </row>
    <row r="84371" spans="8:8" ht="19" customHeight="1" thickBot="1"/>
    <row r="84372" spans="8:8">
      <c r="H84372" s="13"/>
    </row>
    <row r="84377" spans="8:8">
      <c r="H84377" s="15"/>
    </row>
    <row r="84382" spans="8:8">
      <c r="H84382" s="15"/>
    </row>
    <row r="84393" spans="8:8">
      <c r="H84393" s="15"/>
    </row>
    <row r="84399" spans="8:8">
      <c r="H84399" s="15"/>
    </row>
    <row r="84411" spans="8:8">
      <c r="H84411" s="15"/>
    </row>
    <row r="84416" spans="8:8">
      <c r="H84416" s="15"/>
    </row>
    <row r="84426" spans="8:8" ht="19" customHeight="1" thickBot="1"/>
    <row r="84427" spans="8:8">
      <c r="H84427" s="13"/>
    </row>
    <row r="84432" spans="8:8">
      <c r="H84432" s="15"/>
    </row>
    <row r="84437" spans="8:8">
      <c r="H84437" s="15"/>
    </row>
    <row r="84448" spans="8:8">
      <c r="H84448" s="15"/>
    </row>
    <row r="84454" spans="8:8">
      <c r="H84454" s="15"/>
    </row>
    <row r="84466" spans="8:8">
      <c r="H84466" s="15"/>
    </row>
    <row r="84471" spans="8:8">
      <c r="H84471" s="15"/>
    </row>
    <row r="84481" spans="8:8" ht="19" customHeight="1" thickBot="1"/>
    <row r="84482" spans="8:8">
      <c r="H84482" s="13"/>
    </row>
    <row r="84487" spans="8:8">
      <c r="H84487" s="15"/>
    </row>
    <row r="84492" spans="8:8">
      <c r="H84492" s="15"/>
    </row>
    <row r="84503" spans="8:8">
      <c r="H84503" s="15"/>
    </row>
    <row r="84509" spans="8:8">
      <c r="H84509" s="15"/>
    </row>
    <row r="84521" spans="8:8">
      <c r="H84521" s="15"/>
    </row>
    <row r="84526" spans="8:8">
      <c r="H84526" s="15"/>
    </row>
    <row r="84536" spans="8:8" ht="19" customHeight="1" thickBot="1"/>
    <row r="84537" spans="8:8">
      <c r="H84537" s="13"/>
    </row>
    <row r="84542" spans="8:8">
      <c r="H84542" s="15"/>
    </row>
    <row r="84547" spans="8:8">
      <c r="H84547" s="15"/>
    </row>
    <row r="84558" spans="8:8">
      <c r="H84558" s="15"/>
    </row>
    <row r="84564" spans="8:8">
      <c r="H84564" s="15"/>
    </row>
    <row r="84576" spans="8:8">
      <c r="H84576" s="15"/>
    </row>
    <row r="84581" spans="8:8">
      <c r="H84581" s="15"/>
    </row>
    <row r="84591" spans="8:8" ht="19" customHeight="1" thickBot="1"/>
    <row r="84592" spans="8:8">
      <c r="H84592" s="13"/>
    </row>
    <row r="84597" spans="8:8">
      <c r="H84597" s="15"/>
    </row>
    <row r="84602" spans="8:8">
      <c r="H84602" s="15"/>
    </row>
    <row r="84613" spans="8:8">
      <c r="H84613" s="15"/>
    </row>
    <row r="84619" spans="8:8">
      <c r="H84619" s="15"/>
    </row>
    <row r="84631" spans="8:8">
      <c r="H84631" s="15"/>
    </row>
    <row r="84636" spans="8:8">
      <c r="H84636" s="15"/>
    </row>
    <row r="84646" spans="8:8" ht="19" customHeight="1" thickBot="1"/>
    <row r="84647" spans="8:8">
      <c r="H84647" s="13"/>
    </row>
    <row r="84652" spans="8:8">
      <c r="H84652" s="15"/>
    </row>
    <row r="84657" spans="8:8">
      <c r="H84657" s="15"/>
    </row>
    <row r="84668" spans="8:8">
      <c r="H84668" s="15"/>
    </row>
    <row r="84674" spans="8:8">
      <c r="H84674" s="15"/>
    </row>
    <row r="84686" spans="8:8">
      <c r="H84686" s="15"/>
    </row>
    <row r="84691" spans="8:8">
      <c r="H84691" s="15"/>
    </row>
    <row r="84701" spans="8:8" ht="19" customHeight="1" thickBot="1"/>
    <row r="84702" spans="8:8">
      <c r="H84702" s="13"/>
    </row>
    <row r="84707" spans="8:8">
      <c r="H84707" s="15"/>
    </row>
    <row r="84712" spans="8:8">
      <c r="H84712" s="15"/>
    </row>
    <row r="84723" spans="8:8">
      <c r="H84723" s="15"/>
    </row>
    <row r="84729" spans="8:8">
      <c r="H84729" s="15"/>
    </row>
    <row r="84741" spans="8:8">
      <c r="H84741" s="15"/>
    </row>
    <row r="84746" spans="8:8">
      <c r="H84746" s="15"/>
    </row>
    <row r="84756" spans="8:8" ht="19" customHeight="1" thickBot="1"/>
    <row r="84757" spans="8:8">
      <c r="H84757" s="13"/>
    </row>
    <row r="84762" spans="8:8">
      <c r="H84762" s="15"/>
    </row>
    <row r="84767" spans="8:8">
      <c r="H84767" s="15"/>
    </row>
    <row r="84778" spans="8:8">
      <c r="H84778" s="15"/>
    </row>
    <row r="84784" spans="8:8">
      <c r="H84784" s="15"/>
    </row>
    <row r="84796" spans="8:8">
      <c r="H84796" s="15"/>
    </row>
    <row r="84801" spans="8:8">
      <c r="H84801" s="15"/>
    </row>
    <row r="84811" spans="8:8" ht="19" customHeight="1" thickBot="1"/>
    <row r="84812" spans="8:8">
      <c r="H84812" s="13"/>
    </row>
    <row r="84817" spans="8:8">
      <c r="H84817" s="15"/>
    </row>
    <row r="84822" spans="8:8">
      <c r="H84822" s="15"/>
    </row>
    <row r="84833" spans="8:8">
      <c r="H84833" s="15"/>
    </row>
    <row r="84839" spans="8:8">
      <c r="H84839" s="15"/>
    </row>
    <row r="84851" spans="8:8">
      <c r="H84851" s="15"/>
    </row>
    <row r="84856" spans="8:8">
      <c r="H84856" s="15"/>
    </row>
    <row r="84866" spans="8:8" ht="19" customHeight="1" thickBot="1"/>
    <row r="84867" spans="8:8">
      <c r="H84867" s="13"/>
    </row>
    <row r="84872" spans="8:8">
      <c r="H84872" s="15"/>
    </row>
    <row r="84877" spans="8:8">
      <c r="H84877" s="15"/>
    </row>
    <row r="84888" spans="8:8">
      <c r="H84888" s="15"/>
    </row>
    <row r="84894" spans="8:8">
      <c r="H84894" s="15"/>
    </row>
    <row r="84906" spans="8:8">
      <c r="H84906" s="15"/>
    </row>
    <row r="84911" spans="8:8">
      <c r="H84911" s="15"/>
    </row>
    <row r="84921" spans="8:8" ht="19" customHeight="1" thickBot="1"/>
    <row r="84922" spans="8:8">
      <c r="H84922" s="13"/>
    </row>
    <row r="84927" spans="8:8">
      <c r="H84927" s="15"/>
    </row>
    <row r="84932" spans="8:8">
      <c r="H84932" s="15"/>
    </row>
    <row r="84943" spans="8:8">
      <c r="H84943" s="15"/>
    </row>
    <row r="84949" spans="8:8">
      <c r="H84949" s="15"/>
    </row>
    <row r="84961" spans="8:8">
      <c r="H84961" s="15"/>
    </row>
    <row r="84966" spans="8:8">
      <c r="H84966" s="15"/>
    </row>
    <row r="84976" spans="8:8" ht="19" customHeight="1" thickBot="1"/>
    <row r="84977" spans="8:8">
      <c r="H84977" s="13"/>
    </row>
    <row r="84982" spans="8:8">
      <c r="H84982" s="15"/>
    </row>
    <row r="84987" spans="8:8">
      <c r="H84987" s="15"/>
    </row>
    <row r="84998" spans="8:8">
      <c r="H84998" s="15"/>
    </row>
    <row r="85004" spans="8:8">
      <c r="H85004" s="15"/>
    </row>
    <row r="85016" spans="8:8">
      <c r="H85016" s="15"/>
    </row>
    <row r="85021" spans="8:8">
      <c r="H85021" s="15"/>
    </row>
    <row r="85031" spans="8:8" ht="19" customHeight="1" thickBot="1"/>
    <row r="85032" spans="8:8">
      <c r="H85032" s="13"/>
    </row>
    <row r="85037" spans="8:8">
      <c r="H85037" s="15"/>
    </row>
    <row r="85042" spans="8:8">
      <c r="H85042" s="15"/>
    </row>
    <row r="85053" spans="8:8">
      <c r="H85053" s="15"/>
    </row>
    <row r="85059" spans="8:8">
      <c r="H85059" s="15"/>
    </row>
    <row r="85071" spans="8:8">
      <c r="H85071" s="15"/>
    </row>
    <row r="85076" spans="8:8">
      <c r="H85076" s="15"/>
    </row>
    <row r="85086" spans="8:8" ht="19" customHeight="1" thickBot="1"/>
    <row r="85087" spans="8:8">
      <c r="H85087" s="13"/>
    </row>
    <row r="85092" spans="8:8">
      <c r="H85092" s="15"/>
    </row>
    <row r="85097" spans="8:8">
      <c r="H85097" s="15"/>
    </row>
    <row r="85108" spans="8:8">
      <c r="H85108" s="15"/>
    </row>
    <row r="85114" spans="8:8">
      <c r="H85114" s="15"/>
    </row>
    <row r="85126" spans="8:8">
      <c r="H85126" s="15"/>
    </row>
    <row r="85131" spans="8:8">
      <c r="H85131" s="15"/>
    </row>
    <row r="85141" spans="8:8" ht="19" customHeight="1" thickBot="1"/>
    <row r="85142" spans="8:8">
      <c r="H85142" s="13"/>
    </row>
    <row r="85147" spans="8:8">
      <c r="H85147" s="15"/>
    </row>
    <row r="85152" spans="8:8">
      <c r="H85152" s="15"/>
    </row>
    <row r="85163" spans="8:8">
      <c r="H85163" s="15"/>
    </row>
    <row r="85169" spans="8:8">
      <c r="H85169" s="15"/>
    </row>
    <row r="85181" spans="8:8">
      <c r="H85181" s="15"/>
    </row>
    <row r="85186" spans="8:8">
      <c r="H85186" s="15"/>
    </row>
    <row r="85196" spans="8:8" ht="19" customHeight="1" thickBot="1"/>
    <row r="85197" spans="8:8">
      <c r="H85197" s="13"/>
    </row>
    <row r="85202" spans="8:8">
      <c r="H85202" s="15"/>
    </row>
    <row r="85207" spans="8:8">
      <c r="H85207" s="15"/>
    </row>
    <row r="85218" spans="8:8">
      <c r="H85218" s="15"/>
    </row>
    <row r="85224" spans="8:8">
      <c r="H85224" s="15"/>
    </row>
    <row r="85236" spans="8:8">
      <c r="H85236" s="15"/>
    </row>
    <row r="85241" spans="8:8">
      <c r="H85241" s="15"/>
    </row>
    <row r="85251" spans="8:8" ht="19" customHeight="1" thickBot="1"/>
    <row r="85252" spans="8:8">
      <c r="H85252" s="13"/>
    </row>
    <row r="85257" spans="8:8">
      <c r="H85257" s="15"/>
    </row>
    <row r="85262" spans="8:8">
      <c r="H85262" s="15"/>
    </row>
    <row r="85273" spans="8:8">
      <c r="H85273" s="15"/>
    </row>
    <row r="85279" spans="8:8">
      <c r="H85279" s="15"/>
    </row>
    <row r="85291" spans="8:8">
      <c r="H85291" s="15"/>
    </row>
    <row r="85296" spans="8:8">
      <c r="H85296" s="15"/>
    </row>
    <row r="85306" spans="8:8" ht="19" customHeight="1" thickBot="1"/>
    <row r="85307" spans="8:8">
      <c r="H85307" s="13"/>
    </row>
    <row r="85312" spans="8:8">
      <c r="H85312" s="15"/>
    </row>
    <row r="85317" spans="8:8">
      <c r="H85317" s="15"/>
    </row>
    <row r="85328" spans="8:8">
      <c r="H85328" s="15"/>
    </row>
    <row r="85334" spans="8:8">
      <c r="H85334" s="15"/>
    </row>
    <row r="85346" spans="8:8">
      <c r="H85346" s="15"/>
    </row>
    <row r="85351" spans="8:8">
      <c r="H85351" s="15"/>
    </row>
    <row r="85361" spans="8:8" ht="19" customHeight="1" thickBot="1"/>
    <row r="85362" spans="8:8">
      <c r="H85362" s="13"/>
    </row>
    <row r="85367" spans="8:8">
      <c r="H85367" s="15"/>
    </row>
    <row r="85372" spans="8:8">
      <c r="H85372" s="15"/>
    </row>
    <row r="85383" spans="8:8">
      <c r="H85383" s="15"/>
    </row>
    <row r="85389" spans="8:8">
      <c r="H85389" s="15"/>
    </row>
    <row r="85401" spans="8:8">
      <c r="H85401" s="15"/>
    </row>
    <row r="85406" spans="8:8">
      <c r="H85406" s="15"/>
    </row>
    <row r="85416" spans="8:8" ht="19" customHeight="1" thickBot="1"/>
    <row r="85417" spans="8:8">
      <c r="H85417" s="13"/>
    </row>
    <row r="85422" spans="8:8">
      <c r="H85422" s="15"/>
    </row>
    <row r="85427" spans="8:8">
      <c r="H85427" s="15"/>
    </row>
    <row r="85438" spans="8:8">
      <c r="H85438" s="15"/>
    </row>
    <row r="85444" spans="8:8">
      <c r="H85444" s="15"/>
    </row>
    <row r="85456" spans="8:8">
      <c r="H85456" s="15"/>
    </row>
    <row r="85461" spans="8:8">
      <c r="H85461" s="15"/>
    </row>
    <row r="85471" spans="8:8" ht="19" customHeight="1" thickBot="1"/>
    <row r="85472" spans="8:8">
      <c r="H85472" s="13"/>
    </row>
    <row r="85477" spans="8:8">
      <c r="H85477" s="15"/>
    </row>
    <row r="85482" spans="8:8">
      <c r="H85482" s="15"/>
    </row>
    <row r="85493" spans="8:8">
      <c r="H85493" s="15"/>
    </row>
    <row r="85499" spans="8:8">
      <c r="H85499" s="15"/>
    </row>
    <row r="85511" spans="8:8">
      <c r="H85511" s="15"/>
    </row>
    <row r="85516" spans="8:8">
      <c r="H85516" s="15"/>
    </row>
    <row r="85526" spans="8:8" ht="19" customHeight="1" thickBot="1"/>
    <row r="85527" spans="8:8">
      <c r="H85527" s="13"/>
    </row>
    <row r="85532" spans="8:8">
      <c r="H85532" s="15"/>
    </row>
    <row r="85537" spans="8:8">
      <c r="H85537" s="15"/>
    </row>
    <row r="85548" spans="8:8">
      <c r="H85548" s="15"/>
    </row>
    <row r="85554" spans="8:8">
      <c r="H85554" s="15"/>
    </row>
    <row r="85566" spans="8:8">
      <c r="H85566" s="15"/>
    </row>
    <row r="85571" spans="8:8">
      <c r="H85571" s="15"/>
    </row>
    <row r="85581" spans="8:8" ht="19" customHeight="1" thickBot="1"/>
    <row r="85582" spans="8:8">
      <c r="H85582" s="13"/>
    </row>
    <row r="85587" spans="8:8">
      <c r="H85587" s="15"/>
    </row>
    <row r="85592" spans="8:8">
      <c r="H85592" s="15"/>
    </row>
    <row r="85603" spans="8:8">
      <c r="H85603" s="15"/>
    </row>
    <row r="85609" spans="8:8">
      <c r="H85609" s="15"/>
    </row>
    <row r="85621" spans="8:8">
      <c r="H85621" s="15"/>
    </row>
    <row r="85626" spans="8:8">
      <c r="H85626" s="15"/>
    </row>
    <row r="85636" spans="8:8" ht="19" customHeight="1" thickBot="1"/>
    <row r="85637" spans="8:8">
      <c r="H85637" s="13"/>
    </row>
    <row r="85642" spans="8:8">
      <c r="H85642" s="15"/>
    </row>
    <row r="85647" spans="8:8">
      <c r="H85647" s="15"/>
    </row>
    <row r="85658" spans="8:8">
      <c r="H85658" s="15"/>
    </row>
    <row r="85664" spans="8:8">
      <c r="H85664" s="15"/>
    </row>
    <row r="85676" spans="8:8">
      <c r="H85676" s="15"/>
    </row>
    <row r="85681" spans="8:8">
      <c r="H85681" s="15"/>
    </row>
    <row r="85691" spans="8:8" ht="19" customHeight="1" thickBot="1"/>
    <row r="85692" spans="8:8">
      <c r="H85692" s="13"/>
    </row>
    <row r="85697" spans="8:8">
      <c r="H85697" s="15"/>
    </row>
    <row r="85702" spans="8:8">
      <c r="H85702" s="15"/>
    </row>
    <row r="85713" spans="8:8">
      <c r="H85713" s="15"/>
    </row>
    <row r="85719" spans="8:8">
      <c r="H85719" s="15"/>
    </row>
    <row r="85731" spans="8:8">
      <c r="H85731" s="15"/>
    </row>
    <row r="85736" spans="8:8">
      <c r="H85736" s="15"/>
    </row>
    <row r="85746" spans="8:8" ht="19" customHeight="1" thickBot="1"/>
    <row r="85747" spans="8:8">
      <c r="H85747" s="13"/>
    </row>
    <row r="85752" spans="8:8">
      <c r="H85752" s="15"/>
    </row>
    <row r="85757" spans="8:8">
      <c r="H85757" s="15"/>
    </row>
    <row r="85768" spans="8:8">
      <c r="H85768" s="15"/>
    </row>
    <row r="85774" spans="8:8">
      <c r="H85774" s="15"/>
    </row>
    <row r="85786" spans="8:8">
      <c r="H85786" s="15"/>
    </row>
    <row r="85791" spans="8:8">
      <c r="H85791" s="15"/>
    </row>
    <row r="85801" spans="8:8" ht="19" customHeight="1" thickBot="1"/>
    <row r="85802" spans="8:8">
      <c r="H85802" s="13"/>
    </row>
    <row r="85807" spans="8:8">
      <c r="H85807" s="15"/>
    </row>
    <row r="85812" spans="8:8">
      <c r="H85812" s="15"/>
    </row>
    <row r="85823" spans="8:8">
      <c r="H85823" s="15"/>
    </row>
    <row r="85829" spans="8:8">
      <c r="H85829" s="15"/>
    </row>
    <row r="85841" spans="8:8">
      <c r="H85841" s="15"/>
    </row>
    <row r="85846" spans="8:8">
      <c r="H85846" s="15"/>
    </row>
    <row r="85856" spans="8:8" ht="19" customHeight="1" thickBot="1"/>
    <row r="85857" spans="8:8">
      <c r="H85857" s="13"/>
    </row>
    <row r="85862" spans="8:8">
      <c r="H85862" s="15"/>
    </row>
    <row r="85867" spans="8:8">
      <c r="H85867" s="15"/>
    </row>
    <row r="85878" spans="8:8">
      <c r="H85878" s="15"/>
    </row>
    <row r="85884" spans="8:8">
      <c r="H85884" s="15"/>
    </row>
    <row r="85896" spans="8:8">
      <c r="H85896" s="15"/>
    </row>
    <row r="85901" spans="8:8">
      <c r="H85901" s="15"/>
    </row>
    <row r="85911" spans="8:8" ht="19" customHeight="1" thickBot="1"/>
    <row r="85912" spans="8:8">
      <c r="H85912" s="13"/>
    </row>
    <row r="85917" spans="8:8">
      <c r="H85917" s="15"/>
    </row>
    <row r="85922" spans="8:8">
      <c r="H85922" s="15"/>
    </row>
    <row r="85933" spans="8:8">
      <c r="H85933" s="15"/>
    </row>
    <row r="85939" spans="8:8">
      <c r="H85939" s="15"/>
    </row>
    <row r="85951" spans="8:8">
      <c r="H85951" s="15"/>
    </row>
    <row r="85956" spans="8:8">
      <c r="H85956" s="15"/>
    </row>
    <row r="85966" spans="8:8" ht="19" customHeight="1" thickBot="1"/>
    <row r="85967" spans="8:8">
      <c r="H85967" s="13"/>
    </row>
    <row r="85972" spans="8:8">
      <c r="H85972" s="15"/>
    </row>
    <row r="85977" spans="8:8">
      <c r="H85977" s="15"/>
    </row>
    <row r="85988" spans="8:8">
      <c r="H85988" s="15"/>
    </row>
    <row r="85994" spans="8:8">
      <c r="H85994" s="15"/>
    </row>
    <row r="86006" spans="8:8">
      <c r="H86006" s="15"/>
    </row>
    <row r="86011" spans="8:8">
      <c r="H86011" s="15"/>
    </row>
    <row r="86021" spans="8:8" ht="19" customHeight="1" thickBot="1"/>
    <row r="86022" spans="8:8">
      <c r="H86022" s="13"/>
    </row>
    <row r="86027" spans="8:8">
      <c r="H86027" s="15"/>
    </row>
    <row r="86032" spans="8:8">
      <c r="H86032" s="15"/>
    </row>
    <row r="86043" spans="8:8">
      <c r="H86043" s="15"/>
    </row>
    <row r="86049" spans="8:8">
      <c r="H86049" s="15"/>
    </row>
    <row r="86061" spans="8:8">
      <c r="H86061" s="15"/>
    </row>
    <row r="86066" spans="8:8">
      <c r="H86066" s="15"/>
    </row>
    <row r="86076" spans="8:8" ht="19" customHeight="1" thickBot="1"/>
    <row r="86077" spans="8:8">
      <c r="H86077" s="13"/>
    </row>
    <row r="86082" spans="8:8">
      <c r="H86082" s="15"/>
    </row>
    <row r="86087" spans="8:8">
      <c r="H86087" s="15"/>
    </row>
    <row r="86098" spans="8:8">
      <c r="H86098" s="15"/>
    </row>
    <row r="86104" spans="8:8">
      <c r="H86104" s="15"/>
    </row>
    <row r="86116" spans="8:8">
      <c r="H86116" s="15"/>
    </row>
    <row r="86121" spans="8:8">
      <c r="H86121" s="15"/>
    </row>
    <row r="86131" spans="8:8" ht="19" customHeight="1" thickBot="1"/>
    <row r="86132" spans="8:8">
      <c r="H86132" s="13"/>
    </row>
    <row r="86137" spans="8:8">
      <c r="H86137" s="15"/>
    </row>
    <row r="86142" spans="8:8">
      <c r="H86142" s="15"/>
    </row>
    <row r="86153" spans="8:8">
      <c r="H86153" s="15"/>
    </row>
    <row r="86159" spans="8:8">
      <c r="H86159" s="15"/>
    </row>
    <row r="86171" spans="8:8">
      <c r="H86171" s="15"/>
    </row>
    <row r="86176" spans="8:8">
      <c r="H86176" s="15"/>
    </row>
    <row r="86186" spans="8:8" ht="19" customHeight="1" thickBot="1"/>
    <row r="86187" spans="8:8">
      <c r="H86187" s="13"/>
    </row>
    <row r="86192" spans="8:8">
      <c r="H86192" s="15"/>
    </row>
    <row r="86197" spans="8:8">
      <c r="H86197" s="15"/>
    </row>
    <row r="86208" spans="8:8">
      <c r="H86208" s="15"/>
    </row>
    <row r="86214" spans="8:8">
      <c r="H86214" s="15"/>
    </row>
    <row r="86226" spans="8:8">
      <c r="H86226" s="15"/>
    </row>
    <row r="86231" spans="8:8">
      <c r="H86231" s="15"/>
    </row>
    <row r="86241" spans="8:8" ht="19" customHeight="1" thickBot="1"/>
    <row r="86242" spans="8:8">
      <c r="H86242" s="13"/>
    </row>
    <row r="86247" spans="8:8">
      <c r="H86247" s="15"/>
    </row>
    <row r="86252" spans="8:8">
      <c r="H86252" s="15"/>
    </row>
    <row r="86263" spans="8:8">
      <c r="H86263" s="15"/>
    </row>
    <row r="86269" spans="8:8">
      <c r="H86269" s="15"/>
    </row>
    <row r="86281" spans="8:8">
      <c r="H86281" s="15"/>
    </row>
    <row r="86286" spans="8:8">
      <c r="H86286" s="15"/>
    </row>
    <row r="86296" spans="8:8" ht="19" customHeight="1" thickBot="1"/>
    <row r="86297" spans="8:8">
      <c r="H86297" s="13"/>
    </row>
    <row r="86302" spans="8:8">
      <c r="H86302" s="15"/>
    </row>
    <row r="86307" spans="8:8">
      <c r="H86307" s="15"/>
    </row>
    <row r="86318" spans="8:8">
      <c r="H86318" s="15"/>
    </row>
    <row r="86324" spans="8:8">
      <c r="H86324" s="15"/>
    </row>
    <row r="86336" spans="8:8">
      <c r="H86336" s="15"/>
    </row>
    <row r="86341" spans="8:8">
      <c r="H86341" s="15"/>
    </row>
    <row r="86351" spans="8:8" ht="19" customHeight="1" thickBot="1"/>
    <row r="86352" spans="8:8">
      <c r="H86352" s="13"/>
    </row>
    <row r="86357" spans="8:8">
      <c r="H86357" s="15"/>
    </row>
    <row r="86362" spans="8:8">
      <c r="H86362" s="15"/>
    </row>
    <row r="86373" spans="8:8">
      <c r="H86373" s="15"/>
    </row>
    <row r="86379" spans="8:8">
      <c r="H86379" s="15"/>
    </row>
    <row r="86391" spans="8:8">
      <c r="H86391" s="15"/>
    </row>
    <row r="86396" spans="8:8">
      <c r="H86396" s="15"/>
    </row>
    <row r="86406" spans="8:8" ht="19" customHeight="1" thickBot="1"/>
    <row r="86407" spans="8:8">
      <c r="H86407" s="13"/>
    </row>
    <row r="86412" spans="8:8">
      <c r="H86412" s="15"/>
    </row>
    <row r="86417" spans="8:8">
      <c r="H86417" s="15"/>
    </row>
    <row r="86428" spans="8:8">
      <c r="H86428" s="15"/>
    </row>
    <row r="86434" spans="8:8">
      <c r="H86434" s="15"/>
    </row>
    <row r="86446" spans="8:8">
      <c r="H86446" s="15"/>
    </row>
    <row r="86451" spans="8:8">
      <c r="H86451" s="15"/>
    </row>
    <row r="86461" spans="8:8" ht="19" customHeight="1" thickBot="1"/>
    <row r="86462" spans="8:8">
      <c r="H86462" s="13"/>
    </row>
    <row r="86467" spans="8:8">
      <c r="H86467" s="15"/>
    </row>
    <row r="86472" spans="8:8">
      <c r="H86472" s="15"/>
    </row>
    <row r="86483" spans="8:8">
      <c r="H86483" s="15"/>
    </row>
    <row r="86489" spans="8:8">
      <c r="H86489" s="15"/>
    </row>
    <row r="86501" spans="8:8">
      <c r="H86501" s="15"/>
    </row>
    <row r="86506" spans="8:8">
      <c r="H86506" s="15"/>
    </row>
    <row r="86516" spans="8:8" ht="19" customHeight="1" thickBot="1"/>
    <row r="86517" spans="8:8">
      <c r="H86517" s="13"/>
    </row>
    <row r="86522" spans="8:8">
      <c r="H86522" s="15"/>
    </row>
    <row r="86527" spans="8:8">
      <c r="H86527" s="15"/>
    </row>
    <row r="86538" spans="8:8">
      <c r="H86538" s="15"/>
    </row>
    <row r="86544" spans="8:8">
      <c r="H86544" s="15"/>
    </row>
    <row r="86556" spans="8:8">
      <c r="H86556" s="15"/>
    </row>
    <row r="86561" spans="8:8">
      <c r="H86561" s="15"/>
    </row>
    <row r="86571" spans="8:8" ht="19" customHeight="1" thickBot="1"/>
    <row r="86572" spans="8:8">
      <c r="H86572" s="13"/>
    </row>
    <row r="86577" spans="8:8">
      <c r="H86577" s="15"/>
    </row>
    <row r="86582" spans="8:8">
      <c r="H86582" s="15"/>
    </row>
    <row r="86593" spans="8:8">
      <c r="H86593" s="15"/>
    </row>
    <row r="86599" spans="8:8">
      <c r="H86599" s="15"/>
    </row>
    <row r="86611" spans="8:8">
      <c r="H86611" s="15"/>
    </row>
    <row r="86616" spans="8:8">
      <c r="H86616" s="15"/>
    </row>
    <row r="86626" spans="8:8" ht="19" customHeight="1" thickBot="1"/>
    <row r="86627" spans="8:8">
      <c r="H86627" s="13"/>
    </row>
    <row r="86632" spans="8:8">
      <c r="H86632" s="15"/>
    </row>
    <row r="86637" spans="8:8">
      <c r="H86637" s="15"/>
    </row>
    <row r="86648" spans="8:8">
      <c r="H86648" s="15"/>
    </row>
    <row r="86654" spans="8:8">
      <c r="H86654" s="15"/>
    </row>
    <row r="86666" spans="8:8">
      <c r="H86666" s="15"/>
    </row>
    <row r="86671" spans="8:8">
      <c r="H86671" s="15"/>
    </row>
    <row r="86681" spans="8:8" ht="19" customHeight="1" thickBot="1"/>
    <row r="86682" spans="8:8">
      <c r="H86682" s="13"/>
    </row>
    <row r="86687" spans="8:8">
      <c r="H86687" s="15"/>
    </row>
    <row r="86692" spans="8:8">
      <c r="H86692" s="15"/>
    </row>
    <row r="86703" spans="8:8">
      <c r="H86703" s="15"/>
    </row>
    <row r="86709" spans="8:8">
      <c r="H86709" s="15"/>
    </row>
    <row r="86721" spans="8:8">
      <c r="H86721" s="15"/>
    </row>
    <row r="86726" spans="8:8">
      <c r="H86726" s="15"/>
    </row>
    <row r="86736" spans="8:8" ht="19" customHeight="1" thickBot="1"/>
    <row r="86737" spans="8:8">
      <c r="H86737" s="13"/>
    </row>
    <row r="86742" spans="8:8">
      <c r="H86742" s="15"/>
    </row>
    <row r="86747" spans="8:8">
      <c r="H86747" s="15"/>
    </row>
    <row r="86758" spans="8:8">
      <c r="H86758" s="15"/>
    </row>
    <row r="86764" spans="8:8">
      <c r="H86764" s="15"/>
    </row>
    <row r="86776" spans="8:8">
      <c r="H86776" s="15"/>
    </row>
    <row r="86781" spans="8:8">
      <c r="H86781" s="15"/>
    </row>
    <row r="86791" spans="8:8" ht="19" customHeight="1" thickBot="1"/>
    <row r="86792" spans="8:8">
      <c r="H86792" s="13"/>
    </row>
    <row r="86797" spans="8:8">
      <c r="H86797" s="15"/>
    </row>
    <row r="86802" spans="8:8">
      <c r="H86802" s="15"/>
    </row>
    <row r="86813" spans="8:8">
      <c r="H86813" s="15"/>
    </row>
    <row r="86819" spans="8:8">
      <c r="H86819" s="15"/>
    </row>
    <row r="86831" spans="8:8">
      <c r="H86831" s="15"/>
    </row>
    <row r="86836" spans="8:8">
      <c r="H86836" s="15"/>
    </row>
    <row r="86846" spans="8:8" ht="19" customHeight="1" thickBot="1"/>
    <row r="86847" spans="8:8">
      <c r="H86847" s="13"/>
    </row>
    <row r="86852" spans="8:8">
      <c r="H86852" s="15"/>
    </row>
    <row r="86857" spans="8:8">
      <c r="H86857" s="15"/>
    </row>
    <row r="86868" spans="8:8">
      <c r="H86868" s="15"/>
    </row>
    <row r="86874" spans="8:8">
      <c r="H86874" s="15"/>
    </row>
    <row r="86886" spans="8:8">
      <c r="H86886" s="15"/>
    </row>
    <row r="86891" spans="8:8">
      <c r="H86891" s="15"/>
    </row>
    <row r="86901" spans="8:8" ht="19" customHeight="1" thickBot="1"/>
    <row r="86902" spans="8:8">
      <c r="H86902" s="13"/>
    </row>
    <row r="86907" spans="8:8">
      <c r="H86907" s="15"/>
    </row>
    <row r="86912" spans="8:8">
      <c r="H86912" s="15"/>
    </row>
    <row r="86923" spans="8:8">
      <c r="H86923" s="15"/>
    </row>
    <row r="86929" spans="8:8">
      <c r="H86929" s="15"/>
    </row>
    <row r="86941" spans="8:8">
      <c r="H86941" s="15"/>
    </row>
    <row r="86946" spans="8:8">
      <c r="H86946" s="15"/>
    </row>
    <row r="86956" spans="8:8" ht="19" customHeight="1" thickBot="1"/>
    <row r="86957" spans="8:8">
      <c r="H86957" s="13"/>
    </row>
    <row r="86962" spans="8:8">
      <c r="H86962" s="15"/>
    </row>
    <row r="86967" spans="8:8">
      <c r="H86967" s="15"/>
    </row>
    <row r="86978" spans="8:8">
      <c r="H86978" s="15"/>
    </row>
    <row r="86984" spans="8:8">
      <c r="H86984" s="15"/>
    </row>
    <row r="86996" spans="8:8">
      <c r="H86996" s="15"/>
    </row>
    <row r="87001" spans="8:8">
      <c r="H87001" s="15"/>
    </row>
    <row r="87011" spans="8:8" ht="19" customHeight="1" thickBot="1"/>
    <row r="87012" spans="8:8">
      <c r="H87012" s="13"/>
    </row>
    <row r="87017" spans="8:8">
      <c r="H87017" s="15"/>
    </row>
    <row r="87022" spans="8:8">
      <c r="H87022" s="15"/>
    </row>
    <row r="87033" spans="8:8">
      <c r="H87033" s="15"/>
    </row>
    <row r="87039" spans="8:8">
      <c r="H87039" s="15"/>
    </row>
    <row r="87051" spans="8:8">
      <c r="H87051" s="15"/>
    </row>
    <row r="87056" spans="8:8">
      <c r="H87056" s="15"/>
    </row>
    <row r="87066" spans="8:8" ht="19" customHeight="1" thickBot="1"/>
    <row r="87067" spans="8:8">
      <c r="H87067" s="13"/>
    </row>
    <row r="87072" spans="8:8">
      <c r="H87072" s="15"/>
    </row>
    <row r="87077" spans="8:8">
      <c r="H87077" s="15"/>
    </row>
    <row r="87088" spans="8:8">
      <c r="H87088" s="15"/>
    </row>
    <row r="87094" spans="8:8">
      <c r="H87094" s="15"/>
    </row>
    <row r="87106" spans="8:8">
      <c r="H87106" s="15"/>
    </row>
    <row r="87111" spans="8:8">
      <c r="H87111" s="15"/>
    </row>
    <row r="87121" spans="8:8" ht="19" customHeight="1" thickBot="1"/>
    <row r="87122" spans="8:8">
      <c r="H87122" s="13"/>
    </row>
    <row r="87127" spans="8:8">
      <c r="H87127" s="15"/>
    </row>
    <row r="87132" spans="8:8">
      <c r="H87132" s="15"/>
    </row>
    <row r="87143" spans="8:8">
      <c r="H87143" s="15"/>
    </row>
    <row r="87149" spans="8:8">
      <c r="H87149" s="15"/>
    </row>
    <row r="87161" spans="8:8">
      <c r="H87161" s="15"/>
    </row>
    <row r="87166" spans="8:8">
      <c r="H87166" s="15"/>
    </row>
    <row r="87176" spans="8:8" ht="19" customHeight="1" thickBot="1"/>
    <row r="87177" spans="8:8">
      <c r="H87177" s="13"/>
    </row>
    <row r="87182" spans="8:8">
      <c r="H87182" s="15"/>
    </row>
    <row r="87187" spans="8:8">
      <c r="H87187" s="15"/>
    </row>
    <row r="87198" spans="8:8">
      <c r="H87198" s="15"/>
    </row>
    <row r="87204" spans="8:8">
      <c r="H87204" s="15"/>
    </row>
    <row r="87216" spans="8:8">
      <c r="H87216" s="15"/>
    </row>
    <row r="87221" spans="8:8">
      <c r="H87221" s="15"/>
    </row>
    <row r="87231" spans="8:8" ht="19" customHeight="1" thickBot="1"/>
    <row r="87232" spans="8:8">
      <c r="H87232" s="13"/>
    </row>
    <row r="87237" spans="8:8">
      <c r="H87237" s="15"/>
    </row>
    <row r="87242" spans="8:8">
      <c r="H87242" s="15"/>
    </row>
    <row r="87253" spans="8:8">
      <c r="H87253" s="15"/>
    </row>
    <row r="87259" spans="8:8">
      <c r="H87259" s="15"/>
    </row>
    <row r="87271" spans="8:8">
      <c r="H87271" s="15"/>
    </row>
    <row r="87276" spans="8:8">
      <c r="H87276" s="15"/>
    </row>
    <row r="87286" spans="8:8" ht="19" customHeight="1" thickBot="1"/>
    <row r="87287" spans="8:8">
      <c r="H87287" s="13"/>
    </row>
    <row r="87292" spans="8:8">
      <c r="H87292" s="15"/>
    </row>
    <row r="87297" spans="8:8">
      <c r="H87297" s="15"/>
    </row>
    <row r="87308" spans="8:8">
      <c r="H87308" s="15"/>
    </row>
    <row r="87314" spans="8:8">
      <c r="H87314" s="15"/>
    </row>
    <row r="87326" spans="8:8">
      <c r="H87326" s="15"/>
    </row>
    <row r="87331" spans="8:8">
      <c r="H87331" s="15"/>
    </row>
    <row r="87341" spans="8:8" ht="19" customHeight="1" thickBot="1"/>
    <row r="87342" spans="8:8">
      <c r="H87342" s="13"/>
    </row>
    <row r="87347" spans="8:8">
      <c r="H87347" s="15"/>
    </row>
    <row r="87352" spans="8:8">
      <c r="H87352" s="15"/>
    </row>
    <row r="87363" spans="8:8">
      <c r="H87363" s="15"/>
    </row>
    <row r="87369" spans="8:8">
      <c r="H87369" s="15"/>
    </row>
    <row r="87381" spans="8:8">
      <c r="H87381" s="15"/>
    </row>
    <row r="87386" spans="8:8">
      <c r="H87386" s="15"/>
    </row>
    <row r="87396" spans="8:8" ht="19" customHeight="1" thickBot="1"/>
    <row r="87397" spans="8:8">
      <c r="H87397" s="13"/>
    </row>
    <row r="87402" spans="8:8">
      <c r="H87402" s="15"/>
    </row>
    <row r="87407" spans="8:8">
      <c r="H87407" s="15"/>
    </row>
    <row r="87418" spans="8:8">
      <c r="H87418" s="15"/>
    </row>
    <row r="87424" spans="8:8">
      <c r="H87424" s="15"/>
    </row>
    <row r="87436" spans="8:8">
      <c r="H87436" s="15"/>
    </row>
    <row r="87441" spans="8:8">
      <c r="H87441" s="15"/>
    </row>
    <row r="87451" spans="8:8" ht="19" customHeight="1" thickBot="1"/>
    <row r="87452" spans="8:8">
      <c r="H87452" s="13"/>
    </row>
    <row r="87457" spans="8:8">
      <c r="H87457" s="15"/>
    </row>
    <row r="87462" spans="8:8">
      <c r="H87462" s="15"/>
    </row>
    <row r="87473" spans="8:8">
      <c r="H87473" s="15"/>
    </row>
    <row r="87479" spans="8:8">
      <c r="H87479" s="15"/>
    </row>
    <row r="87491" spans="8:8">
      <c r="H87491" s="15"/>
    </row>
    <row r="87496" spans="8:8">
      <c r="H87496" s="15"/>
    </row>
    <row r="87506" spans="8:8" ht="19" customHeight="1" thickBot="1"/>
    <row r="87507" spans="8:8">
      <c r="H87507" s="13"/>
    </row>
    <row r="87512" spans="8:8">
      <c r="H87512" s="15"/>
    </row>
    <row r="87517" spans="8:8">
      <c r="H87517" s="15"/>
    </row>
    <row r="87528" spans="8:8">
      <c r="H87528" s="15"/>
    </row>
    <row r="87534" spans="8:8">
      <c r="H87534" s="15"/>
    </row>
    <row r="87546" spans="8:8">
      <c r="H87546" s="15"/>
    </row>
    <row r="87551" spans="8:8">
      <c r="H87551" s="15"/>
    </row>
    <row r="87561" spans="8:8" ht="19" customHeight="1" thickBot="1"/>
    <row r="87562" spans="8:8">
      <c r="H87562" s="13"/>
    </row>
    <row r="87567" spans="8:8">
      <c r="H87567" s="15"/>
    </row>
    <row r="87572" spans="8:8">
      <c r="H87572" s="15"/>
    </row>
    <row r="87583" spans="8:8">
      <c r="H87583" s="15"/>
    </row>
    <row r="87589" spans="8:8">
      <c r="H87589" s="15"/>
    </row>
    <row r="87601" spans="8:8">
      <c r="H87601" s="15"/>
    </row>
    <row r="87606" spans="8:8">
      <c r="H87606" s="15"/>
    </row>
    <row r="87616" spans="8:8" ht="19" customHeight="1" thickBot="1"/>
    <row r="87617" spans="8:8">
      <c r="H87617" s="13"/>
    </row>
    <row r="87622" spans="8:8">
      <c r="H87622" s="15"/>
    </row>
    <row r="87627" spans="8:8">
      <c r="H87627" s="15"/>
    </row>
    <row r="87638" spans="8:8">
      <c r="H87638" s="15"/>
    </row>
    <row r="87644" spans="8:8">
      <c r="H87644" s="15"/>
    </row>
    <row r="87656" spans="8:8">
      <c r="H87656" s="15"/>
    </row>
    <row r="87661" spans="8:8">
      <c r="H87661" s="15"/>
    </row>
    <row r="87671" spans="8:8" ht="19" customHeight="1" thickBot="1"/>
    <row r="87672" spans="8:8">
      <c r="H87672" s="13"/>
    </row>
    <row r="87677" spans="8:8">
      <c r="H87677" s="15"/>
    </row>
    <row r="87682" spans="8:8">
      <c r="H87682" s="15"/>
    </row>
    <row r="87693" spans="8:8">
      <c r="H87693" s="15"/>
    </row>
    <row r="87699" spans="8:8">
      <c r="H87699" s="15"/>
    </row>
    <row r="87711" spans="8:8">
      <c r="H87711" s="15"/>
    </row>
    <row r="87716" spans="8:8">
      <c r="H87716" s="15"/>
    </row>
    <row r="87726" spans="8:8" ht="19" customHeight="1" thickBot="1"/>
    <row r="87727" spans="8:8">
      <c r="H87727" s="13"/>
    </row>
    <row r="87732" spans="8:8">
      <c r="H87732" s="15"/>
    </row>
    <row r="87737" spans="8:8">
      <c r="H87737" s="15"/>
    </row>
    <row r="87748" spans="8:8">
      <c r="H87748" s="15"/>
    </row>
    <row r="87754" spans="8:8">
      <c r="H87754" s="15"/>
    </row>
    <row r="87766" spans="8:8">
      <c r="H87766" s="15"/>
    </row>
    <row r="87771" spans="8:8">
      <c r="H87771" s="15"/>
    </row>
    <row r="87781" spans="8:8" ht="19" customHeight="1" thickBot="1"/>
    <row r="87782" spans="8:8">
      <c r="H87782" s="13"/>
    </row>
    <row r="87787" spans="8:8">
      <c r="H87787" s="15"/>
    </row>
    <row r="87792" spans="8:8">
      <c r="H87792" s="15"/>
    </row>
    <row r="87803" spans="8:8">
      <c r="H87803" s="15"/>
    </row>
    <row r="87809" spans="8:8">
      <c r="H87809" s="15"/>
    </row>
    <row r="87821" spans="8:8">
      <c r="H87821" s="15"/>
    </row>
    <row r="87826" spans="8:8">
      <c r="H87826" s="15"/>
    </row>
    <row r="87836" spans="8:8" ht="19" customHeight="1" thickBot="1"/>
    <row r="87837" spans="8:8">
      <c r="H87837" s="13"/>
    </row>
    <row r="87842" spans="8:8">
      <c r="H87842" s="15"/>
    </row>
    <row r="87847" spans="8:8">
      <c r="H87847" s="15"/>
    </row>
    <row r="87858" spans="8:8">
      <c r="H87858" s="15"/>
    </row>
    <row r="87864" spans="8:8">
      <c r="H87864" s="15"/>
    </row>
    <row r="87876" spans="8:8">
      <c r="H87876" s="15"/>
    </row>
    <row r="87881" spans="8:8">
      <c r="H87881" s="15"/>
    </row>
    <row r="87891" spans="8:8" ht="19" customHeight="1" thickBot="1"/>
    <row r="87892" spans="8:8">
      <c r="H87892" s="13"/>
    </row>
    <row r="87897" spans="8:8">
      <c r="H87897" s="15"/>
    </row>
    <row r="87902" spans="8:8">
      <c r="H87902" s="15"/>
    </row>
    <row r="87913" spans="8:8">
      <c r="H87913" s="15"/>
    </row>
    <row r="87919" spans="8:8">
      <c r="H87919" s="15"/>
    </row>
    <row r="87931" spans="8:8">
      <c r="H87931" s="15"/>
    </row>
    <row r="87936" spans="8:8">
      <c r="H87936" s="15"/>
    </row>
    <row r="87946" spans="8:8" ht="19" customHeight="1" thickBot="1"/>
    <row r="87947" spans="8:8">
      <c r="H87947" s="13"/>
    </row>
    <row r="87952" spans="8:8">
      <c r="H87952" s="15"/>
    </row>
    <row r="87957" spans="8:8">
      <c r="H87957" s="15"/>
    </row>
    <row r="87968" spans="8:8">
      <c r="H87968" s="15"/>
    </row>
    <row r="87974" spans="8:8">
      <c r="H87974" s="15"/>
    </row>
    <row r="87986" spans="8:8">
      <c r="H87986" s="15"/>
    </row>
    <row r="87991" spans="8:8">
      <c r="H87991" s="15"/>
    </row>
    <row r="88001" spans="8:8" ht="19" customHeight="1" thickBot="1"/>
    <row r="88002" spans="8:8">
      <c r="H88002" s="13"/>
    </row>
    <row r="88007" spans="8:8">
      <c r="H88007" s="15"/>
    </row>
    <row r="88012" spans="8:8">
      <c r="H88012" s="15"/>
    </row>
    <row r="88023" spans="8:8">
      <c r="H88023" s="15"/>
    </row>
    <row r="88029" spans="8:8">
      <c r="H88029" s="15"/>
    </row>
    <row r="88041" spans="8:8">
      <c r="H88041" s="15"/>
    </row>
    <row r="88046" spans="8:8">
      <c r="H88046" s="15"/>
    </row>
    <row r="88056" spans="8:8" ht="19" customHeight="1" thickBot="1"/>
    <row r="88057" spans="8:8">
      <c r="H88057" s="13"/>
    </row>
    <row r="88062" spans="8:8">
      <c r="H88062" s="15"/>
    </row>
    <row r="88067" spans="8:8">
      <c r="H88067" s="15"/>
    </row>
    <row r="88078" spans="8:8">
      <c r="H88078" s="15"/>
    </row>
    <row r="88084" spans="8:8">
      <c r="H88084" s="15"/>
    </row>
    <row r="88096" spans="8:8">
      <c r="H88096" s="15"/>
    </row>
    <row r="88101" spans="8:8">
      <c r="H88101" s="15"/>
    </row>
    <row r="88111" spans="8:8" ht="19" customHeight="1" thickBot="1"/>
    <row r="88112" spans="8:8">
      <c r="H88112" s="13"/>
    </row>
    <row r="88117" spans="8:8">
      <c r="H88117" s="15"/>
    </row>
    <row r="88122" spans="8:8">
      <c r="H88122" s="15"/>
    </row>
    <row r="88133" spans="8:8">
      <c r="H88133" s="15"/>
    </row>
    <row r="88139" spans="8:8">
      <c r="H88139" s="15"/>
    </row>
    <row r="88151" spans="8:8">
      <c r="H88151" s="15"/>
    </row>
    <row r="88156" spans="8:8">
      <c r="H88156" s="15"/>
    </row>
    <row r="88166" spans="8:8" ht="19" customHeight="1" thickBot="1"/>
    <row r="88167" spans="8:8">
      <c r="H88167" s="13"/>
    </row>
    <row r="88172" spans="8:8">
      <c r="H88172" s="15"/>
    </row>
    <row r="88177" spans="8:8">
      <c r="H88177" s="15"/>
    </row>
    <row r="88188" spans="8:8">
      <c r="H88188" s="15"/>
    </row>
    <row r="88194" spans="8:8">
      <c r="H88194" s="15"/>
    </row>
    <row r="88206" spans="8:8">
      <c r="H88206" s="15"/>
    </row>
    <row r="88211" spans="8:8">
      <c r="H88211" s="15"/>
    </row>
    <row r="88221" spans="8:8" ht="19" customHeight="1" thickBot="1"/>
    <row r="88222" spans="8:8">
      <c r="H88222" s="13"/>
    </row>
    <row r="88227" spans="8:8">
      <c r="H88227" s="15"/>
    </row>
    <row r="88232" spans="8:8">
      <c r="H88232" s="15"/>
    </row>
    <row r="88243" spans="8:8">
      <c r="H88243" s="15"/>
    </row>
    <row r="88249" spans="8:8">
      <c r="H88249" s="15"/>
    </row>
    <row r="88261" spans="8:8">
      <c r="H88261" s="15"/>
    </row>
    <row r="88266" spans="8:8">
      <c r="H88266" s="15"/>
    </row>
    <row r="88276" spans="8:8" ht="19" customHeight="1" thickBot="1"/>
    <row r="88277" spans="8:8">
      <c r="H88277" s="13"/>
    </row>
    <row r="88282" spans="8:8">
      <c r="H88282" s="15"/>
    </row>
    <row r="88287" spans="8:8">
      <c r="H88287" s="15"/>
    </row>
    <row r="88298" spans="8:8">
      <c r="H88298" s="15"/>
    </row>
    <row r="88304" spans="8:8">
      <c r="H88304" s="15"/>
    </row>
    <row r="88316" spans="8:8">
      <c r="H88316" s="15"/>
    </row>
    <row r="88321" spans="8:8">
      <c r="H88321" s="15"/>
    </row>
    <row r="88331" spans="8:8" ht="19" customHeight="1" thickBot="1"/>
    <row r="88332" spans="8:8">
      <c r="H88332" s="13"/>
    </row>
    <row r="88337" spans="8:8">
      <c r="H88337" s="15"/>
    </row>
    <row r="88342" spans="8:8">
      <c r="H88342" s="15"/>
    </row>
    <row r="88353" spans="8:8">
      <c r="H88353" s="15"/>
    </row>
    <row r="88359" spans="8:8">
      <c r="H88359" s="15"/>
    </row>
    <row r="88371" spans="8:8">
      <c r="H88371" s="15"/>
    </row>
    <row r="88376" spans="8:8">
      <c r="H88376" s="15"/>
    </row>
    <row r="88386" spans="8:8" ht="19" customHeight="1" thickBot="1"/>
    <row r="88387" spans="8:8">
      <c r="H88387" s="13"/>
    </row>
    <row r="88392" spans="8:8">
      <c r="H88392" s="15"/>
    </row>
    <row r="88397" spans="8:8">
      <c r="H88397" s="15"/>
    </row>
    <row r="88408" spans="8:8">
      <c r="H88408" s="15"/>
    </row>
    <row r="88414" spans="8:8">
      <c r="H88414" s="15"/>
    </row>
    <row r="88426" spans="8:8">
      <c r="H88426" s="15"/>
    </row>
    <row r="88431" spans="8:8">
      <c r="H88431" s="15"/>
    </row>
    <row r="88441" spans="8:8" ht="19" customHeight="1" thickBot="1"/>
    <row r="88442" spans="8:8">
      <c r="H88442" s="13"/>
    </row>
    <row r="88447" spans="8:8">
      <c r="H88447" s="15"/>
    </row>
    <row r="88452" spans="8:8">
      <c r="H88452" s="15"/>
    </row>
    <row r="88463" spans="8:8">
      <c r="H88463" s="15"/>
    </row>
    <row r="88469" spans="8:8">
      <c r="H88469" s="15"/>
    </row>
    <row r="88481" spans="8:8">
      <c r="H88481" s="15"/>
    </row>
    <row r="88486" spans="8:8">
      <c r="H88486" s="15"/>
    </row>
    <row r="88496" spans="8:8" ht="19" customHeight="1" thickBot="1"/>
    <row r="88497" spans="8:8">
      <c r="H88497" s="13"/>
    </row>
    <row r="88502" spans="8:8">
      <c r="H88502" s="15"/>
    </row>
    <row r="88507" spans="8:8">
      <c r="H88507" s="15"/>
    </row>
    <row r="88518" spans="8:8">
      <c r="H88518" s="15"/>
    </row>
    <row r="88524" spans="8:8">
      <c r="H88524" s="15"/>
    </row>
    <row r="88536" spans="8:8">
      <c r="H88536" s="15"/>
    </row>
    <row r="88541" spans="8:8">
      <c r="H88541" s="15"/>
    </row>
    <row r="88551" spans="8:8" ht="19" customHeight="1" thickBot="1"/>
    <row r="88552" spans="8:8">
      <c r="H88552" s="13"/>
    </row>
    <row r="88557" spans="8:8">
      <c r="H88557" s="15"/>
    </row>
    <row r="88562" spans="8:8">
      <c r="H88562" s="15"/>
    </row>
    <row r="88573" spans="8:8">
      <c r="H88573" s="15"/>
    </row>
    <row r="88579" spans="8:8">
      <c r="H88579" s="15"/>
    </row>
    <row r="88591" spans="8:8">
      <c r="H88591" s="15"/>
    </row>
    <row r="88596" spans="8:8">
      <c r="H88596" s="15"/>
    </row>
    <row r="88606" spans="8:8" ht="19" customHeight="1" thickBot="1"/>
    <row r="88607" spans="8:8">
      <c r="H88607" s="13"/>
    </row>
    <row r="88612" spans="8:8">
      <c r="H88612" s="15"/>
    </row>
    <row r="88617" spans="8:8">
      <c r="H88617" s="15"/>
    </row>
    <row r="88628" spans="8:8">
      <c r="H88628" s="15"/>
    </row>
    <row r="88634" spans="8:8">
      <c r="H88634" s="15"/>
    </row>
    <row r="88646" spans="8:8">
      <c r="H88646" s="15"/>
    </row>
    <row r="88651" spans="8:8">
      <c r="H88651" s="15"/>
    </row>
    <row r="88661" spans="8:8" ht="19" customHeight="1" thickBot="1"/>
    <row r="88662" spans="8:8">
      <c r="H88662" s="13"/>
    </row>
    <row r="88667" spans="8:8">
      <c r="H88667" s="15"/>
    </row>
    <row r="88672" spans="8:8">
      <c r="H88672" s="15"/>
    </row>
    <row r="88683" spans="8:8">
      <c r="H88683" s="15"/>
    </row>
    <row r="88689" spans="8:8">
      <c r="H88689" s="15"/>
    </row>
    <row r="88701" spans="8:8">
      <c r="H88701" s="15"/>
    </row>
    <row r="88706" spans="8:8">
      <c r="H88706" s="15"/>
    </row>
    <row r="88716" spans="8:8" ht="19" customHeight="1" thickBot="1"/>
    <row r="88717" spans="8:8">
      <c r="H88717" s="13"/>
    </row>
    <row r="88722" spans="8:8">
      <c r="H88722" s="15"/>
    </row>
    <row r="88727" spans="8:8">
      <c r="H88727" s="15"/>
    </row>
    <row r="88738" spans="8:8">
      <c r="H88738" s="15"/>
    </row>
    <row r="88744" spans="8:8">
      <c r="H88744" s="15"/>
    </row>
    <row r="88756" spans="8:8">
      <c r="H88756" s="15"/>
    </row>
    <row r="88761" spans="8:8">
      <c r="H88761" s="15"/>
    </row>
    <row r="88771" spans="8:8" ht="19" customHeight="1" thickBot="1"/>
    <row r="88772" spans="8:8">
      <c r="H88772" s="13"/>
    </row>
    <row r="88777" spans="8:8">
      <c r="H88777" s="15"/>
    </row>
    <row r="88782" spans="8:8">
      <c r="H88782" s="15"/>
    </row>
    <row r="88793" spans="8:8">
      <c r="H88793" s="15"/>
    </row>
    <row r="88799" spans="8:8">
      <c r="H88799" s="15"/>
    </row>
    <row r="88811" spans="8:8">
      <c r="H88811" s="15"/>
    </row>
    <row r="88816" spans="8:8">
      <c r="H88816" s="15"/>
    </row>
    <row r="88826" spans="8:8" ht="19" customHeight="1" thickBot="1"/>
    <row r="88827" spans="8:8">
      <c r="H88827" s="13"/>
    </row>
    <row r="88832" spans="8:8">
      <c r="H88832" s="15"/>
    </row>
    <row r="88837" spans="8:8">
      <c r="H88837" s="15"/>
    </row>
    <row r="88848" spans="8:8">
      <c r="H88848" s="15"/>
    </row>
    <row r="88854" spans="8:8">
      <c r="H88854" s="15"/>
    </row>
    <row r="88866" spans="8:8">
      <c r="H88866" s="15"/>
    </row>
    <row r="88871" spans="8:8">
      <c r="H88871" s="15"/>
    </row>
    <row r="88881" spans="8:8" ht="19" customHeight="1" thickBot="1"/>
    <row r="88882" spans="8:8">
      <c r="H88882" s="13"/>
    </row>
    <row r="88887" spans="8:8">
      <c r="H88887" s="15"/>
    </row>
    <row r="88892" spans="8:8">
      <c r="H88892" s="15"/>
    </row>
    <row r="88903" spans="8:8">
      <c r="H88903" s="15"/>
    </row>
    <row r="88909" spans="8:8">
      <c r="H88909" s="15"/>
    </row>
    <row r="88921" spans="8:8">
      <c r="H88921" s="15"/>
    </row>
    <row r="88926" spans="8:8">
      <c r="H88926" s="15"/>
    </row>
    <row r="88936" spans="8:8" ht="19" customHeight="1" thickBot="1"/>
    <row r="88937" spans="8:8">
      <c r="H88937" s="13"/>
    </row>
    <row r="88942" spans="8:8">
      <c r="H88942" s="15"/>
    </row>
    <row r="88947" spans="8:8">
      <c r="H88947" s="15"/>
    </row>
    <row r="88958" spans="8:8">
      <c r="H88958" s="15"/>
    </row>
    <row r="88964" spans="8:8">
      <c r="H88964" s="15"/>
    </row>
    <row r="88976" spans="8:8">
      <c r="H88976" s="15"/>
    </row>
    <row r="88981" spans="8:8">
      <c r="H88981" s="15"/>
    </row>
    <row r="88991" spans="8:8" ht="19" customHeight="1" thickBot="1"/>
    <row r="88992" spans="8:8">
      <c r="H88992" s="13"/>
    </row>
    <row r="88997" spans="8:8">
      <c r="H88997" s="15"/>
    </row>
    <row r="89002" spans="8:8">
      <c r="H89002" s="15"/>
    </row>
    <row r="89013" spans="8:8">
      <c r="H89013" s="15"/>
    </row>
    <row r="89019" spans="8:8">
      <c r="H89019" s="15"/>
    </row>
    <row r="89031" spans="8:8">
      <c r="H89031" s="15"/>
    </row>
    <row r="89036" spans="8:8">
      <c r="H89036" s="15"/>
    </row>
    <row r="89046" spans="8:8" ht="19" customHeight="1" thickBot="1"/>
    <row r="89047" spans="8:8">
      <c r="H89047" s="13"/>
    </row>
    <row r="89052" spans="8:8">
      <c r="H89052" s="15"/>
    </row>
    <row r="89057" spans="8:8">
      <c r="H89057" s="15"/>
    </row>
    <row r="89068" spans="8:8">
      <c r="H89068" s="15"/>
    </row>
    <row r="89074" spans="8:8">
      <c r="H89074" s="15"/>
    </row>
    <row r="89086" spans="8:8">
      <c r="H89086" s="15"/>
    </row>
    <row r="89091" spans="8:8">
      <c r="H89091" s="15"/>
    </row>
    <row r="89101" spans="8:8" ht="19" customHeight="1" thickBot="1"/>
    <row r="89102" spans="8:8">
      <c r="H89102" s="13"/>
    </row>
    <row r="89107" spans="8:8">
      <c r="H89107" s="15"/>
    </row>
    <row r="89112" spans="8:8">
      <c r="H89112" s="15"/>
    </row>
    <row r="89123" spans="8:8">
      <c r="H89123" s="15"/>
    </row>
    <row r="89129" spans="8:8">
      <c r="H89129" s="15"/>
    </row>
    <row r="89141" spans="8:8">
      <c r="H89141" s="15"/>
    </row>
    <row r="89146" spans="8:8">
      <c r="H89146" s="15"/>
    </row>
    <row r="89156" spans="8:8" ht="19" customHeight="1" thickBot="1"/>
    <row r="89157" spans="8:8">
      <c r="H89157" s="13"/>
    </row>
    <row r="89162" spans="8:8">
      <c r="H89162" s="15"/>
    </row>
    <row r="89167" spans="8:8">
      <c r="H89167" s="15"/>
    </row>
    <row r="89178" spans="8:8">
      <c r="H89178" s="15"/>
    </row>
    <row r="89184" spans="8:8">
      <c r="H89184" s="15"/>
    </row>
    <row r="89196" spans="8:8">
      <c r="H89196" s="15"/>
    </row>
    <row r="89201" spans="8:8">
      <c r="H89201" s="15"/>
    </row>
    <row r="89211" spans="8:8" ht="19" customHeight="1" thickBot="1"/>
    <row r="89212" spans="8:8">
      <c r="H89212" s="13"/>
    </row>
    <row r="89217" spans="8:8">
      <c r="H89217" s="15"/>
    </row>
    <row r="89222" spans="8:8">
      <c r="H89222" s="15"/>
    </row>
    <row r="89233" spans="8:8">
      <c r="H89233" s="15"/>
    </row>
    <row r="89239" spans="8:8">
      <c r="H89239" s="15"/>
    </row>
    <row r="89251" spans="8:8">
      <c r="H89251" s="15"/>
    </row>
    <row r="89256" spans="8:8">
      <c r="H89256" s="15"/>
    </row>
    <row r="89266" spans="8:8" ht="19" customHeight="1" thickBot="1"/>
    <row r="89267" spans="8:8">
      <c r="H89267" s="13"/>
    </row>
    <row r="89272" spans="8:8">
      <c r="H89272" s="15"/>
    </row>
    <row r="89277" spans="8:8">
      <c r="H89277" s="15"/>
    </row>
    <row r="89288" spans="8:8">
      <c r="H89288" s="15"/>
    </row>
    <row r="89294" spans="8:8">
      <c r="H89294" s="15"/>
    </row>
    <row r="89306" spans="8:8">
      <c r="H89306" s="15"/>
    </row>
    <row r="89311" spans="8:8">
      <c r="H89311" s="15"/>
    </row>
    <row r="89321" spans="8:8" ht="19" customHeight="1" thickBot="1"/>
    <row r="89322" spans="8:8">
      <c r="H89322" s="13"/>
    </row>
    <row r="89327" spans="8:8">
      <c r="H89327" s="15"/>
    </row>
    <row r="89332" spans="8:8">
      <c r="H89332" s="15"/>
    </row>
    <row r="89343" spans="8:8">
      <c r="H89343" s="15"/>
    </row>
    <row r="89349" spans="8:8">
      <c r="H89349" s="15"/>
    </row>
    <row r="89361" spans="8:8">
      <c r="H89361" s="15"/>
    </row>
    <row r="89366" spans="8:8">
      <c r="H89366" s="15"/>
    </row>
    <row r="89376" spans="8:8" ht="19" customHeight="1" thickBot="1"/>
    <row r="89377" spans="8:8">
      <c r="H89377" s="13"/>
    </row>
    <row r="89382" spans="8:8">
      <c r="H89382" s="15"/>
    </row>
    <row r="89387" spans="8:8">
      <c r="H89387" s="15"/>
    </row>
    <row r="89398" spans="8:8">
      <c r="H89398" s="15"/>
    </row>
    <row r="89404" spans="8:8">
      <c r="H89404" s="15"/>
    </row>
    <row r="89416" spans="8:8">
      <c r="H89416" s="15"/>
    </row>
    <row r="89421" spans="8:8">
      <c r="H89421" s="15"/>
    </row>
    <row r="89431" spans="8:8" ht="19" customHeight="1" thickBot="1"/>
    <row r="89432" spans="8:8">
      <c r="H89432" s="13"/>
    </row>
    <row r="89437" spans="8:8">
      <c r="H89437" s="15"/>
    </row>
    <row r="89442" spans="8:8">
      <c r="H89442" s="15"/>
    </row>
    <row r="89453" spans="8:8">
      <c r="H89453" s="15"/>
    </row>
    <row r="89459" spans="8:8">
      <c r="H89459" s="15"/>
    </row>
    <row r="89471" spans="8:8">
      <c r="H89471" s="15"/>
    </row>
    <row r="89476" spans="8:8">
      <c r="H89476" s="15"/>
    </row>
    <row r="89486" spans="8:8" ht="19" customHeight="1" thickBot="1"/>
    <row r="89487" spans="8:8">
      <c r="H89487" s="13"/>
    </row>
    <row r="89492" spans="8:8">
      <c r="H89492" s="15"/>
    </row>
    <row r="89497" spans="8:8">
      <c r="H89497" s="15"/>
    </row>
    <row r="89508" spans="8:8">
      <c r="H89508" s="15"/>
    </row>
    <row r="89514" spans="8:8">
      <c r="H89514" s="15"/>
    </row>
    <row r="89526" spans="8:8">
      <c r="H89526" s="15"/>
    </row>
    <row r="89531" spans="8:8">
      <c r="H89531" s="15"/>
    </row>
    <row r="89541" spans="8:8" ht="19" customHeight="1" thickBot="1"/>
    <row r="89542" spans="8:8">
      <c r="H89542" s="13"/>
    </row>
    <row r="89547" spans="8:8">
      <c r="H89547" s="15"/>
    </row>
    <row r="89552" spans="8:8">
      <c r="H89552" s="15"/>
    </row>
    <row r="89563" spans="8:8">
      <c r="H89563" s="15"/>
    </row>
    <row r="89569" spans="8:8">
      <c r="H89569" s="15"/>
    </row>
    <row r="89581" spans="8:8">
      <c r="H89581" s="15"/>
    </row>
    <row r="89586" spans="8:8">
      <c r="H89586" s="15"/>
    </row>
    <row r="89596" spans="8:8" ht="19" customHeight="1" thickBot="1"/>
    <row r="89597" spans="8:8">
      <c r="H89597" s="13"/>
    </row>
    <row r="89602" spans="8:8">
      <c r="H89602" s="15"/>
    </row>
    <row r="89607" spans="8:8">
      <c r="H89607" s="15"/>
    </row>
    <row r="89618" spans="8:8">
      <c r="H89618" s="15"/>
    </row>
    <row r="89624" spans="8:8">
      <c r="H89624" s="15"/>
    </row>
    <row r="89636" spans="8:8">
      <c r="H89636" s="15"/>
    </row>
    <row r="89641" spans="8:8">
      <c r="H89641" s="15"/>
    </row>
    <row r="89651" spans="8:8" ht="19" customHeight="1" thickBot="1"/>
    <row r="89652" spans="8:8">
      <c r="H89652" s="13"/>
    </row>
    <row r="89657" spans="8:8">
      <c r="H89657" s="15"/>
    </row>
    <row r="89662" spans="8:8">
      <c r="H89662" s="15"/>
    </row>
    <row r="89673" spans="8:8">
      <c r="H89673" s="15"/>
    </row>
    <row r="89679" spans="8:8">
      <c r="H89679" s="15"/>
    </row>
    <row r="89691" spans="8:8">
      <c r="H89691" s="15"/>
    </row>
    <row r="89696" spans="8:8">
      <c r="H89696" s="15"/>
    </row>
    <row r="89706" spans="8:8" ht="19" customHeight="1" thickBot="1"/>
    <row r="89707" spans="8:8">
      <c r="H89707" s="13"/>
    </row>
    <row r="89712" spans="8:8">
      <c r="H89712" s="15"/>
    </row>
    <row r="89717" spans="8:8">
      <c r="H89717" s="15"/>
    </row>
    <row r="89728" spans="8:8">
      <c r="H89728" s="15"/>
    </row>
    <row r="89734" spans="8:8">
      <c r="H89734" s="15"/>
    </row>
    <row r="89746" spans="8:8">
      <c r="H89746" s="15"/>
    </row>
    <row r="89751" spans="8:8">
      <c r="H89751" s="15"/>
    </row>
    <row r="89761" spans="8:8" ht="19" customHeight="1" thickBot="1"/>
    <row r="89762" spans="8:8">
      <c r="H89762" s="13"/>
    </row>
    <row r="89767" spans="8:8">
      <c r="H89767" s="15"/>
    </row>
    <row r="89772" spans="8:8">
      <c r="H89772" s="15"/>
    </row>
    <row r="89783" spans="8:8">
      <c r="H89783" s="15"/>
    </row>
    <row r="89789" spans="8:8">
      <c r="H89789" s="15"/>
    </row>
    <row r="89801" spans="8:8">
      <c r="H89801" s="15"/>
    </row>
    <row r="89806" spans="8:8">
      <c r="H89806" s="15"/>
    </row>
    <row r="89816" spans="8:8" ht="19" customHeight="1" thickBot="1"/>
    <row r="89817" spans="8:8">
      <c r="H89817" s="13"/>
    </row>
    <row r="89822" spans="8:8">
      <c r="H89822" s="15"/>
    </row>
    <row r="89827" spans="8:8">
      <c r="H89827" s="15"/>
    </row>
    <row r="89838" spans="8:8">
      <c r="H89838" s="15"/>
    </row>
    <row r="89844" spans="8:8">
      <c r="H89844" s="15"/>
    </row>
    <row r="89856" spans="8:8">
      <c r="H89856" s="15"/>
    </row>
    <row r="89861" spans="8:8">
      <c r="H89861" s="15"/>
    </row>
    <row r="89871" spans="8:8" ht="19" customHeight="1" thickBot="1"/>
    <row r="89872" spans="8:8">
      <c r="H89872" s="13"/>
    </row>
    <row r="89877" spans="8:8">
      <c r="H89877" s="15"/>
    </row>
    <row r="89882" spans="8:8">
      <c r="H89882" s="15"/>
    </row>
    <row r="89893" spans="8:8">
      <c r="H89893" s="15"/>
    </row>
    <row r="89899" spans="8:8">
      <c r="H89899" s="15"/>
    </row>
    <row r="89911" spans="8:8">
      <c r="H89911" s="15"/>
    </row>
    <row r="89916" spans="8:8">
      <c r="H89916" s="15"/>
    </row>
    <row r="89926" spans="8:8" ht="19" customHeight="1" thickBot="1"/>
    <row r="89927" spans="8:8">
      <c r="H89927" s="13"/>
    </row>
    <row r="89932" spans="8:8">
      <c r="H89932" s="15"/>
    </row>
    <row r="89937" spans="8:8">
      <c r="H89937" s="15"/>
    </row>
    <row r="89948" spans="8:8">
      <c r="H89948" s="15"/>
    </row>
    <row r="89954" spans="8:8">
      <c r="H89954" s="15"/>
    </row>
    <row r="89966" spans="8:8">
      <c r="H89966" s="15"/>
    </row>
    <row r="89971" spans="8:8">
      <c r="H89971" s="15"/>
    </row>
    <row r="89981" spans="8:8" ht="19" customHeight="1" thickBot="1"/>
    <row r="89982" spans="8:8">
      <c r="H89982" s="13"/>
    </row>
    <row r="89987" spans="8:8">
      <c r="H89987" s="15"/>
    </row>
    <row r="89992" spans="8:8">
      <c r="H89992" s="15"/>
    </row>
    <row r="90003" spans="8:8">
      <c r="H90003" s="15"/>
    </row>
    <row r="90009" spans="8:8">
      <c r="H90009" s="15"/>
    </row>
    <row r="90021" spans="8:8">
      <c r="H90021" s="15"/>
    </row>
    <row r="90026" spans="8:8">
      <c r="H90026" s="15"/>
    </row>
    <row r="90036" spans="8:8" ht="19" customHeight="1" thickBot="1"/>
    <row r="90037" spans="8:8">
      <c r="H90037" s="13"/>
    </row>
    <row r="90042" spans="8:8">
      <c r="H90042" s="15"/>
    </row>
    <row r="90047" spans="8:8">
      <c r="H90047" s="15"/>
    </row>
    <row r="90058" spans="8:8">
      <c r="H90058" s="15"/>
    </row>
    <row r="90064" spans="8:8">
      <c r="H90064" s="15"/>
    </row>
    <row r="90076" spans="8:8">
      <c r="H90076" s="15"/>
    </row>
    <row r="90081" spans="8:8">
      <c r="H90081" s="15"/>
    </row>
    <row r="90091" spans="8:8" ht="19" customHeight="1" thickBot="1"/>
    <row r="90092" spans="8:8">
      <c r="H90092" s="13"/>
    </row>
    <row r="90097" spans="8:8">
      <c r="H90097" s="15"/>
    </row>
    <row r="90102" spans="8:8">
      <c r="H90102" s="15"/>
    </row>
    <row r="90113" spans="8:8">
      <c r="H90113" s="15"/>
    </row>
    <row r="90119" spans="8:8">
      <c r="H90119" s="15"/>
    </row>
    <row r="90131" spans="8:8">
      <c r="H90131" s="15"/>
    </row>
    <row r="90136" spans="8:8">
      <c r="H90136" s="15"/>
    </row>
    <row r="90146" spans="8:8" ht="19" customHeight="1" thickBot="1"/>
    <row r="90147" spans="8:8">
      <c r="H90147" s="13"/>
    </row>
    <row r="90152" spans="8:8">
      <c r="H90152" s="15"/>
    </row>
    <row r="90157" spans="8:8">
      <c r="H90157" s="15"/>
    </row>
    <row r="90168" spans="8:8">
      <c r="H90168" s="15"/>
    </row>
    <row r="90174" spans="8:8">
      <c r="H90174" s="15"/>
    </row>
    <row r="90186" spans="8:8">
      <c r="H90186" s="15"/>
    </row>
    <row r="90191" spans="8:8">
      <c r="H90191" s="15"/>
    </row>
    <row r="90201" spans="8:8" ht="19" customHeight="1" thickBot="1"/>
    <row r="90202" spans="8:8">
      <c r="H90202" s="13"/>
    </row>
    <row r="90207" spans="8:8">
      <c r="H90207" s="15"/>
    </row>
    <row r="90212" spans="8:8">
      <c r="H90212" s="15"/>
    </row>
    <row r="90223" spans="8:8">
      <c r="H90223" s="15"/>
    </row>
    <row r="90229" spans="8:8">
      <c r="H90229" s="15"/>
    </row>
    <row r="90241" spans="8:8">
      <c r="H90241" s="15"/>
    </row>
    <row r="90246" spans="8:8">
      <c r="H90246" s="15"/>
    </row>
    <row r="90256" spans="8:8" ht="19" customHeight="1" thickBot="1"/>
    <row r="90257" spans="8:8">
      <c r="H90257" s="13"/>
    </row>
    <row r="90262" spans="8:8">
      <c r="H90262" s="15"/>
    </row>
    <row r="90267" spans="8:8">
      <c r="H90267" s="15"/>
    </row>
    <row r="90278" spans="8:8">
      <c r="H90278" s="15"/>
    </row>
    <row r="90284" spans="8:8">
      <c r="H90284" s="15"/>
    </row>
    <row r="90296" spans="8:8">
      <c r="H90296" s="15"/>
    </row>
    <row r="90301" spans="8:8">
      <c r="H90301" s="15"/>
    </row>
    <row r="90311" spans="8:8" ht="19" customHeight="1" thickBot="1"/>
    <row r="90312" spans="8:8">
      <c r="H90312" s="13"/>
    </row>
    <row r="90317" spans="8:8">
      <c r="H90317" s="15"/>
    </row>
    <row r="90322" spans="8:8">
      <c r="H90322" s="15"/>
    </row>
    <row r="90333" spans="8:8">
      <c r="H90333" s="15"/>
    </row>
    <row r="90339" spans="8:8">
      <c r="H90339" s="15"/>
    </row>
    <row r="90351" spans="8:8">
      <c r="H90351" s="15"/>
    </row>
    <row r="90356" spans="8:8">
      <c r="H90356" s="15"/>
    </row>
    <row r="90366" spans="8:8" ht="19" customHeight="1" thickBot="1"/>
    <row r="90367" spans="8:8">
      <c r="H90367" s="13"/>
    </row>
    <row r="90372" spans="8:8">
      <c r="H90372" s="15"/>
    </row>
    <row r="90377" spans="8:8">
      <c r="H90377" s="15"/>
    </row>
    <row r="90388" spans="8:8">
      <c r="H90388" s="15"/>
    </row>
    <row r="90394" spans="8:8">
      <c r="H90394" s="15"/>
    </row>
    <row r="90406" spans="8:8">
      <c r="H90406" s="15"/>
    </row>
    <row r="90411" spans="8:8">
      <c r="H90411" s="15"/>
    </row>
    <row r="90421" spans="8:8" ht="19" customHeight="1" thickBot="1"/>
    <row r="90422" spans="8:8">
      <c r="H90422" s="13"/>
    </row>
    <row r="90427" spans="8:8">
      <c r="H90427" s="15"/>
    </row>
    <row r="90432" spans="8:8">
      <c r="H90432" s="15"/>
    </row>
    <row r="90443" spans="8:8">
      <c r="H90443" s="15"/>
    </row>
    <row r="90449" spans="8:8">
      <c r="H90449" s="15"/>
    </row>
    <row r="90461" spans="8:8">
      <c r="H90461" s="15"/>
    </row>
    <row r="90466" spans="8:8">
      <c r="H90466" s="15"/>
    </row>
    <row r="90476" spans="8:8" ht="19" customHeight="1" thickBot="1"/>
    <row r="90477" spans="8:8">
      <c r="H90477" s="13"/>
    </row>
    <row r="90482" spans="8:8">
      <c r="H90482" s="15"/>
    </row>
    <row r="90487" spans="8:8">
      <c r="H90487" s="15"/>
    </row>
    <row r="90498" spans="8:8">
      <c r="H90498" s="15"/>
    </row>
    <row r="90504" spans="8:8">
      <c r="H90504" s="15"/>
    </row>
    <row r="90516" spans="8:8">
      <c r="H90516" s="15"/>
    </row>
    <row r="90521" spans="8:8">
      <c r="H90521" s="15"/>
    </row>
    <row r="90531" spans="8:8" ht="19" customHeight="1" thickBot="1"/>
    <row r="90532" spans="8:8">
      <c r="H90532" s="13"/>
    </row>
    <row r="90537" spans="8:8">
      <c r="H90537" s="15"/>
    </row>
    <row r="90542" spans="8:8">
      <c r="H90542" s="15"/>
    </row>
    <row r="90553" spans="8:8">
      <c r="H90553" s="15"/>
    </row>
    <row r="90559" spans="8:8">
      <c r="H90559" s="15"/>
    </row>
    <row r="90571" spans="8:8">
      <c r="H90571" s="15"/>
    </row>
    <row r="90576" spans="8:8">
      <c r="H90576" s="15"/>
    </row>
    <row r="90586" spans="8:8" ht="19" customHeight="1" thickBot="1"/>
    <row r="90587" spans="8:8">
      <c r="H90587" s="13"/>
    </row>
    <row r="90592" spans="8:8">
      <c r="H90592" s="15"/>
    </row>
    <row r="90597" spans="8:8">
      <c r="H90597" s="15"/>
    </row>
    <row r="90608" spans="8:8">
      <c r="H90608" s="15"/>
    </row>
    <row r="90614" spans="8:8">
      <c r="H90614" s="15"/>
    </row>
    <row r="90626" spans="8:8">
      <c r="H90626" s="15"/>
    </row>
    <row r="90631" spans="8:8">
      <c r="H90631" s="15"/>
    </row>
    <row r="90641" spans="8:8" ht="19" customHeight="1" thickBot="1"/>
    <row r="90642" spans="8:8">
      <c r="H90642" s="13"/>
    </row>
    <row r="90647" spans="8:8">
      <c r="H90647" s="15"/>
    </row>
    <row r="90652" spans="8:8">
      <c r="H90652" s="15"/>
    </row>
    <row r="90663" spans="8:8">
      <c r="H90663" s="15"/>
    </row>
    <row r="90669" spans="8:8">
      <c r="H90669" s="15"/>
    </row>
    <row r="90681" spans="8:8">
      <c r="H90681" s="15"/>
    </row>
    <row r="90686" spans="8:8">
      <c r="H90686" s="15"/>
    </row>
    <row r="90696" spans="8:8" ht="19" customHeight="1" thickBot="1"/>
    <row r="90697" spans="8:8">
      <c r="H90697" s="13"/>
    </row>
    <row r="90702" spans="8:8">
      <c r="H90702" s="15"/>
    </row>
    <row r="90707" spans="8:8">
      <c r="H90707" s="15"/>
    </row>
    <row r="90718" spans="8:8">
      <c r="H90718" s="15"/>
    </row>
    <row r="90724" spans="8:8">
      <c r="H90724" s="15"/>
    </row>
    <row r="90736" spans="8:8">
      <c r="H90736" s="15"/>
    </row>
    <row r="90741" spans="8:8">
      <c r="H90741" s="15"/>
    </row>
    <row r="90751" spans="8:8" ht="19" customHeight="1" thickBot="1"/>
    <row r="90752" spans="8:8">
      <c r="H90752" s="13"/>
    </row>
    <row r="90757" spans="8:8">
      <c r="H90757" s="15"/>
    </row>
    <row r="90762" spans="8:8">
      <c r="H90762" s="15"/>
    </row>
    <row r="90773" spans="8:8">
      <c r="H90773" s="15"/>
    </row>
    <row r="90779" spans="8:8">
      <c r="H90779" s="15"/>
    </row>
    <row r="90791" spans="8:8">
      <c r="H90791" s="15"/>
    </row>
    <row r="90796" spans="8:8">
      <c r="H90796" s="15"/>
    </row>
    <row r="90806" spans="8:8" ht="19" customHeight="1" thickBot="1"/>
    <row r="90807" spans="8:8">
      <c r="H90807" s="13"/>
    </row>
    <row r="90812" spans="8:8">
      <c r="H90812" s="15"/>
    </row>
    <row r="90817" spans="8:8">
      <c r="H90817" s="15"/>
    </row>
    <row r="90828" spans="8:8">
      <c r="H90828" s="15"/>
    </row>
    <row r="90834" spans="8:8">
      <c r="H90834" s="15"/>
    </row>
    <row r="90846" spans="8:8">
      <c r="H90846" s="15"/>
    </row>
    <row r="90851" spans="8:8">
      <c r="H90851" s="15"/>
    </row>
    <row r="90861" spans="8:8" ht="19" customHeight="1" thickBot="1"/>
    <row r="90862" spans="8:8">
      <c r="H90862" s="13"/>
    </row>
    <row r="90867" spans="8:8">
      <c r="H90867" s="15"/>
    </row>
    <row r="90872" spans="8:8">
      <c r="H90872" s="15"/>
    </row>
    <row r="90883" spans="8:8">
      <c r="H90883" s="15"/>
    </row>
    <row r="90889" spans="8:8">
      <c r="H90889" s="15"/>
    </row>
    <row r="90901" spans="8:8">
      <c r="H90901" s="15"/>
    </row>
    <row r="90906" spans="8:8">
      <c r="H90906" s="15"/>
    </row>
    <row r="90916" spans="8:8" ht="19" customHeight="1" thickBot="1"/>
    <row r="90917" spans="8:8">
      <c r="H90917" s="13"/>
    </row>
    <row r="90922" spans="8:8">
      <c r="H90922" s="15"/>
    </row>
    <row r="90927" spans="8:8">
      <c r="H90927" s="15"/>
    </row>
    <row r="90938" spans="8:8">
      <c r="H90938" s="15"/>
    </row>
    <row r="90944" spans="8:8">
      <c r="H90944" s="15"/>
    </row>
    <row r="90956" spans="8:8">
      <c r="H90956" s="15"/>
    </row>
    <row r="90961" spans="8:8">
      <c r="H90961" s="15"/>
    </row>
    <row r="90971" spans="8:8" ht="19" customHeight="1" thickBot="1"/>
    <row r="90972" spans="8:8">
      <c r="H90972" s="13"/>
    </row>
    <row r="90977" spans="8:8">
      <c r="H90977" s="15"/>
    </row>
    <row r="90982" spans="8:8">
      <c r="H90982" s="15"/>
    </row>
    <row r="90993" spans="8:8">
      <c r="H90993" s="15"/>
    </row>
    <row r="90999" spans="8:8">
      <c r="H90999" s="15"/>
    </row>
    <row r="91011" spans="8:8">
      <c r="H91011" s="15"/>
    </row>
    <row r="91016" spans="8:8">
      <c r="H91016" s="15"/>
    </row>
    <row r="91026" spans="8:8" ht="19" customHeight="1" thickBot="1"/>
    <row r="91027" spans="8:8">
      <c r="H91027" s="13"/>
    </row>
    <row r="91032" spans="8:8">
      <c r="H91032" s="15"/>
    </row>
    <row r="91037" spans="8:8">
      <c r="H91037" s="15"/>
    </row>
    <row r="91048" spans="8:8">
      <c r="H91048" s="15"/>
    </row>
    <row r="91054" spans="8:8">
      <c r="H91054" s="15"/>
    </row>
    <row r="91066" spans="8:8">
      <c r="H91066" s="15"/>
    </row>
    <row r="91071" spans="8:8">
      <c r="H91071" s="15"/>
    </row>
    <row r="91081" spans="8:8" ht="19" customHeight="1" thickBot="1"/>
    <row r="91082" spans="8:8">
      <c r="H91082" s="13"/>
    </row>
    <row r="91087" spans="8:8">
      <c r="H91087" s="15"/>
    </row>
    <row r="91092" spans="8:8">
      <c r="H91092" s="15"/>
    </row>
    <row r="91103" spans="8:8">
      <c r="H91103" s="15"/>
    </row>
    <row r="91109" spans="8:8">
      <c r="H91109" s="15"/>
    </row>
    <row r="91121" spans="8:8">
      <c r="H91121" s="15"/>
    </row>
    <row r="91126" spans="8:8">
      <c r="H91126" s="15"/>
    </row>
    <row r="91136" spans="8:8" ht="19" customHeight="1" thickBot="1"/>
    <row r="91137" spans="8:8">
      <c r="H91137" s="13"/>
    </row>
    <row r="91142" spans="8:8">
      <c r="H91142" s="15"/>
    </row>
    <row r="91147" spans="8:8">
      <c r="H91147" s="15"/>
    </row>
    <row r="91158" spans="8:8">
      <c r="H91158" s="15"/>
    </row>
    <row r="91164" spans="8:8">
      <c r="H91164" s="15"/>
    </row>
    <row r="91176" spans="8:8">
      <c r="H91176" s="15"/>
    </row>
    <row r="91181" spans="8:8">
      <c r="H91181" s="15"/>
    </row>
    <row r="91191" spans="8:8" ht="19" customHeight="1" thickBot="1"/>
    <row r="91192" spans="8:8">
      <c r="H91192" s="13"/>
    </row>
    <row r="91197" spans="8:8">
      <c r="H91197" s="15"/>
    </row>
    <row r="91202" spans="8:8">
      <c r="H91202" s="15"/>
    </row>
    <row r="91213" spans="8:8">
      <c r="H91213" s="15"/>
    </row>
    <row r="91219" spans="8:8">
      <c r="H91219" s="15"/>
    </row>
    <row r="91231" spans="8:8">
      <c r="H91231" s="15"/>
    </row>
    <row r="91236" spans="8:8">
      <c r="H91236" s="15"/>
    </row>
    <row r="91246" spans="8:8" ht="19" customHeight="1" thickBot="1"/>
    <row r="91247" spans="8:8">
      <c r="H91247" s="13"/>
    </row>
    <row r="91252" spans="8:8">
      <c r="H91252" s="15"/>
    </row>
    <row r="91257" spans="8:8">
      <c r="H91257" s="15"/>
    </row>
    <row r="91268" spans="8:8">
      <c r="H91268" s="15"/>
    </row>
    <row r="91274" spans="8:8">
      <c r="H91274" s="15"/>
    </row>
    <row r="91286" spans="8:8">
      <c r="H91286" s="15"/>
    </row>
    <row r="91291" spans="8:8">
      <c r="H91291" s="15"/>
    </row>
    <row r="91301" spans="8:8" ht="19" customHeight="1" thickBot="1"/>
    <row r="91302" spans="8:8">
      <c r="H91302" s="13"/>
    </row>
    <row r="91307" spans="8:8">
      <c r="H91307" s="15"/>
    </row>
    <row r="91312" spans="8:8">
      <c r="H91312" s="15"/>
    </row>
    <row r="91323" spans="8:8">
      <c r="H91323" s="15"/>
    </row>
    <row r="91329" spans="8:8">
      <c r="H91329" s="15"/>
    </row>
    <row r="91341" spans="8:8">
      <c r="H91341" s="15"/>
    </row>
    <row r="91346" spans="8:8">
      <c r="H91346" s="15"/>
    </row>
    <row r="91356" spans="8:8" ht="19" customHeight="1" thickBot="1"/>
    <row r="91357" spans="8:8">
      <c r="H91357" s="13"/>
    </row>
    <row r="91362" spans="8:8">
      <c r="H91362" s="15"/>
    </row>
    <row r="91367" spans="8:8">
      <c r="H91367" s="15"/>
    </row>
    <row r="91378" spans="8:8">
      <c r="H91378" s="15"/>
    </row>
    <row r="91384" spans="8:8">
      <c r="H91384" s="15"/>
    </row>
    <row r="91396" spans="8:8">
      <c r="H91396" s="15"/>
    </row>
    <row r="91401" spans="8:8">
      <c r="H91401" s="15"/>
    </row>
    <row r="91411" spans="8:8" ht="19" customHeight="1" thickBot="1"/>
    <row r="91412" spans="8:8">
      <c r="H91412" s="13"/>
    </row>
    <row r="91417" spans="8:8">
      <c r="H91417" s="15"/>
    </row>
    <row r="91422" spans="8:8">
      <c r="H91422" s="15"/>
    </row>
    <row r="91433" spans="8:8">
      <c r="H91433" s="15"/>
    </row>
    <row r="91439" spans="8:8">
      <c r="H91439" s="15"/>
    </row>
    <row r="91451" spans="8:8">
      <c r="H91451" s="15"/>
    </row>
    <row r="91456" spans="8:8">
      <c r="H91456" s="15"/>
    </row>
    <row r="91466" spans="8:8" ht="19" customHeight="1" thickBot="1"/>
    <row r="91467" spans="8:8">
      <c r="H91467" s="13"/>
    </row>
    <row r="91472" spans="8:8">
      <c r="H91472" s="15"/>
    </row>
    <row r="91477" spans="8:8">
      <c r="H91477" s="15"/>
    </row>
    <row r="91488" spans="8:8">
      <c r="H91488" s="15"/>
    </row>
    <row r="91494" spans="8:8">
      <c r="H91494" s="15"/>
    </row>
    <row r="91506" spans="8:8">
      <c r="H91506" s="15"/>
    </row>
    <row r="91511" spans="8:8">
      <c r="H91511" s="15"/>
    </row>
    <row r="91521" spans="8:8" ht="19" customHeight="1" thickBot="1"/>
    <row r="91522" spans="8:8">
      <c r="H91522" s="13"/>
    </row>
    <row r="91527" spans="8:8">
      <c r="H91527" s="15"/>
    </row>
    <row r="91532" spans="8:8">
      <c r="H91532" s="15"/>
    </row>
    <row r="91543" spans="8:8">
      <c r="H91543" s="15"/>
    </row>
    <row r="91549" spans="8:8">
      <c r="H91549" s="15"/>
    </row>
    <row r="91561" spans="8:8">
      <c r="H91561" s="15"/>
    </row>
    <row r="91566" spans="8:8">
      <c r="H91566" s="15"/>
    </row>
    <row r="91576" spans="8:8" ht="19" customHeight="1" thickBot="1"/>
    <row r="91577" spans="8:8">
      <c r="H91577" s="13"/>
    </row>
    <row r="91582" spans="8:8">
      <c r="H91582" s="15"/>
    </row>
    <row r="91587" spans="8:8">
      <c r="H91587" s="15"/>
    </row>
    <row r="91598" spans="8:8">
      <c r="H91598" s="15"/>
    </row>
    <row r="91604" spans="8:8">
      <c r="H91604" s="15"/>
    </row>
    <row r="91616" spans="8:8">
      <c r="H91616" s="15"/>
    </row>
    <row r="91621" spans="8:8">
      <c r="H91621" s="15"/>
    </row>
    <row r="91631" spans="8:8" ht="19" customHeight="1" thickBot="1"/>
    <row r="91632" spans="8:8">
      <c r="H91632" s="13"/>
    </row>
    <row r="91637" spans="8:8">
      <c r="H91637" s="15"/>
    </row>
    <row r="91642" spans="8:8">
      <c r="H91642" s="15"/>
    </row>
    <row r="91653" spans="8:8">
      <c r="H91653" s="15"/>
    </row>
    <row r="91659" spans="8:8">
      <c r="H91659" s="15"/>
    </row>
    <row r="91671" spans="8:8">
      <c r="H91671" s="15"/>
    </row>
    <row r="91676" spans="8:8">
      <c r="H91676" s="15"/>
    </row>
    <row r="91686" spans="8:8" ht="19" customHeight="1" thickBot="1"/>
    <row r="91687" spans="8:8">
      <c r="H91687" s="13"/>
    </row>
    <row r="91692" spans="8:8">
      <c r="H91692" s="15"/>
    </row>
    <row r="91697" spans="8:8">
      <c r="H91697" s="15"/>
    </row>
    <row r="91708" spans="8:8">
      <c r="H91708" s="15"/>
    </row>
    <row r="91714" spans="8:8">
      <c r="H91714" s="15"/>
    </row>
    <row r="91726" spans="8:8">
      <c r="H91726" s="15"/>
    </row>
    <row r="91731" spans="8:8">
      <c r="H91731" s="15"/>
    </row>
    <row r="91741" spans="8:8" ht="19" customHeight="1" thickBot="1"/>
    <row r="91742" spans="8:8">
      <c r="H91742" s="13"/>
    </row>
    <row r="91747" spans="8:8">
      <c r="H91747" s="15"/>
    </row>
    <row r="91752" spans="8:8">
      <c r="H91752" s="15"/>
    </row>
    <row r="91763" spans="8:8">
      <c r="H91763" s="15"/>
    </row>
    <row r="91769" spans="8:8">
      <c r="H91769" s="15"/>
    </row>
    <row r="91781" spans="8:8">
      <c r="H91781" s="15"/>
    </row>
    <row r="91786" spans="8:8">
      <c r="H91786" s="15"/>
    </row>
    <row r="91796" spans="8:8" ht="19" customHeight="1" thickBot="1"/>
    <row r="91797" spans="8:8">
      <c r="H91797" s="13"/>
    </row>
    <row r="91802" spans="8:8">
      <c r="H91802" s="15"/>
    </row>
    <row r="91807" spans="8:8">
      <c r="H91807" s="15"/>
    </row>
    <row r="91818" spans="8:8">
      <c r="H91818" s="15"/>
    </row>
    <row r="91824" spans="8:8">
      <c r="H91824" s="15"/>
    </row>
    <row r="91836" spans="8:8">
      <c r="H91836" s="15"/>
    </row>
    <row r="91841" spans="8:8">
      <c r="H91841" s="15"/>
    </row>
    <row r="91851" spans="8:8" ht="19" customHeight="1" thickBot="1"/>
    <row r="91852" spans="8:8">
      <c r="H91852" s="13"/>
    </row>
    <row r="91857" spans="8:8">
      <c r="H91857" s="15"/>
    </row>
    <row r="91862" spans="8:8">
      <c r="H91862" s="15"/>
    </row>
    <row r="91873" spans="8:8">
      <c r="H91873" s="15"/>
    </row>
    <row r="91879" spans="8:8">
      <c r="H91879" s="15"/>
    </row>
    <row r="91891" spans="8:8">
      <c r="H91891" s="15"/>
    </row>
    <row r="91896" spans="8:8">
      <c r="H91896" s="15"/>
    </row>
    <row r="91906" spans="8:8" ht="19" customHeight="1" thickBot="1"/>
    <row r="91907" spans="8:8">
      <c r="H91907" s="13"/>
    </row>
    <row r="91912" spans="8:8">
      <c r="H91912" s="15"/>
    </row>
    <row r="91917" spans="8:8">
      <c r="H91917" s="15"/>
    </row>
    <row r="91928" spans="8:8">
      <c r="H91928" s="15"/>
    </row>
    <row r="91934" spans="8:8">
      <c r="H91934" s="15"/>
    </row>
    <row r="91946" spans="8:8">
      <c r="H91946" s="15"/>
    </row>
    <row r="91951" spans="8:8">
      <c r="H91951" s="15"/>
    </row>
    <row r="91961" spans="8:8" ht="19" customHeight="1" thickBot="1"/>
    <row r="91962" spans="8:8">
      <c r="H91962" s="13"/>
    </row>
    <row r="91967" spans="8:8">
      <c r="H91967" s="15"/>
    </row>
    <row r="91972" spans="8:8">
      <c r="H91972" s="15"/>
    </row>
    <row r="91983" spans="8:8">
      <c r="H91983" s="15"/>
    </row>
    <row r="91989" spans="8:8">
      <c r="H91989" s="15"/>
    </row>
    <row r="92001" spans="8:8">
      <c r="H92001" s="15"/>
    </row>
    <row r="92006" spans="8:8">
      <c r="H92006" s="15"/>
    </row>
    <row r="92016" spans="8:8" ht="19" customHeight="1" thickBot="1"/>
    <row r="92017" spans="8:8">
      <c r="H92017" s="13"/>
    </row>
    <row r="92022" spans="8:8">
      <c r="H92022" s="15"/>
    </row>
    <row r="92027" spans="8:8">
      <c r="H92027" s="15"/>
    </row>
    <row r="92038" spans="8:8">
      <c r="H92038" s="15"/>
    </row>
    <row r="92044" spans="8:8">
      <c r="H92044" s="15"/>
    </row>
    <row r="92056" spans="8:8">
      <c r="H92056" s="15"/>
    </row>
    <row r="92061" spans="8:8">
      <c r="H92061" s="15"/>
    </row>
    <row r="92071" spans="8:8" ht="19" customHeight="1" thickBot="1"/>
    <row r="92072" spans="8:8">
      <c r="H92072" s="13"/>
    </row>
    <row r="92077" spans="8:8">
      <c r="H92077" s="15"/>
    </row>
    <row r="92082" spans="8:8">
      <c r="H92082" s="15"/>
    </row>
    <row r="92093" spans="8:8">
      <c r="H92093" s="15"/>
    </row>
    <row r="92099" spans="8:8">
      <c r="H92099" s="15"/>
    </row>
    <row r="92111" spans="8:8">
      <c r="H92111" s="15"/>
    </row>
    <row r="92116" spans="8:8">
      <c r="H92116" s="15"/>
    </row>
    <row r="92126" spans="8:8" ht="19" customHeight="1" thickBot="1"/>
    <row r="92127" spans="8:8">
      <c r="H92127" s="13"/>
    </row>
    <row r="92132" spans="8:8">
      <c r="H92132" s="15"/>
    </row>
    <row r="92137" spans="8:8">
      <c r="H92137" s="15"/>
    </row>
    <row r="92148" spans="8:8">
      <c r="H92148" s="15"/>
    </row>
    <row r="92154" spans="8:8">
      <c r="H92154" s="15"/>
    </row>
    <row r="92166" spans="8:8">
      <c r="H92166" s="15"/>
    </row>
    <row r="92171" spans="8:8">
      <c r="H92171" s="15"/>
    </row>
    <row r="92181" spans="8:8" ht="19" customHeight="1" thickBot="1"/>
    <row r="92182" spans="8:8">
      <c r="H92182" s="13"/>
    </row>
    <row r="92187" spans="8:8">
      <c r="H92187" s="15"/>
    </row>
    <row r="92192" spans="8:8">
      <c r="H92192" s="15"/>
    </row>
    <row r="92203" spans="8:8">
      <c r="H92203" s="15"/>
    </row>
    <row r="92209" spans="8:8">
      <c r="H92209" s="15"/>
    </row>
    <row r="92221" spans="8:8">
      <c r="H92221" s="15"/>
    </row>
    <row r="92226" spans="8:8">
      <c r="H92226" s="15"/>
    </row>
    <row r="92236" spans="8:8" ht="19" customHeight="1" thickBot="1"/>
    <row r="92237" spans="8:8">
      <c r="H92237" s="13"/>
    </row>
    <row r="92242" spans="8:8">
      <c r="H92242" s="15"/>
    </row>
    <row r="92247" spans="8:8">
      <c r="H92247" s="15"/>
    </row>
    <row r="92258" spans="8:8">
      <c r="H92258" s="15"/>
    </row>
    <row r="92264" spans="8:8">
      <c r="H92264" s="15"/>
    </row>
    <row r="92276" spans="8:8">
      <c r="H92276" s="15"/>
    </row>
    <row r="92281" spans="8:8">
      <c r="H92281" s="15"/>
    </row>
    <row r="92291" spans="8:8" ht="19" customHeight="1" thickBot="1"/>
    <row r="92292" spans="8:8">
      <c r="H92292" s="13"/>
    </row>
    <row r="92297" spans="8:8">
      <c r="H92297" s="15"/>
    </row>
    <row r="92302" spans="8:8">
      <c r="H92302" s="15"/>
    </row>
    <row r="92313" spans="8:8">
      <c r="H92313" s="15"/>
    </row>
    <row r="92319" spans="8:8">
      <c r="H92319" s="15"/>
    </row>
    <row r="92331" spans="8:8">
      <c r="H92331" s="15"/>
    </row>
    <row r="92336" spans="8:8">
      <c r="H92336" s="15"/>
    </row>
    <row r="92346" spans="8:8" ht="19" customHeight="1" thickBot="1"/>
    <row r="92347" spans="8:8">
      <c r="H92347" s="13"/>
    </row>
    <row r="92352" spans="8:8">
      <c r="H92352" s="15"/>
    </row>
    <row r="92357" spans="8:8">
      <c r="H92357" s="15"/>
    </row>
    <row r="92368" spans="8:8">
      <c r="H92368" s="15"/>
    </row>
    <row r="92374" spans="8:8">
      <c r="H92374" s="15"/>
    </row>
    <row r="92386" spans="8:8">
      <c r="H92386" s="15"/>
    </row>
    <row r="92391" spans="8:8">
      <c r="H92391" s="15"/>
    </row>
    <row r="92401" spans="8:8" ht="19" customHeight="1" thickBot="1"/>
    <row r="92402" spans="8:8">
      <c r="H92402" s="13"/>
    </row>
    <row r="92407" spans="8:8">
      <c r="H92407" s="15"/>
    </row>
    <row r="92412" spans="8:8">
      <c r="H92412" s="15"/>
    </row>
    <row r="92423" spans="8:8">
      <c r="H92423" s="15"/>
    </row>
    <row r="92429" spans="8:8">
      <c r="H92429" s="15"/>
    </row>
    <row r="92441" spans="8:8">
      <c r="H92441" s="15"/>
    </row>
    <row r="92446" spans="8:8">
      <c r="H92446" s="15"/>
    </row>
    <row r="92456" spans="8:8" ht="19" customHeight="1" thickBot="1"/>
    <row r="92457" spans="8:8">
      <c r="H92457" s="13"/>
    </row>
    <row r="92462" spans="8:8">
      <c r="H92462" s="15"/>
    </row>
    <row r="92467" spans="8:8">
      <c r="H92467" s="15"/>
    </row>
    <row r="92478" spans="8:8">
      <c r="H92478" s="15"/>
    </row>
    <row r="92484" spans="8:8">
      <c r="H92484" s="15"/>
    </row>
    <row r="92496" spans="8:8">
      <c r="H92496" s="15"/>
    </row>
    <row r="92501" spans="8:8">
      <c r="H92501" s="15"/>
    </row>
    <row r="92511" spans="8:8" ht="19" customHeight="1" thickBot="1"/>
    <row r="92512" spans="8:8">
      <c r="H92512" s="13"/>
    </row>
    <row r="92517" spans="8:8">
      <c r="H92517" s="15"/>
    </row>
    <row r="92522" spans="8:8">
      <c r="H92522" s="15"/>
    </row>
    <row r="92533" spans="8:8">
      <c r="H92533" s="15"/>
    </row>
    <row r="92539" spans="8:8">
      <c r="H92539" s="15"/>
    </row>
    <row r="92551" spans="8:8">
      <c r="H92551" s="15"/>
    </row>
    <row r="92556" spans="8:8">
      <c r="H92556" s="15"/>
    </row>
    <row r="92566" spans="8:8" ht="19" customHeight="1" thickBot="1"/>
    <row r="92567" spans="8:8">
      <c r="H92567" s="13"/>
    </row>
    <row r="92572" spans="8:8">
      <c r="H92572" s="15"/>
    </row>
    <row r="92577" spans="8:8">
      <c r="H92577" s="15"/>
    </row>
    <row r="92588" spans="8:8">
      <c r="H92588" s="15"/>
    </row>
    <row r="92594" spans="8:8">
      <c r="H92594" s="15"/>
    </row>
    <row r="92606" spans="8:8">
      <c r="H92606" s="15"/>
    </row>
    <row r="92611" spans="8:8">
      <c r="H92611" s="15"/>
    </row>
    <row r="92621" spans="8:8" ht="19" customHeight="1" thickBot="1"/>
    <row r="92622" spans="8:8">
      <c r="H92622" s="13"/>
    </row>
    <row r="92627" spans="8:8">
      <c r="H92627" s="15"/>
    </row>
    <row r="92632" spans="8:8">
      <c r="H92632" s="15"/>
    </row>
    <row r="92643" spans="8:8">
      <c r="H92643" s="15"/>
    </row>
    <row r="92649" spans="8:8">
      <c r="H92649" s="15"/>
    </row>
    <row r="92661" spans="8:8">
      <c r="H92661" s="15"/>
    </row>
    <row r="92666" spans="8:8">
      <c r="H92666" s="15"/>
    </row>
    <row r="92676" spans="8:8" ht="19" customHeight="1" thickBot="1"/>
    <row r="92677" spans="8:8">
      <c r="H92677" s="13"/>
    </row>
    <row r="92682" spans="8:8">
      <c r="H92682" s="15"/>
    </row>
    <row r="92687" spans="8:8">
      <c r="H92687" s="15"/>
    </row>
    <row r="92698" spans="8:8">
      <c r="H92698" s="15"/>
    </row>
    <row r="92704" spans="8:8">
      <c r="H92704" s="15"/>
    </row>
    <row r="92716" spans="8:8">
      <c r="H92716" s="15"/>
    </row>
    <row r="92721" spans="8:8">
      <c r="H92721" s="15"/>
    </row>
    <row r="92731" spans="8:8" ht="19" customHeight="1" thickBot="1"/>
    <row r="92732" spans="8:8">
      <c r="H92732" s="13"/>
    </row>
    <row r="92737" spans="8:8">
      <c r="H92737" s="15"/>
    </row>
    <row r="92742" spans="8:8">
      <c r="H92742" s="15"/>
    </row>
    <row r="92753" spans="8:8">
      <c r="H92753" s="15"/>
    </row>
    <row r="92759" spans="8:8">
      <c r="H92759" s="15"/>
    </row>
    <row r="92771" spans="8:8">
      <c r="H92771" s="15"/>
    </row>
    <row r="92776" spans="8:8">
      <c r="H92776" s="15"/>
    </row>
    <row r="92786" spans="8:8" ht="19" customHeight="1" thickBot="1"/>
    <row r="92787" spans="8:8">
      <c r="H92787" s="13"/>
    </row>
    <row r="92792" spans="8:8">
      <c r="H92792" s="15"/>
    </row>
    <row r="92797" spans="8:8">
      <c r="H92797" s="15"/>
    </row>
    <row r="92808" spans="8:8">
      <c r="H92808" s="15"/>
    </row>
    <row r="92814" spans="8:8">
      <c r="H92814" s="15"/>
    </row>
    <row r="92826" spans="8:8">
      <c r="H92826" s="15"/>
    </row>
    <row r="92831" spans="8:8">
      <c r="H92831" s="15"/>
    </row>
    <row r="92841" spans="8:8" ht="19" customHeight="1" thickBot="1"/>
    <row r="92842" spans="8:8">
      <c r="H92842" s="13"/>
    </row>
    <row r="92847" spans="8:8">
      <c r="H92847" s="15"/>
    </row>
    <row r="92852" spans="8:8">
      <c r="H92852" s="15"/>
    </row>
    <row r="92863" spans="8:8">
      <c r="H92863" s="15"/>
    </row>
    <row r="92869" spans="8:8">
      <c r="H92869" s="15"/>
    </row>
    <row r="92881" spans="8:8">
      <c r="H92881" s="15"/>
    </row>
    <row r="92886" spans="8:8">
      <c r="H92886" s="15"/>
    </row>
    <row r="92896" spans="8:8" ht="19" customHeight="1" thickBot="1"/>
    <row r="92897" spans="8:8">
      <c r="H92897" s="13"/>
    </row>
    <row r="92902" spans="8:8">
      <c r="H92902" s="15"/>
    </row>
    <row r="92907" spans="8:8">
      <c r="H92907" s="15"/>
    </row>
    <row r="92918" spans="8:8">
      <c r="H92918" s="15"/>
    </row>
    <row r="92924" spans="8:8">
      <c r="H92924" s="15"/>
    </row>
    <row r="92936" spans="8:8">
      <c r="H92936" s="15"/>
    </row>
    <row r="92941" spans="8:8">
      <c r="H92941" s="15"/>
    </row>
    <row r="92951" spans="8:8" ht="19" customHeight="1" thickBot="1"/>
    <row r="92952" spans="8:8">
      <c r="H92952" s="13"/>
    </row>
    <row r="92957" spans="8:8">
      <c r="H92957" s="15"/>
    </row>
    <row r="92962" spans="8:8">
      <c r="H92962" s="15"/>
    </row>
    <row r="92973" spans="8:8">
      <c r="H92973" s="15"/>
    </row>
    <row r="92979" spans="8:8">
      <c r="H92979" s="15"/>
    </row>
    <row r="92991" spans="8:8">
      <c r="H92991" s="15"/>
    </row>
    <row r="92996" spans="8:8">
      <c r="H92996" s="15"/>
    </row>
    <row r="93006" spans="8:8" ht="19" customHeight="1" thickBot="1"/>
    <row r="93007" spans="8:8">
      <c r="H93007" s="13"/>
    </row>
    <row r="93012" spans="8:8">
      <c r="H93012" s="15"/>
    </row>
    <row r="93017" spans="8:8">
      <c r="H93017" s="15"/>
    </row>
    <row r="93028" spans="8:8">
      <c r="H93028" s="15"/>
    </row>
    <row r="93034" spans="8:8">
      <c r="H93034" s="15"/>
    </row>
    <row r="93046" spans="8:8">
      <c r="H93046" s="15"/>
    </row>
    <row r="93051" spans="8:8">
      <c r="H93051" s="15"/>
    </row>
    <row r="93061" spans="8:8" ht="19" customHeight="1" thickBot="1"/>
    <row r="93062" spans="8:8">
      <c r="H93062" s="13"/>
    </row>
    <row r="93067" spans="8:8">
      <c r="H93067" s="15"/>
    </row>
    <row r="93072" spans="8:8">
      <c r="H93072" s="15"/>
    </row>
    <row r="93083" spans="8:8">
      <c r="H93083" s="15"/>
    </row>
    <row r="93089" spans="8:8">
      <c r="H93089" s="15"/>
    </row>
    <row r="93101" spans="8:8">
      <c r="H93101" s="15"/>
    </row>
    <row r="93106" spans="8:8">
      <c r="H93106" s="15"/>
    </row>
    <row r="93116" spans="8:8" ht="19" customHeight="1" thickBot="1"/>
    <row r="93117" spans="8:8">
      <c r="H93117" s="13"/>
    </row>
    <row r="93122" spans="8:8">
      <c r="H93122" s="15"/>
    </row>
    <row r="93127" spans="8:8">
      <c r="H93127" s="15"/>
    </row>
    <row r="93138" spans="8:8">
      <c r="H93138" s="15"/>
    </row>
    <row r="93144" spans="8:8">
      <c r="H93144" s="15"/>
    </row>
    <row r="93156" spans="8:8">
      <c r="H93156" s="15"/>
    </row>
    <row r="93161" spans="8:8">
      <c r="H93161" s="15"/>
    </row>
    <row r="93171" spans="8:8" ht="19" customHeight="1" thickBot="1"/>
    <row r="93172" spans="8:8">
      <c r="H93172" s="13"/>
    </row>
    <row r="93177" spans="8:8">
      <c r="H93177" s="15"/>
    </row>
    <row r="93182" spans="8:8">
      <c r="H93182" s="15"/>
    </row>
    <row r="93193" spans="8:8">
      <c r="H93193" s="15"/>
    </row>
    <row r="93199" spans="8:8">
      <c r="H93199" s="15"/>
    </row>
    <row r="93211" spans="8:8">
      <c r="H93211" s="15"/>
    </row>
    <row r="93216" spans="8:8">
      <c r="H93216" s="15"/>
    </row>
    <row r="93226" spans="8:8" ht="19" customHeight="1" thickBot="1"/>
    <row r="93227" spans="8:8">
      <c r="H93227" s="13"/>
    </row>
    <row r="93232" spans="8:8">
      <c r="H93232" s="15"/>
    </row>
    <row r="93237" spans="8:8">
      <c r="H93237" s="15"/>
    </row>
    <row r="93248" spans="8:8">
      <c r="H93248" s="15"/>
    </row>
    <row r="93254" spans="8:8">
      <c r="H93254" s="15"/>
    </row>
    <row r="93266" spans="8:8">
      <c r="H93266" s="15"/>
    </row>
    <row r="93271" spans="8:8">
      <c r="H93271" s="15"/>
    </row>
    <row r="93281" spans="8:8" ht="19" customHeight="1" thickBot="1"/>
    <row r="93282" spans="8:8">
      <c r="H93282" s="13"/>
    </row>
    <row r="93287" spans="8:8">
      <c r="H93287" s="15"/>
    </row>
    <row r="93292" spans="8:8">
      <c r="H93292" s="15"/>
    </row>
    <row r="93303" spans="8:8">
      <c r="H93303" s="15"/>
    </row>
    <row r="93309" spans="8:8">
      <c r="H93309" s="15"/>
    </row>
    <row r="93321" spans="8:8">
      <c r="H93321" s="15"/>
    </row>
    <row r="93326" spans="8:8">
      <c r="H93326" s="15"/>
    </row>
    <row r="93336" spans="8:8" ht="19" customHeight="1" thickBot="1"/>
    <row r="93337" spans="8:8">
      <c r="H93337" s="13"/>
    </row>
    <row r="93342" spans="8:8">
      <c r="H93342" s="15"/>
    </row>
    <row r="93347" spans="8:8">
      <c r="H93347" s="15"/>
    </row>
    <row r="93358" spans="8:8">
      <c r="H93358" s="15"/>
    </row>
    <row r="93364" spans="8:8">
      <c r="H93364" s="15"/>
    </row>
    <row r="93376" spans="8:8">
      <c r="H93376" s="15"/>
    </row>
    <row r="93381" spans="8:8">
      <c r="H93381" s="15"/>
    </row>
    <row r="93391" spans="8:8" ht="19" customHeight="1" thickBot="1"/>
    <row r="93392" spans="8:8">
      <c r="H93392" s="13"/>
    </row>
    <row r="93397" spans="8:8">
      <c r="H93397" s="15"/>
    </row>
    <row r="93402" spans="8:8">
      <c r="H93402" s="15"/>
    </row>
    <row r="93413" spans="8:8">
      <c r="H93413" s="15"/>
    </row>
    <row r="93419" spans="8:8">
      <c r="H93419" s="15"/>
    </row>
    <row r="93431" spans="8:8">
      <c r="H93431" s="15"/>
    </row>
    <row r="93436" spans="8:8">
      <c r="H93436" s="15"/>
    </row>
    <row r="93446" spans="8:8" ht="19" customHeight="1" thickBot="1"/>
    <row r="93447" spans="8:8">
      <c r="H93447" s="13"/>
    </row>
    <row r="93452" spans="8:8">
      <c r="H93452" s="15"/>
    </row>
    <row r="93457" spans="8:8">
      <c r="H93457" s="15"/>
    </row>
    <row r="93468" spans="8:8">
      <c r="H93468" s="15"/>
    </row>
    <row r="93474" spans="8:8">
      <c r="H93474" s="15"/>
    </row>
    <row r="93486" spans="8:8">
      <c r="H93486" s="15"/>
    </row>
    <row r="93491" spans="8:8">
      <c r="H93491" s="15"/>
    </row>
    <row r="93501" spans="8:8" ht="19" customHeight="1" thickBot="1"/>
    <row r="93502" spans="8:8">
      <c r="H93502" s="13"/>
    </row>
    <row r="93507" spans="8:8">
      <c r="H93507" s="15"/>
    </row>
    <row r="93512" spans="8:8">
      <c r="H93512" s="15"/>
    </row>
    <row r="93523" spans="8:8">
      <c r="H93523" s="15"/>
    </row>
    <row r="93529" spans="8:8">
      <c r="H93529" s="15"/>
    </row>
    <row r="93541" spans="8:8">
      <c r="H93541" s="15"/>
    </row>
    <row r="93546" spans="8:8">
      <c r="H93546" s="15"/>
    </row>
    <row r="93556" spans="8:8" ht="19" customHeight="1" thickBot="1"/>
    <row r="93557" spans="8:8">
      <c r="H93557" s="13"/>
    </row>
    <row r="93562" spans="8:8">
      <c r="H93562" s="15"/>
    </row>
    <row r="93567" spans="8:8">
      <c r="H93567" s="15"/>
    </row>
    <row r="93578" spans="8:8">
      <c r="H93578" s="15"/>
    </row>
    <row r="93584" spans="8:8">
      <c r="H93584" s="15"/>
    </row>
    <row r="93596" spans="8:8">
      <c r="H93596" s="15"/>
    </row>
    <row r="93601" spans="8:8">
      <c r="H93601" s="15"/>
    </row>
    <row r="93611" spans="8:8" ht="19" customHeight="1" thickBot="1"/>
    <row r="93612" spans="8:8">
      <c r="H93612" s="13"/>
    </row>
    <row r="93617" spans="8:8">
      <c r="H93617" s="15"/>
    </row>
    <row r="93622" spans="8:8">
      <c r="H93622" s="15"/>
    </row>
    <row r="93633" spans="8:8">
      <c r="H93633" s="15"/>
    </row>
    <row r="93639" spans="8:8">
      <c r="H93639" s="15"/>
    </row>
    <row r="93651" spans="8:8">
      <c r="H93651" s="15"/>
    </row>
    <row r="93656" spans="8:8">
      <c r="H93656" s="15"/>
    </row>
    <row r="93666" spans="8:8" ht="19" customHeight="1" thickBot="1"/>
    <row r="93667" spans="8:8">
      <c r="H93667" s="13"/>
    </row>
    <row r="93672" spans="8:8">
      <c r="H93672" s="15"/>
    </row>
    <row r="93677" spans="8:8">
      <c r="H93677" s="15"/>
    </row>
    <row r="93688" spans="8:8">
      <c r="H93688" s="15"/>
    </row>
    <row r="93694" spans="8:8">
      <c r="H93694" s="15"/>
    </row>
    <row r="93706" spans="8:8">
      <c r="H93706" s="15"/>
    </row>
    <row r="93711" spans="8:8">
      <c r="H93711" s="15"/>
    </row>
    <row r="93721" spans="8:8" ht="19" customHeight="1" thickBot="1"/>
    <row r="93722" spans="8:8">
      <c r="H93722" s="13"/>
    </row>
    <row r="93727" spans="8:8">
      <c r="H93727" s="15"/>
    </row>
    <row r="93732" spans="8:8">
      <c r="H93732" s="15"/>
    </row>
    <row r="93743" spans="8:8">
      <c r="H93743" s="15"/>
    </row>
    <row r="93749" spans="8:8">
      <c r="H93749" s="15"/>
    </row>
    <row r="93761" spans="8:8">
      <c r="H93761" s="15"/>
    </row>
    <row r="93766" spans="8:8">
      <c r="H93766" s="15"/>
    </row>
    <row r="93776" spans="8:8" ht="19" customHeight="1" thickBot="1"/>
    <row r="93777" spans="8:8">
      <c r="H93777" s="13"/>
    </row>
    <row r="93782" spans="8:8">
      <c r="H93782" s="15"/>
    </row>
    <row r="93787" spans="8:8">
      <c r="H93787" s="15"/>
    </row>
    <row r="93798" spans="8:8">
      <c r="H93798" s="15"/>
    </row>
    <row r="93804" spans="8:8">
      <c r="H93804" s="15"/>
    </row>
    <row r="93816" spans="8:8">
      <c r="H93816" s="15"/>
    </row>
    <row r="93821" spans="8:8">
      <c r="H93821" s="15"/>
    </row>
    <row r="93831" spans="8:8" ht="19" customHeight="1" thickBot="1"/>
    <row r="93832" spans="8:8">
      <c r="H93832" s="13"/>
    </row>
    <row r="93837" spans="8:8">
      <c r="H93837" s="15"/>
    </row>
    <row r="93842" spans="8:8">
      <c r="H93842" s="15"/>
    </row>
    <row r="93853" spans="8:8">
      <c r="H93853" s="15"/>
    </row>
    <row r="93859" spans="8:8">
      <c r="H93859" s="15"/>
    </row>
    <row r="93871" spans="8:8">
      <c r="H93871" s="15"/>
    </row>
    <row r="93876" spans="8:8">
      <c r="H93876" s="15"/>
    </row>
    <row r="93886" spans="8:8" ht="19" customHeight="1" thickBot="1"/>
    <row r="93887" spans="8:8">
      <c r="H93887" s="13"/>
    </row>
    <row r="93892" spans="8:8">
      <c r="H93892" s="15"/>
    </row>
    <row r="93897" spans="8:8">
      <c r="H93897" s="15"/>
    </row>
    <row r="93908" spans="8:8">
      <c r="H93908" s="15"/>
    </row>
    <row r="93914" spans="8:8">
      <c r="H93914" s="15"/>
    </row>
    <row r="93926" spans="8:8">
      <c r="H93926" s="15"/>
    </row>
    <row r="93931" spans="8:8">
      <c r="H93931" s="15"/>
    </row>
    <row r="93941" spans="8:8" ht="19" customHeight="1" thickBot="1"/>
    <row r="93942" spans="8:8">
      <c r="H93942" s="13"/>
    </row>
    <row r="93947" spans="8:8">
      <c r="H93947" s="15"/>
    </row>
    <row r="93952" spans="8:8">
      <c r="H93952" s="15"/>
    </row>
    <row r="93963" spans="8:8">
      <c r="H93963" s="15"/>
    </row>
    <row r="93969" spans="8:8">
      <c r="H93969" s="15"/>
    </row>
    <row r="93981" spans="8:8">
      <c r="H93981" s="15"/>
    </row>
    <row r="93986" spans="8:8">
      <c r="H93986" s="15"/>
    </row>
    <row r="93996" spans="8:8" ht="19" customHeight="1" thickBot="1"/>
    <row r="93997" spans="8:8">
      <c r="H93997" s="13"/>
    </row>
    <row r="94002" spans="8:8">
      <c r="H94002" s="15"/>
    </row>
    <row r="94007" spans="8:8">
      <c r="H94007" s="15"/>
    </row>
    <row r="94018" spans="8:8">
      <c r="H94018" s="15"/>
    </row>
    <row r="94024" spans="8:8">
      <c r="H94024" s="15"/>
    </row>
    <row r="94036" spans="8:8">
      <c r="H94036" s="15"/>
    </row>
    <row r="94041" spans="8:8">
      <c r="H94041" s="15"/>
    </row>
    <row r="94051" spans="8:8" ht="19" customHeight="1" thickBot="1"/>
    <row r="94052" spans="8:8">
      <c r="H94052" s="13"/>
    </row>
    <row r="94057" spans="8:8">
      <c r="H94057" s="15"/>
    </row>
    <row r="94062" spans="8:8">
      <c r="H94062" s="15"/>
    </row>
    <row r="94073" spans="8:8">
      <c r="H94073" s="15"/>
    </row>
    <row r="94079" spans="8:8">
      <c r="H94079" s="15"/>
    </row>
    <row r="94091" spans="8:8">
      <c r="H94091" s="15"/>
    </row>
    <row r="94096" spans="8:8">
      <c r="H94096" s="15"/>
    </row>
    <row r="94106" spans="8:8" ht="19" customHeight="1" thickBot="1"/>
    <row r="94107" spans="8:8">
      <c r="H94107" s="13"/>
    </row>
    <row r="94112" spans="8:8">
      <c r="H94112" s="15"/>
    </row>
    <row r="94117" spans="8:8">
      <c r="H94117" s="15"/>
    </row>
    <row r="94128" spans="8:8">
      <c r="H94128" s="15"/>
    </row>
    <row r="94134" spans="8:8">
      <c r="H94134" s="15"/>
    </row>
    <row r="94146" spans="8:8">
      <c r="H94146" s="15"/>
    </row>
    <row r="94151" spans="8:8">
      <c r="H94151" s="15"/>
    </row>
    <row r="94161" spans="8:8" ht="19" customHeight="1" thickBot="1"/>
    <row r="94162" spans="8:8">
      <c r="H94162" s="13"/>
    </row>
    <row r="94167" spans="8:8">
      <c r="H94167" s="15"/>
    </row>
    <row r="94172" spans="8:8">
      <c r="H94172" s="15"/>
    </row>
    <row r="94183" spans="8:8">
      <c r="H94183" s="15"/>
    </row>
    <row r="94189" spans="8:8">
      <c r="H94189" s="15"/>
    </row>
    <row r="94201" spans="8:8">
      <c r="H94201" s="15"/>
    </row>
    <row r="94206" spans="8:8">
      <c r="H94206" s="15"/>
    </row>
    <row r="94216" spans="8:8" ht="19" customHeight="1" thickBot="1"/>
    <row r="94217" spans="8:8">
      <c r="H94217" s="13"/>
    </row>
    <row r="94222" spans="8:8">
      <c r="H94222" s="15"/>
    </row>
    <row r="94227" spans="8:8">
      <c r="H94227" s="15"/>
    </row>
    <row r="94238" spans="8:8">
      <c r="H94238" s="15"/>
    </row>
    <row r="94244" spans="8:8">
      <c r="H94244" s="15"/>
    </row>
    <row r="94256" spans="8:8">
      <c r="H94256" s="15"/>
    </row>
    <row r="94261" spans="8:8">
      <c r="H94261" s="15"/>
    </row>
    <row r="94271" spans="8:8" ht="19" customHeight="1" thickBot="1"/>
    <row r="94272" spans="8:8">
      <c r="H94272" s="13"/>
    </row>
    <row r="94277" spans="8:8">
      <c r="H94277" s="15"/>
    </row>
    <row r="94282" spans="8:8">
      <c r="H94282" s="15"/>
    </row>
    <row r="94293" spans="8:8">
      <c r="H94293" s="15"/>
    </row>
    <row r="94299" spans="8:8">
      <c r="H94299" s="15"/>
    </row>
    <row r="94311" spans="8:8">
      <c r="H94311" s="15"/>
    </row>
    <row r="94316" spans="8:8">
      <c r="H94316" s="15"/>
    </row>
    <row r="94326" spans="8:8" ht="19" customHeight="1" thickBot="1"/>
    <row r="94327" spans="8:8">
      <c r="H94327" s="13"/>
    </row>
    <row r="94332" spans="8:8">
      <c r="H94332" s="15"/>
    </row>
    <row r="94337" spans="8:8">
      <c r="H94337" s="15"/>
    </row>
    <row r="94348" spans="8:8">
      <c r="H94348" s="15"/>
    </row>
    <row r="94354" spans="8:8">
      <c r="H94354" s="15"/>
    </row>
    <row r="94366" spans="8:8">
      <c r="H94366" s="15"/>
    </row>
    <row r="94371" spans="8:8">
      <c r="H94371" s="15"/>
    </row>
    <row r="94381" spans="8:8" ht="19" customHeight="1" thickBot="1"/>
    <row r="94382" spans="8:8">
      <c r="H94382" s="13"/>
    </row>
    <row r="94387" spans="8:8">
      <c r="H94387" s="15"/>
    </row>
    <row r="94392" spans="8:8">
      <c r="H94392" s="15"/>
    </row>
    <row r="94403" spans="8:8">
      <c r="H94403" s="15"/>
    </row>
    <row r="94409" spans="8:8">
      <c r="H94409" s="15"/>
    </row>
    <row r="94421" spans="8:8">
      <c r="H94421" s="15"/>
    </row>
    <row r="94426" spans="8:8">
      <c r="H94426" s="15"/>
    </row>
    <row r="94436" spans="8:8" ht="19" customHeight="1" thickBot="1"/>
    <row r="94437" spans="8:8">
      <c r="H94437" s="13"/>
    </row>
    <row r="94442" spans="8:8">
      <c r="H94442" s="15"/>
    </row>
    <row r="94447" spans="8:8">
      <c r="H94447" s="15"/>
    </row>
    <row r="94458" spans="8:8">
      <c r="H94458" s="15"/>
    </row>
    <row r="94464" spans="8:8">
      <c r="H94464" s="15"/>
    </row>
    <row r="94476" spans="8:8">
      <c r="H94476" s="15"/>
    </row>
    <row r="94481" spans="8:8">
      <c r="H94481" s="15"/>
    </row>
    <row r="94491" spans="8:8" ht="19" customHeight="1" thickBot="1"/>
    <row r="94492" spans="8:8">
      <c r="H94492" s="13"/>
    </row>
    <row r="94497" spans="8:8">
      <c r="H94497" s="15"/>
    </row>
    <row r="94502" spans="8:8">
      <c r="H94502" s="15"/>
    </row>
    <row r="94513" spans="8:8">
      <c r="H94513" s="15"/>
    </row>
    <row r="94519" spans="8:8">
      <c r="H94519" s="15"/>
    </row>
    <row r="94531" spans="8:8">
      <c r="H94531" s="15"/>
    </row>
    <row r="94536" spans="8:8">
      <c r="H94536" s="15"/>
    </row>
    <row r="94546" spans="8:8" ht="19" customHeight="1" thickBot="1"/>
    <row r="94547" spans="8:8">
      <c r="H94547" s="13"/>
    </row>
    <row r="94552" spans="8:8">
      <c r="H94552" s="15"/>
    </row>
    <row r="94557" spans="8:8">
      <c r="H94557" s="15"/>
    </row>
    <row r="94568" spans="8:8">
      <c r="H94568" s="15"/>
    </row>
    <row r="94574" spans="8:8">
      <c r="H94574" s="15"/>
    </row>
    <row r="94586" spans="8:8">
      <c r="H94586" s="15"/>
    </row>
    <row r="94591" spans="8:8">
      <c r="H94591" s="15"/>
    </row>
    <row r="94601" spans="8:8" ht="19" customHeight="1" thickBot="1"/>
    <row r="94602" spans="8:8">
      <c r="H94602" s="13"/>
    </row>
    <row r="94607" spans="8:8">
      <c r="H94607" s="15"/>
    </row>
    <row r="94612" spans="8:8">
      <c r="H94612" s="15"/>
    </row>
    <row r="94623" spans="8:8">
      <c r="H94623" s="15"/>
    </row>
    <row r="94629" spans="8:8">
      <c r="H94629" s="15"/>
    </row>
    <row r="94641" spans="8:8">
      <c r="H94641" s="15"/>
    </row>
    <row r="94646" spans="8:8">
      <c r="H94646" s="15"/>
    </row>
    <row r="94656" spans="8:8" ht="19" customHeight="1" thickBot="1"/>
    <row r="94657" spans="8:8">
      <c r="H94657" s="13"/>
    </row>
    <row r="94662" spans="8:8">
      <c r="H94662" s="15"/>
    </row>
    <row r="94667" spans="8:8">
      <c r="H94667" s="15"/>
    </row>
    <row r="94678" spans="8:8">
      <c r="H94678" s="15"/>
    </row>
    <row r="94684" spans="8:8">
      <c r="H94684" s="15"/>
    </row>
    <row r="94696" spans="8:8">
      <c r="H94696" s="15"/>
    </row>
    <row r="94701" spans="8:8">
      <c r="H94701" s="15"/>
    </row>
    <row r="94711" spans="8:8" ht="19" customHeight="1" thickBot="1"/>
    <row r="94712" spans="8:8">
      <c r="H94712" s="13"/>
    </row>
    <row r="94717" spans="8:8">
      <c r="H94717" s="15"/>
    </row>
    <row r="94722" spans="8:8">
      <c r="H94722" s="15"/>
    </row>
    <row r="94733" spans="8:8">
      <c r="H94733" s="15"/>
    </row>
    <row r="94739" spans="8:8">
      <c r="H94739" s="15"/>
    </row>
    <row r="94751" spans="8:8">
      <c r="H94751" s="15"/>
    </row>
    <row r="94756" spans="8:8">
      <c r="H94756" s="15"/>
    </row>
    <row r="94766" spans="8:8" ht="19" customHeight="1" thickBot="1"/>
    <row r="94767" spans="8:8">
      <c r="H94767" s="13"/>
    </row>
    <row r="94772" spans="8:8">
      <c r="H94772" s="15"/>
    </row>
    <row r="94777" spans="8:8">
      <c r="H94777" s="15"/>
    </row>
    <row r="94788" spans="8:8">
      <c r="H94788" s="15"/>
    </row>
    <row r="94794" spans="8:8">
      <c r="H94794" s="15"/>
    </row>
    <row r="94806" spans="8:8">
      <c r="H94806" s="15"/>
    </row>
    <row r="94811" spans="8:8">
      <c r="H94811" s="15"/>
    </row>
    <row r="94821" spans="8:8" ht="19" customHeight="1" thickBot="1"/>
    <row r="94822" spans="8:8">
      <c r="H94822" s="13"/>
    </row>
    <row r="94827" spans="8:8">
      <c r="H94827" s="15"/>
    </row>
    <row r="94832" spans="8:8">
      <c r="H94832" s="15"/>
    </row>
    <row r="94843" spans="8:8">
      <c r="H94843" s="15"/>
    </row>
    <row r="94849" spans="8:8">
      <c r="H94849" s="15"/>
    </row>
    <row r="94861" spans="8:8">
      <c r="H94861" s="15"/>
    </row>
    <row r="94866" spans="8:8">
      <c r="H94866" s="15"/>
    </row>
    <row r="94876" spans="8:8" ht="19" customHeight="1" thickBot="1"/>
    <row r="94877" spans="8:8">
      <c r="H94877" s="13"/>
    </row>
    <row r="94882" spans="8:8">
      <c r="H94882" s="15"/>
    </row>
    <row r="94887" spans="8:8">
      <c r="H94887" s="15"/>
    </row>
    <row r="94898" spans="8:8">
      <c r="H94898" s="15"/>
    </row>
    <row r="94904" spans="8:8">
      <c r="H94904" s="15"/>
    </row>
    <row r="94916" spans="8:8">
      <c r="H94916" s="15"/>
    </row>
    <row r="94921" spans="8:8">
      <c r="H94921" s="15"/>
    </row>
    <row r="94931" spans="8:8" ht="19" customHeight="1" thickBot="1"/>
    <row r="94932" spans="8:8">
      <c r="H94932" s="13"/>
    </row>
    <row r="94937" spans="8:8">
      <c r="H94937" s="15"/>
    </row>
    <row r="94942" spans="8:8">
      <c r="H94942" s="15"/>
    </row>
    <row r="94953" spans="8:8">
      <c r="H94953" s="15"/>
    </row>
    <row r="94959" spans="8:8">
      <c r="H94959" s="15"/>
    </row>
    <row r="94971" spans="8:8">
      <c r="H94971" s="15"/>
    </row>
    <row r="94976" spans="8:8">
      <c r="H94976" s="15"/>
    </row>
    <row r="94986" spans="8:8" ht="19" customHeight="1" thickBot="1"/>
    <row r="94987" spans="8:8">
      <c r="H94987" s="13"/>
    </row>
    <row r="94992" spans="8:8">
      <c r="H94992" s="15"/>
    </row>
    <row r="94997" spans="8:8">
      <c r="H94997" s="15"/>
    </row>
    <row r="95008" spans="8:8">
      <c r="H95008" s="15"/>
    </row>
    <row r="95014" spans="8:8">
      <c r="H95014" s="15"/>
    </row>
    <row r="95026" spans="8:8">
      <c r="H95026" s="15"/>
    </row>
    <row r="95031" spans="8:8">
      <c r="H95031" s="15"/>
    </row>
    <row r="95041" spans="8:8" ht="19" customHeight="1" thickBot="1"/>
    <row r="95042" spans="8:8">
      <c r="H95042" s="13"/>
    </row>
    <row r="95047" spans="8:8">
      <c r="H95047" s="15"/>
    </row>
    <row r="95052" spans="8:8">
      <c r="H95052" s="15"/>
    </row>
    <row r="95063" spans="8:8">
      <c r="H95063" s="15"/>
    </row>
    <row r="95069" spans="8:8">
      <c r="H95069" s="15"/>
    </row>
    <row r="95081" spans="8:8">
      <c r="H95081" s="15"/>
    </row>
    <row r="95086" spans="8:8">
      <c r="H95086" s="15"/>
    </row>
    <row r="95096" spans="8:8" ht="19" customHeight="1" thickBot="1"/>
    <row r="95097" spans="8:8">
      <c r="H95097" s="13"/>
    </row>
    <row r="95102" spans="8:8">
      <c r="H95102" s="15"/>
    </row>
    <row r="95107" spans="8:8">
      <c r="H95107" s="15"/>
    </row>
    <row r="95118" spans="8:8">
      <c r="H95118" s="15"/>
    </row>
    <row r="95124" spans="8:8">
      <c r="H95124" s="15"/>
    </row>
    <row r="95136" spans="8:8">
      <c r="H95136" s="15"/>
    </row>
    <row r="95141" spans="8:8">
      <c r="H95141" s="15"/>
    </row>
    <row r="95151" spans="8:8" ht="19" customHeight="1" thickBot="1"/>
    <row r="95152" spans="8:8">
      <c r="H95152" s="13"/>
    </row>
    <row r="95157" spans="8:8">
      <c r="H95157" s="15"/>
    </row>
    <row r="95162" spans="8:8">
      <c r="H95162" s="15"/>
    </row>
    <row r="95173" spans="8:8">
      <c r="H95173" s="15"/>
    </row>
    <row r="95179" spans="8:8">
      <c r="H95179" s="15"/>
    </row>
    <row r="95191" spans="8:8">
      <c r="H95191" s="15"/>
    </row>
    <row r="95196" spans="8:8">
      <c r="H95196" s="15"/>
    </row>
    <row r="95206" spans="8:8" ht="19" customHeight="1" thickBot="1"/>
    <row r="95207" spans="8:8">
      <c r="H95207" s="13"/>
    </row>
    <row r="95212" spans="8:8">
      <c r="H95212" s="15"/>
    </row>
    <row r="95217" spans="8:8">
      <c r="H95217" s="15"/>
    </row>
    <row r="95228" spans="8:8">
      <c r="H95228" s="15"/>
    </row>
    <row r="95234" spans="8:8">
      <c r="H95234" s="15"/>
    </row>
    <row r="95246" spans="8:8">
      <c r="H95246" s="15"/>
    </row>
    <row r="95251" spans="8:8">
      <c r="H95251" s="15"/>
    </row>
    <row r="95261" spans="8:8" ht="19" customHeight="1" thickBot="1"/>
    <row r="95262" spans="8:8">
      <c r="H95262" s="13"/>
    </row>
    <row r="95267" spans="8:8">
      <c r="H95267" s="15"/>
    </row>
    <row r="95272" spans="8:8">
      <c r="H95272" s="15"/>
    </row>
    <row r="95283" spans="8:8">
      <c r="H95283" s="15"/>
    </row>
    <row r="95289" spans="8:8">
      <c r="H95289" s="15"/>
    </row>
    <row r="95301" spans="8:8">
      <c r="H95301" s="15"/>
    </row>
    <row r="95306" spans="8:8">
      <c r="H95306" s="15"/>
    </row>
    <row r="95316" spans="8:8" ht="19" customHeight="1" thickBot="1"/>
    <row r="95317" spans="8:8">
      <c r="H95317" s="13"/>
    </row>
    <row r="95322" spans="8:8">
      <c r="H95322" s="15"/>
    </row>
    <row r="95327" spans="8:8">
      <c r="H95327" s="15"/>
    </row>
    <row r="95338" spans="8:8">
      <c r="H95338" s="15"/>
    </row>
    <row r="95344" spans="8:8">
      <c r="H95344" s="15"/>
    </row>
    <row r="95356" spans="8:8">
      <c r="H95356" s="15"/>
    </row>
    <row r="95361" spans="8:8">
      <c r="H95361" s="15"/>
    </row>
    <row r="95371" spans="8:8" ht="19" customHeight="1" thickBot="1"/>
    <row r="95372" spans="8:8">
      <c r="H95372" s="13"/>
    </row>
    <row r="95377" spans="8:8">
      <c r="H95377" s="15"/>
    </row>
    <row r="95382" spans="8:8">
      <c r="H95382" s="15"/>
    </row>
    <row r="95393" spans="8:8">
      <c r="H95393" s="15"/>
    </row>
    <row r="95399" spans="8:8">
      <c r="H95399" s="15"/>
    </row>
    <row r="95411" spans="8:8">
      <c r="H95411" s="15"/>
    </row>
    <row r="95416" spans="8:8">
      <c r="H95416" s="15"/>
    </row>
    <row r="95426" spans="8:8" ht="19" customHeight="1" thickBot="1"/>
    <row r="95427" spans="8:8">
      <c r="H95427" s="13"/>
    </row>
    <row r="95432" spans="8:8">
      <c r="H95432" s="15"/>
    </row>
    <row r="95437" spans="8:8">
      <c r="H95437" s="15"/>
    </row>
    <row r="95448" spans="8:8">
      <c r="H95448" s="15"/>
    </row>
    <row r="95454" spans="8:8">
      <c r="H95454" s="15"/>
    </row>
    <row r="95466" spans="8:8">
      <c r="H95466" s="15"/>
    </row>
    <row r="95471" spans="8:8">
      <c r="H95471" s="15"/>
    </row>
    <row r="95481" spans="8:8" ht="19" customHeight="1" thickBot="1"/>
    <row r="95482" spans="8:8">
      <c r="H95482" s="13"/>
    </row>
    <row r="95487" spans="8:8">
      <c r="H95487" s="15"/>
    </row>
    <row r="95492" spans="8:8">
      <c r="H95492" s="15"/>
    </row>
    <row r="95503" spans="8:8">
      <c r="H95503" s="15"/>
    </row>
    <row r="95509" spans="8:8">
      <c r="H95509" s="15"/>
    </row>
    <row r="95521" spans="8:8">
      <c r="H95521" s="15"/>
    </row>
    <row r="95526" spans="8:8">
      <c r="H95526" s="15"/>
    </row>
    <row r="95536" spans="8:8" ht="19" customHeight="1" thickBot="1"/>
    <row r="95537" spans="8:8">
      <c r="H95537" s="13"/>
    </row>
    <row r="95542" spans="8:8">
      <c r="H95542" s="15"/>
    </row>
    <row r="95547" spans="8:8">
      <c r="H95547" s="15"/>
    </row>
    <row r="95558" spans="8:8">
      <c r="H95558" s="15"/>
    </row>
    <row r="95564" spans="8:8">
      <c r="H95564" s="15"/>
    </row>
    <row r="95576" spans="8:8">
      <c r="H95576" s="15"/>
    </row>
    <row r="95581" spans="8:8">
      <c r="H95581" s="15"/>
    </row>
    <row r="95591" spans="8:8" ht="19" customHeight="1" thickBot="1"/>
    <row r="95592" spans="8:8">
      <c r="H95592" s="13"/>
    </row>
    <row r="95597" spans="8:8">
      <c r="H95597" s="15"/>
    </row>
    <row r="95602" spans="8:8">
      <c r="H95602" s="15"/>
    </row>
    <row r="95613" spans="8:8">
      <c r="H95613" s="15"/>
    </row>
    <row r="95619" spans="8:8">
      <c r="H95619" s="15"/>
    </row>
    <row r="95631" spans="8:8">
      <c r="H95631" s="15"/>
    </row>
    <row r="95636" spans="8:8">
      <c r="H95636" s="15"/>
    </row>
    <row r="95646" spans="8:8" ht="19" customHeight="1" thickBot="1"/>
    <row r="95647" spans="8:8">
      <c r="H95647" s="13"/>
    </row>
    <row r="95652" spans="8:8">
      <c r="H95652" s="15"/>
    </row>
    <row r="95657" spans="8:8">
      <c r="H95657" s="15"/>
    </row>
    <row r="95668" spans="8:8">
      <c r="H95668" s="15"/>
    </row>
    <row r="95674" spans="8:8">
      <c r="H95674" s="15"/>
    </row>
    <row r="95686" spans="8:8">
      <c r="H95686" s="15"/>
    </row>
    <row r="95691" spans="8:8">
      <c r="H95691" s="15"/>
    </row>
    <row r="95701" spans="8:8" ht="19" customHeight="1" thickBot="1"/>
    <row r="95702" spans="8:8">
      <c r="H95702" s="13"/>
    </row>
    <row r="95707" spans="8:8">
      <c r="H95707" s="15"/>
    </row>
    <row r="95712" spans="8:8">
      <c r="H95712" s="15"/>
    </row>
    <row r="95723" spans="8:8">
      <c r="H95723" s="15"/>
    </row>
    <row r="95729" spans="8:8">
      <c r="H95729" s="15"/>
    </row>
    <row r="95741" spans="8:8">
      <c r="H95741" s="15"/>
    </row>
    <row r="95746" spans="8:8">
      <c r="H95746" s="15"/>
    </row>
    <row r="95756" spans="8:8" ht="19" customHeight="1" thickBot="1"/>
    <row r="95757" spans="8:8">
      <c r="H95757" s="13"/>
    </row>
    <row r="95762" spans="8:8">
      <c r="H95762" s="15"/>
    </row>
    <row r="95767" spans="8:8">
      <c r="H95767" s="15"/>
    </row>
    <row r="95778" spans="8:8">
      <c r="H95778" s="15"/>
    </row>
    <row r="95784" spans="8:8">
      <c r="H95784" s="15"/>
    </row>
    <row r="95796" spans="8:8">
      <c r="H95796" s="15"/>
    </row>
    <row r="95801" spans="8:8">
      <c r="H95801" s="15"/>
    </row>
    <row r="95811" spans="8:8" ht="19" customHeight="1" thickBot="1"/>
    <row r="95812" spans="8:8">
      <c r="H95812" s="13"/>
    </row>
    <row r="95817" spans="8:8">
      <c r="H95817" s="15"/>
    </row>
    <row r="95822" spans="8:8">
      <c r="H95822" s="15"/>
    </row>
    <row r="95833" spans="8:8">
      <c r="H95833" s="15"/>
    </row>
    <row r="95839" spans="8:8">
      <c r="H95839" s="15"/>
    </row>
    <row r="95851" spans="8:8">
      <c r="H95851" s="15"/>
    </row>
    <row r="95856" spans="8:8">
      <c r="H95856" s="15"/>
    </row>
    <row r="95866" spans="8:8" ht="19" customHeight="1" thickBot="1"/>
    <row r="95867" spans="8:8">
      <c r="H95867" s="13"/>
    </row>
    <row r="95872" spans="8:8">
      <c r="H95872" s="15"/>
    </row>
    <row r="95877" spans="8:8">
      <c r="H95877" s="15"/>
    </row>
    <row r="95888" spans="8:8">
      <c r="H95888" s="15"/>
    </row>
    <row r="95894" spans="8:8">
      <c r="H95894" s="15"/>
    </row>
    <row r="95906" spans="8:8">
      <c r="H95906" s="15"/>
    </row>
    <row r="95911" spans="8:8">
      <c r="H95911" s="15"/>
    </row>
    <row r="95921" spans="8:8" ht="19" customHeight="1" thickBot="1"/>
    <row r="95922" spans="8:8">
      <c r="H95922" s="13"/>
    </row>
    <row r="95927" spans="8:8">
      <c r="H95927" s="15"/>
    </row>
    <row r="95932" spans="8:8">
      <c r="H95932" s="15"/>
    </row>
    <row r="95943" spans="8:8">
      <c r="H95943" s="15"/>
    </row>
    <row r="95949" spans="8:8">
      <c r="H95949" s="15"/>
    </row>
    <row r="95961" spans="8:8">
      <c r="H95961" s="15"/>
    </row>
    <row r="95966" spans="8:8">
      <c r="H95966" s="15"/>
    </row>
    <row r="95976" spans="8:8" ht="19" customHeight="1" thickBot="1"/>
    <row r="95977" spans="8:8">
      <c r="H95977" s="13"/>
    </row>
    <row r="95982" spans="8:8">
      <c r="H95982" s="15"/>
    </row>
    <row r="95987" spans="8:8">
      <c r="H95987" s="15"/>
    </row>
    <row r="95998" spans="8:8">
      <c r="H95998" s="15"/>
    </row>
    <row r="96004" spans="8:8">
      <c r="H96004" s="15"/>
    </row>
    <row r="96016" spans="8:8">
      <c r="H96016" s="15"/>
    </row>
    <row r="96021" spans="8:8">
      <c r="H96021" s="15"/>
    </row>
    <row r="96031" spans="8:8" ht="19" customHeight="1" thickBot="1"/>
    <row r="96032" spans="8:8">
      <c r="H96032" s="13"/>
    </row>
    <row r="96037" spans="8:8">
      <c r="H96037" s="15"/>
    </row>
    <row r="96042" spans="8:8">
      <c r="H96042" s="15"/>
    </row>
    <row r="96053" spans="8:8">
      <c r="H96053" s="15"/>
    </row>
    <row r="96059" spans="8:8">
      <c r="H96059" s="15"/>
    </row>
    <row r="96071" spans="8:8">
      <c r="H96071" s="15"/>
    </row>
    <row r="96076" spans="8:8">
      <c r="H96076" s="15"/>
    </row>
    <row r="96086" spans="8:8" ht="19" customHeight="1" thickBot="1"/>
    <row r="96087" spans="8:8">
      <c r="H96087" s="13"/>
    </row>
    <row r="96092" spans="8:8">
      <c r="H96092" s="15"/>
    </row>
    <row r="96097" spans="8:8">
      <c r="H96097" s="15"/>
    </row>
    <row r="96108" spans="8:8">
      <c r="H96108" s="15"/>
    </row>
    <row r="96114" spans="8:8">
      <c r="H96114" s="15"/>
    </row>
    <row r="96126" spans="8:8">
      <c r="H96126" s="15"/>
    </row>
    <row r="96131" spans="8:8">
      <c r="H96131" s="15"/>
    </row>
    <row r="96141" spans="8:8" ht="19" customHeight="1" thickBot="1"/>
    <row r="96142" spans="8:8">
      <c r="H96142" s="13"/>
    </row>
    <row r="96147" spans="8:8">
      <c r="H96147" s="15"/>
    </row>
    <row r="96152" spans="8:8">
      <c r="H96152" s="15"/>
    </row>
    <row r="96163" spans="8:8">
      <c r="H96163" s="15"/>
    </row>
    <row r="96169" spans="8:8">
      <c r="H96169" s="15"/>
    </row>
    <row r="96181" spans="8:8">
      <c r="H96181" s="15"/>
    </row>
    <row r="96186" spans="8:8">
      <c r="H96186" s="15"/>
    </row>
    <row r="96196" spans="8:8" ht="19" customHeight="1" thickBot="1"/>
    <row r="96197" spans="8:8">
      <c r="H96197" s="13"/>
    </row>
    <row r="96202" spans="8:8">
      <c r="H96202" s="15"/>
    </row>
    <row r="96207" spans="8:8">
      <c r="H96207" s="15"/>
    </row>
    <row r="96218" spans="8:8">
      <c r="H96218" s="15"/>
    </row>
    <row r="96224" spans="8:8">
      <c r="H96224" s="15"/>
    </row>
    <row r="96236" spans="8:8">
      <c r="H96236" s="15"/>
    </row>
    <row r="96241" spans="8:8">
      <c r="H96241" s="15"/>
    </row>
    <row r="96251" spans="8:8" ht="19" customHeight="1" thickBot="1"/>
    <row r="96252" spans="8:8">
      <c r="H96252" s="13"/>
    </row>
    <row r="96257" spans="8:8">
      <c r="H96257" s="15"/>
    </row>
    <row r="96262" spans="8:8">
      <c r="H96262" s="15"/>
    </row>
    <row r="96273" spans="8:8">
      <c r="H96273" s="15"/>
    </row>
    <row r="96279" spans="8:8">
      <c r="H96279" s="15"/>
    </row>
    <row r="96291" spans="8:8">
      <c r="H96291" s="15"/>
    </row>
    <row r="96296" spans="8:8">
      <c r="H96296" s="15"/>
    </row>
    <row r="96306" spans="8:8" ht="19" customHeight="1" thickBot="1"/>
    <row r="96307" spans="8:8">
      <c r="H96307" s="13"/>
    </row>
    <row r="96312" spans="8:8">
      <c r="H96312" s="15"/>
    </row>
    <row r="96317" spans="8:8">
      <c r="H96317" s="15"/>
    </row>
    <row r="96328" spans="8:8">
      <c r="H96328" s="15"/>
    </row>
    <row r="96334" spans="8:8">
      <c r="H96334" s="15"/>
    </row>
    <row r="96346" spans="8:8">
      <c r="H96346" s="15"/>
    </row>
    <row r="96351" spans="8:8">
      <c r="H96351" s="15"/>
    </row>
    <row r="96361" spans="8:8" ht="19" customHeight="1" thickBot="1"/>
    <row r="96362" spans="8:8">
      <c r="H96362" s="13"/>
    </row>
    <row r="96367" spans="8:8">
      <c r="H96367" s="15"/>
    </row>
    <row r="96372" spans="8:8">
      <c r="H96372" s="15"/>
    </row>
    <row r="96383" spans="8:8">
      <c r="H96383" s="15"/>
    </row>
    <row r="96389" spans="8:8">
      <c r="H96389" s="15"/>
    </row>
    <row r="96401" spans="8:8">
      <c r="H96401" s="15"/>
    </row>
    <row r="96406" spans="8:8">
      <c r="H96406" s="15"/>
    </row>
    <row r="96416" spans="8:8" ht="19" customHeight="1" thickBot="1"/>
    <row r="96417" spans="8:8">
      <c r="H96417" s="13"/>
    </row>
    <row r="96422" spans="8:8">
      <c r="H96422" s="15"/>
    </row>
    <row r="96427" spans="8:8">
      <c r="H96427" s="15"/>
    </row>
    <row r="96438" spans="8:8">
      <c r="H96438" s="15"/>
    </row>
    <row r="96444" spans="8:8">
      <c r="H96444" s="15"/>
    </row>
    <row r="96456" spans="8:8">
      <c r="H96456" s="15"/>
    </row>
    <row r="96461" spans="8:8">
      <c r="H96461" s="15"/>
    </row>
    <row r="96471" spans="8:8" ht="19" customHeight="1" thickBot="1"/>
    <row r="96472" spans="8:8">
      <c r="H96472" s="13"/>
    </row>
    <row r="96477" spans="8:8">
      <c r="H96477" s="15"/>
    </row>
    <row r="96482" spans="8:8">
      <c r="H96482" s="15"/>
    </row>
    <row r="96493" spans="8:8">
      <c r="H96493" s="15"/>
    </row>
    <row r="96499" spans="8:8">
      <c r="H96499" s="15"/>
    </row>
    <row r="96511" spans="8:8">
      <c r="H96511" s="15"/>
    </row>
    <row r="96516" spans="8:8">
      <c r="H96516" s="15"/>
    </row>
    <row r="96526" spans="8:8" ht="19" customHeight="1" thickBot="1"/>
    <row r="96527" spans="8:8">
      <c r="H96527" s="13"/>
    </row>
    <row r="96532" spans="8:8">
      <c r="H96532" s="15"/>
    </row>
    <row r="96537" spans="8:8">
      <c r="H96537" s="15"/>
    </row>
    <row r="96548" spans="8:8">
      <c r="H96548" s="15"/>
    </row>
    <row r="96554" spans="8:8">
      <c r="H96554" s="15"/>
    </row>
    <row r="96566" spans="8:8">
      <c r="H96566" s="15"/>
    </row>
    <row r="96571" spans="8:8">
      <c r="H96571" s="15"/>
    </row>
    <row r="96581" spans="8:8" ht="19" customHeight="1" thickBot="1"/>
    <row r="96582" spans="8:8">
      <c r="H96582" s="13"/>
    </row>
    <row r="96587" spans="8:8">
      <c r="H96587" s="15"/>
    </row>
    <row r="96592" spans="8:8">
      <c r="H96592" s="15"/>
    </row>
    <row r="96603" spans="8:8">
      <c r="H96603" s="15"/>
    </row>
    <row r="96609" spans="8:8">
      <c r="H96609" s="15"/>
    </row>
    <row r="96621" spans="8:8">
      <c r="H96621" s="15"/>
    </row>
    <row r="96626" spans="8:8">
      <c r="H96626" s="15"/>
    </row>
    <row r="96636" spans="8:8" ht="19" customHeight="1" thickBot="1"/>
    <row r="96637" spans="8:8">
      <c r="H96637" s="13"/>
    </row>
    <row r="96642" spans="8:8">
      <c r="H96642" s="15"/>
    </row>
    <row r="96647" spans="8:8">
      <c r="H96647" s="15"/>
    </row>
    <row r="96658" spans="8:8">
      <c r="H96658" s="15"/>
    </row>
    <row r="96664" spans="8:8">
      <c r="H96664" s="15"/>
    </row>
    <row r="96676" spans="8:8">
      <c r="H96676" s="15"/>
    </row>
    <row r="96681" spans="8:8">
      <c r="H96681" s="15"/>
    </row>
    <row r="96691" spans="8:8" ht="19" customHeight="1" thickBot="1"/>
    <row r="96692" spans="8:8">
      <c r="H96692" s="13"/>
    </row>
    <row r="96697" spans="8:8">
      <c r="H96697" s="15"/>
    </row>
    <row r="96702" spans="8:8">
      <c r="H96702" s="15"/>
    </row>
    <row r="96713" spans="8:8">
      <c r="H96713" s="15"/>
    </row>
    <row r="96719" spans="8:8">
      <c r="H96719" s="15"/>
    </row>
    <row r="96731" spans="8:8">
      <c r="H96731" s="15"/>
    </row>
    <row r="96736" spans="8:8">
      <c r="H96736" s="15"/>
    </row>
    <row r="96746" spans="8:8" ht="19" customHeight="1" thickBot="1"/>
    <row r="96747" spans="8:8">
      <c r="H96747" s="13"/>
    </row>
    <row r="96752" spans="8:8">
      <c r="H96752" s="15"/>
    </row>
    <row r="96757" spans="8:8">
      <c r="H96757" s="15"/>
    </row>
    <row r="96768" spans="8:8">
      <c r="H96768" s="15"/>
    </row>
    <row r="96774" spans="8:8">
      <c r="H96774" s="15"/>
    </row>
    <row r="96786" spans="8:8">
      <c r="H96786" s="15"/>
    </row>
    <row r="96791" spans="8:8">
      <c r="H96791" s="15"/>
    </row>
    <row r="96801" spans="8:8" ht="19" customHeight="1" thickBot="1"/>
    <row r="96802" spans="8:8">
      <c r="H96802" s="13"/>
    </row>
    <row r="96807" spans="8:8">
      <c r="H96807" s="15"/>
    </row>
    <row r="96812" spans="8:8">
      <c r="H96812" s="15"/>
    </row>
    <row r="96823" spans="8:8">
      <c r="H96823" s="15"/>
    </row>
    <row r="96829" spans="8:8">
      <c r="H96829" s="15"/>
    </row>
    <row r="96841" spans="8:8">
      <c r="H96841" s="15"/>
    </row>
    <row r="96846" spans="8:8">
      <c r="H96846" s="15"/>
    </row>
    <row r="96856" spans="8:8" ht="19" customHeight="1" thickBot="1"/>
    <row r="96857" spans="8:8">
      <c r="H96857" s="13"/>
    </row>
    <row r="96862" spans="8:8">
      <c r="H96862" s="15"/>
    </row>
    <row r="96867" spans="8:8">
      <c r="H96867" s="15"/>
    </row>
    <row r="96878" spans="8:8">
      <c r="H96878" s="15"/>
    </row>
    <row r="96884" spans="8:8">
      <c r="H96884" s="15"/>
    </row>
    <row r="96896" spans="8:8">
      <c r="H96896" s="15"/>
    </row>
    <row r="96901" spans="8:8">
      <c r="H96901" s="15"/>
    </row>
    <row r="96911" spans="8:8" ht="19" customHeight="1" thickBot="1"/>
    <row r="96912" spans="8:8">
      <c r="H96912" s="13"/>
    </row>
    <row r="96917" spans="8:8">
      <c r="H96917" s="15"/>
    </row>
    <row r="96922" spans="8:8">
      <c r="H96922" s="15"/>
    </row>
    <row r="96933" spans="8:8">
      <c r="H96933" s="15"/>
    </row>
    <row r="96939" spans="8:8">
      <c r="H96939" s="15"/>
    </row>
    <row r="96951" spans="8:8">
      <c r="H96951" s="15"/>
    </row>
    <row r="96956" spans="8:8">
      <c r="H96956" s="15"/>
    </row>
    <row r="96966" spans="8:8" ht="19" customHeight="1" thickBot="1"/>
    <row r="96967" spans="8:8">
      <c r="H96967" s="13"/>
    </row>
    <row r="96972" spans="8:8">
      <c r="H96972" s="15"/>
    </row>
    <row r="96977" spans="8:8">
      <c r="H96977" s="15"/>
    </row>
    <row r="96988" spans="8:8">
      <c r="H96988" s="15"/>
    </row>
    <row r="96994" spans="8:8">
      <c r="H96994" s="15"/>
    </row>
    <row r="97006" spans="8:8">
      <c r="H97006" s="15"/>
    </row>
    <row r="97011" spans="8:8">
      <c r="H97011" s="15"/>
    </row>
    <row r="97021" spans="8:8" ht="19" customHeight="1" thickBot="1"/>
    <row r="97022" spans="8:8">
      <c r="H97022" s="13"/>
    </row>
    <row r="97027" spans="8:8">
      <c r="H97027" s="15"/>
    </row>
    <row r="97032" spans="8:8">
      <c r="H97032" s="15"/>
    </row>
    <row r="97043" spans="8:8">
      <c r="H97043" s="15"/>
    </row>
    <row r="97049" spans="8:8">
      <c r="H97049" s="15"/>
    </row>
    <row r="97061" spans="8:8">
      <c r="H97061" s="15"/>
    </row>
    <row r="97066" spans="8:8">
      <c r="H97066" s="15"/>
    </row>
    <row r="97076" spans="8:8" ht="19" customHeight="1" thickBot="1"/>
    <row r="97077" spans="8:8">
      <c r="H97077" s="13"/>
    </row>
    <row r="97082" spans="8:8">
      <c r="H97082" s="15"/>
    </row>
    <row r="97087" spans="8:8">
      <c r="H97087" s="15"/>
    </row>
    <row r="97098" spans="8:8">
      <c r="H97098" s="15"/>
    </row>
    <row r="97104" spans="8:8">
      <c r="H97104" s="15"/>
    </row>
    <row r="97116" spans="8:8">
      <c r="H97116" s="15"/>
    </row>
    <row r="97121" spans="8:8">
      <c r="H97121" s="15"/>
    </row>
    <row r="97131" spans="8:8" ht="19" customHeight="1" thickBot="1"/>
    <row r="97132" spans="8:8">
      <c r="H97132" s="13"/>
    </row>
    <row r="97137" spans="8:8">
      <c r="H97137" s="15"/>
    </row>
    <row r="97142" spans="8:8">
      <c r="H97142" s="15"/>
    </row>
    <row r="97153" spans="8:8">
      <c r="H97153" s="15"/>
    </row>
    <row r="97159" spans="8:8">
      <c r="H97159" s="15"/>
    </row>
    <row r="97171" spans="8:8">
      <c r="H97171" s="15"/>
    </row>
    <row r="97176" spans="8:8">
      <c r="H97176" s="15"/>
    </row>
    <row r="97186" spans="8:8" ht="19" customHeight="1" thickBot="1"/>
    <row r="97187" spans="8:8">
      <c r="H97187" s="13"/>
    </row>
    <row r="97192" spans="8:8">
      <c r="H97192" s="15"/>
    </row>
    <row r="97197" spans="8:8">
      <c r="H97197" s="15"/>
    </row>
    <row r="97208" spans="8:8">
      <c r="H97208" s="15"/>
    </row>
    <row r="97214" spans="8:8">
      <c r="H97214" s="15"/>
    </row>
    <row r="97226" spans="8:8">
      <c r="H97226" s="15"/>
    </row>
    <row r="97231" spans="8:8">
      <c r="H97231" s="15"/>
    </row>
    <row r="97241" spans="8:8" ht="19" customHeight="1" thickBot="1"/>
    <row r="97242" spans="8:8">
      <c r="H97242" s="13"/>
    </row>
    <row r="97247" spans="8:8">
      <c r="H97247" s="15"/>
    </row>
    <row r="97252" spans="8:8">
      <c r="H97252" s="15"/>
    </row>
    <row r="97263" spans="8:8">
      <c r="H97263" s="15"/>
    </row>
    <row r="97269" spans="8:8">
      <c r="H97269" s="15"/>
    </row>
    <row r="97281" spans="8:8">
      <c r="H97281" s="15"/>
    </row>
    <row r="97286" spans="8:8">
      <c r="H97286" s="15"/>
    </row>
    <row r="97296" spans="8:8" ht="19" customHeight="1" thickBot="1"/>
    <row r="97297" spans="8:8">
      <c r="H97297" s="13"/>
    </row>
    <row r="97302" spans="8:8">
      <c r="H97302" s="15"/>
    </row>
    <row r="97307" spans="8:8">
      <c r="H97307" s="15"/>
    </row>
    <row r="97318" spans="8:8">
      <c r="H97318" s="15"/>
    </row>
    <row r="97324" spans="8:8">
      <c r="H97324" s="15"/>
    </row>
    <row r="97336" spans="8:8">
      <c r="H97336" s="15"/>
    </row>
    <row r="97341" spans="8:8">
      <c r="H97341" s="15"/>
    </row>
    <row r="97351" spans="8:8" ht="19" customHeight="1" thickBot="1"/>
    <row r="97352" spans="8:8">
      <c r="H97352" s="13"/>
    </row>
    <row r="97357" spans="8:8">
      <c r="H97357" s="15"/>
    </row>
    <row r="97362" spans="8:8">
      <c r="H97362" s="15"/>
    </row>
    <row r="97373" spans="8:8">
      <c r="H97373" s="15"/>
    </row>
    <row r="97379" spans="8:8">
      <c r="H97379" s="15"/>
    </row>
    <row r="97391" spans="8:8">
      <c r="H97391" s="15"/>
    </row>
    <row r="97396" spans="8:8">
      <c r="H97396" s="15"/>
    </row>
    <row r="97406" spans="8:8" ht="19" customHeight="1" thickBot="1"/>
    <row r="97407" spans="8:8">
      <c r="H97407" s="13"/>
    </row>
    <row r="97412" spans="8:8">
      <c r="H97412" s="15"/>
    </row>
    <row r="97417" spans="8:8">
      <c r="H97417" s="15"/>
    </row>
    <row r="97428" spans="8:8">
      <c r="H97428" s="15"/>
    </row>
    <row r="97434" spans="8:8">
      <c r="H97434" s="15"/>
    </row>
    <row r="97446" spans="8:8">
      <c r="H97446" s="15"/>
    </row>
    <row r="97451" spans="8:8">
      <c r="H97451" s="15"/>
    </row>
    <row r="97461" spans="8:8" ht="19" customHeight="1" thickBot="1"/>
    <row r="97462" spans="8:8">
      <c r="H97462" s="13"/>
    </row>
    <row r="97467" spans="8:8">
      <c r="H97467" s="15"/>
    </row>
    <row r="97472" spans="8:8">
      <c r="H97472" s="15"/>
    </row>
    <row r="97483" spans="8:8">
      <c r="H97483" s="15"/>
    </row>
    <row r="97489" spans="8:8">
      <c r="H97489" s="15"/>
    </row>
    <row r="97501" spans="8:8">
      <c r="H97501" s="15"/>
    </row>
    <row r="97506" spans="8:8">
      <c r="H97506" s="15"/>
    </row>
    <row r="97516" spans="8:8" ht="19" customHeight="1" thickBot="1"/>
    <row r="97517" spans="8:8">
      <c r="H97517" s="13"/>
    </row>
    <row r="97522" spans="8:8">
      <c r="H97522" s="15"/>
    </row>
    <row r="97527" spans="8:8">
      <c r="H97527" s="15"/>
    </row>
    <row r="97538" spans="8:8">
      <c r="H97538" s="15"/>
    </row>
    <row r="97544" spans="8:8">
      <c r="H97544" s="15"/>
    </row>
    <row r="97556" spans="8:8">
      <c r="H97556" s="15"/>
    </row>
    <row r="97561" spans="8:8">
      <c r="H97561" s="15"/>
    </row>
    <row r="97571" spans="8:8" ht="19" customHeight="1" thickBot="1"/>
    <row r="97572" spans="8:8">
      <c r="H97572" s="13"/>
    </row>
    <row r="97577" spans="8:8">
      <c r="H97577" s="15"/>
    </row>
    <row r="97582" spans="8:8">
      <c r="H97582" s="15"/>
    </row>
    <row r="97593" spans="8:8">
      <c r="H97593" s="15"/>
    </row>
    <row r="97599" spans="8:8">
      <c r="H97599" s="15"/>
    </row>
    <row r="97611" spans="8:8">
      <c r="H97611" s="15"/>
    </row>
    <row r="97616" spans="8:8">
      <c r="H97616" s="15"/>
    </row>
    <row r="97626" spans="8:8" ht="19" customHeight="1" thickBot="1"/>
    <row r="97627" spans="8:8">
      <c r="H97627" s="13"/>
    </row>
    <row r="97632" spans="8:8">
      <c r="H97632" s="15"/>
    </row>
    <row r="97637" spans="8:8">
      <c r="H97637" s="15"/>
    </row>
    <row r="97648" spans="8:8">
      <c r="H97648" s="15"/>
    </row>
    <row r="97654" spans="8:8">
      <c r="H97654" s="15"/>
    </row>
    <row r="97666" spans="8:8">
      <c r="H97666" s="15"/>
    </row>
    <row r="97671" spans="8:8">
      <c r="H97671" s="15"/>
    </row>
    <row r="97681" spans="8:8" ht="19" customHeight="1" thickBot="1"/>
    <row r="97682" spans="8:8">
      <c r="H97682" s="13"/>
    </row>
    <row r="97687" spans="8:8">
      <c r="H97687" s="15"/>
    </row>
    <row r="97692" spans="8:8">
      <c r="H97692" s="15"/>
    </row>
    <row r="97703" spans="8:8">
      <c r="H97703" s="15"/>
    </row>
    <row r="97709" spans="8:8">
      <c r="H97709" s="15"/>
    </row>
    <row r="97721" spans="8:8">
      <c r="H97721" s="15"/>
    </row>
    <row r="97726" spans="8:8">
      <c r="H97726" s="15"/>
    </row>
    <row r="97736" spans="8:8" ht="19" customHeight="1" thickBot="1"/>
    <row r="97737" spans="8:8">
      <c r="H97737" s="13"/>
    </row>
    <row r="97742" spans="8:8">
      <c r="H97742" s="15"/>
    </row>
    <row r="97747" spans="8:8">
      <c r="H97747" s="15"/>
    </row>
    <row r="97758" spans="8:8">
      <c r="H97758" s="15"/>
    </row>
    <row r="97764" spans="8:8">
      <c r="H97764" s="15"/>
    </row>
    <row r="97776" spans="8:8">
      <c r="H97776" s="15"/>
    </row>
    <row r="97781" spans="8:8">
      <c r="H97781" s="15"/>
    </row>
    <row r="97791" spans="8:8" ht="19" customHeight="1" thickBot="1"/>
    <row r="97792" spans="8:8">
      <c r="H97792" s="13"/>
    </row>
    <row r="97797" spans="8:8">
      <c r="H97797" s="15"/>
    </row>
    <row r="97802" spans="8:8">
      <c r="H97802" s="15"/>
    </row>
    <row r="97813" spans="8:8">
      <c r="H97813" s="15"/>
    </row>
    <row r="97819" spans="8:8">
      <c r="H97819" s="15"/>
    </row>
    <row r="97831" spans="8:8">
      <c r="H97831" s="15"/>
    </row>
    <row r="97836" spans="8:8">
      <c r="H97836" s="15"/>
    </row>
    <row r="97846" spans="8:8" ht="19" customHeight="1" thickBot="1"/>
    <row r="97847" spans="8:8">
      <c r="H97847" s="13"/>
    </row>
    <row r="97852" spans="8:8">
      <c r="H97852" s="15"/>
    </row>
    <row r="97857" spans="8:8">
      <c r="H97857" s="15"/>
    </row>
    <row r="97868" spans="8:8">
      <c r="H97868" s="15"/>
    </row>
    <row r="97874" spans="8:8">
      <c r="H97874" s="15"/>
    </row>
    <row r="97886" spans="8:8">
      <c r="H97886" s="15"/>
    </row>
    <row r="97891" spans="8:8">
      <c r="H97891" s="15"/>
    </row>
    <row r="97901" spans="8:8" ht="19" customHeight="1" thickBot="1"/>
    <row r="97902" spans="8:8">
      <c r="H97902" s="13"/>
    </row>
    <row r="97907" spans="8:8">
      <c r="H97907" s="15"/>
    </row>
    <row r="97912" spans="8:8">
      <c r="H97912" s="15"/>
    </row>
    <row r="97923" spans="8:8">
      <c r="H97923" s="15"/>
    </row>
    <row r="97929" spans="8:8">
      <c r="H97929" s="15"/>
    </row>
    <row r="97941" spans="8:8">
      <c r="H97941" s="15"/>
    </row>
    <row r="97946" spans="8:8">
      <c r="H97946" s="15"/>
    </row>
    <row r="97956" spans="8:8" ht="19" customHeight="1" thickBot="1"/>
    <row r="97957" spans="8:8">
      <c r="H97957" s="13"/>
    </row>
    <row r="97962" spans="8:8">
      <c r="H97962" s="15"/>
    </row>
    <row r="97967" spans="8:8">
      <c r="H97967" s="15"/>
    </row>
    <row r="97978" spans="8:8">
      <c r="H97978" s="15"/>
    </row>
    <row r="97984" spans="8:8">
      <c r="H97984" s="15"/>
    </row>
    <row r="97996" spans="8:8">
      <c r="H97996" s="15"/>
    </row>
    <row r="98001" spans="8:8">
      <c r="H98001" s="15"/>
    </row>
    <row r="98011" spans="8:8" ht="19" customHeight="1" thickBot="1"/>
    <row r="98012" spans="8:8">
      <c r="H98012" s="13"/>
    </row>
    <row r="98017" spans="8:8">
      <c r="H98017" s="15"/>
    </row>
    <row r="98022" spans="8:8">
      <c r="H98022" s="15"/>
    </row>
    <row r="98033" spans="8:8">
      <c r="H98033" s="15"/>
    </row>
    <row r="98039" spans="8:8">
      <c r="H98039" s="15"/>
    </row>
    <row r="98051" spans="8:8">
      <c r="H98051" s="15"/>
    </row>
    <row r="98056" spans="8:8">
      <c r="H98056" s="15"/>
    </row>
    <row r="98066" spans="8:8" ht="19" customHeight="1" thickBot="1"/>
    <row r="98067" spans="8:8">
      <c r="H98067" s="13"/>
    </row>
    <row r="98072" spans="8:8">
      <c r="H98072" s="15"/>
    </row>
    <row r="98077" spans="8:8">
      <c r="H98077" s="15"/>
    </row>
    <row r="98088" spans="8:8">
      <c r="H98088" s="15"/>
    </row>
    <row r="98094" spans="8:8">
      <c r="H98094" s="15"/>
    </row>
    <row r="98106" spans="8:8">
      <c r="H98106" s="15"/>
    </row>
    <row r="98111" spans="8:8">
      <c r="H98111" s="15"/>
    </row>
    <row r="98121" spans="8:8" ht="19" customHeight="1" thickBot="1"/>
    <row r="98122" spans="8:8">
      <c r="H98122" s="13"/>
    </row>
    <row r="98127" spans="8:8">
      <c r="H98127" s="15"/>
    </row>
    <row r="98132" spans="8:8">
      <c r="H98132" s="15"/>
    </row>
    <row r="98143" spans="8:8">
      <c r="H98143" s="15"/>
    </row>
    <row r="98149" spans="8:8">
      <c r="H98149" s="15"/>
    </row>
    <row r="98161" spans="8:8">
      <c r="H98161" s="15"/>
    </row>
    <row r="98166" spans="8:8">
      <c r="H98166" s="15"/>
    </row>
    <row r="98176" spans="8:8" ht="19" customHeight="1" thickBot="1"/>
    <row r="98177" spans="8:8">
      <c r="H98177" s="13"/>
    </row>
    <row r="98182" spans="8:8">
      <c r="H98182" s="15"/>
    </row>
    <row r="98187" spans="8:8">
      <c r="H98187" s="15"/>
    </row>
    <row r="98198" spans="8:8">
      <c r="H98198" s="15"/>
    </row>
    <row r="98204" spans="8:8">
      <c r="H98204" s="15"/>
    </row>
    <row r="98216" spans="8:8">
      <c r="H98216" s="15"/>
    </row>
    <row r="98221" spans="8:8">
      <c r="H98221" s="15"/>
    </row>
    <row r="98231" spans="8:8" ht="19" customHeight="1" thickBot="1"/>
    <row r="98232" spans="8:8">
      <c r="H98232" s="13"/>
    </row>
    <row r="98237" spans="8:8">
      <c r="H98237" s="15"/>
    </row>
    <row r="98242" spans="8:8">
      <c r="H98242" s="15"/>
    </row>
    <row r="98253" spans="8:8">
      <c r="H98253" s="15"/>
    </row>
    <row r="98259" spans="8:8">
      <c r="H98259" s="15"/>
    </row>
    <row r="98271" spans="8:8">
      <c r="H98271" s="15"/>
    </row>
    <row r="98276" spans="8:8">
      <c r="H98276" s="15"/>
    </row>
    <row r="98286" spans="8:8" ht="19" customHeight="1" thickBot="1"/>
    <row r="98287" spans="8:8">
      <c r="H98287" s="13"/>
    </row>
    <row r="98292" spans="8:8">
      <c r="H98292" s="15"/>
    </row>
    <row r="98297" spans="8:8">
      <c r="H98297" s="15"/>
    </row>
    <row r="98308" spans="8:8">
      <c r="H98308" s="15"/>
    </row>
    <row r="98314" spans="8:8">
      <c r="H98314" s="15"/>
    </row>
    <row r="98326" spans="8:8">
      <c r="H98326" s="15"/>
    </row>
    <row r="98331" spans="8:8">
      <c r="H98331" s="15"/>
    </row>
    <row r="98341" spans="8:8" ht="19" customHeight="1" thickBot="1"/>
    <row r="98342" spans="8:8">
      <c r="H98342" s="13"/>
    </row>
    <row r="98347" spans="8:8">
      <c r="H98347" s="15"/>
    </row>
    <row r="98352" spans="8:8">
      <c r="H98352" s="15"/>
    </row>
    <row r="98363" spans="8:8">
      <c r="H98363" s="15"/>
    </row>
    <row r="98369" spans="8:8">
      <c r="H98369" s="15"/>
    </row>
    <row r="98381" spans="8:8">
      <c r="H98381" s="15"/>
    </row>
    <row r="98386" spans="8:8">
      <c r="H98386" s="15"/>
    </row>
    <row r="98396" spans="8:8" ht="19" customHeight="1" thickBot="1"/>
    <row r="98397" spans="8:8">
      <c r="H98397" s="13"/>
    </row>
    <row r="98402" spans="8:8">
      <c r="H98402" s="15"/>
    </row>
    <row r="98407" spans="8:8">
      <c r="H98407" s="15"/>
    </row>
    <row r="98418" spans="8:8">
      <c r="H98418" s="15"/>
    </row>
    <row r="98424" spans="8:8">
      <c r="H98424" s="15"/>
    </row>
    <row r="98436" spans="8:8">
      <c r="H98436" s="15"/>
    </row>
    <row r="98441" spans="8:8">
      <c r="H98441" s="15"/>
    </row>
    <row r="98451" spans="8:8" ht="19" customHeight="1" thickBot="1"/>
    <row r="98452" spans="8:8">
      <c r="H98452" s="13"/>
    </row>
    <row r="98457" spans="8:8">
      <c r="H98457" s="15"/>
    </row>
    <row r="98462" spans="8:8">
      <c r="H98462" s="15"/>
    </row>
    <row r="98473" spans="8:8">
      <c r="H98473" s="15"/>
    </row>
    <row r="98479" spans="8:8">
      <c r="H98479" s="15"/>
    </row>
    <row r="98491" spans="8:8">
      <c r="H98491" s="15"/>
    </row>
    <row r="98496" spans="8:8">
      <c r="H98496" s="15"/>
    </row>
    <row r="98506" spans="8:8" ht="19" customHeight="1" thickBot="1"/>
    <row r="98507" spans="8:8">
      <c r="H98507" s="13"/>
    </row>
    <row r="98512" spans="8:8">
      <c r="H98512" s="15"/>
    </row>
    <row r="98517" spans="8:8">
      <c r="H98517" s="15"/>
    </row>
    <row r="98528" spans="8:8">
      <c r="H98528" s="15"/>
    </row>
    <row r="98534" spans="8:8">
      <c r="H98534" s="15"/>
    </row>
    <row r="98546" spans="8:8">
      <c r="H98546" s="15"/>
    </row>
    <row r="98551" spans="8:8">
      <c r="H98551" s="15"/>
    </row>
    <row r="98561" spans="8:8" ht="19" customHeight="1" thickBot="1"/>
    <row r="98562" spans="8:8">
      <c r="H98562" s="13"/>
    </row>
    <row r="98567" spans="8:8">
      <c r="H98567" s="15"/>
    </row>
    <row r="98572" spans="8:8">
      <c r="H98572" s="15"/>
    </row>
    <row r="98583" spans="8:8">
      <c r="H98583" s="15"/>
    </row>
    <row r="98589" spans="8:8">
      <c r="H98589" s="15"/>
    </row>
    <row r="98601" spans="8:8">
      <c r="H98601" s="15"/>
    </row>
    <row r="98606" spans="8:8">
      <c r="H98606" s="15"/>
    </row>
    <row r="98616" spans="8:8" ht="19" customHeight="1" thickBot="1"/>
    <row r="98617" spans="8:8">
      <c r="H98617" s="13"/>
    </row>
    <row r="98622" spans="8:8">
      <c r="H98622" s="15"/>
    </row>
    <row r="98627" spans="8:8">
      <c r="H98627" s="15"/>
    </row>
    <row r="98638" spans="8:8">
      <c r="H98638" s="15"/>
    </row>
    <row r="98644" spans="8:8">
      <c r="H98644" s="15"/>
    </row>
    <row r="98656" spans="8:8">
      <c r="H98656" s="15"/>
    </row>
    <row r="98661" spans="8:8">
      <c r="H98661" s="15"/>
    </row>
    <row r="98671" spans="8:8" ht="19" customHeight="1" thickBot="1"/>
    <row r="98672" spans="8:8">
      <c r="H98672" s="13"/>
    </row>
    <row r="98677" spans="8:8">
      <c r="H98677" s="15"/>
    </row>
    <row r="98682" spans="8:8">
      <c r="H98682" s="15"/>
    </row>
    <row r="98693" spans="8:8">
      <c r="H98693" s="15"/>
    </row>
    <row r="98699" spans="8:8">
      <c r="H98699" s="15"/>
    </row>
    <row r="98711" spans="8:8">
      <c r="H98711" s="15"/>
    </row>
    <row r="98716" spans="8:8">
      <c r="H98716" s="15"/>
    </row>
    <row r="98726" spans="8:8" ht="19" customHeight="1" thickBot="1"/>
    <row r="98727" spans="8:8">
      <c r="H98727" s="13"/>
    </row>
    <row r="98732" spans="8:8">
      <c r="H98732" s="15"/>
    </row>
    <row r="98737" spans="8:8">
      <c r="H98737" s="15"/>
    </row>
    <row r="98748" spans="8:8">
      <c r="H98748" s="15"/>
    </row>
    <row r="98754" spans="8:8">
      <c r="H98754" s="15"/>
    </row>
    <row r="98766" spans="8:8">
      <c r="H98766" s="15"/>
    </row>
    <row r="98771" spans="8:8">
      <c r="H98771" s="15"/>
    </row>
    <row r="98781" spans="8:8" ht="19" customHeight="1" thickBot="1"/>
    <row r="98782" spans="8:8">
      <c r="H98782" s="13"/>
    </row>
    <row r="98787" spans="8:8">
      <c r="H98787" s="15"/>
    </row>
    <row r="98792" spans="8:8">
      <c r="H98792" s="15"/>
    </row>
    <row r="98803" spans="8:8">
      <c r="H98803" s="15"/>
    </row>
    <row r="98809" spans="8:8">
      <c r="H98809" s="15"/>
    </row>
    <row r="98821" spans="8:8">
      <c r="H98821" s="15"/>
    </row>
    <row r="98826" spans="8:8">
      <c r="H98826" s="15"/>
    </row>
    <row r="98836" spans="8:8" ht="19" customHeight="1" thickBot="1"/>
    <row r="98837" spans="8:8">
      <c r="H98837" s="13"/>
    </row>
    <row r="98842" spans="8:8">
      <c r="H98842" s="15"/>
    </row>
    <row r="98847" spans="8:8">
      <c r="H98847" s="15"/>
    </row>
    <row r="98858" spans="8:8">
      <c r="H98858" s="15"/>
    </row>
    <row r="98864" spans="8:8">
      <c r="H98864" s="15"/>
    </row>
    <row r="98876" spans="8:8">
      <c r="H98876" s="15"/>
    </row>
    <row r="98881" spans="8:8">
      <c r="H98881" s="15"/>
    </row>
    <row r="98891" spans="8:8" ht="19" customHeight="1" thickBot="1"/>
    <row r="98892" spans="8:8">
      <c r="H98892" s="13"/>
    </row>
    <row r="98897" spans="8:8">
      <c r="H98897" s="15"/>
    </row>
    <row r="98902" spans="8:8">
      <c r="H98902" s="15"/>
    </row>
    <row r="98913" spans="8:8">
      <c r="H98913" s="15"/>
    </row>
    <row r="98919" spans="8:8">
      <c r="H98919" s="15"/>
    </row>
    <row r="98931" spans="8:8">
      <c r="H98931" s="15"/>
    </row>
    <row r="98936" spans="8:8">
      <c r="H98936" s="15"/>
    </row>
    <row r="98946" spans="8:8" ht="19" customHeight="1" thickBot="1"/>
    <row r="98947" spans="8:8">
      <c r="H98947" s="13"/>
    </row>
    <row r="98952" spans="8:8">
      <c r="H98952" s="15"/>
    </row>
    <row r="98957" spans="8:8">
      <c r="H98957" s="15"/>
    </row>
    <row r="98968" spans="8:8">
      <c r="H98968" s="15"/>
    </row>
    <row r="98974" spans="8:8">
      <c r="H98974" s="15"/>
    </row>
    <row r="98986" spans="8:8">
      <c r="H98986" s="15"/>
    </row>
    <row r="98991" spans="8:8">
      <c r="H98991" s="15"/>
    </row>
    <row r="99001" spans="8:8" ht="19" customHeight="1" thickBot="1"/>
    <row r="99002" spans="8:8">
      <c r="H99002" s="13"/>
    </row>
    <row r="99007" spans="8:8">
      <c r="H99007" s="15"/>
    </row>
    <row r="99012" spans="8:8">
      <c r="H99012" s="15"/>
    </row>
    <row r="99023" spans="8:8">
      <c r="H99023" s="15"/>
    </row>
    <row r="99029" spans="8:8">
      <c r="H99029" s="15"/>
    </row>
    <row r="99041" spans="8:8">
      <c r="H99041" s="15"/>
    </row>
    <row r="99046" spans="8:8">
      <c r="H99046" s="15"/>
    </row>
    <row r="99056" spans="8:8" ht="19" customHeight="1" thickBot="1"/>
    <row r="99057" spans="8:8">
      <c r="H99057" s="13"/>
    </row>
    <row r="99062" spans="8:8">
      <c r="H99062" s="15"/>
    </row>
    <row r="99067" spans="8:8">
      <c r="H99067" s="15"/>
    </row>
    <row r="99078" spans="8:8">
      <c r="H99078" s="15"/>
    </row>
    <row r="99084" spans="8:8">
      <c r="H99084" s="15"/>
    </row>
    <row r="99096" spans="8:8">
      <c r="H99096" s="15"/>
    </row>
    <row r="99101" spans="8:8">
      <c r="H99101" s="15"/>
    </row>
    <row r="99111" spans="8:8" ht="19" customHeight="1" thickBot="1"/>
    <row r="99112" spans="8:8">
      <c r="H99112" s="13"/>
    </row>
    <row r="99117" spans="8:8">
      <c r="H99117" s="15"/>
    </row>
    <row r="99122" spans="8:8">
      <c r="H99122" s="15"/>
    </row>
    <row r="99133" spans="8:8">
      <c r="H99133" s="15"/>
    </row>
    <row r="99139" spans="8:8">
      <c r="H99139" s="15"/>
    </row>
    <row r="99151" spans="8:8">
      <c r="H99151" s="15"/>
    </row>
    <row r="99156" spans="8:8">
      <c r="H99156" s="15"/>
    </row>
    <row r="99166" spans="8:8" ht="19" customHeight="1" thickBot="1"/>
    <row r="99167" spans="8:8">
      <c r="H99167" s="13"/>
    </row>
    <row r="99172" spans="8:8">
      <c r="H99172" s="15"/>
    </row>
    <row r="99177" spans="8:8">
      <c r="H99177" s="15"/>
    </row>
    <row r="99188" spans="8:8">
      <c r="H99188" s="15"/>
    </row>
    <row r="99194" spans="8:8">
      <c r="H99194" s="15"/>
    </row>
    <row r="99206" spans="8:8">
      <c r="H99206" s="15"/>
    </row>
    <row r="99211" spans="8:8">
      <c r="H99211" s="15"/>
    </row>
    <row r="99221" spans="8:8" ht="19" customHeight="1" thickBot="1"/>
    <row r="99222" spans="8:8">
      <c r="H99222" s="13"/>
    </row>
    <row r="99227" spans="8:8">
      <c r="H99227" s="15"/>
    </row>
    <row r="99232" spans="8:8">
      <c r="H99232" s="15"/>
    </row>
    <row r="99243" spans="8:8">
      <c r="H99243" s="15"/>
    </row>
    <row r="99249" spans="8:8">
      <c r="H99249" s="15"/>
    </row>
    <row r="99261" spans="8:8">
      <c r="H99261" s="15"/>
    </row>
    <row r="99266" spans="8:8">
      <c r="H99266" s="15"/>
    </row>
    <row r="99276" spans="8:8" ht="19" customHeight="1" thickBot="1"/>
    <row r="99277" spans="8:8">
      <c r="H99277" s="13"/>
    </row>
    <row r="99282" spans="8:8">
      <c r="H99282" s="15"/>
    </row>
    <row r="99287" spans="8:8">
      <c r="H99287" s="15"/>
    </row>
    <row r="99298" spans="8:8">
      <c r="H99298" s="15"/>
    </row>
    <row r="99304" spans="8:8">
      <c r="H99304" s="15"/>
    </row>
    <row r="99316" spans="8:8">
      <c r="H99316" s="15"/>
    </row>
    <row r="99321" spans="8:8">
      <c r="H99321" s="15"/>
    </row>
    <row r="99331" spans="8:8" ht="19" customHeight="1" thickBot="1"/>
    <row r="99332" spans="8:8">
      <c r="H99332" s="13"/>
    </row>
    <row r="99337" spans="8:8">
      <c r="H99337" s="15"/>
    </row>
    <row r="99342" spans="8:8">
      <c r="H99342" s="15"/>
    </row>
    <row r="99353" spans="8:8">
      <c r="H99353" s="15"/>
    </row>
    <row r="99359" spans="8:8">
      <c r="H99359" s="15"/>
    </row>
    <row r="99371" spans="8:8">
      <c r="H99371" s="15"/>
    </row>
    <row r="99376" spans="8:8">
      <c r="H99376" s="15"/>
    </row>
    <row r="99386" spans="8:8" ht="19" customHeight="1" thickBot="1"/>
    <row r="99387" spans="8:8">
      <c r="H99387" s="13"/>
    </row>
    <row r="99392" spans="8:8">
      <c r="H99392" s="15"/>
    </row>
    <row r="99397" spans="8:8">
      <c r="H99397" s="15"/>
    </row>
    <row r="99408" spans="8:8">
      <c r="H99408" s="15"/>
    </row>
    <row r="99414" spans="8:8">
      <c r="H99414" s="15"/>
    </row>
    <row r="99426" spans="8:8">
      <c r="H99426" s="15"/>
    </row>
    <row r="99431" spans="8:8">
      <c r="H99431" s="15"/>
    </row>
    <row r="99441" spans="8:8" ht="19" customHeight="1" thickBot="1"/>
    <row r="99442" spans="8:8">
      <c r="H99442" s="13"/>
    </row>
    <row r="99447" spans="8:8">
      <c r="H99447" s="15"/>
    </row>
    <row r="99452" spans="8:8">
      <c r="H99452" s="15"/>
    </row>
    <row r="99463" spans="8:8">
      <c r="H99463" s="15"/>
    </row>
    <row r="99469" spans="8:8">
      <c r="H99469" s="15"/>
    </row>
    <row r="99481" spans="8:8">
      <c r="H99481" s="15"/>
    </row>
    <row r="99486" spans="8:8">
      <c r="H99486" s="15"/>
    </row>
    <row r="99496" spans="8:8" ht="19" customHeight="1" thickBot="1"/>
    <row r="99497" spans="8:8">
      <c r="H99497" s="13"/>
    </row>
    <row r="99502" spans="8:8">
      <c r="H99502" s="15"/>
    </row>
    <row r="99507" spans="8:8">
      <c r="H99507" s="15"/>
    </row>
    <row r="99518" spans="8:8">
      <c r="H99518" s="15"/>
    </row>
    <row r="99524" spans="8:8">
      <c r="H99524" s="15"/>
    </row>
    <row r="99536" spans="8:8">
      <c r="H99536" s="15"/>
    </row>
    <row r="99541" spans="8:8">
      <c r="H99541" s="15"/>
    </row>
    <row r="99551" spans="8:8" ht="19" customHeight="1" thickBot="1"/>
    <row r="99552" spans="8:8">
      <c r="H99552" s="13"/>
    </row>
    <row r="99557" spans="8:8">
      <c r="H99557" s="15"/>
    </row>
    <row r="99562" spans="8:8">
      <c r="H99562" s="15"/>
    </row>
    <row r="99573" spans="8:8">
      <c r="H99573" s="15"/>
    </row>
    <row r="99579" spans="8:8">
      <c r="H99579" s="15"/>
    </row>
    <row r="99591" spans="8:8">
      <c r="H99591" s="15"/>
    </row>
    <row r="99596" spans="8:8">
      <c r="H99596" s="15"/>
    </row>
    <row r="99606" spans="8:8" ht="19" customHeight="1" thickBot="1"/>
    <row r="99607" spans="8:8">
      <c r="H99607" s="13"/>
    </row>
    <row r="99612" spans="8:8">
      <c r="H99612" s="15"/>
    </row>
    <row r="99617" spans="8:8">
      <c r="H99617" s="15"/>
    </row>
    <row r="99628" spans="8:8">
      <c r="H99628" s="15"/>
    </row>
    <row r="99634" spans="8:8">
      <c r="H99634" s="15"/>
    </row>
    <row r="99646" spans="8:8">
      <c r="H99646" s="15"/>
    </row>
    <row r="99651" spans="8:8">
      <c r="H99651" s="15"/>
    </row>
    <row r="99661" spans="8:8" ht="19" customHeight="1" thickBot="1"/>
    <row r="99662" spans="8:8">
      <c r="H99662" s="13"/>
    </row>
    <row r="99667" spans="8:8">
      <c r="H99667" s="15"/>
    </row>
    <row r="99672" spans="8:8">
      <c r="H99672" s="15"/>
    </row>
    <row r="99683" spans="8:8">
      <c r="H99683" s="15"/>
    </row>
    <row r="99689" spans="8:8">
      <c r="H99689" s="15"/>
    </row>
    <row r="99701" spans="8:8">
      <c r="H99701" s="15"/>
    </row>
    <row r="99706" spans="8:8">
      <c r="H99706" s="15"/>
    </row>
    <row r="99716" spans="8:8" ht="19" customHeight="1" thickBot="1"/>
    <row r="99717" spans="8:8">
      <c r="H99717" s="13"/>
    </row>
    <row r="99722" spans="8:8">
      <c r="H99722" s="15"/>
    </row>
    <row r="99727" spans="8:8">
      <c r="H99727" s="15"/>
    </row>
    <row r="99738" spans="8:8">
      <c r="H99738" s="15"/>
    </row>
    <row r="99744" spans="8:8">
      <c r="H99744" s="15"/>
    </row>
    <row r="99756" spans="8:8">
      <c r="H99756" s="15"/>
    </row>
    <row r="99761" spans="8:8">
      <c r="H99761" s="15"/>
    </row>
    <row r="99771" spans="8:8" ht="19" customHeight="1" thickBot="1"/>
    <row r="99772" spans="8:8">
      <c r="H99772" s="13"/>
    </row>
    <row r="99777" spans="8:8">
      <c r="H99777" s="15"/>
    </row>
    <row r="99782" spans="8:8">
      <c r="H99782" s="15"/>
    </row>
    <row r="99793" spans="8:8">
      <c r="H99793" s="15"/>
    </row>
    <row r="99799" spans="8:8">
      <c r="H99799" s="15"/>
    </row>
    <row r="99811" spans="8:8">
      <c r="H99811" s="15"/>
    </row>
    <row r="99816" spans="8:8">
      <c r="H99816" s="15"/>
    </row>
    <row r="99826" spans="8:8" ht="19" customHeight="1" thickBot="1"/>
    <row r="99827" spans="8:8">
      <c r="H99827" s="13"/>
    </row>
    <row r="99832" spans="8:8">
      <c r="H99832" s="15"/>
    </row>
    <row r="99837" spans="8:8">
      <c r="H99837" s="15"/>
    </row>
    <row r="99848" spans="8:8">
      <c r="H99848" s="15"/>
    </row>
    <row r="99854" spans="8:8">
      <c r="H99854" s="15"/>
    </row>
    <row r="99866" spans="8:8">
      <c r="H99866" s="15"/>
    </row>
    <row r="99871" spans="8:8">
      <c r="H99871" s="15"/>
    </row>
    <row r="99881" spans="8:8" ht="19" customHeight="1" thickBot="1"/>
    <row r="99882" spans="8:8">
      <c r="H99882" s="13"/>
    </row>
    <row r="99887" spans="8:8">
      <c r="H99887" s="15"/>
    </row>
    <row r="99892" spans="8:8">
      <c r="H99892" s="15"/>
    </row>
    <row r="99903" spans="8:8">
      <c r="H99903" s="15"/>
    </row>
    <row r="99909" spans="8:8">
      <c r="H99909" s="15"/>
    </row>
    <row r="99921" spans="8:8">
      <c r="H99921" s="15"/>
    </row>
    <row r="99926" spans="8:8">
      <c r="H99926" s="15"/>
    </row>
    <row r="99936" spans="8:8" ht="19" customHeight="1" thickBot="1"/>
    <row r="99937" spans="8:8">
      <c r="H99937" s="13"/>
    </row>
    <row r="99942" spans="8:8">
      <c r="H99942" s="15"/>
    </row>
    <row r="99947" spans="8:8">
      <c r="H99947" s="15"/>
    </row>
    <row r="99958" spans="8:8">
      <c r="H99958" s="15"/>
    </row>
    <row r="99964" spans="8:8">
      <c r="H99964" s="15"/>
    </row>
    <row r="99976" spans="8:8">
      <c r="H99976" s="15"/>
    </row>
    <row r="99981" spans="8:8">
      <c r="H99981" s="15"/>
    </row>
    <row r="99991" spans="8:8" ht="19" customHeight="1" thickBot="1"/>
    <row r="99992" spans="8:8">
      <c r="H99992" s="13"/>
    </row>
    <row r="99997" spans="8:8">
      <c r="H99997" s="15"/>
    </row>
    <row r="100002" spans="8:8">
      <c r="H100002" s="15"/>
    </row>
    <row r="100013" spans="8:8">
      <c r="H100013" s="15"/>
    </row>
    <row r="100019" spans="8:8">
      <c r="H100019" s="15"/>
    </row>
    <row r="100031" spans="8:8">
      <c r="H100031" s="15"/>
    </row>
    <row r="100036" spans="8:8">
      <c r="H100036" s="15"/>
    </row>
    <row r="100046" spans="8:8" ht="19" customHeight="1" thickBot="1"/>
    <row r="100047" spans="8:8">
      <c r="H100047" s="13"/>
    </row>
    <row r="100052" spans="8:8">
      <c r="H100052" s="15"/>
    </row>
    <row r="100057" spans="8:8">
      <c r="H100057" s="15"/>
    </row>
    <row r="100068" spans="8:8">
      <c r="H100068" s="15"/>
    </row>
    <row r="100074" spans="8:8">
      <c r="H100074" s="15"/>
    </row>
    <row r="100086" spans="8:8">
      <c r="H100086" s="15"/>
    </row>
    <row r="100091" spans="8:8">
      <c r="H100091" s="15"/>
    </row>
    <row r="100101" spans="8:8" ht="19" customHeight="1" thickBot="1"/>
    <row r="100102" spans="8:8">
      <c r="H100102" s="13"/>
    </row>
    <row r="100107" spans="8:8">
      <c r="H100107" s="15"/>
    </row>
    <row r="100112" spans="8:8">
      <c r="H100112" s="15"/>
    </row>
    <row r="100123" spans="8:8">
      <c r="H100123" s="15"/>
    </row>
    <row r="100129" spans="8:8">
      <c r="H100129" s="15"/>
    </row>
    <row r="100141" spans="8:8">
      <c r="H100141" s="15"/>
    </row>
    <row r="100146" spans="8:8">
      <c r="H100146" s="15"/>
    </row>
    <row r="100156" spans="8:8" ht="19" customHeight="1" thickBot="1"/>
    <row r="100157" spans="8:8">
      <c r="H100157" s="13"/>
    </row>
    <row r="100162" spans="8:8">
      <c r="H100162" s="15"/>
    </row>
    <row r="100167" spans="8:8">
      <c r="H100167" s="15"/>
    </row>
    <row r="100178" spans="8:8">
      <c r="H100178" s="15"/>
    </row>
    <row r="100184" spans="8:8">
      <c r="H100184" s="15"/>
    </row>
    <row r="100196" spans="8:8">
      <c r="H100196" s="15"/>
    </row>
    <row r="100201" spans="8:8">
      <c r="H100201" s="15"/>
    </row>
    <row r="100211" spans="8:8" ht="19" customHeight="1" thickBot="1"/>
    <row r="100212" spans="8:8">
      <c r="H100212" s="13"/>
    </row>
    <row r="100217" spans="8:8">
      <c r="H100217" s="15"/>
    </row>
    <row r="100222" spans="8:8">
      <c r="H100222" s="15"/>
    </row>
    <row r="100233" spans="8:8">
      <c r="H100233" s="15"/>
    </row>
    <row r="100239" spans="8:8">
      <c r="H100239" s="15"/>
    </row>
    <row r="100251" spans="8:8">
      <c r="H100251" s="15"/>
    </row>
    <row r="100256" spans="8:8">
      <c r="H100256" s="15"/>
    </row>
    <row r="100266" spans="8:8" ht="19" customHeight="1" thickBot="1"/>
    <row r="100267" spans="8:8">
      <c r="H100267" s="13"/>
    </row>
    <row r="100272" spans="8:8">
      <c r="H100272" s="15"/>
    </row>
    <row r="100277" spans="8:8">
      <c r="H100277" s="15"/>
    </row>
    <row r="100288" spans="8:8">
      <c r="H100288" s="15"/>
    </row>
    <row r="100294" spans="8:8">
      <c r="H100294" s="15"/>
    </row>
    <row r="100306" spans="8:8">
      <c r="H100306" s="15"/>
    </row>
    <row r="100311" spans="8:8">
      <c r="H100311" s="15"/>
    </row>
    <row r="100321" spans="8:8" ht="19" customHeight="1" thickBot="1"/>
    <row r="100322" spans="8:8">
      <c r="H100322" s="13"/>
    </row>
    <row r="100327" spans="8:8">
      <c r="H100327" s="15"/>
    </row>
    <row r="100332" spans="8:8">
      <c r="H100332" s="15"/>
    </row>
    <row r="100343" spans="8:8">
      <c r="H100343" s="15"/>
    </row>
    <row r="100349" spans="8:8">
      <c r="H100349" s="15"/>
    </row>
    <row r="100361" spans="8:8">
      <c r="H100361" s="15"/>
    </row>
    <row r="100366" spans="8:8">
      <c r="H100366" s="15"/>
    </row>
    <row r="100376" spans="8:8" ht="19" customHeight="1" thickBot="1"/>
    <row r="100377" spans="8:8">
      <c r="H100377" s="13"/>
    </row>
    <row r="100382" spans="8:8">
      <c r="H100382" s="15"/>
    </row>
    <row r="100387" spans="8:8">
      <c r="H100387" s="15"/>
    </row>
    <row r="100398" spans="8:8">
      <c r="H100398" s="15"/>
    </row>
    <row r="100404" spans="8:8">
      <c r="H100404" s="15"/>
    </row>
    <row r="100416" spans="8:8">
      <c r="H100416" s="15"/>
    </row>
    <row r="100421" spans="8:8">
      <c r="H100421" s="15"/>
    </row>
    <row r="100431" spans="8:8" ht="19" customHeight="1" thickBot="1"/>
    <row r="100432" spans="8:8">
      <c r="H100432" s="13"/>
    </row>
    <row r="100437" spans="8:8">
      <c r="H100437" s="15"/>
    </row>
    <row r="100442" spans="8:8">
      <c r="H100442" s="15"/>
    </row>
    <row r="100453" spans="8:8">
      <c r="H100453" s="15"/>
    </row>
    <row r="100459" spans="8:8">
      <c r="H100459" s="15"/>
    </row>
    <row r="100471" spans="8:8">
      <c r="H100471" s="15"/>
    </row>
    <row r="100476" spans="8:8">
      <c r="H100476" s="15"/>
    </row>
    <row r="100486" spans="8:8" ht="19" customHeight="1" thickBot="1"/>
    <row r="100487" spans="8:8">
      <c r="H100487" s="13"/>
    </row>
    <row r="100492" spans="8:8">
      <c r="H100492" s="15"/>
    </row>
    <row r="100497" spans="8:8">
      <c r="H100497" s="15"/>
    </row>
    <row r="100508" spans="8:8">
      <c r="H100508" s="15"/>
    </row>
    <row r="100514" spans="8:8">
      <c r="H100514" s="15"/>
    </row>
    <row r="100526" spans="8:8">
      <c r="H100526" s="15"/>
    </row>
    <row r="100531" spans="8:8">
      <c r="H100531" s="15"/>
    </row>
    <row r="100541" spans="8:8" ht="19" customHeight="1" thickBot="1"/>
    <row r="100542" spans="8:8">
      <c r="H100542" s="13"/>
    </row>
    <row r="100547" spans="8:8">
      <c r="H100547" s="15"/>
    </row>
    <row r="100552" spans="8:8">
      <c r="H100552" s="15"/>
    </row>
    <row r="100563" spans="8:8">
      <c r="H100563" s="15"/>
    </row>
    <row r="100569" spans="8:8">
      <c r="H100569" s="15"/>
    </row>
    <row r="100581" spans="8:8">
      <c r="H100581" s="15"/>
    </row>
    <row r="100586" spans="8:8">
      <c r="H100586" s="15"/>
    </row>
    <row r="100596" spans="8:8" ht="19" customHeight="1" thickBot="1"/>
    <row r="100597" spans="8:8">
      <c r="H100597" s="13"/>
    </row>
    <row r="100602" spans="8:8">
      <c r="H100602" s="15"/>
    </row>
    <row r="100607" spans="8:8">
      <c r="H100607" s="15"/>
    </row>
    <row r="100618" spans="8:8">
      <c r="H100618" s="15"/>
    </row>
    <row r="100624" spans="8:8">
      <c r="H100624" s="15"/>
    </row>
    <row r="100636" spans="8:8">
      <c r="H100636" s="15"/>
    </row>
    <row r="100641" spans="8:8">
      <c r="H100641" s="15"/>
    </row>
    <row r="100651" spans="8:8" ht="19" customHeight="1" thickBot="1"/>
    <row r="100652" spans="8:8">
      <c r="H100652" s="13"/>
    </row>
    <row r="100657" spans="8:8">
      <c r="H100657" s="15"/>
    </row>
    <row r="100662" spans="8:8">
      <c r="H100662" s="15"/>
    </row>
    <row r="100673" spans="8:8">
      <c r="H100673" s="15"/>
    </row>
    <row r="100679" spans="8:8">
      <c r="H100679" s="15"/>
    </row>
    <row r="100691" spans="8:8">
      <c r="H100691" s="15"/>
    </row>
    <row r="100696" spans="8:8">
      <c r="H100696" s="15"/>
    </row>
    <row r="100706" spans="8:8" ht="19" customHeight="1" thickBot="1"/>
    <row r="100707" spans="8:8">
      <c r="H100707" s="13"/>
    </row>
    <row r="100712" spans="8:8">
      <c r="H100712" s="15"/>
    </row>
    <row r="100717" spans="8:8">
      <c r="H100717" s="15"/>
    </row>
    <row r="100728" spans="8:8">
      <c r="H100728" s="15"/>
    </row>
    <row r="100734" spans="8:8">
      <c r="H100734" s="15"/>
    </row>
    <row r="100746" spans="8:8">
      <c r="H100746" s="15"/>
    </row>
    <row r="100751" spans="8:8">
      <c r="H100751" s="15"/>
    </row>
    <row r="100761" spans="8:8" ht="19" customHeight="1" thickBot="1"/>
    <row r="100762" spans="8:8">
      <c r="H100762" s="13"/>
    </row>
    <row r="100767" spans="8:8">
      <c r="H100767" s="15"/>
    </row>
    <row r="100772" spans="8:8">
      <c r="H100772" s="15"/>
    </row>
    <row r="100783" spans="8:8">
      <c r="H100783" s="15"/>
    </row>
    <row r="100789" spans="8:8">
      <c r="H100789" s="15"/>
    </row>
    <row r="100801" spans="8:8">
      <c r="H100801" s="15"/>
    </row>
    <row r="100806" spans="8:8">
      <c r="H100806" s="15"/>
    </row>
    <row r="100816" spans="8:8" ht="19" customHeight="1" thickBot="1"/>
    <row r="100817" spans="8:8">
      <c r="H100817" s="13"/>
    </row>
    <row r="100822" spans="8:8">
      <c r="H100822" s="15"/>
    </row>
    <row r="100827" spans="8:8">
      <c r="H100827" s="15"/>
    </row>
    <row r="100838" spans="8:8">
      <c r="H100838" s="15"/>
    </row>
    <row r="100844" spans="8:8">
      <c r="H100844" s="15"/>
    </row>
    <row r="100856" spans="8:8">
      <c r="H100856" s="15"/>
    </row>
    <row r="100861" spans="8:8">
      <c r="H100861" s="15"/>
    </row>
    <row r="100871" spans="8:8" ht="19" customHeight="1" thickBot="1"/>
    <row r="100872" spans="8:8">
      <c r="H100872" s="13"/>
    </row>
    <row r="100877" spans="8:8">
      <c r="H100877" s="15"/>
    </row>
    <row r="100882" spans="8:8">
      <c r="H100882" s="15"/>
    </row>
    <row r="100893" spans="8:8">
      <c r="H100893" s="15"/>
    </row>
    <row r="100899" spans="8:8">
      <c r="H100899" s="15"/>
    </row>
    <row r="100911" spans="8:8">
      <c r="H100911" s="15"/>
    </row>
    <row r="100916" spans="8:8">
      <c r="H100916" s="15"/>
    </row>
    <row r="100926" spans="8:8" ht="19" customHeight="1" thickBot="1"/>
    <row r="100927" spans="8:8">
      <c r="H100927" s="13"/>
    </row>
    <row r="100932" spans="8:8">
      <c r="H100932" s="15"/>
    </row>
    <row r="100937" spans="8:8">
      <c r="H100937" s="15"/>
    </row>
    <row r="100948" spans="8:8">
      <c r="H100948" s="15"/>
    </row>
    <row r="100954" spans="8:8">
      <c r="H100954" s="15"/>
    </row>
    <row r="100966" spans="8:8">
      <c r="H100966" s="15"/>
    </row>
    <row r="100971" spans="8:8">
      <c r="H100971" s="15"/>
    </row>
    <row r="100981" spans="8:8" ht="19" customHeight="1" thickBot="1"/>
    <row r="100982" spans="8:8">
      <c r="H100982" s="13"/>
    </row>
    <row r="100987" spans="8:8">
      <c r="H100987" s="15"/>
    </row>
    <row r="100992" spans="8:8">
      <c r="H100992" s="15"/>
    </row>
    <row r="101003" spans="8:8">
      <c r="H101003" s="15"/>
    </row>
    <row r="101009" spans="8:8">
      <c r="H101009" s="15"/>
    </row>
    <row r="101021" spans="8:8">
      <c r="H101021" s="15"/>
    </row>
    <row r="101026" spans="8:8">
      <c r="H101026" s="15"/>
    </row>
    <row r="101036" spans="8:8" ht="19" customHeight="1" thickBot="1"/>
    <row r="101037" spans="8:8">
      <c r="H101037" s="13"/>
    </row>
    <row r="101042" spans="8:8">
      <c r="H101042" s="15"/>
    </row>
    <row r="101047" spans="8:8">
      <c r="H101047" s="15"/>
    </row>
    <row r="101058" spans="8:8">
      <c r="H101058" s="15"/>
    </row>
    <row r="101064" spans="8:8">
      <c r="H101064" s="15"/>
    </row>
    <row r="101076" spans="8:8">
      <c r="H101076" s="15"/>
    </row>
    <row r="101081" spans="8:8">
      <c r="H101081" s="15"/>
    </row>
    <row r="101091" spans="8:8" ht="19" customHeight="1" thickBot="1"/>
    <row r="101092" spans="8:8">
      <c r="H101092" s="13"/>
    </row>
    <row r="101097" spans="8:8">
      <c r="H101097" s="15"/>
    </row>
    <row r="101102" spans="8:8">
      <c r="H101102" s="15"/>
    </row>
    <row r="101113" spans="8:8">
      <c r="H101113" s="15"/>
    </row>
    <row r="101119" spans="8:8">
      <c r="H101119" s="15"/>
    </row>
    <row r="101131" spans="8:8">
      <c r="H101131" s="15"/>
    </row>
    <row r="101136" spans="8:8">
      <c r="H101136" s="15"/>
    </row>
    <row r="101146" spans="8:8" ht="19" customHeight="1" thickBot="1"/>
    <row r="101147" spans="8:8">
      <c r="H101147" s="13"/>
    </row>
    <row r="101152" spans="8:8">
      <c r="H101152" s="15"/>
    </row>
    <row r="101157" spans="8:8">
      <c r="H101157" s="15"/>
    </row>
    <row r="101168" spans="8:8">
      <c r="H101168" s="15"/>
    </row>
    <row r="101174" spans="8:8">
      <c r="H101174" s="15"/>
    </row>
    <row r="101186" spans="8:8">
      <c r="H101186" s="15"/>
    </row>
    <row r="101191" spans="8:8">
      <c r="H101191" s="15"/>
    </row>
    <row r="101201" spans="8:8" ht="19" customHeight="1" thickBot="1"/>
    <row r="101202" spans="8:8">
      <c r="H101202" s="13"/>
    </row>
    <row r="101207" spans="8:8">
      <c r="H101207" s="15"/>
    </row>
    <row r="101212" spans="8:8">
      <c r="H101212" s="15"/>
    </row>
    <row r="101223" spans="8:8">
      <c r="H101223" s="15"/>
    </row>
    <row r="101229" spans="8:8">
      <c r="H101229" s="15"/>
    </row>
    <row r="101241" spans="8:8">
      <c r="H101241" s="15"/>
    </row>
    <row r="101246" spans="8:8">
      <c r="H101246" s="15"/>
    </row>
    <row r="101256" spans="8:8" ht="19" customHeight="1" thickBot="1"/>
    <row r="101257" spans="8:8">
      <c r="H101257" s="13"/>
    </row>
    <row r="101262" spans="8:8">
      <c r="H101262" s="15"/>
    </row>
    <row r="101267" spans="8:8">
      <c r="H101267" s="15"/>
    </row>
    <row r="101278" spans="8:8">
      <c r="H101278" s="15"/>
    </row>
    <row r="101284" spans="8:8">
      <c r="H101284" s="15"/>
    </row>
    <row r="101296" spans="8:8">
      <c r="H101296" s="15"/>
    </row>
    <row r="101301" spans="8:8">
      <c r="H101301" s="15"/>
    </row>
    <row r="101311" spans="8:8" ht="19" customHeight="1" thickBot="1"/>
    <row r="101312" spans="8:8">
      <c r="H101312" s="13"/>
    </row>
    <row r="101317" spans="8:8">
      <c r="H101317" s="15"/>
    </row>
    <row r="101322" spans="8:8">
      <c r="H101322" s="15"/>
    </row>
    <row r="101333" spans="8:8">
      <c r="H101333" s="15"/>
    </row>
    <row r="101339" spans="8:8">
      <c r="H101339" s="15"/>
    </row>
    <row r="101351" spans="8:8">
      <c r="H101351" s="15"/>
    </row>
    <row r="101356" spans="8:8">
      <c r="H101356" s="15"/>
    </row>
    <row r="101366" spans="8:8" ht="19" customHeight="1" thickBot="1"/>
    <row r="101367" spans="8:8">
      <c r="H101367" s="13"/>
    </row>
    <row r="101372" spans="8:8">
      <c r="H101372" s="15"/>
    </row>
    <row r="101377" spans="8:8">
      <c r="H101377" s="15"/>
    </row>
    <row r="101388" spans="8:8">
      <c r="H101388" s="15"/>
    </row>
    <row r="101394" spans="8:8">
      <c r="H101394" s="15"/>
    </row>
    <row r="101406" spans="8:8">
      <c r="H101406" s="15"/>
    </row>
    <row r="101411" spans="8:8">
      <c r="H101411" s="15"/>
    </row>
    <row r="101421" spans="8:8" ht="19" customHeight="1" thickBot="1"/>
    <row r="101422" spans="8:8">
      <c r="H101422" s="13"/>
    </row>
    <row r="101427" spans="8:8">
      <c r="H101427" s="15"/>
    </row>
    <row r="101432" spans="8:8">
      <c r="H101432" s="15"/>
    </row>
    <row r="101443" spans="8:8">
      <c r="H101443" s="15"/>
    </row>
    <row r="101449" spans="8:8">
      <c r="H101449" s="15"/>
    </row>
    <row r="101461" spans="8:8">
      <c r="H101461" s="15"/>
    </row>
    <row r="101466" spans="8:8">
      <c r="H101466" s="15"/>
    </row>
    <row r="101476" spans="8:8" ht="19" customHeight="1" thickBot="1"/>
    <row r="101477" spans="8:8">
      <c r="H101477" s="13"/>
    </row>
    <row r="101482" spans="8:8">
      <c r="H101482" s="15"/>
    </row>
    <row r="101487" spans="8:8">
      <c r="H101487" s="15"/>
    </row>
    <row r="101498" spans="8:8">
      <c r="H101498" s="15"/>
    </row>
    <row r="101504" spans="8:8">
      <c r="H101504" s="15"/>
    </row>
    <row r="101516" spans="8:8">
      <c r="H101516" s="15"/>
    </row>
    <row r="101521" spans="8:8">
      <c r="H101521" s="15"/>
    </row>
    <row r="101531" spans="8:8" ht="19" customHeight="1" thickBot="1"/>
    <row r="101532" spans="8:8">
      <c r="H101532" s="13"/>
    </row>
    <row r="101537" spans="8:8">
      <c r="H101537" s="15"/>
    </row>
    <row r="101542" spans="8:8">
      <c r="H101542" s="15"/>
    </row>
    <row r="101553" spans="8:8">
      <c r="H101553" s="15"/>
    </row>
    <row r="101559" spans="8:8">
      <c r="H101559" s="15"/>
    </row>
    <row r="101571" spans="8:8">
      <c r="H101571" s="15"/>
    </row>
    <row r="101576" spans="8:8">
      <c r="H101576" s="15"/>
    </row>
    <row r="101586" spans="8:8" ht="19" customHeight="1" thickBot="1"/>
    <row r="101587" spans="8:8">
      <c r="H101587" s="13"/>
    </row>
    <row r="101592" spans="8:8">
      <c r="H101592" s="15"/>
    </row>
    <row r="101597" spans="8:8">
      <c r="H101597" s="15"/>
    </row>
    <row r="101608" spans="8:8">
      <c r="H101608" s="15"/>
    </row>
    <row r="101614" spans="8:8">
      <c r="H101614" s="15"/>
    </row>
    <row r="101626" spans="8:8">
      <c r="H101626" s="15"/>
    </row>
    <row r="101631" spans="8:8">
      <c r="H101631" s="15"/>
    </row>
    <row r="101641" spans="8:8" ht="19" customHeight="1" thickBot="1"/>
    <row r="101642" spans="8:8">
      <c r="H101642" s="13"/>
    </row>
    <row r="101647" spans="8:8">
      <c r="H101647" s="15"/>
    </row>
    <row r="101652" spans="8:8">
      <c r="H101652" s="15"/>
    </row>
    <row r="101663" spans="8:8">
      <c r="H101663" s="15"/>
    </row>
    <row r="101669" spans="8:8">
      <c r="H101669" s="15"/>
    </row>
    <row r="101681" spans="8:8">
      <c r="H101681" s="15"/>
    </row>
    <row r="101686" spans="8:8">
      <c r="H101686" s="15"/>
    </row>
    <row r="101696" spans="8:8" ht="19" customHeight="1" thickBot="1"/>
    <row r="101697" spans="8:8">
      <c r="H101697" s="13"/>
    </row>
    <row r="101702" spans="8:8">
      <c r="H101702" s="15"/>
    </row>
    <row r="101707" spans="8:8">
      <c r="H101707" s="15"/>
    </row>
    <row r="101718" spans="8:8">
      <c r="H101718" s="15"/>
    </row>
    <row r="101724" spans="8:8">
      <c r="H101724" s="15"/>
    </row>
    <row r="101736" spans="8:8">
      <c r="H101736" s="15"/>
    </row>
    <row r="101741" spans="8:8">
      <c r="H101741" s="15"/>
    </row>
    <row r="101751" spans="8:8" ht="19" customHeight="1" thickBot="1"/>
    <row r="101752" spans="8:8">
      <c r="H101752" s="13"/>
    </row>
    <row r="101757" spans="8:8">
      <c r="H101757" s="15"/>
    </row>
    <row r="101762" spans="8:8">
      <c r="H101762" s="15"/>
    </row>
    <row r="101773" spans="8:8">
      <c r="H101773" s="15"/>
    </row>
    <row r="101779" spans="8:8">
      <c r="H101779" s="15"/>
    </row>
    <row r="101791" spans="8:8">
      <c r="H101791" s="15"/>
    </row>
    <row r="101796" spans="8:8">
      <c r="H101796" s="15"/>
    </row>
    <row r="101806" spans="8:8" ht="19" customHeight="1" thickBot="1"/>
    <row r="101807" spans="8:8">
      <c r="H101807" s="13"/>
    </row>
    <row r="101812" spans="8:8">
      <c r="H101812" s="15"/>
    </row>
    <row r="101817" spans="8:8">
      <c r="H101817" s="15"/>
    </row>
    <row r="101828" spans="8:8">
      <c r="H101828" s="15"/>
    </row>
    <row r="101834" spans="8:8">
      <c r="H101834" s="15"/>
    </row>
    <row r="101846" spans="8:8">
      <c r="H101846" s="15"/>
    </row>
    <row r="101851" spans="8:8">
      <c r="H101851" s="15"/>
    </row>
    <row r="101861" spans="8:8" ht="19" customHeight="1" thickBot="1"/>
    <row r="101862" spans="8:8">
      <c r="H101862" s="13"/>
    </row>
    <row r="101867" spans="8:8">
      <c r="H101867" s="15"/>
    </row>
    <row r="101872" spans="8:8">
      <c r="H101872" s="15"/>
    </row>
    <row r="101883" spans="8:8">
      <c r="H101883" s="15"/>
    </row>
    <row r="101889" spans="8:8">
      <c r="H101889" s="15"/>
    </row>
    <row r="101901" spans="8:8">
      <c r="H101901" s="15"/>
    </row>
    <row r="101906" spans="8:8">
      <c r="H101906" s="15"/>
    </row>
    <row r="101916" spans="8:8" ht="19" customHeight="1" thickBot="1"/>
    <row r="101917" spans="8:8">
      <c r="H101917" s="13"/>
    </row>
    <row r="101922" spans="8:8">
      <c r="H101922" s="15"/>
    </row>
    <row r="101927" spans="8:8">
      <c r="H101927" s="15"/>
    </row>
    <row r="101938" spans="8:8">
      <c r="H101938" s="15"/>
    </row>
    <row r="101944" spans="8:8">
      <c r="H101944" s="15"/>
    </row>
    <row r="101956" spans="8:8">
      <c r="H101956" s="15"/>
    </row>
    <row r="101961" spans="8:8">
      <c r="H101961" s="15"/>
    </row>
    <row r="101971" spans="8:8" ht="19" customHeight="1" thickBot="1"/>
    <row r="101972" spans="8:8">
      <c r="H101972" s="13"/>
    </row>
    <row r="101977" spans="8:8">
      <c r="H101977" s="15"/>
    </row>
    <row r="101982" spans="8:8">
      <c r="H101982" s="15"/>
    </row>
    <row r="101993" spans="8:8">
      <c r="H101993" s="15"/>
    </row>
    <row r="101999" spans="8:8">
      <c r="H101999" s="15"/>
    </row>
    <row r="102011" spans="8:8">
      <c r="H102011" s="15"/>
    </row>
    <row r="102016" spans="8:8">
      <c r="H102016" s="15"/>
    </row>
    <row r="102026" spans="8:8" ht="19" customHeight="1" thickBot="1"/>
    <row r="102027" spans="8:8">
      <c r="H102027" s="13"/>
    </row>
    <row r="102032" spans="8:8">
      <c r="H102032" s="15"/>
    </row>
    <row r="102037" spans="8:8">
      <c r="H102037" s="15"/>
    </row>
    <row r="102048" spans="8:8">
      <c r="H102048" s="15"/>
    </row>
    <row r="102054" spans="8:8">
      <c r="H102054" s="15"/>
    </row>
    <row r="102066" spans="8:8">
      <c r="H102066" s="15"/>
    </row>
    <row r="102071" spans="8:8">
      <c r="H102071" s="15"/>
    </row>
    <row r="102081" spans="8:8" ht="19" customHeight="1" thickBot="1"/>
    <row r="102082" spans="8:8">
      <c r="H102082" s="13"/>
    </row>
    <row r="102087" spans="8:8">
      <c r="H102087" s="15"/>
    </row>
    <row r="102092" spans="8:8">
      <c r="H102092" s="15"/>
    </row>
    <row r="102103" spans="8:8">
      <c r="H102103" s="15"/>
    </row>
    <row r="102109" spans="8:8">
      <c r="H102109" s="15"/>
    </row>
    <row r="102121" spans="8:8">
      <c r="H102121" s="15"/>
    </row>
    <row r="102126" spans="8:8">
      <c r="H102126" s="15"/>
    </row>
    <row r="102136" spans="8:8" ht="19" customHeight="1" thickBot="1"/>
    <row r="102137" spans="8:8">
      <c r="H102137" s="13"/>
    </row>
    <row r="102142" spans="8:8">
      <c r="H102142" s="15"/>
    </row>
    <row r="102147" spans="8:8">
      <c r="H102147" s="15"/>
    </row>
    <row r="102158" spans="8:8">
      <c r="H102158" s="15"/>
    </row>
    <row r="102164" spans="8:8">
      <c r="H102164" s="15"/>
    </row>
    <row r="102176" spans="8:8">
      <c r="H102176" s="15"/>
    </row>
    <row r="102181" spans="8:8">
      <c r="H102181" s="15"/>
    </row>
    <row r="102191" spans="8:8" ht="19" customHeight="1" thickBot="1"/>
    <row r="102192" spans="8:8">
      <c r="H102192" s="13"/>
    </row>
    <row r="102197" spans="8:8">
      <c r="H102197" s="15"/>
    </row>
    <row r="102202" spans="8:8">
      <c r="H102202" s="15"/>
    </row>
    <row r="102213" spans="8:8">
      <c r="H102213" s="15"/>
    </row>
    <row r="102219" spans="8:8">
      <c r="H102219" s="15"/>
    </row>
    <row r="102231" spans="8:8">
      <c r="H102231" s="15"/>
    </row>
    <row r="102236" spans="8:8">
      <c r="H102236" s="15"/>
    </row>
    <row r="102246" spans="8:8" ht="19" customHeight="1" thickBot="1"/>
    <row r="102247" spans="8:8">
      <c r="H102247" s="13"/>
    </row>
    <row r="102252" spans="8:8">
      <c r="H102252" s="15"/>
    </row>
    <row r="102257" spans="8:8">
      <c r="H102257" s="15"/>
    </row>
    <row r="102268" spans="8:8">
      <c r="H102268" s="15"/>
    </row>
    <row r="102274" spans="8:8">
      <c r="H102274" s="15"/>
    </row>
    <row r="102286" spans="8:8">
      <c r="H102286" s="15"/>
    </row>
    <row r="102291" spans="8:8">
      <c r="H102291" s="15"/>
    </row>
    <row r="102301" spans="8:8" ht="19" customHeight="1" thickBot="1"/>
    <row r="102302" spans="8:8">
      <c r="H102302" s="13"/>
    </row>
    <row r="102307" spans="8:8">
      <c r="H102307" s="15"/>
    </row>
    <row r="102312" spans="8:8">
      <c r="H102312" s="15"/>
    </row>
    <row r="102323" spans="8:8">
      <c r="H102323" s="15"/>
    </row>
    <row r="102329" spans="8:8">
      <c r="H102329" s="15"/>
    </row>
    <row r="102341" spans="8:8">
      <c r="H102341" s="15"/>
    </row>
    <row r="102346" spans="8:8">
      <c r="H102346" s="15"/>
    </row>
    <row r="102356" spans="8:8" ht="19" customHeight="1" thickBot="1"/>
    <row r="102357" spans="8:8">
      <c r="H102357" s="13"/>
    </row>
    <row r="102362" spans="8:8">
      <c r="H102362" s="15"/>
    </row>
    <row r="102367" spans="8:8">
      <c r="H102367" s="15"/>
    </row>
    <row r="102378" spans="8:8">
      <c r="H102378" s="15"/>
    </row>
    <row r="102384" spans="8:8">
      <c r="H102384" s="15"/>
    </row>
    <row r="102396" spans="8:8">
      <c r="H102396" s="15"/>
    </row>
    <row r="102401" spans="8:8">
      <c r="H102401" s="15"/>
    </row>
    <row r="102411" spans="8:8" ht="19" customHeight="1" thickBot="1"/>
    <row r="102412" spans="8:8">
      <c r="H102412" s="13"/>
    </row>
    <row r="102417" spans="8:8">
      <c r="H102417" s="15"/>
    </row>
    <row r="102422" spans="8:8">
      <c r="H102422" s="15"/>
    </row>
    <row r="102433" spans="8:8">
      <c r="H102433" s="15"/>
    </row>
    <row r="102439" spans="8:8">
      <c r="H102439" s="15"/>
    </row>
    <row r="102451" spans="8:8">
      <c r="H102451" s="15"/>
    </row>
    <row r="102456" spans="8:8">
      <c r="H102456" s="15"/>
    </row>
    <row r="102466" spans="8:8" ht="19" customHeight="1" thickBot="1"/>
    <row r="102467" spans="8:8">
      <c r="H102467" s="13"/>
    </row>
    <row r="102472" spans="8:8">
      <c r="H102472" s="15"/>
    </row>
    <row r="102477" spans="8:8">
      <c r="H102477" s="15"/>
    </row>
    <row r="102488" spans="8:8">
      <c r="H102488" s="15"/>
    </row>
    <row r="102494" spans="8:8">
      <c r="H102494" s="15"/>
    </row>
    <row r="102506" spans="8:8">
      <c r="H102506" s="15"/>
    </row>
    <row r="102511" spans="8:8">
      <c r="H102511" s="15"/>
    </row>
    <row r="102521" spans="8:8" ht="19" customHeight="1" thickBot="1"/>
    <row r="102522" spans="8:8">
      <c r="H102522" s="13"/>
    </row>
    <row r="102527" spans="8:8">
      <c r="H102527" s="15"/>
    </row>
    <row r="102532" spans="8:8">
      <c r="H102532" s="15"/>
    </row>
    <row r="102543" spans="8:8">
      <c r="H102543" s="15"/>
    </row>
    <row r="102549" spans="8:8">
      <c r="H102549" s="15"/>
    </row>
    <row r="102561" spans="8:8">
      <c r="H102561" s="15"/>
    </row>
    <row r="102566" spans="8:8">
      <c r="H102566" s="15"/>
    </row>
    <row r="102576" spans="8:8" ht="19" customHeight="1" thickBot="1"/>
    <row r="102577" spans="8:8">
      <c r="H102577" s="13"/>
    </row>
    <row r="102582" spans="8:8">
      <c r="H102582" s="15"/>
    </row>
    <row r="102587" spans="8:8">
      <c r="H102587" s="15"/>
    </row>
    <row r="102598" spans="8:8">
      <c r="H102598" s="15"/>
    </row>
    <row r="102604" spans="8:8">
      <c r="H102604" s="15"/>
    </row>
    <row r="102616" spans="8:8">
      <c r="H102616" s="15"/>
    </row>
    <row r="102621" spans="8:8">
      <c r="H102621" s="15"/>
    </row>
    <row r="102631" spans="8:8" ht="19" customHeight="1" thickBot="1"/>
    <row r="102632" spans="8:8">
      <c r="H102632" s="13"/>
    </row>
    <row r="102637" spans="8:8">
      <c r="H102637" s="15"/>
    </row>
    <row r="102642" spans="8:8">
      <c r="H102642" s="15"/>
    </row>
    <row r="102653" spans="8:8">
      <c r="H102653" s="15"/>
    </row>
    <row r="102659" spans="8:8">
      <c r="H102659" s="15"/>
    </row>
    <row r="102671" spans="8:8">
      <c r="H102671" s="15"/>
    </row>
    <row r="102676" spans="8:8">
      <c r="H102676" s="15"/>
    </row>
    <row r="102686" spans="8:8" ht="19" customHeight="1" thickBot="1"/>
    <row r="102687" spans="8:8">
      <c r="H102687" s="13"/>
    </row>
    <row r="102692" spans="8:8">
      <c r="H102692" s="15"/>
    </row>
    <row r="102697" spans="8:8">
      <c r="H102697" s="15"/>
    </row>
    <row r="102708" spans="8:8">
      <c r="H102708" s="15"/>
    </row>
    <row r="102714" spans="8:8">
      <c r="H102714" s="15"/>
    </row>
    <row r="102726" spans="8:8">
      <c r="H102726" s="15"/>
    </row>
    <row r="102731" spans="8:8">
      <c r="H102731" s="15"/>
    </row>
    <row r="102741" spans="8:8" ht="19" customHeight="1" thickBot="1"/>
    <row r="102742" spans="8:8">
      <c r="H102742" s="13"/>
    </row>
    <row r="102747" spans="8:8">
      <c r="H102747" s="15"/>
    </row>
    <row r="102752" spans="8:8">
      <c r="H102752" s="15"/>
    </row>
    <row r="102763" spans="8:8">
      <c r="H102763" s="15"/>
    </row>
    <row r="102769" spans="8:8">
      <c r="H102769" s="15"/>
    </row>
    <row r="102781" spans="8:8">
      <c r="H102781" s="15"/>
    </row>
    <row r="102786" spans="8:8">
      <c r="H102786" s="15"/>
    </row>
    <row r="102796" spans="8:8" ht="19" customHeight="1" thickBot="1"/>
    <row r="102797" spans="8:8">
      <c r="H102797" s="13"/>
    </row>
    <row r="102802" spans="8:8">
      <c r="H102802" s="15"/>
    </row>
    <row r="102807" spans="8:8">
      <c r="H102807" s="15"/>
    </row>
    <row r="102818" spans="8:8">
      <c r="H102818" s="15"/>
    </row>
    <row r="102824" spans="8:8">
      <c r="H102824" s="15"/>
    </row>
    <row r="102836" spans="8:8">
      <c r="H102836" s="15"/>
    </row>
    <row r="102841" spans="8:8">
      <c r="H102841" s="15"/>
    </row>
    <row r="102851" spans="8:8" ht="19" customHeight="1" thickBot="1"/>
    <row r="102852" spans="8:8">
      <c r="H102852" s="13"/>
    </row>
    <row r="102857" spans="8:8">
      <c r="H102857" s="15"/>
    </row>
    <row r="102862" spans="8:8">
      <c r="H102862" s="15"/>
    </row>
    <row r="102873" spans="8:8">
      <c r="H102873" s="15"/>
    </row>
    <row r="102879" spans="8:8">
      <c r="H102879" s="15"/>
    </row>
    <row r="102891" spans="8:8">
      <c r="H102891" s="15"/>
    </row>
    <row r="102896" spans="8:8">
      <c r="H102896" s="15"/>
    </row>
    <row r="102906" spans="8:8" ht="19" customHeight="1" thickBot="1"/>
    <row r="102907" spans="8:8">
      <c r="H102907" s="13"/>
    </row>
    <row r="102912" spans="8:8">
      <c r="H102912" s="15"/>
    </row>
    <row r="102917" spans="8:8">
      <c r="H102917" s="15"/>
    </row>
    <row r="102928" spans="8:8">
      <c r="H102928" s="15"/>
    </row>
    <row r="102934" spans="8:8">
      <c r="H102934" s="15"/>
    </row>
    <row r="102946" spans="8:8">
      <c r="H102946" s="15"/>
    </row>
    <row r="102951" spans="8:8">
      <c r="H102951" s="15"/>
    </row>
    <row r="102961" spans="8:8" ht="19" customHeight="1" thickBot="1"/>
    <row r="102962" spans="8:8">
      <c r="H102962" s="13"/>
    </row>
    <row r="102967" spans="8:8">
      <c r="H102967" s="15"/>
    </row>
    <row r="102972" spans="8:8">
      <c r="H102972" s="15"/>
    </row>
    <row r="102983" spans="8:8">
      <c r="H102983" s="15"/>
    </row>
    <row r="102989" spans="8:8">
      <c r="H102989" s="15"/>
    </row>
    <row r="103001" spans="8:8">
      <c r="H103001" s="15"/>
    </row>
    <row r="103006" spans="8:8">
      <c r="H103006" s="15"/>
    </row>
    <row r="103016" spans="8:8" ht="19" customHeight="1" thickBot="1"/>
    <row r="103017" spans="8:8">
      <c r="H103017" s="13"/>
    </row>
    <row r="103022" spans="8:8">
      <c r="H103022" s="15"/>
    </row>
    <row r="103027" spans="8:8">
      <c r="H103027" s="15"/>
    </row>
    <row r="103038" spans="8:8">
      <c r="H103038" s="15"/>
    </row>
    <row r="103044" spans="8:8">
      <c r="H103044" s="15"/>
    </row>
    <row r="103056" spans="8:8">
      <c r="H103056" s="15"/>
    </row>
    <row r="103061" spans="8:8">
      <c r="H103061" s="15"/>
    </row>
    <row r="103071" spans="8:8" ht="19" customHeight="1" thickBot="1"/>
    <row r="103072" spans="8:8">
      <c r="H103072" s="13"/>
    </row>
    <row r="103077" spans="8:8">
      <c r="H103077" s="15"/>
    </row>
    <row r="103082" spans="8:8">
      <c r="H103082" s="15"/>
    </row>
    <row r="103093" spans="8:8">
      <c r="H103093" s="15"/>
    </row>
    <row r="103099" spans="8:8">
      <c r="H103099" s="15"/>
    </row>
    <row r="103111" spans="8:8">
      <c r="H103111" s="15"/>
    </row>
    <row r="103116" spans="8:8">
      <c r="H103116" s="15"/>
    </row>
    <row r="103126" spans="8:8" ht="19" customHeight="1" thickBot="1"/>
    <row r="103127" spans="8:8">
      <c r="H103127" s="13"/>
    </row>
    <row r="103132" spans="8:8">
      <c r="H103132" s="15"/>
    </row>
    <row r="103137" spans="8:8">
      <c r="H103137" s="15"/>
    </row>
    <row r="103148" spans="8:8">
      <c r="H103148" s="15"/>
    </row>
    <row r="103154" spans="8:8">
      <c r="H103154" s="15"/>
    </row>
    <row r="103166" spans="8:8">
      <c r="H103166" s="15"/>
    </row>
    <row r="103171" spans="8:8">
      <c r="H103171" s="15"/>
    </row>
    <row r="103181" spans="8:8" ht="19" customHeight="1" thickBot="1"/>
    <row r="103182" spans="8:8">
      <c r="H103182" s="13"/>
    </row>
    <row r="103187" spans="8:8">
      <c r="H103187" s="15"/>
    </row>
    <row r="103192" spans="8:8">
      <c r="H103192" s="15"/>
    </row>
    <row r="103203" spans="8:8">
      <c r="H103203" s="15"/>
    </row>
    <row r="103209" spans="8:8">
      <c r="H103209" s="15"/>
    </row>
    <row r="103221" spans="8:8">
      <c r="H103221" s="15"/>
    </row>
    <row r="103226" spans="8:8">
      <c r="H103226" s="15"/>
    </row>
    <row r="103236" spans="8:8" ht="19" customHeight="1" thickBot="1"/>
    <row r="103237" spans="8:8">
      <c r="H103237" s="13"/>
    </row>
    <row r="103242" spans="8:8">
      <c r="H103242" s="15"/>
    </row>
    <row r="103247" spans="8:8">
      <c r="H103247" s="15"/>
    </row>
    <row r="103258" spans="8:8">
      <c r="H103258" s="15"/>
    </row>
    <row r="103264" spans="8:8">
      <c r="H103264" s="15"/>
    </row>
    <row r="103276" spans="8:8">
      <c r="H103276" s="15"/>
    </row>
    <row r="103281" spans="8:8">
      <c r="H103281" s="15"/>
    </row>
    <row r="103291" spans="8:8" ht="19" customHeight="1" thickBot="1"/>
    <row r="103292" spans="8:8">
      <c r="H103292" s="13"/>
    </row>
    <row r="103297" spans="8:8">
      <c r="H103297" s="15"/>
    </row>
    <row r="103302" spans="8:8">
      <c r="H103302" s="15"/>
    </row>
    <row r="103313" spans="8:8">
      <c r="H103313" s="15"/>
    </row>
    <row r="103319" spans="8:8">
      <c r="H103319" s="15"/>
    </row>
    <row r="103331" spans="8:8">
      <c r="H103331" s="15"/>
    </row>
    <row r="103336" spans="8:8">
      <c r="H103336" s="15"/>
    </row>
    <row r="103346" spans="8:8" ht="19" customHeight="1" thickBot="1"/>
    <row r="103347" spans="8:8">
      <c r="H103347" s="13"/>
    </row>
    <row r="103352" spans="8:8">
      <c r="H103352" s="15"/>
    </row>
    <row r="103357" spans="8:8">
      <c r="H103357" s="15"/>
    </row>
    <row r="103368" spans="8:8">
      <c r="H103368" s="15"/>
    </row>
    <row r="103374" spans="8:8">
      <c r="H103374" s="15"/>
    </row>
    <row r="103386" spans="8:8">
      <c r="H103386" s="15"/>
    </row>
    <row r="103391" spans="8:8">
      <c r="H103391" s="15"/>
    </row>
    <row r="103401" spans="8:8" ht="19" customHeight="1" thickBot="1"/>
    <row r="103402" spans="8:8">
      <c r="H103402" s="13"/>
    </row>
    <row r="103407" spans="8:8">
      <c r="H103407" s="15"/>
    </row>
    <row r="103412" spans="8:8">
      <c r="H103412" s="15"/>
    </row>
    <row r="103423" spans="8:8">
      <c r="H103423" s="15"/>
    </row>
    <row r="103429" spans="8:8">
      <c r="H103429" s="15"/>
    </row>
    <row r="103441" spans="8:8">
      <c r="H103441" s="15"/>
    </row>
    <row r="103446" spans="8:8">
      <c r="H103446" s="15"/>
    </row>
    <row r="103456" spans="8:8" ht="19" customHeight="1" thickBot="1"/>
    <row r="103457" spans="8:8">
      <c r="H103457" s="13"/>
    </row>
    <row r="103462" spans="8:8">
      <c r="H103462" s="15"/>
    </row>
    <row r="103467" spans="8:8">
      <c r="H103467" s="15"/>
    </row>
    <row r="103478" spans="8:8">
      <c r="H103478" s="15"/>
    </row>
    <row r="103484" spans="8:8">
      <c r="H103484" s="15"/>
    </row>
    <row r="103496" spans="8:8">
      <c r="H103496" s="15"/>
    </row>
    <row r="103501" spans="8:8">
      <c r="H103501" s="15"/>
    </row>
    <row r="103511" spans="8:8" ht="19" customHeight="1" thickBot="1"/>
    <row r="103512" spans="8:8">
      <c r="H103512" s="13"/>
    </row>
    <row r="103517" spans="8:8">
      <c r="H103517" s="15"/>
    </row>
    <row r="103522" spans="8:8">
      <c r="H103522" s="15"/>
    </row>
    <row r="103533" spans="8:8">
      <c r="H103533" s="15"/>
    </row>
    <row r="103539" spans="8:8">
      <c r="H103539" s="15"/>
    </row>
    <row r="103551" spans="8:8">
      <c r="H103551" s="15"/>
    </row>
    <row r="103556" spans="8:8">
      <c r="H103556" s="15"/>
    </row>
    <row r="103566" spans="8:8" ht="19" customHeight="1" thickBot="1"/>
    <row r="103567" spans="8:8">
      <c r="H103567" s="13"/>
    </row>
    <row r="103572" spans="8:8">
      <c r="H103572" s="15"/>
    </row>
    <row r="103577" spans="8:8">
      <c r="H103577" s="15"/>
    </row>
    <row r="103588" spans="8:8">
      <c r="H103588" s="15"/>
    </row>
    <row r="103594" spans="8:8">
      <c r="H103594" s="15"/>
    </row>
    <row r="103606" spans="8:8">
      <c r="H103606" s="15"/>
    </row>
    <row r="103611" spans="8:8">
      <c r="H103611" s="15"/>
    </row>
    <row r="103621" spans="8:8" ht="19" customHeight="1" thickBot="1"/>
    <row r="103622" spans="8:8">
      <c r="H103622" s="13"/>
    </row>
    <row r="103627" spans="8:8">
      <c r="H103627" s="15"/>
    </row>
    <row r="103632" spans="8:8">
      <c r="H103632" s="15"/>
    </row>
    <row r="103643" spans="8:8">
      <c r="H103643" s="15"/>
    </row>
    <row r="103649" spans="8:8">
      <c r="H103649" s="15"/>
    </row>
    <row r="103661" spans="8:8">
      <c r="H103661" s="15"/>
    </row>
    <row r="103666" spans="8:8">
      <c r="H103666" s="15"/>
    </row>
    <row r="103676" spans="8:8" ht="19" customHeight="1" thickBot="1"/>
    <row r="103677" spans="8:8">
      <c r="H103677" s="13"/>
    </row>
    <row r="103682" spans="8:8">
      <c r="H103682" s="15"/>
    </row>
    <row r="103687" spans="8:8">
      <c r="H103687" s="15"/>
    </row>
    <row r="103698" spans="8:8">
      <c r="H103698" s="15"/>
    </row>
    <row r="103704" spans="8:8">
      <c r="H103704" s="15"/>
    </row>
    <row r="103716" spans="8:8">
      <c r="H103716" s="15"/>
    </row>
    <row r="103721" spans="8:8">
      <c r="H103721" s="15"/>
    </row>
    <row r="103731" spans="8:8" ht="19" customHeight="1" thickBot="1"/>
    <row r="103732" spans="8:8">
      <c r="H103732" s="13"/>
    </row>
    <row r="103737" spans="8:8">
      <c r="H103737" s="15"/>
    </row>
    <row r="103742" spans="8:8">
      <c r="H103742" s="15"/>
    </row>
    <row r="103753" spans="8:8">
      <c r="H103753" s="15"/>
    </row>
    <row r="103759" spans="8:8">
      <c r="H103759" s="15"/>
    </row>
    <row r="103771" spans="8:8">
      <c r="H103771" s="15"/>
    </row>
    <row r="103776" spans="8:8">
      <c r="H103776" s="15"/>
    </row>
    <row r="103786" spans="8:8" ht="19" customHeight="1" thickBot="1"/>
    <row r="103787" spans="8:8">
      <c r="H103787" s="13"/>
    </row>
    <row r="103792" spans="8:8">
      <c r="H103792" s="15"/>
    </row>
    <row r="103797" spans="8:8">
      <c r="H103797" s="15"/>
    </row>
    <row r="103808" spans="8:8">
      <c r="H103808" s="15"/>
    </row>
    <row r="103814" spans="8:8">
      <c r="H103814" s="15"/>
    </row>
    <row r="103826" spans="8:8">
      <c r="H103826" s="15"/>
    </row>
    <row r="103831" spans="8:8">
      <c r="H103831" s="15"/>
    </row>
    <row r="103841" spans="8:8" ht="19" customHeight="1" thickBot="1"/>
    <row r="103842" spans="8:8">
      <c r="H103842" s="13"/>
    </row>
    <row r="103847" spans="8:8">
      <c r="H103847" s="15"/>
    </row>
    <row r="103852" spans="8:8">
      <c r="H103852" s="15"/>
    </row>
    <row r="103863" spans="8:8">
      <c r="H103863" s="15"/>
    </row>
    <row r="103869" spans="8:8">
      <c r="H103869" s="15"/>
    </row>
    <row r="103881" spans="8:8">
      <c r="H103881" s="15"/>
    </row>
    <row r="103886" spans="8:8">
      <c r="H103886" s="15"/>
    </row>
    <row r="103896" spans="8:8" ht="19" customHeight="1" thickBot="1"/>
    <row r="103897" spans="8:8">
      <c r="H103897" s="13"/>
    </row>
    <row r="103902" spans="8:8">
      <c r="H103902" s="15"/>
    </row>
    <row r="103907" spans="8:8">
      <c r="H103907" s="15"/>
    </row>
    <row r="103918" spans="8:8">
      <c r="H103918" s="15"/>
    </row>
    <row r="103924" spans="8:8">
      <c r="H103924" s="15"/>
    </row>
    <row r="103936" spans="8:8">
      <c r="H103936" s="15"/>
    </row>
    <row r="103941" spans="8:8">
      <c r="H103941" s="15"/>
    </row>
    <row r="103951" spans="8:8" ht="19" customHeight="1" thickBot="1"/>
    <row r="103952" spans="8:8">
      <c r="H103952" s="13"/>
    </row>
    <row r="103957" spans="8:8">
      <c r="H103957" s="15"/>
    </row>
    <row r="103962" spans="8:8">
      <c r="H103962" s="15"/>
    </row>
    <row r="103973" spans="8:8">
      <c r="H103973" s="15"/>
    </row>
    <row r="103979" spans="8:8">
      <c r="H103979" s="15"/>
    </row>
    <row r="103991" spans="8:8">
      <c r="H103991" s="15"/>
    </row>
    <row r="103996" spans="8:8">
      <c r="H103996" s="15"/>
    </row>
    <row r="104006" spans="8:8" ht="19" customHeight="1" thickBot="1"/>
    <row r="104007" spans="8:8">
      <c r="H104007" s="13"/>
    </row>
    <row r="104012" spans="8:8">
      <c r="H104012" s="15"/>
    </row>
    <row r="104017" spans="8:8">
      <c r="H104017" s="15"/>
    </row>
    <row r="104028" spans="8:8">
      <c r="H104028" s="15"/>
    </row>
    <row r="104034" spans="8:8">
      <c r="H104034" s="15"/>
    </row>
    <row r="104046" spans="8:8">
      <c r="H104046" s="15"/>
    </row>
    <row r="104051" spans="8:8">
      <c r="H104051" s="15"/>
    </row>
    <row r="104061" spans="8:8" ht="19" customHeight="1" thickBot="1"/>
    <row r="104062" spans="8:8">
      <c r="H104062" s="13"/>
    </row>
    <row r="104067" spans="8:8">
      <c r="H104067" s="15"/>
    </row>
    <row r="104072" spans="8:8">
      <c r="H104072" s="15"/>
    </row>
    <row r="104083" spans="8:8">
      <c r="H104083" s="15"/>
    </row>
    <row r="104089" spans="8:8">
      <c r="H104089" s="15"/>
    </row>
    <row r="104101" spans="8:8">
      <c r="H104101" s="15"/>
    </row>
    <row r="104106" spans="8:8">
      <c r="H104106" s="15"/>
    </row>
    <row r="104116" spans="8:8" ht="19" customHeight="1" thickBot="1"/>
    <row r="104117" spans="8:8">
      <c r="H104117" s="13"/>
    </row>
    <row r="104122" spans="8:8">
      <c r="H104122" s="15"/>
    </row>
    <row r="104127" spans="8:8">
      <c r="H104127" s="15"/>
    </row>
    <row r="104138" spans="8:8">
      <c r="H104138" s="15"/>
    </row>
    <row r="104144" spans="8:8">
      <c r="H104144" s="15"/>
    </row>
    <row r="104156" spans="8:8">
      <c r="H104156" s="15"/>
    </row>
    <row r="104161" spans="8:8">
      <c r="H104161" s="15"/>
    </row>
    <row r="104171" spans="8:8" ht="19" customHeight="1" thickBot="1"/>
    <row r="104172" spans="8:8">
      <c r="H104172" s="13"/>
    </row>
    <row r="104177" spans="8:8">
      <c r="H104177" s="15"/>
    </row>
    <row r="104182" spans="8:8">
      <c r="H104182" s="15"/>
    </row>
    <row r="104193" spans="8:8">
      <c r="H104193" s="15"/>
    </row>
    <row r="104199" spans="8:8">
      <c r="H104199" s="15"/>
    </row>
    <row r="104211" spans="8:8">
      <c r="H104211" s="15"/>
    </row>
    <row r="104216" spans="8:8">
      <c r="H104216" s="15"/>
    </row>
    <row r="104226" spans="8:8" ht="19" customHeight="1" thickBot="1"/>
    <row r="104227" spans="8:8">
      <c r="H104227" s="13"/>
    </row>
    <row r="104232" spans="8:8">
      <c r="H104232" s="15"/>
    </row>
    <row r="104237" spans="8:8">
      <c r="H104237" s="15"/>
    </row>
    <row r="104248" spans="8:8">
      <c r="H104248" s="15"/>
    </row>
    <row r="104254" spans="8:8">
      <c r="H104254" s="15"/>
    </row>
    <row r="104266" spans="8:8">
      <c r="H104266" s="15"/>
    </row>
    <row r="104271" spans="8:8">
      <c r="H104271" s="15"/>
    </row>
    <row r="104281" spans="8:8" ht="19" customHeight="1" thickBot="1"/>
    <row r="104282" spans="8:8">
      <c r="H104282" s="13"/>
    </row>
    <row r="104287" spans="8:8">
      <c r="H104287" s="15"/>
    </row>
    <row r="104292" spans="8:8">
      <c r="H104292" s="15"/>
    </row>
    <row r="104303" spans="8:8">
      <c r="H104303" s="15"/>
    </row>
    <row r="104309" spans="8:8">
      <c r="H104309" s="15"/>
    </row>
    <row r="104321" spans="8:8">
      <c r="H104321" s="15"/>
    </row>
    <row r="104326" spans="8:8">
      <c r="H104326" s="15"/>
    </row>
    <row r="104336" spans="8:8" ht="19" customHeight="1" thickBot="1"/>
    <row r="104337" spans="8:8">
      <c r="H104337" s="13"/>
    </row>
    <row r="104342" spans="8:8">
      <c r="H104342" s="15"/>
    </row>
    <row r="104347" spans="8:8">
      <c r="H104347" s="15"/>
    </row>
    <row r="104358" spans="8:8">
      <c r="H104358" s="15"/>
    </row>
    <row r="104364" spans="8:8">
      <c r="H104364" s="15"/>
    </row>
    <row r="104376" spans="8:8">
      <c r="H104376" s="15"/>
    </row>
    <row r="104381" spans="8:8">
      <c r="H104381" s="15"/>
    </row>
    <row r="104391" spans="8:8" ht="19" customHeight="1" thickBot="1"/>
    <row r="104392" spans="8:8">
      <c r="H104392" s="13"/>
    </row>
    <row r="104397" spans="8:8">
      <c r="H104397" s="15"/>
    </row>
    <row r="104402" spans="8:8">
      <c r="H104402" s="15"/>
    </row>
    <row r="104413" spans="8:8">
      <c r="H104413" s="15"/>
    </row>
    <row r="104419" spans="8:8">
      <c r="H104419" s="15"/>
    </row>
    <row r="104431" spans="8:8">
      <c r="H104431" s="15"/>
    </row>
    <row r="104436" spans="8:8">
      <c r="H104436" s="15"/>
    </row>
    <row r="104446" spans="8:8" ht="19" customHeight="1" thickBot="1"/>
    <row r="104447" spans="8:8">
      <c r="H104447" s="13"/>
    </row>
    <row r="104452" spans="8:8">
      <c r="H104452" s="15"/>
    </row>
    <row r="104457" spans="8:8">
      <c r="H104457" s="15"/>
    </row>
    <row r="104468" spans="8:8">
      <c r="H104468" s="15"/>
    </row>
    <row r="104474" spans="8:8">
      <c r="H104474" s="15"/>
    </row>
    <row r="104486" spans="8:8">
      <c r="H104486" s="15"/>
    </row>
    <row r="104491" spans="8:8">
      <c r="H104491" s="15"/>
    </row>
    <row r="104501" spans="8:8" ht="19" customHeight="1" thickBot="1"/>
    <row r="104502" spans="8:8">
      <c r="H104502" s="13"/>
    </row>
    <row r="104507" spans="8:8">
      <c r="H104507" s="15"/>
    </row>
    <row r="104512" spans="8:8">
      <c r="H104512" s="15"/>
    </row>
    <row r="104523" spans="8:8">
      <c r="H104523" s="15"/>
    </row>
    <row r="104529" spans="8:8">
      <c r="H104529" s="15"/>
    </row>
    <row r="104541" spans="8:8">
      <c r="H104541" s="15"/>
    </row>
    <row r="104546" spans="8:8">
      <c r="H104546" s="15"/>
    </row>
    <row r="104556" spans="8:8" ht="19" customHeight="1" thickBot="1"/>
    <row r="104557" spans="8:8">
      <c r="H104557" s="13"/>
    </row>
    <row r="104562" spans="8:8">
      <c r="H104562" s="15"/>
    </row>
    <row r="104567" spans="8:8">
      <c r="H104567" s="15"/>
    </row>
    <row r="104578" spans="8:8">
      <c r="H104578" s="15"/>
    </row>
    <row r="104584" spans="8:8">
      <c r="H104584" s="15"/>
    </row>
    <row r="104596" spans="8:8">
      <c r="H104596" s="15"/>
    </row>
    <row r="104601" spans="8:8">
      <c r="H104601" s="15"/>
    </row>
    <row r="104611" spans="8:8" ht="19" customHeight="1" thickBot="1"/>
    <row r="104612" spans="8:8">
      <c r="H104612" s="13"/>
    </row>
    <row r="104617" spans="8:8">
      <c r="H104617" s="15"/>
    </row>
    <row r="104622" spans="8:8">
      <c r="H104622" s="15"/>
    </row>
    <row r="104633" spans="8:8">
      <c r="H104633" s="15"/>
    </row>
    <row r="104639" spans="8:8">
      <c r="H104639" s="15"/>
    </row>
    <row r="104651" spans="8:8">
      <c r="H104651" s="15"/>
    </row>
    <row r="104656" spans="8:8">
      <c r="H104656" s="15"/>
    </row>
    <row r="104666" spans="8:8" ht="19" customHeight="1" thickBot="1"/>
    <row r="104667" spans="8:8">
      <c r="H104667" s="13"/>
    </row>
    <row r="104672" spans="8:8">
      <c r="H104672" s="15"/>
    </row>
    <row r="104677" spans="8:8">
      <c r="H104677" s="15"/>
    </row>
    <row r="104688" spans="8:8">
      <c r="H104688" s="15"/>
    </row>
    <row r="104694" spans="8:8">
      <c r="H104694" s="15"/>
    </row>
    <row r="104706" spans="8:8">
      <c r="H104706" s="15"/>
    </row>
    <row r="104711" spans="8:8">
      <c r="H104711" s="15"/>
    </row>
    <row r="104721" spans="8:8" ht="19" customHeight="1" thickBot="1"/>
    <row r="104722" spans="8:8">
      <c r="H104722" s="13"/>
    </row>
    <row r="104727" spans="8:8">
      <c r="H104727" s="15"/>
    </row>
    <row r="104732" spans="8:8">
      <c r="H104732" s="15"/>
    </row>
    <row r="104743" spans="8:8">
      <c r="H104743" s="15"/>
    </row>
    <row r="104749" spans="8:8">
      <c r="H104749" s="15"/>
    </row>
    <row r="104761" spans="8:8">
      <c r="H104761" s="15"/>
    </row>
    <row r="104766" spans="8:8">
      <c r="H104766" s="15"/>
    </row>
    <row r="104776" spans="8:8" ht="19" customHeight="1" thickBot="1"/>
    <row r="104777" spans="8:8">
      <c r="H104777" s="13"/>
    </row>
    <row r="104782" spans="8:8">
      <c r="H104782" s="15"/>
    </row>
    <row r="104787" spans="8:8">
      <c r="H104787" s="15"/>
    </row>
    <row r="104798" spans="8:8">
      <c r="H104798" s="15"/>
    </row>
    <row r="104804" spans="8:8">
      <c r="H104804" s="15"/>
    </row>
    <row r="104816" spans="8:8">
      <c r="H104816" s="15"/>
    </row>
    <row r="104821" spans="8:8">
      <c r="H104821" s="15"/>
    </row>
    <row r="104831" spans="8:8" ht="19" customHeight="1" thickBot="1"/>
    <row r="104832" spans="8:8">
      <c r="H104832" s="13"/>
    </row>
    <row r="104837" spans="8:8">
      <c r="H104837" s="15"/>
    </row>
    <row r="104842" spans="8:8">
      <c r="H104842" s="15"/>
    </row>
    <row r="104853" spans="8:8">
      <c r="H104853" s="15"/>
    </row>
    <row r="104859" spans="8:8">
      <c r="H104859" s="15"/>
    </row>
    <row r="104871" spans="8:8">
      <c r="H104871" s="15"/>
    </row>
    <row r="104876" spans="8:8">
      <c r="H104876" s="15"/>
    </row>
    <row r="104886" spans="8:8" ht="19" customHeight="1" thickBot="1"/>
    <row r="104887" spans="8:8">
      <c r="H104887" s="13"/>
    </row>
    <row r="104892" spans="8:8">
      <c r="H104892" s="15"/>
    </row>
    <row r="104897" spans="8:8">
      <c r="H104897" s="15"/>
    </row>
    <row r="104908" spans="8:8">
      <c r="H104908" s="15"/>
    </row>
    <row r="104914" spans="8:8">
      <c r="H104914" s="15"/>
    </row>
    <row r="104926" spans="8:8">
      <c r="H104926" s="15"/>
    </row>
    <row r="104931" spans="8:8">
      <c r="H104931" s="15"/>
    </row>
    <row r="104941" spans="8:8" ht="19" customHeight="1" thickBot="1"/>
    <row r="104942" spans="8:8">
      <c r="H104942" s="13"/>
    </row>
    <row r="104947" spans="8:8">
      <c r="H104947" s="15"/>
    </row>
    <row r="104952" spans="8:8">
      <c r="H104952" s="15"/>
    </row>
    <row r="104963" spans="8:8">
      <c r="H104963" s="15"/>
    </row>
    <row r="104969" spans="8:8">
      <c r="H104969" s="15"/>
    </row>
    <row r="104981" spans="8:8">
      <c r="H104981" s="15"/>
    </row>
    <row r="104986" spans="8:8">
      <c r="H104986" s="15"/>
    </row>
    <row r="104996" spans="8:8" ht="19" customHeight="1" thickBot="1"/>
    <row r="104997" spans="8:8">
      <c r="H104997" s="13"/>
    </row>
    <row r="105002" spans="8:8">
      <c r="H105002" s="15"/>
    </row>
    <row r="105007" spans="8:8">
      <c r="H105007" s="15"/>
    </row>
    <row r="105018" spans="8:8">
      <c r="H105018" s="15"/>
    </row>
    <row r="105024" spans="8:8">
      <c r="H105024" s="15"/>
    </row>
    <row r="105036" spans="8:8">
      <c r="H105036" s="15"/>
    </row>
    <row r="105041" spans="8:8">
      <c r="H105041" s="15"/>
    </row>
    <row r="105051" spans="8:8" ht="19" customHeight="1" thickBot="1"/>
    <row r="105052" spans="8:8">
      <c r="H105052" s="13"/>
    </row>
    <row r="105057" spans="8:8">
      <c r="H105057" s="15"/>
    </row>
    <row r="105062" spans="8:8">
      <c r="H105062" s="15"/>
    </row>
    <row r="105073" spans="8:8">
      <c r="H105073" s="15"/>
    </row>
    <row r="105079" spans="8:8">
      <c r="H105079" s="15"/>
    </row>
    <row r="105091" spans="8:8">
      <c r="H105091" s="15"/>
    </row>
    <row r="105096" spans="8:8">
      <c r="H105096" s="15"/>
    </row>
    <row r="105106" spans="8:8" ht="19" customHeight="1" thickBot="1"/>
    <row r="105107" spans="8:8">
      <c r="H105107" s="13"/>
    </row>
    <row r="105112" spans="8:8">
      <c r="H105112" s="15"/>
    </row>
    <row r="105117" spans="8:8">
      <c r="H105117" s="15"/>
    </row>
    <row r="105128" spans="8:8">
      <c r="H105128" s="15"/>
    </row>
    <row r="105134" spans="8:8">
      <c r="H105134" s="15"/>
    </row>
    <row r="105146" spans="8:8">
      <c r="H105146" s="15"/>
    </row>
    <row r="105151" spans="8:8">
      <c r="H105151" s="15"/>
    </row>
    <row r="105161" spans="8:8" ht="19" customHeight="1" thickBot="1"/>
    <row r="105162" spans="8:8">
      <c r="H105162" s="13"/>
    </row>
    <row r="105167" spans="8:8">
      <c r="H105167" s="15"/>
    </row>
    <row r="105172" spans="8:8">
      <c r="H105172" s="15"/>
    </row>
    <row r="105183" spans="8:8">
      <c r="H105183" s="15"/>
    </row>
    <row r="105189" spans="8:8">
      <c r="H105189" s="15"/>
    </row>
    <row r="105201" spans="8:8">
      <c r="H105201" s="15"/>
    </row>
    <row r="105206" spans="8:8">
      <c r="H105206" s="15"/>
    </row>
    <row r="105216" spans="8:8" ht="19" customHeight="1" thickBot="1"/>
    <row r="105217" spans="8:8">
      <c r="H105217" s="13"/>
    </row>
    <row r="105222" spans="8:8">
      <c r="H105222" s="15"/>
    </row>
    <row r="105227" spans="8:8">
      <c r="H105227" s="15"/>
    </row>
    <row r="105238" spans="8:8">
      <c r="H105238" s="15"/>
    </row>
    <row r="105244" spans="8:8">
      <c r="H105244" s="15"/>
    </row>
    <row r="105256" spans="8:8">
      <c r="H105256" s="15"/>
    </row>
    <row r="105261" spans="8:8">
      <c r="H105261" s="15"/>
    </row>
    <row r="105271" spans="8:8" ht="19" customHeight="1" thickBot="1"/>
    <row r="105272" spans="8:8">
      <c r="H105272" s="13"/>
    </row>
    <row r="105277" spans="8:8">
      <c r="H105277" s="15"/>
    </row>
    <row r="105282" spans="8:8">
      <c r="H105282" s="15"/>
    </row>
    <row r="105293" spans="8:8">
      <c r="H105293" s="15"/>
    </row>
    <row r="105299" spans="8:8">
      <c r="H105299" s="15"/>
    </row>
    <row r="105311" spans="8:8">
      <c r="H105311" s="15"/>
    </row>
    <row r="105316" spans="8:8">
      <c r="H105316" s="15"/>
    </row>
    <row r="105326" spans="8:8" ht="19" customHeight="1" thickBot="1"/>
    <row r="105327" spans="8:8">
      <c r="H105327" s="13"/>
    </row>
    <row r="105332" spans="8:8">
      <c r="H105332" s="15"/>
    </row>
    <row r="105337" spans="8:8">
      <c r="H105337" s="15"/>
    </row>
    <row r="105348" spans="8:8">
      <c r="H105348" s="15"/>
    </row>
    <row r="105354" spans="8:8">
      <c r="H105354" s="15"/>
    </row>
    <row r="105366" spans="8:8">
      <c r="H105366" s="15"/>
    </row>
    <row r="105371" spans="8:8">
      <c r="H105371" s="15"/>
    </row>
    <row r="105381" spans="8:8" ht="19" customHeight="1" thickBot="1"/>
    <row r="105382" spans="8:8">
      <c r="H105382" s="13"/>
    </row>
    <row r="105387" spans="8:8">
      <c r="H105387" s="15"/>
    </row>
    <row r="105392" spans="8:8">
      <c r="H105392" s="15"/>
    </row>
    <row r="105403" spans="8:8">
      <c r="H105403" s="15"/>
    </row>
    <row r="105409" spans="8:8">
      <c r="H105409" s="15"/>
    </row>
    <row r="105421" spans="8:8">
      <c r="H105421" s="15"/>
    </row>
    <row r="105426" spans="8:8">
      <c r="H105426" s="15"/>
    </row>
    <row r="105436" spans="8:8" ht="19" customHeight="1" thickBot="1"/>
    <row r="105437" spans="8:8">
      <c r="H105437" s="13"/>
    </row>
    <row r="105442" spans="8:8">
      <c r="H105442" s="15"/>
    </row>
    <row r="105447" spans="8:8">
      <c r="H105447" s="15"/>
    </row>
    <row r="105458" spans="8:8">
      <c r="H105458" s="15"/>
    </row>
    <row r="105464" spans="8:8">
      <c r="H105464" s="15"/>
    </row>
    <row r="105476" spans="8:8">
      <c r="H105476" s="15"/>
    </row>
    <row r="105481" spans="8:8">
      <c r="H105481" s="15"/>
    </row>
    <row r="105491" spans="8:8" ht="19" customHeight="1" thickBot="1"/>
    <row r="105492" spans="8:8">
      <c r="H105492" s="13"/>
    </row>
    <row r="105497" spans="8:8">
      <c r="H105497" s="15"/>
    </row>
    <row r="105502" spans="8:8">
      <c r="H105502" s="15"/>
    </row>
    <row r="105513" spans="8:8">
      <c r="H105513" s="15"/>
    </row>
    <row r="105519" spans="8:8">
      <c r="H105519" s="15"/>
    </row>
    <row r="105531" spans="8:8">
      <c r="H105531" s="15"/>
    </row>
    <row r="105536" spans="8:8">
      <c r="H105536" s="15"/>
    </row>
    <row r="105546" spans="8:8" ht="19" customHeight="1" thickBot="1"/>
    <row r="105547" spans="8:8">
      <c r="H105547" s="13"/>
    </row>
    <row r="105552" spans="8:8">
      <c r="H105552" s="15"/>
    </row>
    <row r="105557" spans="8:8">
      <c r="H105557" s="15"/>
    </row>
    <row r="105568" spans="8:8">
      <c r="H105568" s="15"/>
    </row>
    <row r="105574" spans="8:8">
      <c r="H105574" s="15"/>
    </row>
    <row r="105586" spans="8:8">
      <c r="H105586" s="15"/>
    </row>
    <row r="105591" spans="8:8">
      <c r="H105591" s="15"/>
    </row>
    <row r="105601" spans="8:8" ht="19" customHeight="1" thickBot="1"/>
    <row r="105602" spans="8:8">
      <c r="H105602" s="13"/>
    </row>
    <row r="105607" spans="8:8">
      <c r="H105607" s="15"/>
    </row>
    <row r="105612" spans="8:8">
      <c r="H105612" s="15"/>
    </row>
    <row r="105623" spans="8:8">
      <c r="H105623" s="15"/>
    </row>
    <row r="105629" spans="8:8">
      <c r="H105629" s="15"/>
    </row>
    <row r="105641" spans="8:8">
      <c r="H105641" s="15"/>
    </row>
    <row r="105646" spans="8:8">
      <c r="H105646" s="15"/>
    </row>
    <row r="105656" spans="8:8" ht="19" customHeight="1" thickBot="1"/>
    <row r="105657" spans="8:8">
      <c r="H105657" s="13"/>
    </row>
    <row r="105662" spans="8:8">
      <c r="H105662" s="15"/>
    </row>
    <row r="105667" spans="8:8">
      <c r="H105667" s="15"/>
    </row>
    <row r="105678" spans="8:8">
      <c r="H105678" s="15"/>
    </row>
    <row r="105684" spans="8:8">
      <c r="H105684" s="15"/>
    </row>
    <row r="105696" spans="8:8">
      <c r="H105696" s="15"/>
    </row>
    <row r="105701" spans="8:8">
      <c r="H105701" s="15"/>
    </row>
    <row r="105711" spans="8:8" ht="19" customHeight="1" thickBot="1"/>
    <row r="105712" spans="8:8">
      <c r="H105712" s="13"/>
    </row>
    <row r="105717" spans="8:8">
      <c r="H105717" s="15"/>
    </row>
    <row r="105722" spans="8:8">
      <c r="H105722" s="15"/>
    </row>
    <row r="105733" spans="8:8">
      <c r="H105733" s="15"/>
    </row>
    <row r="105739" spans="8:8">
      <c r="H105739" s="15"/>
    </row>
    <row r="105751" spans="8:8">
      <c r="H105751" s="15"/>
    </row>
    <row r="105756" spans="8:8">
      <c r="H105756" s="15"/>
    </row>
    <row r="105766" spans="8:8" ht="19" customHeight="1" thickBot="1"/>
    <row r="105767" spans="8:8">
      <c r="H105767" s="13"/>
    </row>
    <row r="105772" spans="8:8">
      <c r="H105772" s="15"/>
    </row>
    <row r="105777" spans="8:8">
      <c r="H105777" s="15"/>
    </row>
    <row r="105788" spans="8:8">
      <c r="H105788" s="15"/>
    </row>
    <row r="105794" spans="8:8">
      <c r="H105794" s="15"/>
    </row>
    <row r="105806" spans="8:8">
      <c r="H105806" s="15"/>
    </row>
    <row r="105811" spans="8:8">
      <c r="H105811" s="15"/>
    </row>
    <row r="105821" spans="8:8" ht="19" customHeight="1" thickBot="1"/>
    <row r="105822" spans="8:8">
      <c r="H105822" s="13"/>
    </row>
    <row r="105827" spans="8:8">
      <c r="H105827" s="15"/>
    </row>
    <row r="105832" spans="8:8">
      <c r="H105832" s="15"/>
    </row>
    <row r="105843" spans="8:8">
      <c r="H105843" s="15"/>
    </row>
    <row r="105849" spans="8:8">
      <c r="H105849" s="15"/>
    </row>
    <row r="105861" spans="8:8">
      <c r="H105861" s="15"/>
    </row>
    <row r="105866" spans="8:8">
      <c r="H105866" s="15"/>
    </row>
    <row r="105876" spans="8:8" ht="19" customHeight="1" thickBot="1"/>
    <row r="105877" spans="8:8">
      <c r="H105877" s="13"/>
    </row>
    <row r="105882" spans="8:8">
      <c r="H105882" s="15"/>
    </row>
    <row r="105887" spans="8:8">
      <c r="H105887" s="15"/>
    </row>
    <row r="105898" spans="8:8">
      <c r="H105898" s="15"/>
    </row>
    <row r="105904" spans="8:8">
      <c r="H105904" s="15"/>
    </row>
    <row r="105916" spans="8:8">
      <c r="H105916" s="15"/>
    </row>
    <row r="105921" spans="8:8">
      <c r="H105921" s="15"/>
    </row>
    <row r="105931" spans="8:8" ht="19" customHeight="1" thickBot="1"/>
    <row r="105932" spans="8:8">
      <c r="H105932" s="13"/>
    </row>
    <row r="105937" spans="8:8">
      <c r="H105937" s="15"/>
    </row>
    <row r="105942" spans="8:8">
      <c r="H105942" s="15"/>
    </row>
    <row r="105953" spans="8:8">
      <c r="H105953" s="15"/>
    </row>
    <row r="105959" spans="8:8">
      <c r="H105959" s="15"/>
    </row>
    <row r="105971" spans="8:8">
      <c r="H105971" s="15"/>
    </row>
    <row r="105976" spans="8:8">
      <c r="H105976" s="15"/>
    </row>
    <row r="105986" spans="8:8" ht="19" customHeight="1" thickBot="1"/>
    <row r="105987" spans="8:8">
      <c r="H105987" s="13"/>
    </row>
    <row r="105992" spans="8:8">
      <c r="H105992" s="15"/>
    </row>
    <row r="105997" spans="8:8">
      <c r="H105997" s="15"/>
    </row>
    <row r="106008" spans="8:8">
      <c r="H106008" s="15"/>
    </row>
    <row r="106014" spans="8:8">
      <c r="H106014" s="15"/>
    </row>
    <row r="106026" spans="8:8">
      <c r="H106026" s="15"/>
    </row>
    <row r="106031" spans="8:8">
      <c r="H106031" s="15"/>
    </row>
    <row r="106041" spans="8:8" ht="19" customHeight="1" thickBot="1"/>
    <row r="106042" spans="8:8">
      <c r="H106042" s="13"/>
    </row>
    <row r="106047" spans="8:8">
      <c r="H106047" s="15"/>
    </row>
    <row r="106052" spans="8:8">
      <c r="H106052" s="15"/>
    </row>
    <row r="106063" spans="8:8">
      <c r="H106063" s="15"/>
    </row>
    <row r="106069" spans="8:8">
      <c r="H106069" s="15"/>
    </row>
    <row r="106081" spans="8:8">
      <c r="H106081" s="15"/>
    </row>
    <row r="106086" spans="8:8">
      <c r="H106086" s="15"/>
    </row>
    <row r="106096" spans="8:8" ht="19" customHeight="1" thickBot="1"/>
    <row r="106097" spans="8:8">
      <c r="H106097" s="13"/>
    </row>
    <row r="106102" spans="8:8">
      <c r="H106102" s="15"/>
    </row>
    <row r="106107" spans="8:8">
      <c r="H106107" s="15"/>
    </row>
    <row r="106118" spans="8:8">
      <c r="H106118" s="15"/>
    </row>
    <row r="106124" spans="8:8">
      <c r="H106124" s="15"/>
    </row>
    <row r="106136" spans="8:8">
      <c r="H106136" s="15"/>
    </row>
    <row r="106141" spans="8:8">
      <c r="H106141" s="15"/>
    </row>
    <row r="106151" spans="8:8" ht="19" customHeight="1" thickBot="1"/>
    <row r="106152" spans="8:8">
      <c r="H106152" s="13"/>
    </row>
    <row r="106157" spans="8:8">
      <c r="H106157" s="15"/>
    </row>
    <row r="106162" spans="8:8">
      <c r="H106162" s="15"/>
    </row>
    <row r="106173" spans="8:8">
      <c r="H106173" s="15"/>
    </row>
    <row r="106179" spans="8:8">
      <c r="H106179" s="15"/>
    </row>
    <row r="106191" spans="8:8">
      <c r="H106191" s="15"/>
    </row>
    <row r="106196" spans="8:8">
      <c r="H106196" s="15"/>
    </row>
    <row r="106206" spans="8:8" ht="19" customHeight="1" thickBot="1"/>
    <row r="106207" spans="8:8">
      <c r="H106207" s="13"/>
    </row>
    <row r="106212" spans="8:8">
      <c r="H106212" s="15"/>
    </row>
    <row r="106217" spans="8:8">
      <c r="H106217" s="15"/>
    </row>
    <row r="106228" spans="8:8">
      <c r="H106228" s="15"/>
    </row>
    <row r="106234" spans="8:8">
      <c r="H106234" s="15"/>
    </row>
    <row r="106246" spans="8:8">
      <c r="H106246" s="15"/>
    </row>
    <row r="106251" spans="8:8">
      <c r="H106251" s="15"/>
    </row>
    <row r="106261" spans="8:8" ht="19" customHeight="1" thickBot="1"/>
    <row r="106262" spans="8:8">
      <c r="H106262" s="13"/>
    </row>
    <row r="106267" spans="8:8">
      <c r="H106267" s="15"/>
    </row>
    <row r="106272" spans="8:8">
      <c r="H106272" s="15"/>
    </row>
    <row r="106283" spans="8:8">
      <c r="H106283" s="15"/>
    </row>
    <row r="106289" spans="8:8">
      <c r="H106289" s="15"/>
    </row>
    <row r="106301" spans="8:8">
      <c r="H106301" s="15"/>
    </row>
    <row r="106306" spans="8:8">
      <c r="H106306" s="15"/>
    </row>
    <row r="106316" spans="8:8" ht="19" customHeight="1" thickBot="1"/>
    <row r="106317" spans="8:8">
      <c r="H106317" s="13"/>
    </row>
    <row r="106322" spans="8:8">
      <c r="H106322" s="15"/>
    </row>
    <row r="106327" spans="8:8">
      <c r="H106327" s="15"/>
    </row>
    <row r="106338" spans="8:8">
      <c r="H106338" s="15"/>
    </row>
    <row r="106344" spans="8:8">
      <c r="H106344" s="15"/>
    </row>
    <row r="106356" spans="8:8">
      <c r="H106356" s="15"/>
    </row>
    <row r="106361" spans="8:8">
      <c r="H106361" s="15"/>
    </row>
    <row r="106371" spans="8:8" ht="19" customHeight="1" thickBot="1"/>
    <row r="106372" spans="8:8">
      <c r="H106372" s="13"/>
    </row>
    <row r="106377" spans="8:8">
      <c r="H106377" s="15"/>
    </row>
    <row r="106382" spans="8:8">
      <c r="H106382" s="15"/>
    </row>
    <row r="106393" spans="8:8">
      <c r="H106393" s="15"/>
    </row>
    <row r="106399" spans="8:8">
      <c r="H106399" s="15"/>
    </row>
    <row r="106411" spans="8:8">
      <c r="H106411" s="15"/>
    </row>
    <row r="106416" spans="8:8">
      <c r="H106416" s="15"/>
    </row>
    <row r="106426" spans="8:8" ht="19" customHeight="1" thickBot="1"/>
    <row r="106427" spans="8:8">
      <c r="H106427" s="13"/>
    </row>
    <row r="106432" spans="8:8">
      <c r="H106432" s="15"/>
    </row>
    <row r="106437" spans="8:8">
      <c r="H106437" s="15"/>
    </row>
    <row r="106448" spans="8:8">
      <c r="H106448" s="15"/>
    </row>
    <row r="106454" spans="8:8">
      <c r="H106454" s="15"/>
    </row>
    <row r="106466" spans="8:8">
      <c r="H106466" s="15"/>
    </row>
    <row r="106471" spans="8:8">
      <c r="H106471" s="15"/>
    </row>
    <row r="106481" spans="8:8" ht="19" customHeight="1" thickBot="1"/>
    <row r="106482" spans="8:8">
      <c r="H106482" s="13"/>
    </row>
    <row r="106487" spans="8:8">
      <c r="H106487" s="15"/>
    </row>
    <row r="106492" spans="8:8">
      <c r="H106492" s="15"/>
    </row>
    <row r="106503" spans="8:8">
      <c r="H106503" s="15"/>
    </row>
    <row r="106509" spans="8:8">
      <c r="H106509" s="15"/>
    </row>
    <row r="106521" spans="8:8">
      <c r="H106521" s="15"/>
    </row>
    <row r="106526" spans="8:8">
      <c r="H106526" s="15"/>
    </row>
    <row r="106536" spans="8:8" ht="19" customHeight="1" thickBot="1"/>
    <row r="106537" spans="8:8">
      <c r="H106537" s="13"/>
    </row>
    <row r="106542" spans="8:8">
      <c r="H106542" s="15"/>
    </row>
    <row r="106547" spans="8:8">
      <c r="H106547" s="15"/>
    </row>
    <row r="106558" spans="8:8">
      <c r="H106558" s="15"/>
    </row>
    <row r="106564" spans="8:8">
      <c r="H106564" s="15"/>
    </row>
    <row r="106576" spans="8:8">
      <c r="H106576" s="15"/>
    </row>
    <row r="106581" spans="8:8">
      <c r="H106581" s="15"/>
    </row>
    <row r="106591" spans="8:8" ht="19" customHeight="1" thickBot="1"/>
    <row r="106592" spans="8:8">
      <c r="H106592" s="13"/>
    </row>
    <row r="106597" spans="8:8">
      <c r="H106597" s="15"/>
    </row>
    <row r="106602" spans="8:8">
      <c r="H106602" s="15"/>
    </row>
    <row r="106613" spans="8:8">
      <c r="H106613" s="15"/>
    </row>
    <row r="106619" spans="8:8">
      <c r="H106619" s="15"/>
    </row>
    <row r="106631" spans="8:8">
      <c r="H106631" s="15"/>
    </row>
    <row r="106636" spans="8:8">
      <c r="H106636" s="15"/>
    </row>
    <row r="106646" spans="8:8" ht="19" customHeight="1" thickBot="1"/>
    <row r="106647" spans="8:8">
      <c r="H106647" s="13"/>
    </row>
    <row r="106652" spans="8:8">
      <c r="H106652" s="15"/>
    </row>
    <row r="106657" spans="8:8">
      <c r="H106657" s="15"/>
    </row>
    <row r="106668" spans="8:8">
      <c r="H106668" s="15"/>
    </row>
    <row r="106674" spans="8:8">
      <c r="H106674" s="15"/>
    </row>
    <row r="106686" spans="8:8">
      <c r="H106686" s="15"/>
    </row>
    <row r="106691" spans="8:8">
      <c r="H106691" s="15"/>
    </row>
    <row r="106701" spans="8:8" ht="19" customHeight="1" thickBot="1"/>
    <row r="106702" spans="8:8">
      <c r="H106702" s="13"/>
    </row>
    <row r="106707" spans="8:8">
      <c r="H106707" s="15"/>
    </row>
    <row r="106712" spans="8:8">
      <c r="H106712" s="15"/>
    </row>
    <row r="106723" spans="8:8">
      <c r="H106723" s="15"/>
    </row>
    <row r="106729" spans="8:8">
      <c r="H106729" s="15"/>
    </row>
    <row r="106741" spans="8:8">
      <c r="H106741" s="15"/>
    </row>
    <row r="106746" spans="8:8">
      <c r="H106746" s="15"/>
    </row>
    <row r="106756" spans="8:8" ht="19" customHeight="1" thickBot="1"/>
    <row r="106757" spans="8:8">
      <c r="H106757" s="13"/>
    </row>
    <row r="106762" spans="8:8">
      <c r="H106762" s="15"/>
    </row>
    <row r="106767" spans="8:8">
      <c r="H106767" s="15"/>
    </row>
    <row r="106778" spans="8:8">
      <c r="H106778" s="15"/>
    </row>
    <row r="106784" spans="8:8">
      <c r="H106784" s="15"/>
    </row>
    <row r="106796" spans="8:8">
      <c r="H106796" s="15"/>
    </row>
    <row r="106801" spans="8:8">
      <c r="H106801" s="15"/>
    </row>
    <row r="106811" spans="8:8" ht="19" customHeight="1" thickBot="1"/>
    <row r="106812" spans="8:8">
      <c r="H106812" s="13"/>
    </row>
    <row r="106817" spans="8:8">
      <c r="H106817" s="15"/>
    </row>
    <row r="106822" spans="8:8">
      <c r="H106822" s="15"/>
    </row>
    <row r="106833" spans="8:8">
      <c r="H106833" s="15"/>
    </row>
    <row r="106839" spans="8:8">
      <c r="H106839" s="15"/>
    </row>
    <row r="106851" spans="8:8">
      <c r="H106851" s="15"/>
    </row>
    <row r="106856" spans="8:8">
      <c r="H106856" s="15"/>
    </row>
    <row r="106866" spans="8:8" ht="19" customHeight="1" thickBot="1"/>
    <row r="106867" spans="8:8">
      <c r="H106867" s="13"/>
    </row>
    <row r="106872" spans="8:8">
      <c r="H106872" s="15"/>
    </row>
    <row r="106877" spans="8:8">
      <c r="H106877" s="15"/>
    </row>
    <row r="106888" spans="8:8">
      <c r="H106888" s="15"/>
    </row>
    <row r="106894" spans="8:8">
      <c r="H106894" s="15"/>
    </row>
    <row r="106906" spans="8:8">
      <c r="H106906" s="15"/>
    </row>
    <row r="106911" spans="8:8">
      <c r="H106911" s="15"/>
    </row>
    <row r="106921" spans="8:8" ht="19" customHeight="1" thickBot="1"/>
    <row r="106922" spans="8:8">
      <c r="H106922" s="13"/>
    </row>
    <row r="106927" spans="8:8">
      <c r="H106927" s="15"/>
    </row>
    <row r="106932" spans="8:8">
      <c r="H106932" s="15"/>
    </row>
    <row r="106943" spans="8:8">
      <c r="H106943" s="15"/>
    </row>
    <row r="106949" spans="8:8">
      <c r="H106949" s="15"/>
    </row>
    <row r="106961" spans="8:8">
      <c r="H106961" s="15"/>
    </row>
    <row r="106966" spans="8:8">
      <c r="H106966" s="15"/>
    </row>
    <row r="106976" spans="8:8" ht="19" customHeight="1" thickBot="1"/>
    <row r="106977" spans="8:8">
      <c r="H106977" s="13"/>
    </row>
    <row r="106982" spans="8:8">
      <c r="H106982" s="15"/>
    </row>
    <row r="106987" spans="8:8">
      <c r="H106987" s="15"/>
    </row>
    <row r="106998" spans="8:8">
      <c r="H106998" s="15"/>
    </row>
    <row r="107004" spans="8:8">
      <c r="H107004" s="15"/>
    </row>
    <row r="107016" spans="8:8">
      <c r="H107016" s="15"/>
    </row>
    <row r="107021" spans="8:8">
      <c r="H107021" s="15"/>
    </row>
    <row r="107031" spans="8:8" ht="19" customHeight="1" thickBot="1"/>
    <row r="107032" spans="8:8">
      <c r="H107032" s="13"/>
    </row>
    <row r="107037" spans="8:8">
      <c r="H107037" s="15"/>
    </row>
    <row r="107042" spans="8:8">
      <c r="H107042" s="15"/>
    </row>
    <row r="107053" spans="8:8">
      <c r="H107053" s="15"/>
    </row>
    <row r="107059" spans="8:8">
      <c r="H107059" s="15"/>
    </row>
    <row r="107071" spans="8:8">
      <c r="H107071" s="15"/>
    </row>
    <row r="107076" spans="8:8">
      <c r="H107076" s="15"/>
    </row>
    <row r="107086" spans="8:8" ht="19" customHeight="1" thickBot="1"/>
    <row r="107087" spans="8:8">
      <c r="H107087" s="13"/>
    </row>
    <row r="107092" spans="8:8">
      <c r="H107092" s="15"/>
    </row>
    <row r="107097" spans="8:8">
      <c r="H107097" s="15"/>
    </row>
    <row r="107108" spans="8:8">
      <c r="H107108" s="15"/>
    </row>
    <row r="107114" spans="8:8">
      <c r="H107114" s="15"/>
    </row>
    <row r="107126" spans="8:8">
      <c r="H107126" s="15"/>
    </row>
    <row r="107131" spans="8:8">
      <c r="H107131" s="15"/>
    </row>
    <row r="107141" spans="8:8" ht="19" customHeight="1" thickBot="1"/>
    <row r="107142" spans="8:8">
      <c r="H107142" s="13"/>
    </row>
    <row r="107147" spans="8:8">
      <c r="H107147" s="15"/>
    </row>
    <row r="107152" spans="8:8">
      <c r="H107152" s="15"/>
    </row>
    <row r="107163" spans="8:8">
      <c r="H107163" s="15"/>
    </row>
    <row r="107169" spans="8:8">
      <c r="H107169" s="15"/>
    </row>
    <row r="107181" spans="8:8">
      <c r="H107181" s="15"/>
    </row>
    <row r="107186" spans="8:8">
      <c r="H107186" s="15"/>
    </row>
    <row r="107196" spans="8:8" ht="19" customHeight="1" thickBot="1"/>
    <row r="107197" spans="8:8">
      <c r="H107197" s="13"/>
    </row>
    <row r="107202" spans="8:8">
      <c r="H107202" s="15"/>
    </row>
    <row r="107207" spans="8:8">
      <c r="H107207" s="15"/>
    </row>
    <row r="107218" spans="8:8">
      <c r="H107218" s="15"/>
    </row>
    <row r="107224" spans="8:8">
      <c r="H107224" s="15"/>
    </row>
    <row r="107236" spans="8:8">
      <c r="H107236" s="15"/>
    </row>
    <row r="107241" spans="8:8">
      <c r="H107241" s="15"/>
    </row>
    <row r="107251" spans="8:8" ht="19" customHeight="1" thickBot="1"/>
    <row r="107252" spans="8:8">
      <c r="H107252" s="13"/>
    </row>
    <row r="107257" spans="8:8">
      <c r="H107257" s="15"/>
    </row>
    <row r="107262" spans="8:8">
      <c r="H107262" s="15"/>
    </row>
    <row r="107273" spans="8:8">
      <c r="H107273" s="15"/>
    </row>
    <row r="107279" spans="8:8">
      <c r="H107279" s="15"/>
    </row>
    <row r="107291" spans="8:8">
      <c r="H107291" s="15"/>
    </row>
    <row r="107296" spans="8:8">
      <c r="H107296" s="15"/>
    </row>
    <row r="107306" spans="8:8" ht="19" customHeight="1" thickBot="1"/>
    <row r="107307" spans="8:8">
      <c r="H107307" s="13"/>
    </row>
    <row r="107312" spans="8:8">
      <c r="H107312" s="15"/>
    </row>
    <row r="107317" spans="8:8">
      <c r="H107317" s="15"/>
    </row>
    <row r="107328" spans="8:8">
      <c r="H107328" s="15"/>
    </row>
    <row r="107334" spans="8:8">
      <c r="H107334" s="15"/>
    </row>
    <row r="107346" spans="8:8">
      <c r="H107346" s="15"/>
    </row>
    <row r="107351" spans="8:8">
      <c r="H107351" s="15"/>
    </row>
    <row r="107361" spans="8:8" ht="19" customHeight="1" thickBot="1"/>
    <row r="107362" spans="8:8">
      <c r="H107362" s="13"/>
    </row>
    <row r="107367" spans="8:8">
      <c r="H107367" s="15"/>
    </row>
    <row r="107372" spans="8:8">
      <c r="H107372" s="15"/>
    </row>
    <row r="107383" spans="8:8">
      <c r="H107383" s="15"/>
    </row>
    <row r="107389" spans="8:8">
      <c r="H107389" s="15"/>
    </row>
    <row r="107401" spans="8:8">
      <c r="H107401" s="15"/>
    </row>
    <row r="107406" spans="8:8">
      <c r="H107406" s="15"/>
    </row>
    <row r="107416" spans="8:8" ht="19" customHeight="1" thickBot="1"/>
    <row r="107417" spans="8:8">
      <c r="H107417" s="13"/>
    </row>
    <row r="107422" spans="8:8">
      <c r="H107422" s="15"/>
    </row>
    <row r="107427" spans="8:8">
      <c r="H107427" s="15"/>
    </row>
    <row r="107438" spans="8:8">
      <c r="H107438" s="15"/>
    </row>
    <row r="107444" spans="8:8">
      <c r="H107444" s="15"/>
    </row>
    <row r="107456" spans="8:8">
      <c r="H107456" s="15"/>
    </row>
    <row r="107461" spans="8:8">
      <c r="H107461" s="15"/>
    </row>
    <row r="107471" spans="8:8" ht="19" customHeight="1" thickBot="1"/>
    <row r="107472" spans="8:8">
      <c r="H107472" s="13"/>
    </row>
    <row r="107477" spans="8:8">
      <c r="H107477" s="15"/>
    </row>
    <row r="107482" spans="8:8">
      <c r="H107482" s="15"/>
    </row>
    <row r="107493" spans="8:8">
      <c r="H107493" s="15"/>
    </row>
    <row r="107499" spans="8:8">
      <c r="H107499" s="15"/>
    </row>
    <row r="107511" spans="8:8">
      <c r="H107511" s="15"/>
    </row>
    <row r="107516" spans="8:8">
      <c r="H107516" s="15"/>
    </row>
    <row r="107526" spans="8:8" ht="19" customHeight="1" thickBot="1"/>
    <row r="107527" spans="8:8">
      <c r="H107527" s="13"/>
    </row>
    <row r="107532" spans="8:8">
      <c r="H107532" s="15"/>
    </row>
    <row r="107537" spans="8:8">
      <c r="H107537" s="15"/>
    </row>
    <row r="107548" spans="8:8">
      <c r="H107548" s="15"/>
    </row>
    <row r="107554" spans="8:8">
      <c r="H107554" s="15"/>
    </row>
    <row r="107566" spans="8:8">
      <c r="H107566" s="15"/>
    </row>
    <row r="107571" spans="8:8">
      <c r="H107571" s="15"/>
    </row>
    <row r="107581" spans="8:8" ht="19" customHeight="1" thickBot="1"/>
    <row r="107582" spans="8:8">
      <c r="H107582" s="13"/>
    </row>
    <row r="107587" spans="8:8">
      <c r="H107587" s="15"/>
    </row>
    <row r="107592" spans="8:8">
      <c r="H107592" s="15"/>
    </row>
    <row r="107603" spans="8:8">
      <c r="H107603" s="15"/>
    </row>
    <row r="107609" spans="8:8">
      <c r="H107609" s="15"/>
    </row>
    <row r="107621" spans="8:8">
      <c r="H107621" s="15"/>
    </row>
    <row r="107626" spans="8:8">
      <c r="H107626" s="15"/>
    </row>
    <row r="107636" spans="8:8" ht="19" customHeight="1" thickBot="1"/>
    <row r="107637" spans="8:8">
      <c r="H107637" s="13"/>
    </row>
    <row r="107642" spans="8:8">
      <c r="H107642" s="15"/>
    </row>
    <row r="107647" spans="8:8">
      <c r="H107647" s="15"/>
    </row>
    <row r="107658" spans="8:8">
      <c r="H107658" s="15"/>
    </row>
    <row r="107664" spans="8:8">
      <c r="H107664" s="15"/>
    </row>
    <row r="107676" spans="8:8">
      <c r="H107676" s="15"/>
    </row>
    <row r="107681" spans="8:8">
      <c r="H107681" s="15"/>
    </row>
    <row r="107691" spans="8:8" ht="19" customHeight="1" thickBot="1"/>
    <row r="107692" spans="8:8">
      <c r="H107692" s="13"/>
    </row>
    <row r="107697" spans="8:8">
      <c r="H107697" s="15"/>
    </row>
    <row r="107702" spans="8:8">
      <c r="H107702" s="15"/>
    </row>
    <row r="107713" spans="8:8">
      <c r="H107713" s="15"/>
    </row>
    <row r="107719" spans="8:8">
      <c r="H107719" s="15"/>
    </row>
    <row r="107731" spans="8:8">
      <c r="H107731" s="15"/>
    </row>
    <row r="107736" spans="8:8">
      <c r="H107736" s="15"/>
    </row>
    <row r="107746" spans="8:8" ht="19" customHeight="1" thickBot="1"/>
    <row r="107747" spans="8:8">
      <c r="H107747" s="13"/>
    </row>
    <row r="107752" spans="8:8">
      <c r="H107752" s="15"/>
    </row>
    <row r="107757" spans="8:8">
      <c r="H107757" s="15"/>
    </row>
    <row r="107768" spans="8:8">
      <c r="H107768" s="15"/>
    </row>
    <row r="107774" spans="8:8">
      <c r="H107774" s="15"/>
    </row>
    <row r="107786" spans="8:8">
      <c r="H107786" s="15"/>
    </row>
    <row r="107791" spans="8:8">
      <c r="H107791" s="15"/>
    </row>
    <row r="107801" spans="8:8" ht="19" customHeight="1" thickBot="1"/>
    <row r="107802" spans="8:8">
      <c r="H107802" s="13"/>
    </row>
    <row r="107807" spans="8:8">
      <c r="H107807" s="15"/>
    </row>
    <row r="107812" spans="8:8">
      <c r="H107812" s="15"/>
    </row>
    <row r="107823" spans="8:8">
      <c r="H107823" s="15"/>
    </row>
    <row r="107829" spans="8:8">
      <c r="H107829" s="15"/>
    </row>
    <row r="107841" spans="8:8">
      <c r="H107841" s="15"/>
    </row>
    <row r="107846" spans="8:8">
      <c r="H107846" s="15"/>
    </row>
    <row r="107856" spans="8:8" ht="19" customHeight="1" thickBot="1"/>
    <row r="107857" spans="8:8">
      <c r="H107857" s="13"/>
    </row>
    <row r="107862" spans="8:8">
      <c r="H107862" s="15"/>
    </row>
    <row r="107867" spans="8:8">
      <c r="H107867" s="15"/>
    </row>
    <row r="107878" spans="8:8">
      <c r="H107878" s="15"/>
    </row>
    <row r="107884" spans="8:8">
      <c r="H107884" s="15"/>
    </row>
    <row r="107896" spans="8:8">
      <c r="H107896" s="15"/>
    </row>
    <row r="107901" spans="8:8">
      <c r="H107901" s="15"/>
    </row>
    <row r="107911" spans="8:8" ht="19" customHeight="1" thickBot="1"/>
    <row r="107912" spans="8:8">
      <c r="H107912" s="13"/>
    </row>
    <row r="107917" spans="8:8">
      <c r="H107917" s="15"/>
    </row>
    <row r="107922" spans="8:8">
      <c r="H107922" s="15"/>
    </row>
    <row r="107933" spans="8:8">
      <c r="H107933" s="15"/>
    </row>
    <row r="107939" spans="8:8">
      <c r="H107939" s="15"/>
    </row>
    <row r="107951" spans="8:8">
      <c r="H107951" s="15"/>
    </row>
    <row r="107956" spans="8:8">
      <c r="H107956" s="15"/>
    </row>
    <row r="107966" spans="8:8" ht="19" customHeight="1" thickBot="1"/>
    <row r="107967" spans="8:8">
      <c r="H107967" s="13"/>
    </row>
    <row r="107972" spans="8:8">
      <c r="H107972" s="15"/>
    </row>
    <row r="107977" spans="8:8">
      <c r="H107977" s="15"/>
    </row>
    <row r="107988" spans="8:8">
      <c r="H107988" s="15"/>
    </row>
    <row r="107994" spans="8:8">
      <c r="H107994" s="15"/>
    </row>
    <row r="108006" spans="8:8">
      <c r="H108006" s="15"/>
    </row>
    <row r="108011" spans="8:8">
      <c r="H108011" s="15"/>
    </row>
    <row r="108021" spans="8:8" ht="19" customHeight="1" thickBot="1"/>
    <row r="108022" spans="8:8">
      <c r="H108022" s="13"/>
    </row>
    <row r="108027" spans="8:8">
      <c r="H108027" s="15"/>
    </row>
    <row r="108032" spans="8:8">
      <c r="H108032" s="15"/>
    </row>
    <row r="108043" spans="8:8">
      <c r="H108043" s="15"/>
    </row>
    <row r="108049" spans="8:8">
      <c r="H108049" s="15"/>
    </row>
    <row r="108061" spans="8:8">
      <c r="H108061" s="15"/>
    </row>
    <row r="108066" spans="8:8">
      <c r="H108066" s="15"/>
    </row>
    <row r="108076" spans="8:8" ht="19" customHeight="1" thickBot="1"/>
    <row r="108077" spans="8:8">
      <c r="H108077" s="13"/>
    </row>
    <row r="108082" spans="8:8">
      <c r="H108082" s="15"/>
    </row>
    <row r="108087" spans="8:8">
      <c r="H108087" s="15"/>
    </row>
    <row r="108098" spans="8:8">
      <c r="H108098" s="15"/>
    </row>
    <row r="108104" spans="8:8">
      <c r="H108104" s="15"/>
    </row>
    <row r="108116" spans="8:8">
      <c r="H108116" s="15"/>
    </row>
    <row r="108121" spans="8:8">
      <c r="H108121" s="15"/>
    </row>
    <row r="108131" spans="8:8" ht="19" customHeight="1" thickBot="1"/>
    <row r="108132" spans="8:8">
      <c r="H108132" s="13"/>
    </row>
    <row r="108137" spans="8:8">
      <c r="H108137" s="15"/>
    </row>
    <row r="108142" spans="8:8">
      <c r="H108142" s="15"/>
    </row>
    <row r="108153" spans="8:8">
      <c r="H108153" s="15"/>
    </row>
    <row r="108159" spans="8:8">
      <c r="H108159" s="15"/>
    </row>
    <row r="108171" spans="8:8">
      <c r="H108171" s="15"/>
    </row>
    <row r="108176" spans="8:8">
      <c r="H108176" s="15"/>
    </row>
    <row r="108186" spans="8:8" ht="19" customHeight="1" thickBot="1"/>
    <row r="108187" spans="8:8">
      <c r="H108187" s="13"/>
    </row>
    <row r="108192" spans="8:8">
      <c r="H108192" s="15"/>
    </row>
    <row r="108197" spans="8:8">
      <c r="H108197" s="15"/>
    </row>
    <row r="108208" spans="8:8">
      <c r="H108208" s="15"/>
    </row>
    <row r="108214" spans="8:8">
      <c r="H108214" s="15"/>
    </row>
    <row r="108226" spans="8:8">
      <c r="H108226" s="15"/>
    </row>
    <row r="108231" spans="8:8">
      <c r="H108231" s="15"/>
    </row>
    <row r="108241" spans="8:8" ht="19" customHeight="1" thickBot="1"/>
    <row r="108242" spans="8:8">
      <c r="H108242" s="13"/>
    </row>
    <row r="108247" spans="8:8">
      <c r="H108247" s="15"/>
    </row>
    <row r="108252" spans="8:8">
      <c r="H108252" s="15"/>
    </row>
    <row r="108263" spans="8:8">
      <c r="H108263" s="15"/>
    </row>
    <row r="108269" spans="8:8">
      <c r="H108269" s="15"/>
    </row>
    <row r="108281" spans="8:8">
      <c r="H108281" s="15"/>
    </row>
    <row r="108286" spans="8:8">
      <c r="H108286" s="15"/>
    </row>
    <row r="108296" spans="8:8" ht="19" customHeight="1" thickBot="1"/>
    <row r="108297" spans="8:8">
      <c r="H108297" s="13"/>
    </row>
    <row r="108302" spans="8:8">
      <c r="H108302" s="15"/>
    </row>
    <row r="108307" spans="8:8">
      <c r="H108307" s="15"/>
    </row>
    <row r="108318" spans="8:8">
      <c r="H108318" s="15"/>
    </row>
    <row r="108324" spans="8:8">
      <c r="H108324" s="15"/>
    </row>
    <row r="108336" spans="8:8">
      <c r="H108336" s="15"/>
    </row>
    <row r="108341" spans="8:8">
      <c r="H108341" s="15"/>
    </row>
    <row r="108351" spans="8:8" ht="19" customHeight="1" thickBot="1"/>
    <row r="108352" spans="8:8">
      <c r="H108352" s="13"/>
    </row>
    <row r="108357" spans="8:8">
      <c r="H108357" s="15"/>
    </row>
    <row r="108362" spans="8:8">
      <c r="H108362" s="15"/>
    </row>
    <row r="108373" spans="8:8">
      <c r="H108373" s="15"/>
    </row>
    <row r="108379" spans="8:8">
      <c r="H108379" s="15"/>
    </row>
    <row r="108391" spans="8:8">
      <c r="H108391" s="15"/>
    </row>
    <row r="108396" spans="8:8">
      <c r="H108396" s="15"/>
    </row>
    <row r="108406" spans="8:8" ht="19" customHeight="1" thickBot="1"/>
    <row r="108407" spans="8:8">
      <c r="H108407" s="13"/>
    </row>
    <row r="108412" spans="8:8">
      <c r="H108412" s="15"/>
    </row>
    <row r="108417" spans="8:8">
      <c r="H108417" s="15"/>
    </row>
    <row r="108428" spans="8:8">
      <c r="H108428" s="15"/>
    </row>
    <row r="108434" spans="8:8">
      <c r="H108434" s="15"/>
    </row>
    <row r="108446" spans="8:8">
      <c r="H108446" s="15"/>
    </row>
    <row r="108451" spans="8:8">
      <c r="H108451" s="15"/>
    </row>
    <row r="108461" spans="8:8" ht="19" customHeight="1" thickBot="1"/>
    <row r="108462" spans="8:8">
      <c r="H108462" s="13"/>
    </row>
    <row r="108467" spans="8:8">
      <c r="H108467" s="15"/>
    </row>
    <row r="108472" spans="8:8">
      <c r="H108472" s="15"/>
    </row>
    <row r="108483" spans="8:8">
      <c r="H108483" s="15"/>
    </row>
    <row r="108489" spans="8:8">
      <c r="H108489" s="15"/>
    </row>
    <row r="108501" spans="8:8">
      <c r="H108501" s="15"/>
    </row>
    <row r="108506" spans="8:8">
      <c r="H108506" s="15"/>
    </row>
    <row r="108516" spans="8:8" ht="19" customHeight="1" thickBot="1"/>
    <row r="108517" spans="8:8">
      <c r="H108517" s="13"/>
    </row>
    <row r="108522" spans="8:8">
      <c r="H108522" s="15"/>
    </row>
    <row r="108527" spans="8:8">
      <c r="H108527" s="15"/>
    </row>
    <row r="108538" spans="8:8">
      <c r="H108538" s="15"/>
    </row>
    <row r="108544" spans="8:8">
      <c r="H108544" s="15"/>
    </row>
    <row r="108556" spans="8:8">
      <c r="H108556" s="15"/>
    </row>
    <row r="108561" spans="8:8">
      <c r="H108561" s="15"/>
    </row>
    <row r="108571" spans="8:8" ht="19" customHeight="1" thickBot="1"/>
    <row r="108572" spans="8:8">
      <c r="H108572" s="13"/>
    </row>
    <row r="108577" spans="8:8">
      <c r="H108577" s="15"/>
    </row>
    <row r="108582" spans="8:8">
      <c r="H108582" s="15"/>
    </row>
    <row r="108593" spans="8:8">
      <c r="H108593" s="15"/>
    </row>
    <row r="108599" spans="8:8">
      <c r="H108599" s="15"/>
    </row>
    <row r="108611" spans="8:8">
      <c r="H108611" s="15"/>
    </row>
    <row r="108616" spans="8:8">
      <c r="H108616" s="15"/>
    </row>
    <row r="108626" spans="8:8" ht="19" customHeight="1" thickBot="1"/>
    <row r="108627" spans="8:8">
      <c r="H108627" s="13"/>
    </row>
    <row r="108632" spans="8:8">
      <c r="H108632" s="15"/>
    </row>
    <row r="108637" spans="8:8">
      <c r="H108637" s="15"/>
    </row>
    <row r="108648" spans="8:8">
      <c r="H108648" s="15"/>
    </row>
    <row r="108654" spans="8:8">
      <c r="H108654" s="15"/>
    </row>
    <row r="108666" spans="8:8">
      <c r="H108666" s="15"/>
    </row>
    <row r="108671" spans="8:8">
      <c r="H108671" s="15"/>
    </row>
    <row r="108681" spans="8:8" ht="19" customHeight="1" thickBot="1"/>
    <row r="108682" spans="8:8">
      <c r="H108682" s="13"/>
    </row>
    <row r="108687" spans="8:8">
      <c r="H108687" s="15"/>
    </row>
    <row r="108692" spans="8:8">
      <c r="H108692" s="15"/>
    </row>
    <row r="108703" spans="8:8">
      <c r="H108703" s="15"/>
    </row>
    <row r="108709" spans="8:8">
      <c r="H108709" s="15"/>
    </row>
    <row r="108721" spans="8:8">
      <c r="H108721" s="15"/>
    </row>
    <row r="108726" spans="8:8">
      <c r="H108726" s="15"/>
    </row>
    <row r="108736" spans="8:8" ht="19" customHeight="1" thickBot="1"/>
    <row r="108737" spans="8:8">
      <c r="H108737" s="13"/>
    </row>
    <row r="108742" spans="8:8">
      <c r="H108742" s="15"/>
    </row>
    <row r="108747" spans="8:8">
      <c r="H108747" s="15"/>
    </row>
    <row r="108758" spans="8:8">
      <c r="H108758" s="15"/>
    </row>
    <row r="108764" spans="8:8">
      <c r="H108764" s="15"/>
    </row>
    <row r="108776" spans="8:8">
      <c r="H108776" s="15"/>
    </row>
    <row r="108781" spans="8:8">
      <c r="H108781" s="15"/>
    </row>
    <row r="108791" spans="8:8" ht="19" customHeight="1" thickBot="1"/>
    <row r="108792" spans="8:8">
      <c r="H108792" s="13"/>
    </row>
    <row r="108797" spans="8:8">
      <c r="H108797" s="15"/>
    </row>
    <row r="108802" spans="8:8">
      <c r="H108802" s="15"/>
    </row>
    <row r="108813" spans="8:8">
      <c r="H108813" s="15"/>
    </row>
    <row r="108819" spans="8:8">
      <c r="H108819" s="15"/>
    </row>
    <row r="108831" spans="8:8">
      <c r="H108831" s="15"/>
    </row>
    <row r="108836" spans="8:8">
      <c r="H108836" s="15"/>
    </row>
    <row r="108846" spans="8:8" ht="19" customHeight="1" thickBot="1"/>
    <row r="108847" spans="8:8">
      <c r="H108847" s="13"/>
    </row>
    <row r="108852" spans="8:8">
      <c r="H108852" s="15"/>
    </row>
    <row r="108857" spans="8:8">
      <c r="H108857" s="15"/>
    </row>
    <row r="108868" spans="8:8">
      <c r="H108868" s="15"/>
    </row>
    <row r="108874" spans="8:8">
      <c r="H108874" s="15"/>
    </row>
    <row r="108886" spans="8:8">
      <c r="H108886" s="15"/>
    </row>
    <row r="108891" spans="8:8">
      <c r="H108891" s="15"/>
    </row>
    <row r="108901" spans="8:8" ht="19" customHeight="1" thickBot="1"/>
    <row r="108902" spans="8:8">
      <c r="H108902" s="13"/>
    </row>
    <row r="108907" spans="8:8">
      <c r="H108907" s="15"/>
    </row>
    <row r="108912" spans="8:8">
      <c r="H108912" s="15"/>
    </row>
    <row r="108923" spans="8:8">
      <c r="H108923" s="15"/>
    </row>
    <row r="108929" spans="8:8">
      <c r="H108929" s="15"/>
    </row>
    <row r="108941" spans="8:8">
      <c r="H108941" s="15"/>
    </row>
    <row r="108946" spans="8:8">
      <c r="H108946" s="15"/>
    </row>
    <row r="108956" spans="8:8" ht="19" customHeight="1" thickBot="1"/>
    <row r="108957" spans="8:8">
      <c r="H108957" s="13"/>
    </row>
    <row r="108962" spans="8:8">
      <c r="H108962" s="15"/>
    </row>
    <row r="108967" spans="8:8">
      <c r="H108967" s="15"/>
    </row>
    <row r="108978" spans="8:8">
      <c r="H108978" s="15"/>
    </row>
    <row r="108984" spans="8:8">
      <c r="H108984" s="15"/>
    </row>
    <row r="108996" spans="8:8">
      <c r="H108996" s="15"/>
    </row>
    <row r="109001" spans="8:8">
      <c r="H109001" s="15"/>
    </row>
    <row r="109011" spans="8:8" ht="19" customHeight="1" thickBot="1"/>
    <row r="109012" spans="8:8">
      <c r="H109012" s="13"/>
    </row>
    <row r="109017" spans="8:8">
      <c r="H109017" s="15"/>
    </row>
    <row r="109022" spans="8:8">
      <c r="H109022" s="15"/>
    </row>
    <row r="109033" spans="8:8">
      <c r="H109033" s="15"/>
    </row>
    <row r="109039" spans="8:8">
      <c r="H109039" s="15"/>
    </row>
    <row r="109051" spans="8:8">
      <c r="H109051" s="15"/>
    </row>
    <row r="109056" spans="8:8">
      <c r="H109056" s="15"/>
    </row>
    <row r="109066" spans="8:8" ht="19" customHeight="1" thickBot="1"/>
    <row r="109067" spans="8:8">
      <c r="H109067" s="13"/>
    </row>
    <row r="109072" spans="8:8">
      <c r="H109072" s="15"/>
    </row>
    <row r="109077" spans="8:8">
      <c r="H109077" s="15"/>
    </row>
    <row r="109088" spans="8:8">
      <c r="H109088" s="15"/>
    </row>
    <row r="109094" spans="8:8">
      <c r="H109094" s="15"/>
    </row>
    <row r="109106" spans="8:8">
      <c r="H109106" s="15"/>
    </row>
    <row r="109111" spans="8:8">
      <c r="H109111" s="15"/>
    </row>
    <row r="109121" spans="8:8" ht="19" customHeight="1" thickBot="1"/>
    <row r="109122" spans="8:8">
      <c r="H109122" s="13"/>
    </row>
    <row r="109127" spans="8:8">
      <c r="H109127" s="15"/>
    </row>
    <row r="109132" spans="8:8">
      <c r="H109132" s="15"/>
    </row>
    <row r="109143" spans="8:8">
      <c r="H109143" s="15"/>
    </row>
    <row r="109149" spans="8:8">
      <c r="H109149" s="15"/>
    </row>
    <row r="109161" spans="8:8">
      <c r="H109161" s="15"/>
    </row>
    <row r="109166" spans="8:8">
      <c r="H109166" s="15"/>
    </row>
    <row r="109176" spans="8:8" ht="19" customHeight="1" thickBot="1"/>
    <row r="109177" spans="8:8">
      <c r="H109177" s="13"/>
    </row>
    <row r="109182" spans="8:8">
      <c r="H109182" s="15"/>
    </row>
    <row r="109187" spans="8:8">
      <c r="H109187" s="15"/>
    </row>
    <row r="109198" spans="8:8">
      <c r="H109198" s="15"/>
    </row>
    <row r="109204" spans="8:8">
      <c r="H109204" s="15"/>
    </row>
    <row r="109216" spans="8:8">
      <c r="H109216" s="15"/>
    </row>
    <row r="109221" spans="8:8">
      <c r="H109221" s="15"/>
    </row>
    <row r="109231" spans="8:8" ht="19" customHeight="1" thickBot="1"/>
    <row r="109232" spans="8:8">
      <c r="H109232" s="13"/>
    </row>
    <row r="109237" spans="8:8">
      <c r="H109237" s="15"/>
    </row>
    <row r="109242" spans="8:8">
      <c r="H109242" s="15"/>
    </row>
    <row r="109253" spans="8:8">
      <c r="H109253" s="15"/>
    </row>
    <row r="109259" spans="8:8">
      <c r="H109259" s="15"/>
    </row>
    <row r="109271" spans="8:8">
      <c r="H109271" s="15"/>
    </row>
    <row r="109276" spans="8:8">
      <c r="H109276" s="15"/>
    </row>
    <row r="109286" spans="8:8" ht="19" customHeight="1" thickBot="1"/>
    <row r="109287" spans="8:8">
      <c r="H109287" s="13"/>
    </row>
    <row r="109292" spans="8:8">
      <c r="H109292" s="15"/>
    </row>
    <row r="109297" spans="8:8">
      <c r="H109297" s="15"/>
    </row>
    <row r="109308" spans="8:8">
      <c r="H109308" s="15"/>
    </row>
    <row r="109314" spans="8:8">
      <c r="H109314" s="15"/>
    </row>
    <row r="109326" spans="8:8">
      <c r="H109326" s="15"/>
    </row>
    <row r="109331" spans="8:8">
      <c r="H109331" s="15"/>
    </row>
    <row r="109341" spans="8:8" ht="19" customHeight="1" thickBot="1"/>
    <row r="109342" spans="8:8">
      <c r="H109342" s="13"/>
    </row>
    <row r="109347" spans="8:8">
      <c r="H109347" s="15"/>
    </row>
    <row r="109352" spans="8:8">
      <c r="H109352" s="15"/>
    </row>
    <row r="109363" spans="8:8">
      <c r="H109363" s="15"/>
    </row>
    <row r="109369" spans="8:8">
      <c r="H109369" s="15"/>
    </row>
    <row r="109381" spans="8:8">
      <c r="H109381" s="15"/>
    </row>
    <row r="109386" spans="8:8">
      <c r="H109386" s="15"/>
    </row>
    <row r="109396" spans="8:8" ht="19" customHeight="1" thickBot="1"/>
    <row r="109397" spans="8:8">
      <c r="H109397" s="13"/>
    </row>
    <row r="109402" spans="8:8">
      <c r="H109402" s="15"/>
    </row>
    <row r="109407" spans="8:8">
      <c r="H109407" s="15"/>
    </row>
    <row r="109418" spans="8:8">
      <c r="H109418" s="15"/>
    </row>
    <row r="109424" spans="8:8">
      <c r="H109424" s="15"/>
    </row>
    <row r="109436" spans="8:8">
      <c r="H109436" s="15"/>
    </row>
    <row r="109441" spans="8:8">
      <c r="H109441" s="15"/>
    </row>
    <row r="109451" spans="8:8" ht="19" customHeight="1" thickBot="1"/>
    <row r="109452" spans="8:8">
      <c r="H109452" s="13"/>
    </row>
    <row r="109457" spans="8:8">
      <c r="H109457" s="15"/>
    </row>
    <row r="109462" spans="8:8">
      <c r="H109462" s="15"/>
    </row>
    <row r="109473" spans="8:8">
      <c r="H109473" s="15"/>
    </row>
    <row r="109479" spans="8:8">
      <c r="H109479" s="15"/>
    </row>
    <row r="109491" spans="8:8">
      <c r="H109491" s="15"/>
    </row>
    <row r="109496" spans="8:8">
      <c r="H109496" s="15"/>
    </row>
    <row r="109506" spans="8:8" ht="19" customHeight="1" thickBot="1"/>
    <row r="109507" spans="8:8">
      <c r="H109507" s="13"/>
    </row>
    <row r="109512" spans="8:8">
      <c r="H109512" s="15"/>
    </row>
    <row r="109517" spans="8:8">
      <c r="H109517" s="15"/>
    </row>
    <row r="109528" spans="8:8">
      <c r="H109528" s="15"/>
    </row>
    <row r="109534" spans="8:8">
      <c r="H109534" s="15"/>
    </row>
    <row r="109546" spans="8:8">
      <c r="H109546" s="15"/>
    </row>
    <row r="109551" spans="8:8">
      <c r="H109551" s="15"/>
    </row>
    <row r="109561" spans="8:8" ht="19" customHeight="1" thickBot="1"/>
    <row r="109562" spans="8:8">
      <c r="H109562" s="13"/>
    </row>
    <row r="109567" spans="8:8">
      <c r="H109567" s="15"/>
    </row>
    <row r="109572" spans="8:8">
      <c r="H109572" s="15"/>
    </row>
    <row r="109583" spans="8:8">
      <c r="H109583" s="15"/>
    </row>
    <row r="109589" spans="8:8">
      <c r="H109589" s="15"/>
    </row>
    <row r="109601" spans="8:8">
      <c r="H109601" s="15"/>
    </row>
    <row r="109606" spans="8:8">
      <c r="H109606" s="15"/>
    </row>
    <row r="109616" spans="8:8" ht="19" customHeight="1" thickBot="1"/>
    <row r="109617" spans="8:8">
      <c r="H109617" s="13"/>
    </row>
    <row r="109622" spans="8:8">
      <c r="H109622" s="15"/>
    </row>
    <row r="109627" spans="8:8">
      <c r="H109627" s="15"/>
    </row>
    <row r="109638" spans="8:8">
      <c r="H109638" s="15"/>
    </row>
    <row r="109644" spans="8:8">
      <c r="H109644" s="15"/>
    </row>
    <row r="109656" spans="8:8">
      <c r="H109656" s="15"/>
    </row>
    <row r="109661" spans="8:8">
      <c r="H109661" s="15"/>
    </row>
    <row r="109671" spans="8:8" ht="19" customHeight="1" thickBot="1"/>
    <row r="109672" spans="8:8">
      <c r="H109672" s="13"/>
    </row>
    <row r="109677" spans="8:8">
      <c r="H109677" s="15"/>
    </row>
    <row r="109682" spans="8:8">
      <c r="H109682" s="15"/>
    </row>
    <row r="109693" spans="8:8">
      <c r="H109693" s="15"/>
    </row>
    <row r="109699" spans="8:8">
      <c r="H109699" s="15"/>
    </row>
    <row r="109711" spans="8:8">
      <c r="H109711" s="15"/>
    </row>
    <row r="109716" spans="8:8">
      <c r="H109716" s="15"/>
    </row>
    <row r="109726" spans="8:8" ht="19" customHeight="1" thickBot="1"/>
    <row r="109727" spans="8:8">
      <c r="H109727" s="13"/>
    </row>
    <row r="109732" spans="8:8">
      <c r="H109732" s="15"/>
    </row>
    <row r="109737" spans="8:8">
      <c r="H109737" s="15"/>
    </row>
    <row r="109748" spans="8:8">
      <c r="H109748" s="15"/>
    </row>
    <row r="109754" spans="8:8">
      <c r="H109754" s="15"/>
    </row>
    <row r="109766" spans="8:8">
      <c r="H109766" s="15"/>
    </row>
    <row r="109771" spans="8:8">
      <c r="H109771" s="15"/>
    </row>
    <row r="109781" spans="8:8" ht="19" customHeight="1" thickBot="1"/>
    <row r="109782" spans="8:8">
      <c r="H109782" s="13"/>
    </row>
    <row r="109787" spans="8:8">
      <c r="H109787" s="15"/>
    </row>
    <row r="109792" spans="8:8">
      <c r="H109792" s="15"/>
    </row>
    <row r="109803" spans="8:8">
      <c r="H109803" s="15"/>
    </row>
    <row r="109809" spans="8:8">
      <c r="H109809" s="15"/>
    </row>
    <row r="109821" spans="8:8">
      <c r="H109821" s="15"/>
    </row>
    <row r="109826" spans="8:8">
      <c r="H109826" s="15"/>
    </row>
    <row r="109836" spans="8:8" ht="19" customHeight="1" thickBot="1"/>
    <row r="109837" spans="8:8">
      <c r="H109837" s="13"/>
    </row>
    <row r="109842" spans="8:8">
      <c r="H109842" s="15"/>
    </row>
    <row r="109847" spans="8:8">
      <c r="H109847" s="15"/>
    </row>
    <row r="109858" spans="8:8">
      <c r="H109858" s="15"/>
    </row>
    <row r="109864" spans="8:8">
      <c r="H109864" s="15"/>
    </row>
    <row r="109876" spans="8:8">
      <c r="H109876" s="15"/>
    </row>
    <row r="109881" spans="8:8">
      <c r="H109881" s="15"/>
    </row>
    <row r="109891" spans="8:8" ht="19" customHeight="1" thickBot="1"/>
    <row r="109892" spans="8:8">
      <c r="H109892" s="13"/>
    </row>
    <row r="109897" spans="8:8">
      <c r="H109897" s="15"/>
    </row>
    <row r="109902" spans="8:8">
      <c r="H109902" s="15"/>
    </row>
    <row r="109913" spans="8:8">
      <c r="H109913" s="15"/>
    </row>
    <row r="109919" spans="8:8">
      <c r="H109919" s="15"/>
    </row>
    <row r="109931" spans="8:8">
      <c r="H109931" s="15"/>
    </row>
    <row r="109936" spans="8:8">
      <c r="H109936" s="15"/>
    </row>
    <row r="109946" spans="8:8" ht="19" customHeight="1" thickBot="1"/>
    <row r="109947" spans="8:8">
      <c r="H109947" s="13"/>
    </row>
    <row r="109952" spans="8:8">
      <c r="H109952" s="15"/>
    </row>
    <row r="109957" spans="8:8">
      <c r="H109957" s="15"/>
    </row>
    <row r="109968" spans="8:8">
      <c r="H109968" s="15"/>
    </row>
    <row r="109974" spans="8:8">
      <c r="H109974" s="15"/>
    </row>
    <row r="109986" spans="8:8">
      <c r="H109986" s="15"/>
    </row>
    <row r="109991" spans="8:8">
      <c r="H109991" s="15"/>
    </row>
    <row r="110001" spans="8:8" ht="19" customHeight="1" thickBot="1"/>
    <row r="110002" spans="8:8">
      <c r="H110002" s="13"/>
    </row>
    <row r="110007" spans="8:8">
      <c r="H110007" s="15"/>
    </row>
    <row r="110012" spans="8:8">
      <c r="H110012" s="15"/>
    </row>
    <row r="110023" spans="8:8">
      <c r="H110023" s="15"/>
    </row>
    <row r="110029" spans="8:8">
      <c r="H110029" s="15"/>
    </row>
    <row r="110041" spans="8:8">
      <c r="H110041" s="15"/>
    </row>
    <row r="110046" spans="8:8">
      <c r="H110046" s="15"/>
    </row>
    <row r="110056" spans="8:8" ht="19" customHeight="1" thickBot="1"/>
    <row r="110057" spans="8:8">
      <c r="H110057" s="13"/>
    </row>
    <row r="110062" spans="8:8">
      <c r="H110062" s="15"/>
    </row>
    <row r="110067" spans="8:8">
      <c r="H110067" s="15"/>
    </row>
    <row r="110078" spans="8:8">
      <c r="H110078" s="15"/>
    </row>
    <row r="110084" spans="8:8">
      <c r="H110084" s="15"/>
    </row>
    <row r="110096" spans="8:8">
      <c r="H110096" s="15"/>
    </row>
    <row r="110101" spans="8:8">
      <c r="H110101" s="15"/>
    </row>
    <row r="110111" spans="8:8" ht="19" customHeight="1" thickBot="1"/>
    <row r="110112" spans="8:8">
      <c r="H110112" s="13"/>
    </row>
    <row r="110117" spans="8:8">
      <c r="H110117" s="15"/>
    </row>
    <row r="110122" spans="8:8">
      <c r="H110122" s="15"/>
    </row>
    <row r="110133" spans="8:8">
      <c r="H110133" s="15"/>
    </row>
    <row r="110139" spans="8:8">
      <c r="H110139" s="15"/>
    </row>
    <row r="110151" spans="8:8">
      <c r="H110151" s="15"/>
    </row>
    <row r="110156" spans="8:8">
      <c r="H110156" s="15"/>
    </row>
    <row r="110166" spans="8:8" ht="19" customHeight="1" thickBot="1"/>
    <row r="110167" spans="8:8">
      <c r="H110167" s="13"/>
    </row>
    <row r="110172" spans="8:8">
      <c r="H110172" s="15"/>
    </row>
    <row r="110177" spans="8:8">
      <c r="H110177" s="15"/>
    </row>
    <row r="110188" spans="8:8">
      <c r="H110188" s="15"/>
    </row>
    <row r="110194" spans="8:8">
      <c r="H110194" s="15"/>
    </row>
    <row r="110206" spans="8:8">
      <c r="H110206" s="15"/>
    </row>
    <row r="110211" spans="8:8">
      <c r="H110211" s="15"/>
    </row>
    <row r="110221" spans="8:8" ht="19" customHeight="1" thickBot="1"/>
    <row r="110222" spans="8:8">
      <c r="H110222" s="13"/>
    </row>
    <row r="110227" spans="8:8">
      <c r="H110227" s="15"/>
    </row>
    <row r="110232" spans="8:8">
      <c r="H110232" s="15"/>
    </row>
    <row r="110243" spans="8:8">
      <c r="H110243" s="15"/>
    </row>
    <row r="110249" spans="8:8">
      <c r="H110249" s="15"/>
    </row>
    <row r="110261" spans="8:8">
      <c r="H110261" s="15"/>
    </row>
    <row r="110266" spans="8:8">
      <c r="H110266" s="15"/>
    </row>
    <row r="110276" spans="8:8" ht="19" customHeight="1" thickBot="1"/>
    <row r="110277" spans="8:8">
      <c r="H110277" s="13"/>
    </row>
    <row r="110282" spans="8:8">
      <c r="H110282" s="15"/>
    </row>
    <row r="110287" spans="8:8">
      <c r="H110287" s="15"/>
    </row>
    <row r="110298" spans="8:8">
      <c r="H110298" s="15"/>
    </row>
    <row r="110304" spans="8:8">
      <c r="H110304" s="15"/>
    </row>
    <row r="110316" spans="8:8">
      <c r="H110316" s="15"/>
    </row>
    <row r="110321" spans="8:8">
      <c r="H110321" s="15"/>
    </row>
    <row r="110331" spans="8:8" ht="19" customHeight="1" thickBot="1"/>
    <row r="110332" spans="8:8">
      <c r="H110332" s="13"/>
    </row>
    <row r="110337" spans="8:8">
      <c r="H110337" s="15"/>
    </row>
    <row r="110342" spans="8:8">
      <c r="H110342" s="15"/>
    </row>
    <row r="110353" spans="8:8">
      <c r="H110353" s="15"/>
    </row>
    <row r="110359" spans="8:8">
      <c r="H110359" s="15"/>
    </row>
    <row r="110371" spans="8:8">
      <c r="H110371" s="15"/>
    </row>
    <row r="110376" spans="8:8">
      <c r="H110376" s="15"/>
    </row>
    <row r="110386" spans="8:8" ht="19" customHeight="1" thickBot="1"/>
    <row r="110387" spans="8:8">
      <c r="H110387" s="13"/>
    </row>
    <row r="110392" spans="8:8">
      <c r="H110392" s="15"/>
    </row>
    <row r="110397" spans="8:8">
      <c r="H110397" s="15"/>
    </row>
    <row r="110408" spans="8:8">
      <c r="H110408" s="15"/>
    </row>
    <row r="110414" spans="8:8">
      <c r="H110414" s="15"/>
    </row>
    <row r="110426" spans="8:8">
      <c r="H110426" s="15"/>
    </row>
    <row r="110431" spans="8:8">
      <c r="H110431" s="15"/>
    </row>
    <row r="110441" spans="8:8" ht="19" customHeight="1" thickBot="1"/>
    <row r="110442" spans="8:8">
      <c r="H110442" s="13"/>
    </row>
    <row r="110447" spans="8:8">
      <c r="H110447" s="15"/>
    </row>
    <row r="110452" spans="8:8">
      <c r="H110452" s="15"/>
    </row>
    <row r="110463" spans="8:8">
      <c r="H110463" s="15"/>
    </row>
    <row r="110469" spans="8:8">
      <c r="H110469" s="15"/>
    </row>
    <row r="110481" spans="8:8">
      <c r="H110481" s="15"/>
    </row>
    <row r="110486" spans="8:8">
      <c r="H110486" s="15"/>
    </row>
    <row r="110496" spans="8:8" ht="19" customHeight="1" thickBot="1"/>
    <row r="110497" spans="8:8">
      <c r="H110497" s="13"/>
    </row>
    <row r="110502" spans="8:8">
      <c r="H110502" s="15"/>
    </row>
    <row r="110507" spans="8:8">
      <c r="H110507" s="15"/>
    </row>
    <row r="110518" spans="8:8">
      <c r="H110518" s="15"/>
    </row>
    <row r="110524" spans="8:8">
      <c r="H110524" s="15"/>
    </row>
    <row r="110536" spans="8:8">
      <c r="H110536" s="15"/>
    </row>
    <row r="110541" spans="8:8">
      <c r="H110541" s="15"/>
    </row>
    <row r="110551" spans="8:8" ht="19" customHeight="1" thickBot="1"/>
    <row r="110552" spans="8:8">
      <c r="H110552" s="13"/>
    </row>
    <row r="110557" spans="8:8">
      <c r="H110557" s="15"/>
    </row>
    <row r="110562" spans="8:8">
      <c r="H110562" s="15"/>
    </row>
    <row r="110573" spans="8:8">
      <c r="H110573" s="15"/>
    </row>
    <row r="110579" spans="8:8">
      <c r="H110579" s="15"/>
    </row>
    <row r="110591" spans="8:8">
      <c r="H110591" s="15"/>
    </row>
    <row r="110596" spans="8:8">
      <c r="H110596" s="15"/>
    </row>
    <row r="110606" spans="8:8" ht="19" customHeight="1" thickBot="1"/>
    <row r="110607" spans="8:8">
      <c r="H110607" s="13"/>
    </row>
    <row r="110612" spans="8:8">
      <c r="H110612" s="15"/>
    </row>
    <row r="110617" spans="8:8">
      <c r="H110617" s="15"/>
    </row>
    <row r="110628" spans="8:8">
      <c r="H110628" s="15"/>
    </row>
    <row r="110634" spans="8:8">
      <c r="H110634" s="15"/>
    </row>
    <row r="110646" spans="8:8">
      <c r="H110646" s="15"/>
    </row>
    <row r="110651" spans="8:8">
      <c r="H110651" s="15"/>
    </row>
    <row r="110661" spans="8:8" ht="19" customHeight="1" thickBot="1"/>
    <row r="110662" spans="8:8">
      <c r="H110662" s="13"/>
    </row>
    <row r="110667" spans="8:8">
      <c r="H110667" s="15"/>
    </row>
    <row r="110672" spans="8:8">
      <c r="H110672" s="15"/>
    </row>
    <row r="110683" spans="8:8">
      <c r="H110683" s="15"/>
    </row>
    <row r="110689" spans="8:8">
      <c r="H110689" s="15"/>
    </row>
    <row r="110701" spans="8:8">
      <c r="H110701" s="15"/>
    </row>
    <row r="110706" spans="8:8">
      <c r="H110706" s="15"/>
    </row>
    <row r="110716" spans="8:8" ht="19" customHeight="1" thickBot="1"/>
    <row r="110717" spans="8:8">
      <c r="H110717" s="13"/>
    </row>
    <row r="110722" spans="8:8">
      <c r="H110722" s="15"/>
    </row>
    <row r="110727" spans="8:8">
      <c r="H110727" s="15"/>
    </row>
    <row r="110738" spans="8:8">
      <c r="H110738" s="15"/>
    </row>
    <row r="110744" spans="8:8">
      <c r="H110744" s="15"/>
    </row>
    <row r="110756" spans="8:8">
      <c r="H110756" s="15"/>
    </row>
    <row r="110761" spans="8:8">
      <c r="H110761" s="15"/>
    </row>
    <row r="110771" spans="8:8" ht="19" customHeight="1" thickBot="1"/>
    <row r="110772" spans="8:8">
      <c r="H110772" s="13"/>
    </row>
    <row r="110777" spans="8:8">
      <c r="H110777" s="15"/>
    </row>
    <row r="110782" spans="8:8">
      <c r="H110782" s="15"/>
    </row>
    <row r="110793" spans="8:8">
      <c r="H110793" s="15"/>
    </row>
    <row r="110799" spans="8:8">
      <c r="H110799" s="15"/>
    </row>
    <row r="110811" spans="8:8">
      <c r="H110811" s="15"/>
    </row>
    <row r="110816" spans="8:8">
      <c r="H110816" s="15"/>
    </row>
    <row r="110826" spans="8:8" ht="19" customHeight="1" thickBot="1"/>
    <row r="110827" spans="8:8">
      <c r="H110827" s="13"/>
    </row>
    <row r="110832" spans="8:8">
      <c r="H110832" s="15"/>
    </row>
    <row r="110837" spans="8:8">
      <c r="H110837" s="15"/>
    </row>
    <row r="110848" spans="8:8">
      <c r="H110848" s="15"/>
    </row>
    <row r="110854" spans="8:8">
      <c r="H110854" s="15"/>
    </row>
    <row r="110866" spans="8:8">
      <c r="H110866" s="15"/>
    </row>
    <row r="110871" spans="8:8">
      <c r="H110871" s="15"/>
    </row>
    <row r="110881" spans="8:8" ht="19" customHeight="1" thickBot="1"/>
    <row r="110882" spans="8:8">
      <c r="H110882" s="13"/>
    </row>
    <row r="110887" spans="8:8">
      <c r="H110887" s="15"/>
    </row>
    <row r="110892" spans="8:8">
      <c r="H110892" s="15"/>
    </row>
    <row r="110903" spans="8:8">
      <c r="H110903" s="15"/>
    </row>
    <row r="110909" spans="8:8">
      <c r="H110909" s="15"/>
    </row>
    <row r="110921" spans="8:8">
      <c r="H110921" s="15"/>
    </row>
    <row r="110926" spans="8:8">
      <c r="H110926" s="15"/>
    </row>
    <row r="110936" spans="8:8" ht="19" customHeight="1" thickBot="1"/>
    <row r="110937" spans="8:8">
      <c r="H110937" s="13"/>
    </row>
    <row r="110942" spans="8:8">
      <c r="H110942" s="15"/>
    </row>
    <row r="110947" spans="8:8">
      <c r="H110947" s="15"/>
    </row>
    <row r="110958" spans="8:8">
      <c r="H110958" s="15"/>
    </row>
    <row r="110964" spans="8:8">
      <c r="H110964" s="15"/>
    </row>
    <row r="110976" spans="8:8">
      <c r="H110976" s="15"/>
    </row>
    <row r="110981" spans="8:8">
      <c r="H110981" s="15"/>
    </row>
    <row r="110991" spans="8:8" ht="19" customHeight="1" thickBot="1"/>
    <row r="110992" spans="8:8">
      <c r="H110992" s="13"/>
    </row>
    <row r="110997" spans="8:8">
      <c r="H110997" s="15"/>
    </row>
    <row r="111002" spans="8:8">
      <c r="H111002" s="15"/>
    </row>
    <row r="111013" spans="8:8">
      <c r="H111013" s="15"/>
    </row>
    <row r="111019" spans="8:8">
      <c r="H111019" s="15"/>
    </row>
    <row r="111031" spans="8:8">
      <c r="H111031" s="15"/>
    </row>
    <row r="111036" spans="8:8">
      <c r="H111036" s="15"/>
    </row>
    <row r="111046" spans="8:8" ht="19" customHeight="1" thickBot="1"/>
    <row r="111047" spans="8:8">
      <c r="H111047" s="13"/>
    </row>
    <row r="111052" spans="8:8">
      <c r="H111052" s="15"/>
    </row>
    <row r="111057" spans="8:8">
      <c r="H111057" s="15"/>
    </row>
    <row r="111068" spans="8:8">
      <c r="H111068" s="15"/>
    </row>
    <row r="111074" spans="8:8">
      <c r="H111074" s="15"/>
    </row>
    <row r="111086" spans="8:8">
      <c r="H111086" s="15"/>
    </row>
    <row r="111091" spans="8:8">
      <c r="H111091" s="15"/>
    </row>
    <row r="111101" spans="8:8" ht="19" customHeight="1" thickBot="1"/>
    <row r="111102" spans="8:8">
      <c r="H111102" s="13"/>
    </row>
    <row r="111107" spans="8:8">
      <c r="H111107" s="15"/>
    </row>
    <row r="111112" spans="8:8">
      <c r="H111112" s="15"/>
    </row>
    <row r="111123" spans="8:8">
      <c r="H111123" s="15"/>
    </row>
    <row r="111129" spans="8:8">
      <c r="H111129" s="15"/>
    </row>
    <row r="111141" spans="8:8">
      <c r="H111141" s="15"/>
    </row>
    <row r="111146" spans="8:8">
      <c r="H111146" s="15"/>
    </row>
    <row r="111156" spans="8:8" ht="19" customHeight="1" thickBot="1"/>
    <row r="111157" spans="8:8">
      <c r="H111157" s="13"/>
    </row>
    <row r="111162" spans="8:8">
      <c r="H111162" s="15"/>
    </row>
    <row r="111167" spans="8:8">
      <c r="H111167" s="15"/>
    </row>
    <row r="111178" spans="8:8">
      <c r="H111178" s="15"/>
    </row>
    <row r="111184" spans="8:8">
      <c r="H111184" s="15"/>
    </row>
    <row r="111196" spans="8:8">
      <c r="H111196" s="15"/>
    </row>
    <row r="111201" spans="8:8">
      <c r="H111201" s="15"/>
    </row>
    <row r="111211" spans="8:8" ht="19" customHeight="1" thickBot="1"/>
    <row r="111212" spans="8:8">
      <c r="H111212" s="13"/>
    </row>
    <row r="111217" spans="8:8">
      <c r="H111217" s="15"/>
    </row>
    <row r="111222" spans="8:8">
      <c r="H111222" s="15"/>
    </row>
    <row r="111233" spans="8:8">
      <c r="H111233" s="15"/>
    </row>
    <row r="111239" spans="8:8">
      <c r="H111239" s="15"/>
    </row>
    <row r="111251" spans="8:8">
      <c r="H111251" s="15"/>
    </row>
    <row r="111256" spans="8:8">
      <c r="H111256" s="15"/>
    </row>
    <row r="111266" spans="8:8" ht="19" customHeight="1" thickBot="1"/>
    <row r="111267" spans="8:8">
      <c r="H111267" s="13"/>
    </row>
    <row r="111272" spans="8:8">
      <c r="H111272" s="15"/>
    </row>
    <row r="111277" spans="8:8">
      <c r="H111277" s="15"/>
    </row>
    <row r="111288" spans="8:8">
      <c r="H111288" s="15"/>
    </row>
    <row r="111294" spans="8:8">
      <c r="H111294" s="15"/>
    </row>
    <row r="111306" spans="8:8">
      <c r="H111306" s="15"/>
    </row>
    <row r="111311" spans="8:8">
      <c r="H111311" s="15"/>
    </row>
    <row r="111321" spans="8:8" ht="19" customHeight="1" thickBot="1"/>
    <row r="111322" spans="8:8">
      <c r="H111322" s="13"/>
    </row>
    <row r="111327" spans="8:8">
      <c r="H111327" s="15"/>
    </row>
    <row r="111332" spans="8:8">
      <c r="H111332" s="15"/>
    </row>
    <row r="111343" spans="8:8">
      <c r="H111343" s="15"/>
    </row>
    <row r="111349" spans="8:8">
      <c r="H111349" s="15"/>
    </row>
    <row r="111361" spans="8:8">
      <c r="H111361" s="15"/>
    </row>
    <row r="111366" spans="8:8">
      <c r="H111366" s="15"/>
    </row>
    <row r="111376" spans="8:8" ht="19" customHeight="1" thickBot="1"/>
    <row r="111377" spans="8:8">
      <c r="H111377" s="13"/>
    </row>
    <row r="111382" spans="8:8">
      <c r="H111382" s="15"/>
    </row>
    <row r="111387" spans="8:8">
      <c r="H111387" s="15"/>
    </row>
    <row r="111398" spans="8:8">
      <c r="H111398" s="15"/>
    </row>
    <row r="111404" spans="8:8">
      <c r="H111404" s="15"/>
    </row>
    <row r="111416" spans="8:8">
      <c r="H111416" s="15"/>
    </row>
    <row r="111421" spans="8:8">
      <c r="H111421" s="15"/>
    </row>
    <row r="111431" spans="8:8" ht="19" customHeight="1" thickBot="1"/>
    <row r="111432" spans="8:8">
      <c r="H111432" s="13"/>
    </row>
    <row r="111437" spans="8:8">
      <c r="H111437" s="15"/>
    </row>
    <row r="111442" spans="8:8">
      <c r="H111442" s="15"/>
    </row>
    <row r="111453" spans="8:8">
      <c r="H111453" s="15"/>
    </row>
    <row r="111459" spans="8:8">
      <c r="H111459" s="15"/>
    </row>
    <row r="111471" spans="8:8">
      <c r="H111471" s="15"/>
    </row>
    <row r="111476" spans="8:8">
      <c r="H111476" s="15"/>
    </row>
    <row r="111486" spans="8:8" ht="19" customHeight="1" thickBot="1"/>
    <row r="111487" spans="8:8">
      <c r="H111487" s="13"/>
    </row>
    <row r="111492" spans="8:8">
      <c r="H111492" s="15"/>
    </row>
    <row r="111497" spans="8:8">
      <c r="H111497" s="15"/>
    </row>
    <row r="111508" spans="8:8">
      <c r="H111508" s="15"/>
    </row>
    <row r="111514" spans="8:8">
      <c r="H111514" s="15"/>
    </row>
    <row r="111526" spans="8:8">
      <c r="H111526" s="15"/>
    </row>
    <row r="111531" spans="8:8">
      <c r="H111531" s="15"/>
    </row>
    <row r="111541" spans="8:8" ht="19" customHeight="1" thickBot="1"/>
    <row r="111542" spans="8:8">
      <c r="H111542" s="13"/>
    </row>
    <row r="111547" spans="8:8">
      <c r="H111547" s="15"/>
    </row>
    <row r="111552" spans="8:8">
      <c r="H111552" s="15"/>
    </row>
    <row r="111563" spans="8:8">
      <c r="H111563" s="15"/>
    </row>
    <row r="111569" spans="8:8">
      <c r="H111569" s="15"/>
    </row>
    <row r="111581" spans="8:8">
      <c r="H111581" s="15"/>
    </row>
    <row r="111586" spans="8:8">
      <c r="H111586" s="15"/>
    </row>
    <row r="111596" spans="8:8" ht="19" customHeight="1" thickBot="1"/>
    <row r="111597" spans="8:8">
      <c r="H111597" s="13"/>
    </row>
    <row r="111602" spans="8:8">
      <c r="H111602" s="15"/>
    </row>
    <row r="111607" spans="8:8">
      <c r="H111607" s="15"/>
    </row>
    <row r="111618" spans="8:8">
      <c r="H111618" s="15"/>
    </row>
    <row r="111624" spans="8:8">
      <c r="H111624" s="15"/>
    </row>
    <row r="111636" spans="8:8">
      <c r="H111636" s="15"/>
    </row>
    <row r="111641" spans="8:8">
      <c r="H111641" s="15"/>
    </row>
    <row r="111651" spans="8:8" ht="19" customHeight="1" thickBot="1"/>
    <row r="111652" spans="8:8">
      <c r="H111652" s="13"/>
    </row>
    <row r="111657" spans="8:8">
      <c r="H111657" s="15"/>
    </row>
    <row r="111662" spans="8:8">
      <c r="H111662" s="15"/>
    </row>
    <row r="111673" spans="8:8">
      <c r="H111673" s="15"/>
    </row>
    <row r="111679" spans="8:8">
      <c r="H111679" s="15"/>
    </row>
    <row r="111691" spans="8:8">
      <c r="H111691" s="15"/>
    </row>
    <row r="111696" spans="8:8">
      <c r="H111696" s="15"/>
    </row>
    <row r="111706" spans="8:8" ht="19" customHeight="1" thickBot="1"/>
    <row r="111707" spans="8:8">
      <c r="H111707" s="13"/>
    </row>
    <row r="111712" spans="8:8">
      <c r="H111712" s="15"/>
    </row>
    <row r="111717" spans="8:8">
      <c r="H111717" s="15"/>
    </row>
    <row r="111728" spans="8:8">
      <c r="H111728" s="15"/>
    </row>
    <row r="111734" spans="8:8">
      <c r="H111734" s="15"/>
    </row>
    <row r="111746" spans="8:8">
      <c r="H111746" s="15"/>
    </row>
    <row r="111751" spans="8:8">
      <c r="H111751" s="15"/>
    </row>
    <row r="111761" spans="8:8" ht="19" customHeight="1" thickBot="1"/>
    <row r="111762" spans="8:8">
      <c r="H111762" s="13"/>
    </row>
    <row r="111767" spans="8:8">
      <c r="H111767" s="15"/>
    </row>
    <row r="111772" spans="8:8">
      <c r="H111772" s="15"/>
    </row>
    <row r="111783" spans="8:8">
      <c r="H111783" s="15"/>
    </row>
    <row r="111789" spans="8:8">
      <c r="H111789" s="15"/>
    </row>
    <row r="111801" spans="8:8">
      <c r="H111801" s="15"/>
    </row>
    <row r="111806" spans="8:8">
      <c r="H111806" s="15"/>
    </row>
    <row r="111816" spans="8:8" ht="19" customHeight="1" thickBot="1"/>
    <row r="111817" spans="8:8">
      <c r="H111817" s="13"/>
    </row>
    <row r="111822" spans="8:8">
      <c r="H111822" s="15"/>
    </row>
    <row r="111827" spans="8:8">
      <c r="H111827" s="15"/>
    </row>
    <row r="111838" spans="8:8">
      <c r="H111838" s="15"/>
    </row>
    <row r="111844" spans="8:8">
      <c r="H111844" s="15"/>
    </row>
    <row r="111856" spans="8:8">
      <c r="H111856" s="15"/>
    </row>
    <row r="111861" spans="8:8">
      <c r="H111861" s="15"/>
    </row>
    <row r="111871" spans="8:8" ht="19" customHeight="1" thickBot="1"/>
    <row r="111872" spans="8:8">
      <c r="H111872" s="13"/>
    </row>
    <row r="111877" spans="8:8">
      <c r="H111877" s="15"/>
    </row>
    <row r="111882" spans="8:8">
      <c r="H111882" s="15"/>
    </row>
    <row r="111893" spans="8:8">
      <c r="H111893" s="15"/>
    </row>
    <row r="111899" spans="8:8">
      <c r="H111899" s="15"/>
    </row>
    <row r="111911" spans="8:8">
      <c r="H111911" s="15"/>
    </row>
    <row r="111916" spans="8:8">
      <c r="H111916" s="15"/>
    </row>
    <row r="111926" spans="8:8" ht="19" customHeight="1" thickBot="1"/>
    <row r="111927" spans="8:8">
      <c r="H111927" s="13"/>
    </row>
    <row r="111932" spans="8:8">
      <c r="H111932" s="15"/>
    </row>
    <row r="111937" spans="8:8">
      <c r="H111937" s="15"/>
    </row>
    <row r="111948" spans="8:8">
      <c r="H111948" s="15"/>
    </row>
    <row r="111954" spans="8:8">
      <c r="H111954" s="15"/>
    </row>
    <row r="111966" spans="8:8">
      <c r="H111966" s="15"/>
    </row>
    <row r="111971" spans="8:8">
      <c r="H111971" s="15"/>
    </row>
    <row r="111981" spans="8:8" ht="19" customHeight="1" thickBot="1"/>
    <row r="111982" spans="8:8">
      <c r="H111982" s="13"/>
    </row>
    <row r="111987" spans="8:8">
      <c r="H111987" s="15"/>
    </row>
    <row r="111992" spans="8:8">
      <c r="H111992" s="15"/>
    </row>
    <row r="112003" spans="8:8">
      <c r="H112003" s="15"/>
    </row>
    <row r="112009" spans="8:8">
      <c r="H112009" s="15"/>
    </row>
    <row r="112021" spans="8:8">
      <c r="H112021" s="15"/>
    </row>
    <row r="112026" spans="8:8">
      <c r="H112026" s="15"/>
    </row>
    <row r="112036" spans="8:8" ht="19" customHeight="1" thickBot="1"/>
    <row r="112037" spans="8:8">
      <c r="H112037" s="13"/>
    </row>
    <row r="112042" spans="8:8">
      <c r="H112042" s="15"/>
    </row>
    <row r="112047" spans="8:8">
      <c r="H112047" s="15"/>
    </row>
    <row r="112058" spans="8:8">
      <c r="H112058" s="15"/>
    </row>
    <row r="112064" spans="8:8">
      <c r="H112064" s="15"/>
    </row>
    <row r="112076" spans="8:8">
      <c r="H112076" s="15"/>
    </row>
    <row r="112081" spans="8:8">
      <c r="H112081" s="15"/>
    </row>
    <row r="112091" spans="8:8" ht="19" customHeight="1" thickBot="1"/>
    <row r="112092" spans="8:8">
      <c r="H112092" s="13"/>
    </row>
    <row r="112097" spans="8:8">
      <c r="H112097" s="15"/>
    </row>
    <row r="112102" spans="8:8">
      <c r="H112102" s="15"/>
    </row>
    <row r="112113" spans="8:8">
      <c r="H112113" s="15"/>
    </row>
    <row r="112119" spans="8:8">
      <c r="H112119" s="15"/>
    </row>
    <row r="112131" spans="8:8">
      <c r="H112131" s="15"/>
    </row>
    <row r="112136" spans="8:8">
      <c r="H112136" s="15"/>
    </row>
    <row r="112146" spans="8:8" ht="19" customHeight="1" thickBot="1"/>
    <row r="112147" spans="8:8">
      <c r="H112147" s="13"/>
    </row>
    <row r="112152" spans="8:8">
      <c r="H112152" s="15"/>
    </row>
    <row r="112157" spans="8:8">
      <c r="H112157" s="15"/>
    </row>
    <row r="112168" spans="8:8">
      <c r="H112168" s="15"/>
    </row>
    <row r="112174" spans="8:8">
      <c r="H112174" s="15"/>
    </row>
    <row r="112186" spans="8:8">
      <c r="H112186" s="15"/>
    </row>
    <row r="112191" spans="8:8">
      <c r="H112191" s="15"/>
    </row>
    <row r="112201" spans="8:8" ht="19" customHeight="1" thickBot="1"/>
    <row r="112202" spans="8:8">
      <c r="H112202" s="13"/>
    </row>
    <row r="112207" spans="8:8">
      <c r="H112207" s="15"/>
    </row>
    <row r="112212" spans="8:8">
      <c r="H112212" s="15"/>
    </row>
    <row r="112223" spans="8:8">
      <c r="H112223" s="15"/>
    </row>
    <row r="112229" spans="8:8">
      <c r="H112229" s="15"/>
    </row>
    <row r="112241" spans="8:8">
      <c r="H112241" s="15"/>
    </row>
    <row r="112246" spans="8:8">
      <c r="H112246" s="15"/>
    </row>
    <row r="112256" spans="8:8" ht="19" customHeight="1" thickBot="1"/>
    <row r="112257" spans="8:8">
      <c r="H112257" s="13"/>
    </row>
    <row r="112262" spans="8:8">
      <c r="H112262" s="15"/>
    </row>
    <row r="112267" spans="8:8">
      <c r="H112267" s="15"/>
    </row>
    <row r="112278" spans="8:8">
      <c r="H112278" s="15"/>
    </row>
    <row r="112284" spans="8:8">
      <c r="H112284" s="15"/>
    </row>
    <row r="112296" spans="8:8">
      <c r="H112296" s="15"/>
    </row>
    <row r="112301" spans="8:8">
      <c r="H112301" s="15"/>
    </row>
    <row r="112311" spans="8:8" ht="19" customHeight="1" thickBot="1"/>
    <row r="112312" spans="8:8">
      <c r="H112312" s="13"/>
    </row>
    <row r="112317" spans="8:8">
      <c r="H112317" s="15"/>
    </row>
    <row r="112322" spans="8:8">
      <c r="H112322" s="15"/>
    </row>
    <row r="112333" spans="8:8">
      <c r="H112333" s="15"/>
    </row>
    <row r="112339" spans="8:8">
      <c r="H112339" s="15"/>
    </row>
    <row r="112351" spans="8:8">
      <c r="H112351" s="15"/>
    </row>
    <row r="112356" spans="8:8">
      <c r="H112356" s="15"/>
    </row>
    <row r="112366" spans="8:8" ht="19" customHeight="1" thickBot="1"/>
    <row r="112367" spans="8:8">
      <c r="H112367" s="13"/>
    </row>
    <row r="112372" spans="8:8">
      <c r="H112372" s="15"/>
    </row>
    <row r="112377" spans="8:8">
      <c r="H112377" s="15"/>
    </row>
    <row r="112388" spans="8:8">
      <c r="H112388" s="15"/>
    </row>
    <row r="112394" spans="8:8">
      <c r="H112394" s="15"/>
    </row>
    <row r="112406" spans="8:8">
      <c r="H112406" s="15"/>
    </row>
    <row r="112411" spans="8:8">
      <c r="H112411" s="15"/>
    </row>
    <row r="112421" spans="8:8" ht="19" customHeight="1" thickBot="1"/>
    <row r="112422" spans="8:8">
      <c r="H112422" s="13"/>
    </row>
    <row r="112427" spans="8:8">
      <c r="H112427" s="15"/>
    </row>
    <row r="112432" spans="8:8">
      <c r="H112432" s="15"/>
    </row>
    <row r="112443" spans="8:8">
      <c r="H112443" s="15"/>
    </row>
    <row r="112449" spans="8:8">
      <c r="H112449" s="15"/>
    </row>
    <row r="112461" spans="8:8">
      <c r="H112461" s="15"/>
    </row>
    <row r="112466" spans="8:8">
      <c r="H112466" s="15"/>
    </row>
    <row r="112476" spans="8:8" ht="19" customHeight="1" thickBot="1"/>
    <row r="112477" spans="8:8">
      <c r="H112477" s="13"/>
    </row>
    <row r="112482" spans="8:8">
      <c r="H112482" s="15"/>
    </row>
    <row r="112487" spans="8:8">
      <c r="H112487" s="15"/>
    </row>
    <row r="112498" spans="8:8">
      <c r="H112498" s="15"/>
    </row>
    <row r="112504" spans="8:8">
      <c r="H112504" s="15"/>
    </row>
    <row r="112516" spans="8:8">
      <c r="H112516" s="15"/>
    </row>
    <row r="112521" spans="8:8">
      <c r="H112521" s="15"/>
    </row>
    <row r="112531" spans="8:8" ht="19" customHeight="1" thickBot="1"/>
    <row r="112532" spans="8:8">
      <c r="H112532" s="13"/>
    </row>
    <row r="112537" spans="8:8">
      <c r="H112537" s="15"/>
    </row>
    <row r="112542" spans="8:8">
      <c r="H112542" s="15"/>
    </row>
    <row r="112553" spans="8:8">
      <c r="H112553" s="15"/>
    </row>
    <row r="112559" spans="8:8">
      <c r="H112559" s="15"/>
    </row>
    <row r="112571" spans="8:8">
      <c r="H112571" s="15"/>
    </row>
    <row r="112576" spans="8:8">
      <c r="H112576" s="15"/>
    </row>
    <row r="112586" spans="8:8" ht="19" customHeight="1" thickBot="1"/>
    <row r="112587" spans="8:8">
      <c r="H112587" s="13"/>
    </row>
    <row r="112592" spans="8:8">
      <c r="H112592" s="15"/>
    </row>
    <row r="112597" spans="8:8">
      <c r="H112597" s="15"/>
    </row>
    <row r="112608" spans="8:8">
      <c r="H112608" s="15"/>
    </row>
    <row r="112614" spans="8:8">
      <c r="H112614" s="15"/>
    </row>
    <row r="112626" spans="8:8">
      <c r="H112626" s="15"/>
    </row>
    <row r="112631" spans="8:8">
      <c r="H112631" s="15"/>
    </row>
    <row r="112641" spans="8:8" ht="19" customHeight="1" thickBot="1"/>
    <row r="112642" spans="8:8">
      <c r="H112642" s="13"/>
    </row>
    <row r="112647" spans="8:8">
      <c r="H112647" s="15"/>
    </row>
    <row r="112652" spans="8:8">
      <c r="H112652" s="15"/>
    </row>
    <row r="112663" spans="8:8">
      <c r="H112663" s="15"/>
    </row>
    <row r="112669" spans="8:8">
      <c r="H112669" s="15"/>
    </row>
    <row r="112681" spans="8:8">
      <c r="H112681" s="15"/>
    </row>
    <row r="112686" spans="8:8">
      <c r="H112686" s="15"/>
    </row>
    <row r="112696" spans="8:8" ht="19" customHeight="1" thickBot="1"/>
    <row r="112697" spans="8:8">
      <c r="H112697" s="13"/>
    </row>
    <row r="112702" spans="8:8">
      <c r="H112702" s="15"/>
    </row>
    <row r="112707" spans="8:8">
      <c r="H112707" s="15"/>
    </row>
    <row r="112718" spans="8:8">
      <c r="H112718" s="15"/>
    </row>
    <row r="112724" spans="8:8">
      <c r="H112724" s="15"/>
    </row>
    <row r="112736" spans="8:8">
      <c r="H112736" s="15"/>
    </row>
    <row r="112741" spans="8:8">
      <c r="H112741" s="15"/>
    </row>
    <row r="112751" spans="8:8" ht="19" customHeight="1" thickBot="1"/>
    <row r="112752" spans="8:8">
      <c r="H112752" s="13"/>
    </row>
    <row r="112757" spans="8:8">
      <c r="H112757" s="15"/>
    </row>
    <row r="112762" spans="8:8">
      <c r="H112762" s="15"/>
    </row>
    <row r="112773" spans="8:8">
      <c r="H112773" s="15"/>
    </row>
    <row r="112779" spans="8:8">
      <c r="H112779" s="15"/>
    </row>
    <row r="112791" spans="8:8">
      <c r="H112791" s="15"/>
    </row>
    <row r="112796" spans="8:8">
      <c r="H112796" s="15"/>
    </row>
    <row r="112806" spans="8:8" ht="19" customHeight="1" thickBot="1"/>
    <row r="112807" spans="8:8">
      <c r="H112807" s="13"/>
    </row>
    <row r="112812" spans="8:8">
      <c r="H112812" s="15"/>
    </row>
    <row r="112817" spans="8:8">
      <c r="H112817" s="15"/>
    </row>
    <row r="112828" spans="8:8">
      <c r="H112828" s="15"/>
    </row>
    <row r="112834" spans="8:8">
      <c r="H112834" s="15"/>
    </row>
    <row r="112846" spans="8:8">
      <c r="H112846" s="15"/>
    </row>
    <row r="112851" spans="8:8">
      <c r="H112851" s="15"/>
    </row>
    <row r="112861" spans="8:8" ht="19" customHeight="1" thickBot="1"/>
    <row r="112862" spans="8:8">
      <c r="H112862" s="13"/>
    </row>
    <row r="112867" spans="8:8">
      <c r="H112867" s="15"/>
    </row>
    <row r="112872" spans="8:8">
      <c r="H112872" s="15"/>
    </row>
    <row r="112883" spans="8:8">
      <c r="H112883" s="15"/>
    </row>
    <row r="112889" spans="8:8">
      <c r="H112889" s="15"/>
    </row>
    <row r="112901" spans="8:8">
      <c r="H112901" s="15"/>
    </row>
    <row r="112906" spans="8:8">
      <c r="H112906" s="15"/>
    </row>
    <row r="112916" spans="8:8" ht="19" customHeight="1" thickBot="1"/>
    <row r="112917" spans="8:8">
      <c r="H112917" s="13"/>
    </row>
    <row r="112922" spans="8:8">
      <c r="H112922" s="15"/>
    </row>
    <row r="112927" spans="8:8">
      <c r="H112927" s="15"/>
    </row>
    <row r="112938" spans="8:8">
      <c r="H112938" s="15"/>
    </row>
    <row r="112944" spans="8:8">
      <c r="H112944" s="15"/>
    </row>
    <row r="112956" spans="8:8">
      <c r="H112956" s="15"/>
    </row>
    <row r="112961" spans="8:8">
      <c r="H112961" s="15"/>
    </row>
    <row r="112971" spans="8:8" ht="19" customHeight="1" thickBot="1"/>
    <row r="112972" spans="8:8">
      <c r="H112972" s="13"/>
    </row>
    <row r="112977" spans="8:8">
      <c r="H112977" s="15"/>
    </row>
    <row r="112982" spans="8:8">
      <c r="H112982" s="15"/>
    </row>
    <row r="112993" spans="8:8">
      <c r="H112993" s="15"/>
    </row>
    <row r="112999" spans="8:8">
      <c r="H112999" s="15"/>
    </row>
    <row r="113011" spans="8:8">
      <c r="H113011" s="15"/>
    </row>
    <row r="113016" spans="8:8">
      <c r="H113016" s="15"/>
    </row>
    <row r="113026" spans="8:8" ht="19" customHeight="1" thickBot="1"/>
    <row r="113027" spans="8:8">
      <c r="H113027" s="13"/>
    </row>
    <row r="113032" spans="8:8">
      <c r="H113032" s="15"/>
    </row>
    <row r="113037" spans="8:8">
      <c r="H113037" s="15"/>
    </row>
    <row r="113048" spans="8:8">
      <c r="H113048" s="15"/>
    </row>
    <row r="113054" spans="8:8">
      <c r="H113054" s="15"/>
    </row>
    <row r="113066" spans="8:8">
      <c r="H113066" s="15"/>
    </row>
    <row r="113071" spans="8:8">
      <c r="H113071" s="15"/>
    </row>
    <row r="113081" spans="8:8" ht="19" customHeight="1" thickBot="1"/>
    <row r="113082" spans="8:8">
      <c r="H113082" s="13"/>
    </row>
    <row r="113087" spans="8:8">
      <c r="H113087" s="15"/>
    </row>
    <row r="113092" spans="8:8">
      <c r="H113092" s="15"/>
    </row>
    <row r="113103" spans="8:8">
      <c r="H113103" s="15"/>
    </row>
    <row r="113109" spans="8:8">
      <c r="H113109" s="15"/>
    </row>
    <row r="113121" spans="8:8">
      <c r="H113121" s="15"/>
    </row>
    <row r="113126" spans="8:8">
      <c r="H113126" s="15"/>
    </row>
    <row r="113136" spans="8:8" ht="19" customHeight="1" thickBot="1"/>
    <row r="113137" spans="8:8">
      <c r="H113137" s="13"/>
    </row>
    <row r="113142" spans="8:8">
      <c r="H113142" s="15"/>
    </row>
    <row r="113147" spans="8:8">
      <c r="H113147" s="15"/>
    </row>
    <row r="113158" spans="8:8">
      <c r="H113158" s="15"/>
    </row>
    <row r="113164" spans="8:8">
      <c r="H113164" s="15"/>
    </row>
    <row r="113176" spans="8:8">
      <c r="H113176" s="15"/>
    </row>
    <row r="113181" spans="8:8">
      <c r="H113181" s="15"/>
    </row>
    <row r="113191" spans="8:8" ht="19" customHeight="1" thickBot="1"/>
    <row r="113192" spans="8:8">
      <c r="H113192" s="13"/>
    </row>
    <row r="113197" spans="8:8">
      <c r="H113197" s="15"/>
    </row>
    <row r="113202" spans="8:8">
      <c r="H113202" s="15"/>
    </row>
    <row r="113213" spans="8:8">
      <c r="H113213" s="15"/>
    </row>
    <row r="113219" spans="8:8">
      <c r="H113219" s="15"/>
    </row>
    <row r="113231" spans="8:8">
      <c r="H113231" s="15"/>
    </row>
    <row r="113236" spans="8:8">
      <c r="H113236" s="15"/>
    </row>
    <row r="113246" spans="8:8" ht="19" customHeight="1" thickBot="1"/>
    <row r="113247" spans="8:8">
      <c r="H113247" s="13"/>
    </row>
    <row r="113252" spans="8:8">
      <c r="H113252" s="15"/>
    </row>
    <row r="113257" spans="8:8">
      <c r="H113257" s="15"/>
    </row>
    <row r="113268" spans="8:8">
      <c r="H113268" s="15"/>
    </row>
    <row r="113274" spans="8:8">
      <c r="H113274" s="15"/>
    </row>
    <row r="113286" spans="8:8">
      <c r="H113286" s="15"/>
    </row>
    <row r="113291" spans="8:8">
      <c r="H113291" s="15"/>
    </row>
    <row r="113301" spans="8:8" ht="19" customHeight="1" thickBot="1"/>
    <row r="113302" spans="8:8">
      <c r="H113302" s="13"/>
    </row>
    <row r="113307" spans="8:8">
      <c r="H113307" s="15"/>
    </row>
    <row r="113312" spans="8:8">
      <c r="H113312" s="15"/>
    </row>
    <row r="113323" spans="8:8">
      <c r="H113323" s="15"/>
    </row>
    <row r="113329" spans="8:8">
      <c r="H113329" s="15"/>
    </row>
    <row r="113341" spans="8:8">
      <c r="H113341" s="15"/>
    </row>
    <row r="113346" spans="8:8">
      <c r="H113346" s="15"/>
    </row>
    <row r="113356" spans="8:8" ht="19" customHeight="1" thickBot="1"/>
    <row r="113357" spans="8:8">
      <c r="H113357" s="13"/>
    </row>
    <row r="113362" spans="8:8">
      <c r="H113362" s="15"/>
    </row>
    <row r="113367" spans="8:8">
      <c r="H113367" s="15"/>
    </row>
    <row r="113378" spans="8:8">
      <c r="H113378" s="15"/>
    </row>
    <row r="113384" spans="8:8">
      <c r="H113384" s="15"/>
    </row>
    <row r="113396" spans="8:8">
      <c r="H113396" s="15"/>
    </row>
    <row r="113401" spans="8:8">
      <c r="H113401" s="15"/>
    </row>
    <row r="113411" spans="8:8" ht="19" customHeight="1" thickBot="1"/>
    <row r="113412" spans="8:8">
      <c r="H113412" s="13"/>
    </row>
    <row r="113417" spans="8:8">
      <c r="H113417" s="15"/>
    </row>
    <row r="113422" spans="8:8">
      <c r="H113422" s="15"/>
    </row>
    <row r="113433" spans="8:8">
      <c r="H113433" s="15"/>
    </row>
    <row r="113439" spans="8:8">
      <c r="H113439" s="15"/>
    </row>
    <row r="113451" spans="8:8">
      <c r="H113451" s="15"/>
    </row>
    <row r="113456" spans="8:8">
      <c r="H113456" s="15"/>
    </row>
    <row r="113466" spans="8:8" ht="19" customHeight="1" thickBot="1"/>
    <row r="113467" spans="8:8">
      <c r="H113467" s="13"/>
    </row>
    <row r="113472" spans="8:8">
      <c r="H113472" s="15"/>
    </row>
    <row r="113477" spans="8:8">
      <c r="H113477" s="15"/>
    </row>
    <row r="113488" spans="8:8">
      <c r="H113488" s="15"/>
    </row>
    <row r="113494" spans="8:8">
      <c r="H113494" s="15"/>
    </row>
    <row r="113506" spans="8:8">
      <c r="H113506" s="15"/>
    </row>
    <row r="113511" spans="8:8">
      <c r="H113511" s="15"/>
    </row>
    <row r="113521" spans="8:8" ht="19" customHeight="1" thickBot="1"/>
    <row r="113522" spans="8:8">
      <c r="H113522" s="13"/>
    </row>
    <row r="113527" spans="8:8">
      <c r="H113527" s="15"/>
    </row>
    <row r="113532" spans="8:8">
      <c r="H113532" s="15"/>
    </row>
    <row r="113543" spans="8:8">
      <c r="H113543" s="15"/>
    </row>
    <row r="113549" spans="8:8">
      <c r="H113549" s="15"/>
    </row>
    <row r="113561" spans="8:8">
      <c r="H113561" s="15"/>
    </row>
    <row r="113566" spans="8:8">
      <c r="H113566" s="15"/>
    </row>
    <row r="113576" spans="8:8" ht="19" customHeight="1" thickBot="1"/>
    <row r="113577" spans="8:8">
      <c r="H113577" s="13"/>
    </row>
    <row r="113582" spans="8:8">
      <c r="H113582" s="15"/>
    </row>
    <row r="113587" spans="8:8">
      <c r="H113587" s="15"/>
    </row>
    <row r="113598" spans="8:8">
      <c r="H113598" s="15"/>
    </row>
    <row r="113604" spans="8:8">
      <c r="H113604" s="15"/>
    </row>
    <row r="113616" spans="8:8">
      <c r="H113616" s="15"/>
    </row>
    <row r="113621" spans="8:8">
      <c r="H113621" s="15"/>
    </row>
    <row r="113631" spans="8:8" ht="19" customHeight="1" thickBot="1"/>
    <row r="113632" spans="8:8">
      <c r="H113632" s="13"/>
    </row>
    <row r="113637" spans="8:8">
      <c r="H113637" s="15"/>
    </row>
    <row r="113642" spans="8:8">
      <c r="H113642" s="15"/>
    </row>
    <row r="113653" spans="8:8">
      <c r="H113653" s="15"/>
    </row>
    <row r="113659" spans="8:8">
      <c r="H113659" s="15"/>
    </row>
    <row r="113671" spans="8:8">
      <c r="H113671" s="15"/>
    </row>
    <row r="113676" spans="8:8">
      <c r="H113676" s="15"/>
    </row>
    <row r="113686" spans="8:8" ht="19" customHeight="1" thickBot="1"/>
    <row r="113687" spans="8:8">
      <c r="H113687" s="13"/>
    </row>
    <row r="113692" spans="8:8">
      <c r="H113692" s="15"/>
    </row>
    <row r="113697" spans="8:8">
      <c r="H113697" s="15"/>
    </row>
    <row r="113708" spans="8:8">
      <c r="H113708" s="15"/>
    </row>
    <row r="113714" spans="8:8">
      <c r="H113714" s="15"/>
    </row>
    <row r="113726" spans="8:8">
      <c r="H113726" s="15"/>
    </row>
    <row r="113731" spans="8:8">
      <c r="H113731" s="15"/>
    </row>
    <row r="113741" spans="8:8" ht="19" customHeight="1" thickBot="1"/>
    <row r="113742" spans="8:8">
      <c r="H113742" s="13"/>
    </row>
    <row r="113747" spans="8:8">
      <c r="H113747" s="15"/>
    </row>
    <row r="113752" spans="8:8">
      <c r="H113752" s="15"/>
    </row>
    <row r="113763" spans="8:8">
      <c r="H113763" s="15"/>
    </row>
    <row r="113769" spans="8:8">
      <c r="H113769" s="15"/>
    </row>
    <row r="113781" spans="8:8">
      <c r="H113781" s="15"/>
    </row>
    <row r="113786" spans="8:8">
      <c r="H113786" s="15"/>
    </row>
    <row r="113796" spans="8:8" ht="19" customHeight="1" thickBot="1"/>
    <row r="113797" spans="8:8">
      <c r="H113797" s="13"/>
    </row>
    <row r="113802" spans="8:8">
      <c r="H113802" s="15"/>
    </row>
    <row r="113807" spans="8:8">
      <c r="H113807" s="15"/>
    </row>
    <row r="113818" spans="8:8">
      <c r="H113818" s="15"/>
    </row>
    <row r="113824" spans="8:8">
      <c r="H113824" s="15"/>
    </row>
    <row r="113836" spans="8:8">
      <c r="H113836" s="15"/>
    </row>
    <row r="113841" spans="8:8">
      <c r="H113841" s="15"/>
    </row>
    <row r="113851" spans="8:8" ht="19" customHeight="1" thickBot="1"/>
    <row r="113852" spans="8:8">
      <c r="H113852" s="13"/>
    </row>
    <row r="113857" spans="8:8">
      <c r="H113857" s="15"/>
    </row>
    <row r="113862" spans="8:8">
      <c r="H113862" s="15"/>
    </row>
    <row r="113873" spans="8:8">
      <c r="H113873" s="15"/>
    </row>
    <row r="113879" spans="8:8">
      <c r="H113879" s="15"/>
    </row>
    <row r="113891" spans="8:8">
      <c r="H113891" s="15"/>
    </row>
    <row r="113896" spans="8:8">
      <c r="H113896" s="15"/>
    </row>
    <row r="113906" spans="8:8" ht="19" customHeight="1" thickBot="1"/>
    <row r="113907" spans="8:8">
      <c r="H113907" s="13"/>
    </row>
    <row r="113912" spans="8:8">
      <c r="H113912" s="15"/>
    </row>
    <row r="113917" spans="8:8">
      <c r="H113917" s="15"/>
    </row>
    <row r="113928" spans="8:8">
      <c r="H113928" s="15"/>
    </row>
    <row r="113934" spans="8:8">
      <c r="H113934" s="15"/>
    </row>
    <row r="113946" spans="8:8">
      <c r="H113946" s="15"/>
    </row>
    <row r="113951" spans="8:8">
      <c r="H113951" s="15"/>
    </row>
    <row r="113961" spans="8:8" ht="19" customHeight="1" thickBot="1"/>
    <row r="113962" spans="8:8">
      <c r="H113962" s="13"/>
    </row>
    <row r="113967" spans="8:8">
      <c r="H113967" s="15"/>
    </row>
    <row r="113972" spans="8:8">
      <c r="H113972" s="15"/>
    </row>
    <row r="113983" spans="8:8">
      <c r="H113983" s="15"/>
    </row>
    <row r="113989" spans="8:8">
      <c r="H113989" s="15"/>
    </row>
    <row r="114001" spans="8:8">
      <c r="H114001" s="15"/>
    </row>
    <row r="114006" spans="8:8">
      <c r="H114006" s="15"/>
    </row>
    <row r="114016" spans="8:8" ht="19" customHeight="1" thickBot="1"/>
    <row r="114017" spans="8:8">
      <c r="H114017" s="13"/>
    </row>
    <row r="114022" spans="8:8">
      <c r="H114022" s="15"/>
    </row>
    <row r="114027" spans="8:8">
      <c r="H114027" s="15"/>
    </row>
    <row r="114038" spans="8:8">
      <c r="H114038" s="15"/>
    </row>
    <row r="114044" spans="8:8">
      <c r="H114044" s="15"/>
    </row>
    <row r="114056" spans="8:8">
      <c r="H114056" s="15"/>
    </row>
    <row r="114061" spans="8:8">
      <c r="H114061" s="15"/>
    </row>
    <row r="114071" spans="8:8" ht="19" customHeight="1" thickBot="1"/>
    <row r="114072" spans="8:8">
      <c r="H114072" s="13"/>
    </row>
    <row r="114077" spans="8:8">
      <c r="H114077" s="15"/>
    </row>
    <row r="114082" spans="8:8">
      <c r="H114082" s="15"/>
    </row>
    <row r="114093" spans="8:8">
      <c r="H114093" s="15"/>
    </row>
    <row r="114099" spans="8:8">
      <c r="H114099" s="15"/>
    </row>
    <row r="114111" spans="8:8">
      <c r="H114111" s="15"/>
    </row>
    <row r="114116" spans="8:8">
      <c r="H114116" s="15"/>
    </row>
    <row r="114126" spans="8:8" ht="19" customHeight="1" thickBot="1"/>
    <row r="114127" spans="8:8">
      <c r="H114127" s="13"/>
    </row>
    <row r="114132" spans="8:8">
      <c r="H114132" s="15"/>
    </row>
    <row r="114137" spans="8:8">
      <c r="H114137" s="15"/>
    </row>
    <row r="114148" spans="8:8">
      <c r="H114148" s="15"/>
    </row>
    <row r="114154" spans="8:8">
      <c r="H114154" s="15"/>
    </row>
    <row r="114166" spans="8:8">
      <c r="H114166" s="15"/>
    </row>
    <row r="114171" spans="8:8">
      <c r="H114171" s="15"/>
    </row>
    <row r="114181" spans="8:8" ht="19" customHeight="1" thickBot="1"/>
    <row r="114182" spans="8:8">
      <c r="H114182" s="13"/>
    </row>
    <row r="114187" spans="8:8">
      <c r="H114187" s="15"/>
    </row>
    <row r="114192" spans="8:8">
      <c r="H114192" s="15"/>
    </row>
    <row r="114203" spans="8:8">
      <c r="H114203" s="15"/>
    </row>
    <row r="114209" spans="8:8">
      <c r="H114209" s="15"/>
    </row>
    <row r="114221" spans="8:8">
      <c r="H114221" s="15"/>
    </row>
    <row r="114226" spans="8:8">
      <c r="H114226" s="15"/>
    </row>
    <row r="114236" spans="8:8" ht="19" customHeight="1" thickBot="1"/>
    <row r="114237" spans="8:8">
      <c r="H114237" s="13"/>
    </row>
    <row r="114242" spans="8:8">
      <c r="H114242" s="15"/>
    </row>
    <row r="114247" spans="8:8">
      <c r="H114247" s="15"/>
    </row>
    <row r="114258" spans="8:8">
      <c r="H114258" s="15"/>
    </row>
    <row r="114264" spans="8:8">
      <c r="H114264" s="15"/>
    </row>
    <row r="114276" spans="8:8">
      <c r="H114276" s="15"/>
    </row>
    <row r="114281" spans="8:8">
      <c r="H114281" s="15"/>
    </row>
    <row r="114291" spans="8:8" ht="19" customHeight="1" thickBot="1"/>
    <row r="114292" spans="8:8">
      <c r="H114292" s="13"/>
    </row>
    <row r="114297" spans="8:8">
      <c r="H114297" s="15"/>
    </row>
    <row r="114302" spans="8:8">
      <c r="H114302" s="15"/>
    </row>
    <row r="114313" spans="8:8">
      <c r="H114313" s="15"/>
    </row>
    <row r="114319" spans="8:8">
      <c r="H114319" s="15"/>
    </row>
    <row r="114331" spans="8:8">
      <c r="H114331" s="15"/>
    </row>
    <row r="114336" spans="8:8">
      <c r="H114336" s="15"/>
    </row>
    <row r="114346" spans="8:8" ht="19" customHeight="1" thickBot="1"/>
    <row r="114347" spans="8:8">
      <c r="H114347" s="13"/>
    </row>
    <row r="114352" spans="8:8">
      <c r="H114352" s="15"/>
    </row>
    <row r="114357" spans="8:8">
      <c r="H114357" s="15"/>
    </row>
    <row r="114368" spans="8:8">
      <c r="H114368" s="15"/>
    </row>
    <row r="114374" spans="8:8">
      <c r="H114374" s="15"/>
    </row>
    <row r="114386" spans="8:8">
      <c r="H114386" s="15"/>
    </row>
    <row r="114391" spans="8:8">
      <c r="H114391" s="15"/>
    </row>
    <row r="114401" spans="8:8" ht="19" customHeight="1" thickBot="1"/>
    <row r="114402" spans="8:8">
      <c r="H114402" s="13"/>
    </row>
    <row r="114407" spans="8:8">
      <c r="H114407" s="15"/>
    </row>
    <row r="114412" spans="8:8">
      <c r="H114412" s="15"/>
    </row>
    <row r="114423" spans="8:8">
      <c r="H114423" s="15"/>
    </row>
    <row r="114429" spans="8:8">
      <c r="H114429" s="15"/>
    </row>
    <row r="114441" spans="8:8">
      <c r="H114441" s="15"/>
    </row>
    <row r="114446" spans="8:8">
      <c r="H114446" s="15"/>
    </row>
    <row r="114456" spans="8:8" ht="19" customHeight="1" thickBot="1"/>
    <row r="114457" spans="8:8">
      <c r="H114457" s="13"/>
    </row>
    <row r="114462" spans="8:8">
      <c r="H114462" s="15"/>
    </row>
    <row r="114467" spans="8:8">
      <c r="H114467" s="15"/>
    </row>
    <row r="114478" spans="8:8">
      <c r="H114478" s="15"/>
    </row>
    <row r="114484" spans="8:8">
      <c r="H114484" s="15"/>
    </row>
    <row r="114496" spans="8:8">
      <c r="H114496" s="15"/>
    </row>
    <row r="114501" spans="8:8">
      <c r="H114501" s="15"/>
    </row>
    <row r="114511" spans="8:8" ht="19" customHeight="1" thickBot="1"/>
    <row r="114512" spans="8:8">
      <c r="H114512" s="13"/>
    </row>
    <row r="114517" spans="8:8">
      <c r="H114517" s="15"/>
    </row>
    <row r="114522" spans="8:8">
      <c r="H114522" s="15"/>
    </row>
    <row r="114533" spans="8:8">
      <c r="H114533" s="15"/>
    </row>
    <row r="114539" spans="8:8">
      <c r="H114539" s="15"/>
    </row>
    <row r="114551" spans="8:8">
      <c r="H114551" s="15"/>
    </row>
    <row r="114556" spans="8:8">
      <c r="H114556" s="15"/>
    </row>
    <row r="114566" spans="8:8" ht="19" customHeight="1" thickBot="1"/>
    <row r="114567" spans="8:8">
      <c r="H114567" s="13"/>
    </row>
    <row r="114572" spans="8:8">
      <c r="H114572" s="15"/>
    </row>
    <row r="114577" spans="8:8">
      <c r="H114577" s="15"/>
    </row>
    <row r="114588" spans="8:8">
      <c r="H114588" s="15"/>
    </row>
    <row r="114594" spans="8:8">
      <c r="H114594" s="15"/>
    </row>
    <row r="114606" spans="8:8">
      <c r="H114606" s="15"/>
    </row>
    <row r="114611" spans="8:8">
      <c r="H114611" s="15"/>
    </row>
    <row r="114621" spans="8:8" ht="19" customHeight="1" thickBot="1"/>
    <row r="114622" spans="8:8">
      <c r="H114622" s="13"/>
    </row>
    <row r="114627" spans="8:8">
      <c r="H114627" s="15"/>
    </row>
    <row r="114632" spans="8:8">
      <c r="H114632" s="15"/>
    </row>
    <row r="114643" spans="8:8">
      <c r="H114643" s="15"/>
    </row>
    <row r="114649" spans="8:8">
      <c r="H114649" s="15"/>
    </row>
    <row r="114661" spans="8:8">
      <c r="H114661" s="15"/>
    </row>
    <row r="114666" spans="8:8">
      <c r="H114666" s="15"/>
    </row>
    <row r="114676" spans="8:8" ht="19" customHeight="1" thickBot="1"/>
    <row r="114677" spans="8:8">
      <c r="H114677" s="13"/>
    </row>
    <row r="114682" spans="8:8">
      <c r="H114682" s="15"/>
    </row>
    <row r="114687" spans="8:8">
      <c r="H114687" s="15"/>
    </row>
    <row r="114698" spans="8:8">
      <c r="H114698" s="15"/>
    </row>
    <row r="114704" spans="8:8">
      <c r="H114704" s="15"/>
    </row>
    <row r="114716" spans="8:8">
      <c r="H114716" s="15"/>
    </row>
    <row r="114721" spans="8:8">
      <c r="H114721" s="15"/>
    </row>
    <row r="114731" spans="8:8" ht="19" customHeight="1" thickBot="1"/>
    <row r="114732" spans="8:8">
      <c r="H114732" s="13"/>
    </row>
    <row r="114737" spans="8:8">
      <c r="H114737" s="15"/>
    </row>
    <row r="114742" spans="8:8">
      <c r="H114742" s="15"/>
    </row>
    <row r="114753" spans="8:8">
      <c r="H114753" s="15"/>
    </row>
    <row r="114759" spans="8:8">
      <c r="H114759" s="15"/>
    </row>
    <row r="114771" spans="8:8">
      <c r="H114771" s="15"/>
    </row>
    <row r="114776" spans="8:8">
      <c r="H114776" s="15"/>
    </row>
    <row r="114786" spans="8:8" ht="19" customHeight="1" thickBot="1"/>
    <row r="114787" spans="8:8">
      <c r="H114787" s="13"/>
    </row>
    <row r="114792" spans="8:8">
      <c r="H114792" s="15"/>
    </row>
    <row r="114797" spans="8:8">
      <c r="H114797" s="15"/>
    </row>
    <row r="114808" spans="8:8">
      <c r="H114808" s="15"/>
    </row>
    <row r="114814" spans="8:8">
      <c r="H114814" s="15"/>
    </row>
    <row r="114826" spans="8:8">
      <c r="H114826" s="15"/>
    </row>
    <row r="114831" spans="8:8">
      <c r="H114831" s="15"/>
    </row>
    <row r="114841" spans="8:8" ht="19" customHeight="1" thickBot="1"/>
    <row r="114842" spans="8:8">
      <c r="H114842" s="13"/>
    </row>
    <row r="114847" spans="8:8">
      <c r="H114847" s="15"/>
    </row>
    <row r="114852" spans="8:8">
      <c r="H114852" s="15"/>
    </row>
    <row r="114863" spans="8:8">
      <c r="H114863" s="15"/>
    </row>
    <row r="114869" spans="8:8">
      <c r="H114869" s="15"/>
    </row>
    <row r="114881" spans="8:8">
      <c r="H114881" s="15"/>
    </row>
    <row r="114886" spans="8:8">
      <c r="H114886" s="15"/>
    </row>
    <row r="114896" spans="8:8" ht="19" customHeight="1" thickBot="1"/>
    <row r="114897" spans="8:8">
      <c r="H114897" s="13"/>
    </row>
    <row r="114902" spans="8:8">
      <c r="H114902" s="15"/>
    </row>
    <row r="114907" spans="8:8">
      <c r="H114907" s="15"/>
    </row>
    <row r="114918" spans="8:8">
      <c r="H114918" s="15"/>
    </row>
    <row r="114924" spans="8:8">
      <c r="H114924" s="15"/>
    </row>
    <row r="114936" spans="8:8">
      <c r="H114936" s="15"/>
    </row>
    <row r="114941" spans="8:8">
      <c r="H114941" s="15"/>
    </row>
    <row r="114951" spans="8:8" ht="19" customHeight="1" thickBot="1"/>
    <row r="114952" spans="8:8">
      <c r="H114952" s="13"/>
    </row>
    <row r="114957" spans="8:8">
      <c r="H114957" s="15"/>
    </row>
    <row r="114962" spans="8:8">
      <c r="H114962" s="15"/>
    </row>
    <row r="114973" spans="8:8">
      <c r="H114973" s="15"/>
    </row>
    <row r="114979" spans="8:8">
      <c r="H114979" s="15"/>
    </row>
    <row r="114991" spans="8:8">
      <c r="H114991" s="15"/>
    </row>
    <row r="114996" spans="8:8">
      <c r="H114996" s="15"/>
    </row>
    <row r="115006" spans="8:8" ht="19" customHeight="1" thickBot="1"/>
    <row r="115007" spans="8:8">
      <c r="H115007" s="13"/>
    </row>
    <row r="115012" spans="8:8">
      <c r="H115012" s="15"/>
    </row>
    <row r="115017" spans="8:8">
      <c r="H115017" s="15"/>
    </row>
    <row r="115028" spans="8:8">
      <c r="H115028" s="15"/>
    </row>
    <row r="115034" spans="8:8">
      <c r="H115034" s="15"/>
    </row>
    <row r="115046" spans="8:8">
      <c r="H115046" s="15"/>
    </row>
    <row r="115051" spans="8:8">
      <c r="H115051" s="15"/>
    </row>
    <row r="115061" spans="8:8" ht="19" customHeight="1" thickBot="1"/>
    <row r="115062" spans="8:8">
      <c r="H115062" s="13"/>
    </row>
    <row r="115067" spans="8:8">
      <c r="H115067" s="15"/>
    </row>
    <row r="115072" spans="8:8">
      <c r="H115072" s="15"/>
    </row>
    <row r="115083" spans="8:8">
      <c r="H115083" s="15"/>
    </row>
    <row r="115089" spans="8:8">
      <c r="H115089" s="15"/>
    </row>
    <row r="115101" spans="8:8">
      <c r="H115101" s="15"/>
    </row>
    <row r="115106" spans="8:8">
      <c r="H115106" s="15"/>
    </row>
    <row r="115116" spans="8:8" ht="19" customHeight="1" thickBot="1"/>
    <row r="115117" spans="8:8">
      <c r="H115117" s="13"/>
    </row>
    <row r="115122" spans="8:8">
      <c r="H115122" s="15"/>
    </row>
    <row r="115127" spans="8:8">
      <c r="H115127" s="15"/>
    </row>
    <row r="115138" spans="8:8">
      <c r="H115138" s="15"/>
    </row>
    <row r="115144" spans="8:8">
      <c r="H115144" s="15"/>
    </row>
    <row r="115156" spans="8:8">
      <c r="H115156" s="15"/>
    </row>
    <row r="115161" spans="8:8">
      <c r="H115161" s="15"/>
    </row>
    <row r="115171" spans="8:8" ht="19" customHeight="1" thickBot="1"/>
    <row r="115172" spans="8:8">
      <c r="H115172" s="13"/>
    </row>
    <row r="115177" spans="8:8">
      <c r="H115177" s="15"/>
    </row>
    <row r="115182" spans="8:8">
      <c r="H115182" s="15"/>
    </row>
    <row r="115193" spans="8:8">
      <c r="H115193" s="15"/>
    </row>
    <row r="115199" spans="8:8">
      <c r="H115199" s="15"/>
    </row>
    <row r="115211" spans="8:8">
      <c r="H115211" s="15"/>
    </row>
    <row r="115216" spans="8:8">
      <c r="H115216" s="15"/>
    </row>
    <row r="115226" spans="8:8" ht="19" customHeight="1" thickBot="1"/>
    <row r="115227" spans="8:8">
      <c r="H115227" s="13"/>
    </row>
    <row r="115232" spans="8:8">
      <c r="H115232" s="15"/>
    </row>
    <row r="115237" spans="8:8">
      <c r="H115237" s="15"/>
    </row>
    <row r="115248" spans="8:8">
      <c r="H115248" s="15"/>
    </row>
    <row r="115254" spans="8:8">
      <c r="H115254" s="15"/>
    </row>
    <row r="115266" spans="8:8">
      <c r="H115266" s="15"/>
    </row>
    <row r="115271" spans="8:8">
      <c r="H115271" s="15"/>
    </row>
    <row r="115281" spans="8:8" ht="19" customHeight="1" thickBot="1"/>
    <row r="115282" spans="8:8">
      <c r="H115282" s="13"/>
    </row>
    <row r="115287" spans="8:8">
      <c r="H115287" s="15"/>
    </row>
    <row r="115292" spans="8:8">
      <c r="H115292" s="15"/>
    </row>
    <row r="115303" spans="8:8">
      <c r="H115303" s="15"/>
    </row>
    <row r="115309" spans="8:8">
      <c r="H115309" s="15"/>
    </row>
    <row r="115321" spans="8:8">
      <c r="H115321" s="15"/>
    </row>
    <row r="115326" spans="8:8">
      <c r="H115326" s="15"/>
    </row>
    <row r="115336" spans="8:8" ht="19" customHeight="1" thickBot="1"/>
    <row r="115337" spans="8:8">
      <c r="H115337" s="13"/>
    </row>
    <row r="115342" spans="8:8">
      <c r="H115342" s="15"/>
    </row>
    <row r="115347" spans="8:8">
      <c r="H115347" s="15"/>
    </row>
    <row r="115358" spans="8:8">
      <c r="H115358" s="15"/>
    </row>
    <row r="115364" spans="8:8">
      <c r="H115364" s="15"/>
    </row>
    <row r="115376" spans="8:8">
      <c r="H115376" s="15"/>
    </row>
    <row r="115381" spans="8:8">
      <c r="H115381" s="15"/>
    </row>
    <row r="115391" spans="8:8" ht="19" customHeight="1" thickBot="1"/>
    <row r="115392" spans="8:8">
      <c r="H115392" s="13"/>
    </row>
    <row r="115397" spans="8:8">
      <c r="H115397" s="15"/>
    </row>
    <row r="115402" spans="8:8">
      <c r="H115402" s="15"/>
    </row>
    <row r="115413" spans="8:8">
      <c r="H115413" s="15"/>
    </row>
    <row r="115419" spans="8:8">
      <c r="H115419" s="15"/>
    </row>
    <row r="115431" spans="8:8">
      <c r="H115431" s="15"/>
    </row>
    <row r="115436" spans="8:8">
      <c r="H115436" s="15"/>
    </row>
    <row r="115446" spans="8:8" ht="19" customHeight="1" thickBot="1"/>
    <row r="115447" spans="8:8">
      <c r="H115447" s="13"/>
    </row>
    <row r="115452" spans="8:8">
      <c r="H115452" s="15"/>
    </row>
    <row r="115457" spans="8:8">
      <c r="H115457" s="15"/>
    </row>
    <row r="115468" spans="8:8">
      <c r="H115468" s="15"/>
    </row>
    <row r="115474" spans="8:8">
      <c r="H115474" s="15"/>
    </row>
    <row r="115486" spans="8:8">
      <c r="H115486" s="15"/>
    </row>
    <row r="115491" spans="8:8">
      <c r="H115491" s="15"/>
    </row>
    <row r="115501" spans="8:8" ht="19" customHeight="1" thickBot="1"/>
    <row r="115502" spans="8:8">
      <c r="H115502" s="13"/>
    </row>
    <row r="115507" spans="8:8">
      <c r="H115507" s="15"/>
    </row>
    <row r="115512" spans="8:8">
      <c r="H115512" s="15"/>
    </row>
    <row r="115523" spans="8:8">
      <c r="H115523" s="15"/>
    </row>
    <row r="115529" spans="8:8">
      <c r="H115529" s="15"/>
    </row>
    <row r="115541" spans="8:8">
      <c r="H115541" s="15"/>
    </row>
    <row r="115546" spans="8:8">
      <c r="H115546" s="15"/>
    </row>
    <row r="115556" spans="8:8" ht="19" customHeight="1" thickBot="1"/>
    <row r="115557" spans="8:8">
      <c r="H115557" s="13"/>
    </row>
    <row r="115562" spans="8:8">
      <c r="H115562" s="15"/>
    </row>
    <row r="115567" spans="8:8">
      <c r="H115567" s="15"/>
    </row>
    <row r="115578" spans="8:8">
      <c r="H115578" s="15"/>
    </row>
    <row r="115584" spans="8:8">
      <c r="H115584" s="15"/>
    </row>
    <row r="115596" spans="8:8">
      <c r="H115596" s="15"/>
    </row>
    <row r="115601" spans="8:8">
      <c r="H115601" s="15"/>
    </row>
    <row r="115611" spans="8:8" ht="19" customHeight="1" thickBot="1"/>
    <row r="115612" spans="8:8">
      <c r="H115612" s="13"/>
    </row>
    <row r="115617" spans="8:8">
      <c r="H115617" s="15"/>
    </row>
    <row r="115622" spans="8:8">
      <c r="H115622" s="15"/>
    </row>
    <row r="115633" spans="8:8">
      <c r="H115633" s="15"/>
    </row>
    <row r="115639" spans="8:8">
      <c r="H115639" s="15"/>
    </row>
    <row r="115651" spans="8:8">
      <c r="H115651" s="15"/>
    </row>
    <row r="115656" spans="8:8">
      <c r="H115656" s="15"/>
    </row>
    <row r="115666" spans="8:8" ht="19" customHeight="1" thickBot="1"/>
    <row r="115667" spans="8:8">
      <c r="H115667" s="13"/>
    </row>
    <row r="115672" spans="8:8">
      <c r="H115672" s="15"/>
    </row>
    <row r="115677" spans="8:8">
      <c r="H115677" s="15"/>
    </row>
    <row r="115688" spans="8:8">
      <c r="H115688" s="15"/>
    </row>
    <row r="115694" spans="8:8">
      <c r="H115694" s="15"/>
    </row>
    <row r="115706" spans="8:8">
      <c r="H115706" s="15"/>
    </row>
    <row r="115711" spans="8:8">
      <c r="H115711" s="15"/>
    </row>
    <row r="115721" spans="8:8" ht="19" customHeight="1" thickBot="1"/>
    <row r="115722" spans="8:8">
      <c r="H115722" s="13"/>
    </row>
    <row r="115727" spans="8:8">
      <c r="H115727" s="15"/>
    </row>
    <row r="115732" spans="8:8">
      <c r="H115732" s="15"/>
    </row>
    <row r="115743" spans="8:8">
      <c r="H115743" s="15"/>
    </row>
    <row r="115749" spans="8:8">
      <c r="H115749" s="15"/>
    </row>
    <row r="115761" spans="8:8">
      <c r="H115761" s="15"/>
    </row>
    <row r="115766" spans="8:8">
      <c r="H115766" s="15"/>
    </row>
    <row r="115776" spans="8:8" ht="19" customHeight="1" thickBot="1"/>
    <row r="115777" spans="8:8">
      <c r="H115777" s="13"/>
    </row>
    <row r="115782" spans="8:8">
      <c r="H115782" s="15"/>
    </row>
    <row r="115787" spans="8:8">
      <c r="H115787" s="15"/>
    </row>
    <row r="115798" spans="8:8">
      <c r="H115798" s="15"/>
    </row>
    <row r="115804" spans="8:8">
      <c r="H115804" s="15"/>
    </row>
    <row r="115816" spans="8:8">
      <c r="H115816" s="15"/>
    </row>
    <row r="115821" spans="8:8">
      <c r="H115821" s="15"/>
    </row>
    <row r="115831" spans="8:8" ht="19" customHeight="1" thickBot="1"/>
    <row r="115832" spans="8:8">
      <c r="H115832" s="13"/>
    </row>
    <row r="115837" spans="8:8">
      <c r="H115837" s="15"/>
    </row>
    <row r="115842" spans="8:8">
      <c r="H115842" s="15"/>
    </row>
    <row r="115853" spans="8:8">
      <c r="H115853" s="15"/>
    </row>
    <row r="115859" spans="8:8">
      <c r="H115859" s="15"/>
    </row>
    <row r="115871" spans="8:8">
      <c r="H115871" s="15"/>
    </row>
    <row r="115876" spans="8:8">
      <c r="H115876" s="15"/>
    </row>
    <row r="115886" spans="8:8" ht="19" customHeight="1" thickBot="1"/>
    <row r="115887" spans="8:8">
      <c r="H115887" s="13"/>
    </row>
    <row r="115892" spans="8:8">
      <c r="H115892" s="15"/>
    </row>
    <row r="115897" spans="8:8">
      <c r="H115897" s="15"/>
    </row>
    <row r="115908" spans="8:8">
      <c r="H115908" s="15"/>
    </row>
    <row r="115914" spans="8:8">
      <c r="H115914" s="15"/>
    </row>
    <row r="115926" spans="8:8">
      <c r="H115926" s="15"/>
    </row>
    <row r="115931" spans="8:8">
      <c r="H115931" s="15"/>
    </row>
    <row r="115941" spans="8:8" ht="19" customHeight="1" thickBot="1"/>
    <row r="115942" spans="8:8">
      <c r="H115942" s="13"/>
    </row>
    <row r="115947" spans="8:8">
      <c r="H115947" s="15"/>
    </row>
    <row r="115952" spans="8:8">
      <c r="H115952" s="15"/>
    </row>
    <row r="115963" spans="8:8">
      <c r="H115963" s="15"/>
    </row>
    <row r="115969" spans="8:8">
      <c r="H115969" s="15"/>
    </row>
    <row r="115981" spans="8:8">
      <c r="H115981" s="15"/>
    </row>
    <row r="115986" spans="8:8">
      <c r="H115986" s="15"/>
    </row>
    <row r="115996" spans="8:8" ht="19" customHeight="1" thickBot="1"/>
    <row r="115997" spans="8:8">
      <c r="H115997" s="13"/>
    </row>
    <row r="116002" spans="8:8">
      <c r="H116002" s="15"/>
    </row>
    <row r="116007" spans="8:8">
      <c r="H116007" s="15"/>
    </row>
    <row r="116018" spans="8:8">
      <c r="H116018" s="15"/>
    </row>
    <row r="116024" spans="8:8">
      <c r="H116024" s="15"/>
    </row>
    <row r="116036" spans="8:8">
      <c r="H116036" s="15"/>
    </row>
    <row r="116041" spans="8:8">
      <c r="H116041" s="15"/>
    </row>
    <row r="116051" spans="8:8" ht="19" customHeight="1" thickBot="1"/>
    <row r="116052" spans="8:8">
      <c r="H116052" s="13"/>
    </row>
    <row r="116057" spans="8:8">
      <c r="H116057" s="15"/>
    </row>
    <row r="116062" spans="8:8">
      <c r="H116062" s="15"/>
    </row>
    <row r="116073" spans="8:8">
      <c r="H116073" s="15"/>
    </row>
    <row r="116079" spans="8:8">
      <c r="H116079" s="15"/>
    </row>
    <row r="116091" spans="8:8">
      <c r="H116091" s="15"/>
    </row>
    <row r="116096" spans="8:8">
      <c r="H116096" s="15"/>
    </row>
    <row r="116106" spans="8:8" ht="19" customHeight="1" thickBot="1"/>
    <row r="116107" spans="8:8">
      <c r="H116107" s="13"/>
    </row>
    <row r="116112" spans="8:8">
      <c r="H116112" s="15"/>
    </row>
    <row r="116117" spans="8:8">
      <c r="H116117" s="15"/>
    </row>
    <row r="116128" spans="8:8">
      <c r="H116128" s="15"/>
    </row>
    <row r="116134" spans="8:8">
      <c r="H116134" s="15"/>
    </row>
    <row r="116146" spans="8:8">
      <c r="H116146" s="15"/>
    </row>
    <row r="116151" spans="8:8">
      <c r="H116151" s="15"/>
    </row>
    <row r="116161" spans="8:8" ht="19" customHeight="1" thickBot="1"/>
    <row r="116162" spans="8:8">
      <c r="H116162" s="13"/>
    </row>
    <row r="116167" spans="8:8">
      <c r="H116167" s="15"/>
    </row>
    <row r="116172" spans="8:8">
      <c r="H116172" s="15"/>
    </row>
    <row r="116183" spans="8:8">
      <c r="H116183" s="15"/>
    </row>
    <row r="116189" spans="8:8">
      <c r="H116189" s="15"/>
    </row>
    <row r="116201" spans="8:8">
      <c r="H116201" s="15"/>
    </row>
    <row r="116206" spans="8:8">
      <c r="H116206" s="15"/>
    </row>
    <row r="116216" spans="8:8" ht="19" customHeight="1" thickBot="1"/>
    <row r="116217" spans="8:8">
      <c r="H116217" s="13"/>
    </row>
    <row r="116222" spans="8:8">
      <c r="H116222" s="15"/>
    </row>
    <row r="116227" spans="8:8">
      <c r="H116227" s="15"/>
    </row>
    <row r="116238" spans="8:8">
      <c r="H116238" s="15"/>
    </row>
    <row r="116244" spans="8:8">
      <c r="H116244" s="15"/>
    </row>
    <row r="116256" spans="8:8">
      <c r="H116256" s="15"/>
    </row>
    <row r="116261" spans="8:8">
      <c r="H116261" s="15"/>
    </row>
    <row r="116271" spans="8:8" ht="19" customHeight="1" thickBot="1"/>
    <row r="116272" spans="8:8">
      <c r="H116272" s="13"/>
    </row>
    <row r="116277" spans="8:8">
      <c r="H116277" s="15"/>
    </row>
    <row r="116282" spans="8:8">
      <c r="H116282" s="15"/>
    </row>
    <row r="116293" spans="8:8">
      <c r="H116293" s="15"/>
    </row>
    <row r="116299" spans="8:8">
      <c r="H116299" s="15"/>
    </row>
    <row r="116311" spans="8:8">
      <c r="H116311" s="15"/>
    </row>
    <row r="116316" spans="8:8">
      <c r="H116316" s="15"/>
    </row>
    <row r="116326" spans="8:8" ht="19" customHeight="1" thickBot="1"/>
    <row r="116327" spans="8:8">
      <c r="H116327" s="13"/>
    </row>
    <row r="116332" spans="8:8">
      <c r="H116332" s="15"/>
    </row>
    <row r="116337" spans="8:8">
      <c r="H116337" s="15"/>
    </row>
    <row r="116348" spans="8:8">
      <c r="H116348" s="15"/>
    </row>
    <row r="116354" spans="8:8">
      <c r="H116354" s="15"/>
    </row>
    <row r="116366" spans="8:8">
      <c r="H116366" s="15"/>
    </row>
    <row r="116371" spans="8:8">
      <c r="H116371" s="15"/>
    </row>
    <row r="116381" spans="8:8" ht="19" customHeight="1" thickBot="1"/>
    <row r="116382" spans="8:8">
      <c r="H116382" s="13"/>
    </row>
    <row r="116387" spans="8:8">
      <c r="H116387" s="15"/>
    </row>
    <row r="116392" spans="8:8">
      <c r="H116392" s="15"/>
    </row>
    <row r="116403" spans="8:8">
      <c r="H116403" s="15"/>
    </row>
    <row r="116409" spans="8:8">
      <c r="H116409" s="15"/>
    </row>
    <row r="116421" spans="8:8">
      <c r="H116421" s="15"/>
    </row>
    <row r="116426" spans="8:8">
      <c r="H116426" s="15"/>
    </row>
    <row r="116436" spans="8:8" ht="19" customHeight="1" thickBot="1"/>
    <row r="116437" spans="8:8">
      <c r="H116437" s="13"/>
    </row>
    <row r="116442" spans="8:8">
      <c r="H116442" s="15"/>
    </row>
    <row r="116447" spans="8:8">
      <c r="H116447" s="15"/>
    </row>
    <row r="116458" spans="8:8">
      <c r="H116458" s="15"/>
    </row>
    <row r="116464" spans="8:8">
      <c r="H116464" s="15"/>
    </row>
    <row r="116476" spans="8:8">
      <c r="H116476" s="15"/>
    </row>
    <row r="116481" spans="8:8">
      <c r="H116481" s="15"/>
    </row>
    <row r="116491" spans="8:8" ht="19" customHeight="1" thickBot="1"/>
    <row r="116492" spans="8:8">
      <c r="H116492" s="13"/>
    </row>
    <row r="116497" spans="8:8">
      <c r="H116497" s="15"/>
    </row>
    <row r="116502" spans="8:8">
      <c r="H116502" s="15"/>
    </row>
    <row r="116513" spans="8:8">
      <c r="H116513" s="15"/>
    </row>
    <row r="116519" spans="8:8">
      <c r="H116519" s="15"/>
    </row>
    <row r="116531" spans="8:8">
      <c r="H116531" s="15"/>
    </row>
    <row r="116536" spans="8:8">
      <c r="H116536" s="15"/>
    </row>
    <row r="116546" spans="8:8" ht="19" customHeight="1" thickBot="1"/>
    <row r="116547" spans="8:8">
      <c r="H116547" s="13"/>
    </row>
    <row r="116552" spans="8:8">
      <c r="H116552" s="15"/>
    </row>
    <row r="116557" spans="8:8">
      <c r="H116557" s="15"/>
    </row>
    <row r="116568" spans="8:8">
      <c r="H116568" s="15"/>
    </row>
    <row r="116574" spans="8:8">
      <c r="H116574" s="15"/>
    </row>
    <row r="116586" spans="8:8">
      <c r="H116586" s="15"/>
    </row>
    <row r="116591" spans="8:8">
      <c r="H116591" s="15"/>
    </row>
    <row r="116601" spans="8:8" ht="19" customHeight="1" thickBot="1"/>
    <row r="116602" spans="8:8">
      <c r="H116602" s="13"/>
    </row>
    <row r="116607" spans="8:8">
      <c r="H116607" s="15"/>
    </row>
    <row r="116612" spans="8:8">
      <c r="H116612" s="15"/>
    </row>
    <row r="116623" spans="8:8">
      <c r="H116623" s="15"/>
    </row>
    <row r="116629" spans="8:8">
      <c r="H116629" s="15"/>
    </row>
    <row r="116641" spans="8:8">
      <c r="H116641" s="15"/>
    </row>
    <row r="116646" spans="8:8">
      <c r="H116646" s="15"/>
    </row>
    <row r="116656" spans="8:8" ht="19" customHeight="1" thickBot="1"/>
    <row r="116657" spans="8:8">
      <c r="H116657" s="13"/>
    </row>
    <row r="116662" spans="8:8">
      <c r="H116662" s="15"/>
    </row>
    <row r="116667" spans="8:8">
      <c r="H116667" s="15"/>
    </row>
    <row r="116678" spans="8:8">
      <c r="H116678" s="15"/>
    </row>
    <row r="116684" spans="8:8">
      <c r="H116684" s="15"/>
    </row>
    <row r="116696" spans="8:8">
      <c r="H116696" s="15"/>
    </row>
    <row r="116701" spans="8:8">
      <c r="H116701" s="15"/>
    </row>
    <row r="116711" spans="8:8" ht="19" customHeight="1" thickBot="1"/>
    <row r="116712" spans="8:8">
      <c r="H116712" s="13"/>
    </row>
    <row r="116717" spans="8:8">
      <c r="H116717" s="15"/>
    </row>
    <row r="116722" spans="8:8">
      <c r="H116722" s="15"/>
    </row>
    <row r="116733" spans="8:8">
      <c r="H116733" s="15"/>
    </row>
    <row r="116739" spans="8:8">
      <c r="H116739" s="15"/>
    </row>
    <row r="116751" spans="8:8">
      <c r="H116751" s="15"/>
    </row>
    <row r="116756" spans="8:8">
      <c r="H116756" s="15"/>
    </row>
    <row r="116766" spans="8:8" ht="19" customHeight="1" thickBot="1"/>
    <row r="116767" spans="8:8">
      <c r="H116767" s="13"/>
    </row>
    <row r="116772" spans="8:8">
      <c r="H116772" s="15"/>
    </row>
    <row r="116777" spans="8:8">
      <c r="H116777" s="15"/>
    </row>
    <row r="116788" spans="8:8">
      <c r="H116788" s="15"/>
    </row>
    <row r="116794" spans="8:8">
      <c r="H116794" s="15"/>
    </row>
    <row r="116806" spans="8:8">
      <c r="H116806" s="15"/>
    </row>
    <row r="116811" spans="8:8">
      <c r="H116811" s="15"/>
    </row>
    <row r="116821" spans="8:8" ht="19" customHeight="1" thickBot="1"/>
    <row r="116822" spans="8:8">
      <c r="H116822" s="13"/>
    </row>
    <row r="116827" spans="8:8">
      <c r="H116827" s="15"/>
    </row>
    <row r="116832" spans="8:8">
      <c r="H116832" s="15"/>
    </row>
    <row r="116843" spans="8:8">
      <c r="H116843" s="15"/>
    </row>
    <row r="116849" spans="8:8">
      <c r="H116849" s="15"/>
    </row>
    <row r="116861" spans="8:8">
      <c r="H116861" s="15"/>
    </row>
    <row r="116866" spans="8:8">
      <c r="H116866" s="15"/>
    </row>
    <row r="116876" spans="8:8" ht="19" customHeight="1" thickBot="1"/>
    <row r="116877" spans="8:8">
      <c r="H116877" s="13"/>
    </row>
    <row r="116882" spans="8:8">
      <c r="H116882" s="15"/>
    </row>
    <row r="116887" spans="8:8">
      <c r="H116887" s="15"/>
    </row>
    <row r="116898" spans="8:8">
      <c r="H116898" s="15"/>
    </row>
    <row r="116904" spans="8:8">
      <c r="H116904" s="15"/>
    </row>
    <row r="116916" spans="8:8">
      <c r="H116916" s="15"/>
    </row>
    <row r="116921" spans="8:8">
      <c r="H116921" s="15"/>
    </row>
    <row r="116931" spans="8:8" ht="19" customHeight="1" thickBot="1"/>
    <row r="116932" spans="8:8">
      <c r="H116932" s="13"/>
    </row>
    <row r="116937" spans="8:8">
      <c r="H116937" s="15"/>
    </row>
    <row r="116942" spans="8:8">
      <c r="H116942" s="15"/>
    </row>
    <row r="116953" spans="8:8">
      <c r="H116953" s="15"/>
    </row>
    <row r="116959" spans="8:8">
      <c r="H116959" s="15"/>
    </row>
    <row r="116971" spans="8:8">
      <c r="H116971" s="15"/>
    </row>
    <row r="116976" spans="8:8">
      <c r="H116976" s="15"/>
    </row>
    <row r="116986" spans="8:8" ht="19" customHeight="1" thickBot="1"/>
    <row r="116987" spans="8:8">
      <c r="H116987" s="13"/>
    </row>
    <row r="116992" spans="8:8">
      <c r="H116992" s="15"/>
    </row>
    <row r="116997" spans="8:8">
      <c r="H116997" s="15"/>
    </row>
    <row r="117008" spans="8:8">
      <c r="H117008" s="15"/>
    </row>
    <row r="117014" spans="8:8">
      <c r="H117014" s="15"/>
    </row>
    <row r="117026" spans="8:8">
      <c r="H117026" s="15"/>
    </row>
    <row r="117031" spans="8:8">
      <c r="H117031" s="15"/>
    </row>
    <row r="117041" spans="8:8" ht="19" customHeight="1" thickBot="1"/>
    <row r="117042" spans="8:8">
      <c r="H117042" s="13"/>
    </row>
    <row r="117047" spans="8:8">
      <c r="H117047" s="15"/>
    </row>
    <row r="117052" spans="8:8">
      <c r="H117052" s="15"/>
    </row>
    <row r="117063" spans="8:8">
      <c r="H117063" s="15"/>
    </row>
    <row r="117069" spans="8:8">
      <c r="H117069" s="15"/>
    </row>
    <row r="117081" spans="8:8">
      <c r="H117081" s="15"/>
    </row>
    <row r="117086" spans="8:8">
      <c r="H117086" s="15"/>
    </row>
    <row r="117096" spans="8:8" ht="19" customHeight="1" thickBot="1"/>
    <row r="117097" spans="8:8">
      <c r="H117097" s="13"/>
    </row>
    <row r="117102" spans="8:8">
      <c r="H117102" s="15"/>
    </row>
    <row r="117107" spans="8:8">
      <c r="H117107" s="15"/>
    </row>
    <row r="117118" spans="8:8">
      <c r="H117118" s="15"/>
    </row>
    <row r="117124" spans="8:8">
      <c r="H117124" s="15"/>
    </row>
    <row r="117136" spans="8:8">
      <c r="H117136" s="15"/>
    </row>
    <row r="117141" spans="8:8">
      <c r="H117141" s="15"/>
    </row>
    <row r="117151" spans="8:8" ht="19" customHeight="1" thickBot="1"/>
    <row r="117152" spans="8:8">
      <c r="H117152" s="13"/>
    </row>
    <row r="117157" spans="8:8">
      <c r="H117157" s="15"/>
    </row>
    <row r="117162" spans="8:8">
      <c r="H117162" s="15"/>
    </row>
    <row r="117173" spans="8:8">
      <c r="H117173" s="15"/>
    </row>
    <row r="117179" spans="8:8">
      <c r="H117179" s="15"/>
    </row>
    <row r="117191" spans="8:8">
      <c r="H117191" s="15"/>
    </row>
    <row r="117196" spans="8:8">
      <c r="H117196" s="15"/>
    </row>
    <row r="117206" spans="8:8" ht="19" customHeight="1" thickBot="1"/>
    <row r="117207" spans="8:8">
      <c r="H117207" s="13"/>
    </row>
    <row r="117212" spans="8:8">
      <c r="H117212" s="15"/>
    </row>
    <row r="117217" spans="8:8">
      <c r="H117217" s="15"/>
    </row>
    <row r="117228" spans="8:8">
      <c r="H117228" s="15"/>
    </row>
    <row r="117234" spans="8:8">
      <c r="H117234" s="15"/>
    </row>
    <row r="117246" spans="8:8">
      <c r="H117246" s="15"/>
    </row>
    <row r="117251" spans="8:8">
      <c r="H117251" s="15"/>
    </row>
    <row r="117261" spans="8:8" ht="19" customHeight="1" thickBot="1"/>
    <row r="117262" spans="8:8">
      <c r="H117262" s="13"/>
    </row>
    <row r="117267" spans="8:8">
      <c r="H117267" s="15"/>
    </row>
    <row r="117272" spans="8:8">
      <c r="H117272" s="15"/>
    </row>
    <row r="117283" spans="8:8">
      <c r="H117283" s="15"/>
    </row>
    <row r="117289" spans="8:8">
      <c r="H117289" s="15"/>
    </row>
    <row r="117301" spans="8:8">
      <c r="H117301" s="15"/>
    </row>
    <row r="117306" spans="8:8">
      <c r="H117306" s="15"/>
    </row>
    <row r="117316" spans="8:8" ht="19" customHeight="1" thickBot="1"/>
    <row r="117317" spans="8:8">
      <c r="H117317" s="13"/>
    </row>
    <row r="117322" spans="8:8">
      <c r="H117322" s="15"/>
    </row>
    <row r="117327" spans="8:8">
      <c r="H117327" s="15"/>
    </row>
    <row r="117338" spans="8:8">
      <c r="H117338" s="15"/>
    </row>
    <row r="117344" spans="8:8">
      <c r="H117344" s="15"/>
    </row>
    <row r="117356" spans="8:8">
      <c r="H117356" s="15"/>
    </row>
    <row r="117361" spans="8:8">
      <c r="H117361" s="15"/>
    </row>
    <row r="117371" spans="8:8" ht="19" customHeight="1" thickBot="1"/>
    <row r="117372" spans="8:8">
      <c r="H117372" s="13"/>
    </row>
    <row r="117377" spans="8:8">
      <c r="H117377" s="15"/>
    </row>
    <row r="117382" spans="8:8">
      <c r="H117382" s="15"/>
    </row>
    <row r="117393" spans="8:8">
      <c r="H117393" s="15"/>
    </row>
    <row r="117399" spans="8:8">
      <c r="H117399" s="15"/>
    </row>
    <row r="117411" spans="8:8">
      <c r="H117411" s="15"/>
    </row>
    <row r="117416" spans="8:8">
      <c r="H117416" s="15"/>
    </row>
    <row r="117426" spans="8:8" ht="19" customHeight="1" thickBot="1"/>
    <row r="117427" spans="8:8">
      <c r="H117427" s="13"/>
    </row>
    <row r="117432" spans="8:8">
      <c r="H117432" s="15"/>
    </row>
    <row r="117437" spans="8:8">
      <c r="H117437" s="15"/>
    </row>
    <row r="117448" spans="8:8">
      <c r="H117448" s="15"/>
    </row>
    <row r="117454" spans="8:8">
      <c r="H117454" s="15"/>
    </row>
    <row r="117466" spans="8:8">
      <c r="H117466" s="15"/>
    </row>
    <row r="117471" spans="8:8">
      <c r="H117471" s="15"/>
    </row>
    <row r="117481" spans="8:8" ht="19" customHeight="1" thickBot="1"/>
    <row r="117482" spans="8:8">
      <c r="H117482" s="13"/>
    </row>
    <row r="117487" spans="8:8">
      <c r="H117487" s="15"/>
    </row>
    <row r="117492" spans="8:8">
      <c r="H117492" s="15"/>
    </row>
    <row r="117503" spans="8:8">
      <c r="H117503" s="15"/>
    </row>
    <row r="117509" spans="8:8">
      <c r="H117509" s="15"/>
    </row>
    <row r="117521" spans="8:8">
      <c r="H117521" s="15"/>
    </row>
    <row r="117526" spans="8:8">
      <c r="H117526" s="15"/>
    </row>
    <row r="117536" spans="8:8" ht="19" customHeight="1" thickBot="1"/>
    <row r="117537" spans="8:8">
      <c r="H117537" s="13"/>
    </row>
    <row r="117542" spans="8:8">
      <c r="H117542" s="15"/>
    </row>
    <row r="117547" spans="8:8">
      <c r="H117547" s="15"/>
    </row>
    <row r="117558" spans="8:8">
      <c r="H117558" s="15"/>
    </row>
    <row r="117564" spans="8:8">
      <c r="H117564" s="15"/>
    </row>
    <row r="117576" spans="8:8">
      <c r="H117576" s="15"/>
    </row>
    <row r="117581" spans="8:8">
      <c r="H117581" s="15"/>
    </row>
    <row r="117591" spans="8:8" ht="19" customHeight="1" thickBot="1"/>
    <row r="117592" spans="8:8">
      <c r="H117592" s="13"/>
    </row>
    <row r="117597" spans="8:8">
      <c r="H117597" s="15"/>
    </row>
    <row r="117602" spans="8:8">
      <c r="H117602" s="15"/>
    </row>
    <row r="117613" spans="8:8">
      <c r="H117613" s="15"/>
    </row>
    <row r="117619" spans="8:8">
      <c r="H117619" s="15"/>
    </row>
    <row r="117631" spans="8:8">
      <c r="H117631" s="15"/>
    </row>
    <row r="117636" spans="8:8">
      <c r="H117636" s="15"/>
    </row>
    <row r="117646" spans="8:8" ht="19" customHeight="1" thickBot="1"/>
    <row r="117647" spans="8:8">
      <c r="H117647" s="13"/>
    </row>
    <row r="117652" spans="8:8">
      <c r="H117652" s="15"/>
    </row>
    <row r="117657" spans="8:8">
      <c r="H117657" s="15"/>
    </row>
    <row r="117668" spans="8:8">
      <c r="H117668" s="15"/>
    </row>
    <row r="117674" spans="8:8">
      <c r="H117674" s="15"/>
    </row>
    <row r="117686" spans="8:8">
      <c r="H117686" s="15"/>
    </row>
    <row r="117691" spans="8:8">
      <c r="H117691" s="15"/>
    </row>
    <row r="117701" spans="8:8" ht="19" customHeight="1" thickBot="1"/>
    <row r="117702" spans="8:8">
      <c r="H117702" s="13"/>
    </row>
    <row r="117707" spans="8:8">
      <c r="H117707" s="15"/>
    </row>
    <row r="117712" spans="8:8">
      <c r="H117712" s="15"/>
    </row>
    <row r="117723" spans="8:8">
      <c r="H117723" s="15"/>
    </row>
    <row r="117729" spans="8:8">
      <c r="H117729" s="15"/>
    </row>
    <row r="117741" spans="8:8">
      <c r="H117741" s="15"/>
    </row>
    <row r="117746" spans="8:8">
      <c r="H117746" s="15"/>
    </row>
    <row r="117756" spans="8:8" ht="19" customHeight="1" thickBot="1"/>
    <row r="117757" spans="8:8">
      <c r="H117757" s="13"/>
    </row>
    <row r="117762" spans="8:8">
      <c r="H117762" s="15"/>
    </row>
    <row r="117767" spans="8:8">
      <c r="H117767" s="15"/>
    </row>
    <row r="117778" spans="8:8">
      <c r="H117778" s="15"/>
    </row>
    <row r="117784" spans="8:8">
      <c r="H117784" s="15"/>
    </row>
    <row r="117796" spans="8:8">
      <c r="H117796" s="15"/>
    </row>
    <row r="117801" spans="8:8">
      <c r="H117801" s="15"/>
    </row>
    <row r="117811" spans="8:8" ht="19" customHeight="1" thickBot="1"/>
    <row r="117812" spans="8:8">
      <c r="H117812" s="13"/>
    </row>
    <row r="117817" spans="8:8">
      <c r="H117817" s="15"/>
    </row>
    <row r="117822" spans="8:8">
      <c r="H117822" s="15"/>
    </row>
    <row r="117833" spans="8:8">
      <c r="H117833" s="15"/>
    </row>
    <row r="117839" spans="8:8">
      <c r="H117839" s="15"/>
    </row>
    <row r="117851" spans="8:8">
      <c r="H117851" s="15"/>
    </row>
    <row r="117856" spans="8:8">
      <c r="H117856" s="15"/>
    </row>
    <row r="117866" spans="8:8" ht="19" customHeight="1" thickBot="1"/>
    <row r="117867" spans="8:8">
      <c r="H117867" s="13"/>
    </row>
    <row r="117872" spans="8:8">
      <c r="H117872" s="15"/>
    </row>
    <row r="117877" spans="8:8">
      <c r="H117877" s="15"/>
    </row>
    <row r="117888" spans="8:8">
      <c r="H117888" s="15"/>
    </row>
    <row r="117894" spans="8:8">
      <c r="H117894" s="15"/>
    </row>
    <row r="117906" spans="8:8">
      <c r="H117906" s="15"/>
    </row>
    <row r="117911" spans="8:8">
      <c r="H117911" s="15"/>
    </row>
    <row r="117921" spans="8:8" ht="19" customHeight="1" thickBot="1"/>
    <row r="117922" spans="8:8">
      <c r="H117922" s="13"/>
    </row>
    <row r="117927" spans="8:8">
      <c r="H117927" s="15"/>
    </row>
    <row r="117932" spans="8:8">
      <c r="H117932" s="15"/>
    </row>
    <row r="117943" spans="8:8">
      <c r="H117943" s="15"/>
    </row>
    <row r="117949" spans="8:8">
      <c r="H117949" s="15"/>
    </row>
    <row r="117961" spans="8:8">
      <c r="H117961" s="15"/>
    </row>
    <row r="117966" spans="8:8">
      <c r="H117966" s="15"/>
    </row>
    <row r="117976" spans="8:8" ht="19" customHeight="1" thickBot="1"/>
    <row r="117977" spans="8:8">
      <c r="H117977" s="13"/>
    </row>
    <row r="117982" spans="8:8">
      <c r="H117982" s="15"/>
    </row>
    <row r="117987" spans="8:8">
      <c r="H117987" s="15"/>
    </row>
    <row r="117998" spans="8:8">
      <c r="H117998" s="15"/>
    </row>
    <row r="118004" spans="8:8">
      <c r="H118004" s="15"/>
    </row>
    <row r="118016" spans="8:8">
      <c r="H118016" s="15"/>
    </row>
    <row r="118021" spans="8:8">
      <c r="H118021" s="15"/>
    </row>
    <row r="118031" spans="8:8" ht="19" customHeight="1" thickBot="1"/>
    <row r="118032" spans="8:8">
      <c r="H118032" s="13"/>
    </row>
    <row r="118037" spans="8:8">
      <c r="H118037" s="15"/>
    </row>
    <row r="118042" spans="8:8">
      <c r="H118042" s="15"/>
    </row>
    <row r="118053" spans="8:8">
      <c r="H118053" s="15"/>
    </row>
    <row r="118059" spans="8:8">
      <c r="H118059" s="15"/>
    </row>
    <row r="118071" spans="8:8">
      <c r="H118071" s="15"/>
    </row>
    <row r="118076" spans="8:8">
      <c r="H118076" s="15"/>
    </row>
    <row r="118086" spans="8:8" ht="19" customHeight="1" thickBot="1"/>
    <row r="118087" spans="8:8">
      <c r="H118087" s="13"/>
    </row>
    <row r="118092" spans="8:8">
      <c r="H118092" s="15"/>
    </row>
    <row r="118097" spans="8:8">
      <c r="H118097" s="15"/>
    </row>
    <row r="118108" spans="8:8">
      <c r="H118108" s="15"/>
    </row>
    <row r="118114" spans="8:8">
      <c r="H118114" s="15"/>
    </row>
    <row r="118126" spans="8:8">
      <c r="H118126" s="15"/>
    </row>
    <row r="118131" spans="8:8">
      <c r="H118131" s="15"/>
    </row>
    <row r="118141" spans="8:8" ht="19" customHeight="1" thickBot="1"/>
    <row r="118142" spans="8:8">
      <c r="H118142" s="13"/>
    </row>
    <row r="118147" spans="8:8">
      <c r="H118147" s="15"/>
    </row>
    <row r="118152" spans="8:8">
      <c r="H118152" s="15"/>
    </row>
    <row r="118163" spans="8:8">
      <c r="H118163" s="15"/>
    </row>
    <row r="118169" spans="8:8">
      <c r="H118169" s="15"/>
    </row>
    <row r="118181" spans="8:8">
      <c r="H118181" s="15"/>
    </row>
    <row r="118186" spans="8:8">
      <c r="H118186" s="15"/>
    </row>
    <row r="118196" spans="8:8" ht="19" customHeight="1" thickBot="1"/>
    <row r="118197" spans="8:8">
      <c r="H118197" s="13"/>
    </row>
    <row r="118202" spans="8:8">
      <c r="H118202" s="15"/>
    </row>
    <row r="118207" spans="8:8">
      <c r="H118207" s="15"/>
    </row>
    <row r="118218" spans="8:8">
      <c r="H118218" s="15"/>
    </row>
    <row r="118224" spans="8:8">
      <c r="H118224" s="15"/>
    </row>
    <row r="118236" spans="8:8">
      <c r="H118236" s="15"/>
    </row>
    <row r="118241" spans="8:8">
      <c r="H118241" s="15"/>
    </row>
    <row r="118251" spans="8:8" ht="19" customHeight="1" thickBot="1"/>
    <row r="118252" spans="8:8">
      <c r="H118252" s="13"/>
    </row>
    <row r="118257" spans="8:8">
      <c r="H118257" s="15"/>
    </row>
    <row r="118262" spans="8:8">
      <c r="H118262" s="15"/>
    </row>
    <row r="118273" spans="8:8">
      <c r="H118273" s="15"/>
    </row>
    <row r="118279" spans="8:8">
      <c r="H118279" s="15"/>
    </row>
    <row r="118291" spans="8:8">
      <c r="H118291" s="15"/>
    </row>
    <row r="118296" spans="8:8">
      <c r="H118296" s="15"/>
    </row>
    <row r="118306" spans="8:8" ht="19" customHeight="1" thickBot="1"/>
    <row r="118307" spans="8:8">
      <c r="H118307" s="13"/>
    </row>
    <row r="118312" spans="8:8">
      <c r="H118312" s="15"/>
    </row>
    <row r="118317" spans="8:8">
      <c r="H118317" s="15"/>
    </row>
    <row r="118328" spans="8:8">
      <c r="H118328" s="15"/>
    </row>
    <row r="118334" spans="8:8">
      <c r="H118334" s="15"/>
    </row>
    <row r="118346" spans="8:8">
      <c r="H118346" s="15"/>
    </row>
    <row r="118351" spans="8:8">
      <c r="H118351" s="15"/>
    </row>
    <row r="118361" spans="8:8" ht="19" customHeight="1" thickBot="1"/>
    <row r="118362" spans="8:8">
      <c r="H118362" s="13"/>
    </row>
    <row r="118367" spans="8:8">
      <c r="H118367" s="15"/>
    </row>
    <row r="118372" spans="8:8">
      <c r="H118372" s="15"/>
    </row>
    <row r="118383" spans="8:8">
      <c r="H118383" s="15"/>
    </row>
    <row r="118389" spans="8:8">
      <c r="H118389" s="15"/>
    </row>
    <row r="118401" spans="8:8">
      <c r="H118401" s="15"/>
    </row>
    <row r="118406" spans="8:8">
      <c r="H118406" s="15"/>
    </row>
    <row r="118416" spans="8:8" ht="19" customHeight="1" thickBot="1"/>
    <row r="118417" spans="8:8">
      <c r="H118417" s="13"/>
    </row>
    <row r="118422" spans="8:8">
      <c r="H118422" s="15"/>
    </row>
    <row r="118427" spans="8:8">
      <c r="H118427" s="15"/>
    </row>
    <row r="118438" spans="8:8">
      <c r="H118438" s="15"/>
    </row>
    <row r="118444" spans="8:8">
      <c r="H118444" s="15"/>
    </row>
    <row r="118456" spans="8:8">
      <c r="H118456" s="15"/>
    </row>
    <row r="118461" spans="8:8">
      <c r="H118461" s="15"/>
    </row>
    <row r="118471" spans="8:8" ht="19" customHeight="1" thickBot="1"/>
    <row r="118472" spans="8:8">
      <c r="H118472" s="13"/>
    </row>
    <row r="118477" spans="8:8">
      <c r="H118477" s="15"/>
    </row>
    <row r="118482" spans="8:8">
      <c r="H118482" s="15"/>
    </row>
    <row r="118493" spans="8:8">
      <c r="H118493" s="15"/>
    </row>
    <row r="118499" spans="8:8">
      <c r="H118499" s="15"/>
    </row>
    <row r="118511" spans="8:8">
      <c r="H118511" s="15"/>
    </row>
    <row r="118516" spans="8:8">
      <c r="H118516" s="15"/>
    </row>
    <row r="118526" spans="8:8" ht="19" customHeight="1" thickBot="1"/>
    <row r="118527" spans="8:8">
      <c r="H118527" s="13"/>
    </row>
    <row r="118532" spans="8:8">
      <c r="H118532" s="15"/>
    </row>
    <row r="118537" spans="8:8">
      <c r="H118537" s="15"/>
    </row>
    <row r="118548" spans="8:8">
      <c r="H118548" s="15"/>
    </row>
    <row r="118554" spans="8:8">
      <c r="H118554" s="15"/>
    </row>
    <row r="118566" spans="8:8">
      <c r="H118566" s="15"/>
    </row>
    <row r="118571" spans="8:8">
      <c r="H118571" s="15"/>
    </row>
    <row r="118581" spans="8:8" ht="19" customHeight="1" thickBot="1"/>
    <row r="118582" spans="8:8">
      <c r="H118582" s="13"/>
    </row>
    <row r="118587" spans="8:8">
      <c r="H118587" s="15"/>
    </row>
    <row r="118592" spans="8:8">
      <c r="H118592" s="15"/>
    </row>
    <row r="118603" spans="8:8">
      <c r="H118603" s="15"/>
    </row>
    <row r="118609" spans="8:8">
      <c r="H118609" s="15"/>
    </row>
    <row r="118621" spans="8:8">
      <c r="H118621" s="15"/>
    </row>
    <row r="118626" spans="8:8">
      <c r="H118626" s="15"/>
    </row>
    <row r="118636" spans="8:8" ht="19" customHeight="1" thickBot="1"/>
    <row r="118637" spans="8:8">
      <c r="H118637" s="13"/>
    </row>
    <row r="118642" spans="8:8">
      <c r="H118642" s="15"/>
    </row>
    <row r="118647" spans="8:8">
      <c r="H118647" s="15"/>
    </row>
    <row r="118658" spans="8:8">
      <c r="H118658" s="15"/>
    </row>
    <row r="118664" spans="8:8">
      <c r="H118664" s="15"/>
    </row>
    <row r="118676" spans="8:8">
      <c r="H118676" s="15"/>
    </row>
    <row r="118681" spans="8:8">
      <c r="H118681" s="15"/>
    </row>
    <row r="118691" spans="8:8" ht="19" customHeight="1" thickBot="1"/>
    <row r="118692" spans="8:8">
      <c r="H118692" s="13"/>
    </row>
    <row r="118697" spans="8:8">
      <c r="H118697" s="15"/>
    </row>
    <row r="118702" spans="8:8">
      <c r="H118702" s="15"/>
    </row>
    <row r="118713" spans="8:8">
      <c r="H118713" s="15"/>
    </row>
    <row r="118719" spans="8:8">
      <c r="H118719" s="15"/>
    </row>
    <row r="118731" spans="8:8">
      <c r="H118731" s="15"/>
    </row>
    <row r="118736" spans="8:8">
      <c r="H118736" s="15"/>
    </row>
    <row r="118746" spans="8:8" ht="19" customHeight="1" thickBot="1"/>
    <row r="118747" spans="8:8">
      <c r="H118747" s="13"/>
    </row>
    <row r="118752" spans="8:8">
      <c r="H118752" s="15"/>
    </row>
    <row r="118757" spans="8:8">
      <c r="H118757" s="15"/>
    </row>
    <row r="118768" spans="8:8">
      <c r="H118768" s="15"/>
    </row>
    <row r="118774" spans="8:8">
      <c r="H118774" s="15"/>
    </row>
    <row r="118786" spans="8:8">
      <c r="H118786" s="15"/>
    </row>
    <row r="118791" spans="8:8">
      <c r="H118791" s="15"/>
    </row>
    <row r="118801" spans="8:8" ht="19" customHeight="1" thickBot="1"/>
    <row r="118802" spans="8:8">
      <c r="H118802" s="13"/>
    </row>
    <row r="118807" spans="8:8">
      <c r="H118807" s="15"/>
    </row>
    <row r="118812" spans="8:8">
      <c r="H118812" s="15"/>
    </row>
    <row r="118823" spans="8:8">
      <c r="H118823" s="15"/>
    </row>
    <row r="118829" spans="8:8">
      <c r="H118829" s="15"/>
    </row>
    <row r="118841" spans="8:8">
      <c r="H118841" s="15"/>
    </row>
    <row r="118846" spans="8:8">
      <c r="H118846" s="15"/>
    </row>
    <row r="118856" spans="8:8" ht="19" customHeight="1" thickBot="1"/>
    <row r="118857" spans="8:8">
      <c r="H118857" s="13"/>
    </row>
    <row r="118862" spans="8:8">
      <c r="H118862" s="15"/>
    </row>
    <row r="118867" spans="8:8">
      <c r="H118867" s="15"/>
    </row>
    <row r="118878" spans="8:8">
      <c r="H118878" s="15"/>
    </row>
    <row r="118884" spans="8:8">
      <c r="H118884" s="15"/>
    </row>
    <row r="118896" spans="8:8">
      <c r="H118896" s="15"/>
    </row>
    <row r="118901" spans="8:8">
      <c r="H118901" s="15"/>
    </row>
    <row r="118911" spans="8:8" ht="19" customHeight="1" thickBot="1"/>
    <row r="118912" spans="8:8">
      <c r="H118912" s="13"/>
    </row>
    <row r="118917" spans="8:8">
      <c r="H118917" s="15"/>
    </row>
    <row r="118922" spans="8:8">
      <c r="H118922" s="15"/>
    </row>
    <row r="118933" spans="8:8">
      <c r="H118933" s="15"/>
    </row>
    <row r="118939" spans="8:8">
      <c r="H118939" s="15"/>
    </row>
    <row r="118951" spans="8:8">
      <c r="H118951" s="15"/>
    </row>
    <row r="118956" spans="8:8">
      <c r="H118956" s="15"/>
    </row>
    <row r="118966" spans="8:8" ht="19" customHeight="1" thickBot="1"/>
    <row r="118967" spans="8:8">
      <c r="H118967" s="13"/>
    </row>
    <row r="118972" spans="8:8">
      <c r="H118972" s="15"/>
    </row>
    <row r="118977" spans="8:8">
      <c r="H118977" s="15"/>
    </row>
    <row r="118988" spans="8:8">
      <c r="H118988" s="15"/>
    </row>
    <row r="118994" spans="8:8">
      <c r="H118994" s="15"/>
    </row>
    <row r="119006" spans="8:8">
      <c r="H119006" s="15"/>
    </row>
    <row r="119011" spans="8:8">
      <c r="H119011" s="15"/>
    </row>
    <row r="119021" spans="8:8" ht="19" customHeight="1" thickBot="1"/>
    <row r="119022" spans="8:8">
      <c r="H119022" s="13"/>
    </row>
    <row r="119027" spans="8:8">
      <c r="H119027" s="15"/>
    </row>
    <row r="119032" spans="8:8">
      <c r="H119032" s="15"/>
    </row>
    <row r="119043" spans="8:8">
      <c r="H119043" s="15"/>
    </row>
    <row r="119049" spans="8:8">
      <c r="H119049" s="15"/>
    </row>
    <row r="119061" spans="8:8">
      <c r="H119061" s="15"/>
    </row>
    <row r="119066" spans="8:8">
      <c r="H119066" s="15"/>
    </row>
    <row r="119076" spans="8:8" ht="19" customHeight="1" thickBot="1"/>
    <row r="119077" spans="8:8">
      <c r="H119077" s="13"/>
    </row>
    <row r="119082" spans="8:8">
      <c r="H119082" s="15"/>
    </row>
    <row r="119087" spans="8:8">
      <c r="H119087" s="15"/>
    </row>
    <row r="119098" spans="8:8">
      <c r="H119098" s="15"/>
    </row>
    <row r="119104" spans="8:8">
      <c r="H119104" s="15"/>
    </row>
    <row r="119116" spans="8:8">
      <c r="H119116" s="15"/>
    </row>
    <row r="119121" spans="8:8">
      <c r="H119121" s="15"/>
    </row>
    <row r="119131" spans="8:8" ht="19" customHeight="1" thickBot="1"/>
    <row r="119132" spans="8:8">
      <c r="H119132" s="13"/>
    </row>
    <row r="119137" spans="8:8">
      <c r="H119137" s="15"/>
    </row>
    <row r="119142" spans="8:8">
      <c r="H119142" s="15"/>
    </row>
    <row r="119153" spans="8:8">
      <c r="H119153" s="15"/>
    </row>
    <row r="119159" spans="8:8">
      <c r="H119159" s="15"/>
    </row>
    <row r="119171" spans="8:8">
      <c r="H119171" s="15"/>
    </row>
    <row r="119176" spans="8:8">
      <c r="H119176" s="15"/>
    </row>
    <row r="119186" spans="8:8" ht="19" customHeight="1" thickBot="1"/>
    <row r="119187" spans="8:8">
      <c r="H119187" s="13"/>
    </row>
    <row r="119192" spans="8:8">
      <c r="H119192" s="15"/>
    </row>
    <row r="119197" spans="8:8">
      <c r="H119197" s="15"/>
    </row>
    <row r="119208" spans="8:8">
      <c r="H119208" s="15"/>
    </row>
    <row r="119214" spans="8:8">
      <c r="H119214" s="15"/>
    </row>
    <row r="119226" spans="8:8">
      <c r="H119226" s="15"/>
    </row>
    <row r="119231" spans="8:8">
      <c r="H119231" s="15"/>
    </row>
    <row r="119241" spans="8:8" ht="19" customHeight="1" thickBot="1"/>
    <row r="119242" spans="8:8">
      <c r="H119242" s="13"/>
    </row>
    <row r="119247" spans="8:8">
      <c r="H119247" s="15"/>
    </row>
    <row r="119252" spans="8:8">
      <c r="H119252" s="15"/>
    </row>
    <row r="119263" spans="8:8">
      <c r="H119263" s="15"/>
    </row>
    <row r="119269" spans="8:8">
      <c r="H119269" s="15"/>
    </row>
    <row r="119281" spans="8:8">
      <c r="H119281" s="15"/>
    </row>
    <row r="119286" spans="8:8">
      <c r="H119286" s="15"/>
    </row>
    <row r="119296" spans="8:8" ht="19" customHeight="1" thickBot="1"/>
    <row r="119297" spans="8:8">
      <c r="H119297" s="13"/>
    </row>
    <row r="119302" spans="8:8">
      <c r="H119302" s="15"/>
    </row>
    <row r="119307" spans="8:8">
      <c r="H119307" s="15"/>
    </row>
    <row r="119318" spans="8:8">
      <c r="H119318" s="15"/>
    </row>
    <row r="119324" spans="8:8">
      <c r="H119324" s="15"/>
    </row>
    <row r="119336" spans="8:8">
      <c r="H119336" s="15"/>
    </row>
    <row r="119341" spans="8:8">
      <c r="H119341" s="15"/>
    </row>
    <row r="119351" spans="8:8" ht="19" customHeight="1" thickBot="1"/>
    <row r="119352" spans="8:8">
      <c r="H119352" s="13"/>
    </row>
    <row r="119357" spans="8:8">
      <c r="H119357" s="15"/>
    </row>
    <row r="119362" spans="8:8">
      <c r="H119362" s="15"/>
    </row>
    <row r="119373" spans="8:8">
      <c r="H119373" s="15"/>
    </row>
    <row r="119379" spans="8:8">
      <c r="H119379" s="15"/>
    </row>
    <row r="119391" spans="8:8">
      <c r="H119391" s="15"/>
    </row>
    <row r="119396" spans="8:8">
      <c r="H119396" s="15"/>
    </row>
    <row r="119406" spans="8:8" ht="19" customHeight="1" thickBot="1"/>
    <row r="119407" spans="8:8">
      <c r="H119407" s="13"/>
    </row>
    <row r="119412" spans="8:8">
      <c r="H119412" s="15"/>
    </row>
    <row r="119417" spans="8:8">
      <c r="H119417" s="15"/>
    </row>
    <row r="119428" spans="8:8">
      <c r="H119428" s="15"/>
    </row>
    <row r="119434" spans="8:8">
      <c r="H119434" s="15"/>
    </row>
    <row r="119446" spans="8:8">
      <c r="H119446" s="15"/>
    </row>
    <row r="119451" spans="8:8">
      <c r="H119451" s="15"/>
    </row>
    <row r="119461" spans="8:8" ht="19" customHeight="1" thickBot="1"/>
    <row r="119462" spans="8:8">
      <c r="H119462" s="13"/>
    </row>
    <row r="119467" spans="8:8">
      <c r="H119467" s="15"/>
    </row>
    <row r="119472" spans="8:8">
      <c r="H119472" s="15"/>
    </row>
    <row r="119483" spans="8:8">
      <c r="H119483" s="15"/>
    </row>
    <row r="119489" spans="8:8">
      <c r="H119489" s="15"/>
    </row>
    <row r="119501" spans="8:8">
      <c r="H119501" s="15"/>
    </row>
    <row r="119506" spans="8:8">
      <c r="H119506" s="15"/>
    </row>
    <row r="119516" spans="8:8" ht="19" customHeight="1" thickBot="1"/>
    <row r="119517" spans="8:8">
      <c r="H119517" s="13"/>
    </row>
    <row r="119522" spans="8:8">
      <c r="H119522" s="15"/>
    </row>
    <row r="119527" spans="8:8">
      <c r="H119527" s="15"/>
    </row>
    <row r="119538" spans="8:8">
      <c r="H119538" s="15"/>
    </row>
    <row r="119544" spans="8:8">
      <c r="H119544" s="15"/>
    </row>
    <row r="119556" spans="8:8">
      <c r="H119556" s="15"/>
    </row>
    <row r="119561" spans="8:8">
      <c r="H119561" s="15"/>
    </row>
    <row r="119571" spans="8:8" ht="19" customHeight="1" thickBot="1"/>
    <row r="119572" spans="8:8">
      <c r="H119572" s="13"/>
    </row>
    <row r="119577" spans="8:8">
      <c r="H119577" s="15"/>
    </row>
    <row r="119582" spans="8:8">
      <c r="H119582" s="15"/>
    </row>
    <row r="119593" spans="8:8">
      <c r="H119593" s="15"/>
    </row>
    <row r="119599" spans="8:8">
      <c r="H119599" s="15"/>
    </row>
    <row r="119611" spans="8:8">
      <c r="H119611" s="15"/>
    </row>
    <row r="119616" spans="8:8">
      <c r="H119616" s="15"/>
    </row>
    <row r="119626" spans="8:8" ht="19" customHeight="1" thickBot="1"/>
    <row r="119627" spans="8:8">
      <c r="H119627" s="13"/>
    </row>
    <row r="119632" spans="8:8">
      <c r="H119632" s="15"/>
    </row>
    <row r="119637" spans="8:8">
      <c r="H119637" s="15"/>
    </row>
    <row r="119648" spans="8:8">
      <c r="H119648" s="15"/>
    </row>
    <row r="119654" spans="8:8">
      <c r="H119654" s="15"/>
    </row>
    <row r="119666" spans="8:8">
      <c r="H119666" s="15"/>
    </row>
    <row r="119671" spans="8:8">
      <c r="H119671" s="15"/>
    </row>
    <row r="119681" spans="8:8" ht="19" customHeight="1" thickBot="1"/>
    <row r="119682" spans="8:8">
      <c r="H119682" s="13"/>
    </row>
    <row r="119687" spans="8:8">
      <c r="H119687" s="15"/>
    </row>
    <row r="119692" spans="8:8">
      <c r="H119692" s="15"/>
    </row>
    <row r="119703" spans="8:8">
      <c r="H119703" s="15"/>
    </row>
    <row r="119709" spans="8:8">
      <c r="H119709" s="15"/>
    </row>
    <row r="119721" spans="8:8">
      <c r="H119721" s="15"/>
    </row>
    <row r="119726" spans="8:8">
      <c r="H119726" s="15"/>
    </row>
    <row r="119736" spans="8:8" ht="19" customHeight="1" thickBot="1"/>
    <row r="119737" spans="8:8">
      <c r="H119737" s="13"/>
    </row>
    <row r="119742" spans="8:8">
      <c r="H119742" s="15"/>
    </row>
    <row r="119747" spans="8:8">
      <c r="H119747" s="15"/>
    </row>
    <row r="119758" spans="8:8">
      <c r="H119758" s="15"/>
    </row>
    <row r="119764" spans="8:8">
      <c r="H119764" s="15"/>
    </row>
    <row r="119776" spans="8:8">
      <c r="H119776" s="15"/>
    </row>
    <row r="119781" spans="8:8">
      <c r="H119781" s="15"/>
    </row>
    <row r="119791" spans="8:8" ht="19" customHeight="1" thickBot="1"/>
    <row r="119792" spans="8:8">
      <c r="H119792" s="13"/>
    </row>
    <row r="119797" spans="8:8">
      <c r="H119797" s="15"/>
    </row>
    <row r="119802" spans="8:8">
      <c r="H119802" s="15"/>
    </row>
    <row r="119813" spans="8:8">
      <c r="H119813" s="15"/>
    </row>
    <row r="119819" spans="8:8">
      <c r="H119819" s="15"/>
    </row>
    <row r="119831" spans="8:8">
      <c r="H119831" s="15"/>
    </row>
    <row r="119836" spans="8:8">
      <c r="H119836" s="15"/>
    </row>
    <row r="119846" spans="8:8" ht="19" customHeight="1" thickBot="1"/>
    <row r="119847" spans="8:8">
      <c r="H119847" s="13"/>
    </row>
    <row r="119852" spans="8:8">
      <c r="H119852" s="15"/>
    </row>
    <row r="119857" spans="8:8">
      <c r="H119857" s="15"/>
    </row>
    <row r="119868" spans="8:8">
      <c r="H119868" s="15"/>
    </row>
    <row r="119874" spans="8:8">
      <c r="H119874" s="15"/>
    </row>
    <row r="119886" spans="8:8">
      <c r="H119886" s="15"/>
    </row>
    <row r="119891" spans="8:8">
      <c r="H119891" s="15"/>
    </row>
    <row r="119901" spans="8:8" ht="19" customHeight="1" thickBot="1"/>
    <row r="119902" spans="8:8">
      <c r="H119902" s="13"/>
    </row>
    <row r="119907" spans="8:8">
      <c r="H119907" s="15"/>
    </row>
    <row r="119912" spans="8:8">
      <c r="H119912" s="15"/>
    </row>
    <row r="119923" spans="8:8">
      <c r="H119923" s="15"/>
    </row>
    <row r="119929" spans="8:8">
      <c r="H119929" s="15"/>
    </row>
    <row r="119941" spans="8:8">
      <c r="H119941" s="15"/>
    </row>
    <row r="119946" spans="8:8">
      <c r="H119946" s="15"/>
    </row>
    <row r="119956" spans="8:8" ht="19" customHeight="1" thickBot="1"/>
    <row r="119957" spans="8:8">
      <c r="H119957" s="13"/>
    </row>
    <row r="119962" spans="8:8">
      <c r="H119962" s="15"/>
    </row>
    <row r="119967" spans="8:8">
      <c r="H119967" s="15"/>
    </row>
    <row r="119978" spans="8:8">
      <c r="H119978" s="15"/>
    </row>
    <row r="119984" spans="8:8">
      <c r="H119984" s="15"/>
    </row>
    <row r="119996" spans="8:8">
      <c r="H119996" s="15"/>
    </row>
    <row r="120001" spans="8:8">
      <c r="H120001" s="15"/>
    </row>
    <row r="120011" spans="8:8" ht="19" customHeight="1" thickBot="1"/>
    <row r="120012" spans="8:8">
      <c r="H120012" s="13"/>
    </row>
    <row r="120017" spans="8:8">
      <c r="H120017" s="15"/>
    </row>
    <row r="120022" spans="8:8">
      <c r="H120022" s="15"/>
    </row>
    <row r="120033" spans="8:8">
      <c r="H120033" s="15"/>
    </row>
    <row r="120039" spans="8:8">
      <c r="H120039" s="15"/>
    </row>
    <row r="120051" spans="8:8">
      <c r="H120051" s="15"/>
    </row>
    <row r="120056" spans="8:8">
      <c r="H120056" s="15"/>
    </row>
    <row r="120066" spans="8:8" ht="19" customHeight="1" thickBot="1"/>
    <row r="120067" spans="8:8">
      <c r="H120067" s="13"/>
    </row>
    <row r="120072" spans="8:8">
      <c r="H120072" s="15"/>
    </row>
    <row r="120077" spans="8:8">
      <c r="H120077" s="15"/>
    </row>
    <row r="120088" spans="8:8">
      <c r="H120088" s="15"/>
    </row>
    <row r="120094" spans="8:8">
      <c r="H120094" s="15"/>
    </row>
    <row r="120106" spans="8:8">
      <c r="H120106" s="15"/>
    </row>
    <row r="120111" spans="8:8">
      <c r="H120111" s="15"/>
    </row>
    <row r="120121" spans="8:8" ht="19" customHeight="1" thickBot="1"/>
    <row r="120122" spans="8:8">
      <c r="H120122" s="13"/>
    </row>
    <row r="120127" spans="8:8">
      <c r="H120127" s="15"/>
    </row>
    <row r="120132" spans="8:8">
      <c r="H120132" s="15"/>
    </row>
    <row r="120143" spans="8:8">
      <c r="H120143" s="15"/>
    </row>
    <row r="120149" spans="8:8">
      <c r="H120149" s="15"/>
    </row>
    <row r="120161" spans="8:8">
      <c r="H120161" s="15"/>
    </row>
    <row r="120166" spans="8:8">
      <c r="H120166" s="15"/>
    </row>
    <row r="120176" spans="8:8" ht="19" customHeight="1" thickBot="1"/>
    <row r="120177" spans="8:8">
      <c r="H120177" s="13"/>
    </row>
    <row r="120182" spans="8:8">
      <c r="H120182" s="15"/>
    </row>
    <row r="120187" spans="8:8">
      <c r="H120187" s="15"/>
    </row>
    <row r="120198" spans="8:8">
      <c r="H120198" s="15"/>
    </row>
    <row r="120204" spans="8:8">
      <c r="H120204" s="15"/>
    </row>
    <row r="120216" spans="8:8">
      <c r="H120216" s="15"/>
    </row>
    <row r="120221" spans="8:8">
      <c r="H120221" s="15"/>
    </row>
    <row r="120231" spans="8:8" ht="19" customHeight="1" thickBot="1"/>
    <row r="120232" spans="8:8">
      <c r="H120232" s="13"/>
    </row>
    <row r="120237" spans="8:8">
      <c r="H120237" s="15"/>
    </row>
    <row r="120242" spans="8:8">
      <c r="H120242" s="15"/>
    </row>
    <row r="120253" spans="8:8">
      <c r="H120253" s="15"/>
    </row>
    <row r="120259" spans="8:8">
      <c r="H120259" s="15"/>
    </row>
    <row r="120271" spans="8:8">
      <c r="H120271" s="15"/>
    </row>
    <row r="120276" spans="8:8">
      <c r="H120276" s="15"/>
    </row>
    <row r="120286" spans="8:8" ht="19" customHeight="1" thickBot="1"/>
    <row r="120287" spans="8:8">
      <c r="H120287" s="13"/>
    </row>
    <row r="120292" spans="8:8">
      <c r="H120292" s="15"/>
    </row>
    <row r="120297" spans="8:8">
      <c r="H120297" s="15"/>
    </row>
    <row r="120308" spans="8:8">
      <c r="H120308" s="15"/>
    </row>
    <row r="120314" spans="8:8">
      <c r="H120314" s="15"/>
    </row>
    <row r="120326" spans="8:8">
      <c r="H120326" s="15"/>
    </row>
    <row r="120331" spans="8:8">
      <c r="H120331" s="15"/>
    </row>
    <row r="120341" spans="8:8" ht="19" customHeight="1" thickBot="1"/>
    <row r="120342" spans="8:8">
      <c r="H120342" s="13"/>
    </row>
    <row r="120347" spans="8:8">
      <c r="H120347" s="15"/>
    </row>
    <row r="120352" spans="8:8">
      <c r="H120352" s="15"/>
    </row>
    <row r="120363" spans="8:8">
      <c r="H120363" s="15"/>
    </row>
    <row r="120369" spans="8:8">
      <c r="H120369" s="15"/>
    </row>
    <row r="120381" spans="8:8">
      <c r="H120381" s="15"/>
    </row>
    <row r="120386" spans="8:8">
      <c r="H120386" s="15"/>
    </row>
    <row r="120396" spans="8:8" ht="19" customHeight="1" thickBot="1"/>
    <row r="120397" spans="8:8">
      <c r="H120397" s="13"/>
    </row>
    <row r="120402" spans="8:8">
      <c r="H120402" s="15"/>
    </row>
    <row r="120407" spans="8:8">
      <c r="H120407" s="15"/>
    </row>
    <row r="120418" spans="8:8">
      <c r="H120418" s="15"/>
    </row>
    <row r="120424" spans="8:8">
      <c r="H120424" s="15"/>
    </row>
    <row r="120436" spans="8:8">
      <c r="H120436" s="15"/>
    </row>
    <row r="120441" spans="8:8">
      <c r="H120441" s="15"/>
    </row>
    <row r="120451" spans="8:8" ht="19" customHeight="1" thickBot="1"/>
    <row r="120452" spans="8:8">
      <c r="H120452" s="13"/>
    </row>
    <row r="120457" spans="8:8">
      <c r="H120457" s="15"/>
    </row>
    <row r="120462" spans="8:8">
      <c r="H120462" s="15"/>
    </row>
    <row r="120473" spans="8:8">
      <c r="H120473" s="15"/>
    </row>
    <row r="120479" spans="8:8">
      <c r="H120479" s="15"/>
    </row>
    <row r="120491" spans="8:8">
      <c r="H120491" s="15"/>
    </row>
    <row r="120496" spans="8:8">
      <c r="H120496" s="15"/>
    </row>
    <row r="120506" spans="8:8" ht="19" customHeight="1" thickBot="1"/>
    <row r="120507" spans="8:8">
      <c r="H120507" s="13"/>
    </row>
    <row r="120512" spans="8:8">
      <c r="H120512" s="15"/>
    </row>
    <row r="120517" spans="8:8">
      <c r="H120517" s="15"/>
    </row>
    <row r="120528" spans="8:8">
      <c r="H120528" s="15"/>
    </row>
    <row r="120534" spans="8:8">
      <c r="H120534" s="15"/>
    </row>
    <row r="120546" spans="8:8">
      <c r="H120546" s="15"/>
    </row>
    <row r="120551" spans="8:8">
      <c r="H120551" s="15"/>
    </row>
    <row r="120561" spans="8:8" ht="19" customHeight="1" thickBot="1"/>
    <row r="120562" spans="8:8">
      <c r="H120562" s="13"/>
    </row>
    <row r="120567" spans="8:8">
      <c r="H120567" s="15"/>
    </row>
    <row r="120572" spans="8:8">
      <c r="H120572" s="15"/>
    </row>
    <row r="120583" spans="8:8">
      <c r="H120583" s="15"/>
    </row>
    <row r="120589" spans="8:8">
      <c r="H120589" s="15"/>
    </row>
    <row r="120601" spans="8:8">
      <c r="H120601" s="15"/>
    </row>
    <row r="120606" spans="8:8">
      <c r="H120606" s="15"/>
    </row>
    <row r="120616" spans="8:8" ht="19" customHeight="1" thickBot="1"/>
    <row r="120617" spans="8:8">
      <c r="H120617" s="13"/>
    </row>
    <row r="120622" spans="8:8">
      <c r="H120622" s="15"/>
    </row>
    <row r="120627" spans="8:8">
      <c r="H120627" s="15"/>
    </row>
    <row r="120638" spans="8:8">
      <c r="H120638" s="15"/>
    </row>
    <row r="120644" spans="8:8">
      <c r="H120644" s="15"/>
    </row>
    <row r="120656" spans="8:8">
      <c r="H120656" s="15"/>
    </row>
    <row r="120661" spans="8:8">
      <c r="H120661" s="15"/>
    </row>
    <row r="120671" spans="8:8" ht="19" customHeight="1" thickBot="1"/>
    <row r="120672" spans="8:8">
      <c r="H120672" s="13"/>
    </row>
    <row r="120677" spans="8:8">
      <c r="H120677" s="15"/>
    </row>
    <row r="120682" spans="8:8">
      <c r="H120682" s="15"/>
    </row>
    <row r="120693" spans="8:8">
      <c r="H120693" s="15"/>
    </row>
    <row r="120699" spans="8:8">
      <c r="H120699" s="15"/>
    </row>
    <row r="120711" spans="8:8">
      <c r="H120711" s="15"/>
    </row>
    <row r="120716" spans="8:8">
      <c r="H120716" s="15"/>
    </row>
    <row r="120726" spans="8:8" ht="19" customHeight="1" thickBot="1"/>
    <row r="120727" spans="8:8">
      <c r="H120727" s="13"/>
    </row>
    <row r="120732" spans="8:8">
      <c r="H120732" s="15"/>
    </row>
    <row r="120737" spans="8:8">
      <c r="H120737" s="15"/>
    </row>
    <row r="120748" spans="8:8">
      <c r="H120748" s="15"/>
    </row>
    <row r="120754" spans="8:8">
      <c r="H120754" s="15"/>
    </row>
    <row r="120766" spans="8:8">
      <c r="H120766" s="15"/>
    </row>
    <row r="120771" spans="8:8">
      <c r="H120771" s="15"/>
    </row>
    <row r="120781" spans="8:8" ht="19" customHeight="1" thickBot="1"/>
    <row r="120782" spans="8:8">
      <c r="H120782" s="13"/>
    </row>
    <row r="120787" spans="8:8">
      <c r="H120787" s="15"/>
    </row>
    <row r="120792" spans="8:8">
      <c r="H120792" s="15"/>
    </row>
    <row r="120803" spans="8:8">
      <c r="H120803" s="15"/>
    </row>
    <row r="120809" spans="8:8">
      <c r="H120809" s="15"/>
    </row>
    <row r="120821" spans="8:8">
      <c r="H120821" s="15"/>
    </row>
    <row r="120826" spans="8:8">
      <c r="H120826" s="15"/>
    </row>
    <row r="120836" spans="8:8" ht="19" customHeight="1" thickBot="1"/>
    <row r="120837" spans="8:8">
      <c r="H120837" s="13"/>
    </row>
    <row r="120842" spans="8:8">
      <c r="H120842" s="15"/>
    </row>
    <row r="120847" spans="8:8">
      <c r="H120847" s="15"/>
    </row>
    <row r="120858" spans="8:8">
      <c r="H120858" s="15"/>
    </row>
    <row r="120864" spans="8:8">
      <c r="H120864" s="15"/>
    </row>
    <row r="120876" spans="8:8">
      <c r="H120876" s="15"/>
    </row>
    <row r="120881" spans="8:8">
      <c r="H120881" s="15"/>
    </row>
    <row r="120891" spans="8:8" ht="19" customHeight="1" thickBot="1"/>
    <row r="120892" spans="8:8">
      <c r="H120892" s="13"/>
    </row>
    <row r="120897" spans="8:8">
      <c r="H120897" s="15"/>
    </row>
    <row r="120902" spans="8:8">
      <c r="H120902" s="15"/>
    </row>
    <row r="120913" spans="8:8">
      <c r="H120913" s="15"/>
    </row>
    <row r="120919" spans="8:8">
      <c r="H120919" s="15"/>
    </row>
    <row r="120931" spans="8:8">
      <c r="H120931" s="15"/>
    </row>
    <row r="120936" spans="8:8">
      <c r="H120936" s="15"/>
    </row>
    <row r="120946" spans="8:8" ht="19" customHeight="1" thickBot="1"/>
    <row r="120947" spans="8:8">
      <c r="H120947" s="13"/>
    </row>
    <row r="120952" spans="8:8">
      <c r="H120952" s="15"/>
    </row>
    <row r="120957" spans="8:8">
      <c r="H120957" s="15"/>
    </row>
    <row r="120968" spans="8:8">
      <c r="H120968" s="15"/>
    </row>
    <row r="120974" spans="8:8">
      <c r="H120974" s="15"/>
    </row>
    <row r="120986" spans="8:8">
      <c r="H120986" s="15"/>
    </row>
    <row r="120991" spans="8:8">
      <c r="H120991" s="15"/>
    </row>
    <row r="121001" spans="8:8" ht="19" customHeight="1" thickBot="1"/>
    <row r="121002" spans="8:8">
      <c r="H121002" s="13"/>
    </row>
    <row r="121007" spans="8:8">
      <c r="H121007" s="15"/>
    </row>
    <row r="121012" spans="8:8">
      <c r="H121012" s="15"/>
    </row>
    <row r="121023" spans="8:8">
      <c r="H121023" s="15"/>
    </row>
    <row r="121029" spans="8:8">
      <c r="H121029" s="15"/>
    </row>
    <row r="121041" spans="8:8">
      <c r="H121041" s="15"/>
    </row>
    <row r="121046" spans="8:8">
      <c r="H121046" s="15"/>
    </row>
    <row r="121056" spans="8:8" ht="19" customHeight="1" thickBot="1"/>
    <row r="121057" spans="8:8">
      <c r="H121057" s="13"/>
    </row>
    <row r="121062" spans="8:8">
      <c r="H121062" s="15"/>
    </row>
    <row r="121067" spans="8:8">
      <c r="H121067" s="15"/>
    </row>
    <row r="121078" spans="8:8">
      <c r="H121078" s="15"/>
    </row>
    <row r="121084" spans="8:8">
      <c r="H121084" s="15"/>
    </row>
    <row r="121096" spans="8:8">
      <c r="H121096" s="15"/>
    </row>
    <row r="121101" spans="8:8">
      <c r="H121101" s="15"/>
    </row>
    <row r="121111" spans="8:8" ht="19" customHeight="1" thickBot="1"/>
    <row r="121112" spans="8:8">
      <c r="H121112" s="13"/>
    </row>
    <row r="121117" spans="8:8">
      <c r="H121117" s="15"/>
    </row>
    <row r="121122" spans="8:8">
      <c r="H121122" s="15"/>
    </row>
    <row r="121133" spans="8:8">
      <c r="H121133" s="15"/>
    </row>
    <row r="121139" spans="8:8">
      <c r="H121139" s="15"/>
    </row>
    <row r="121151" spans="8:8">
      <c r="H121151" s="15"/>
    </row>
    <row r="121156" spans="8:8">
      <c r="H121156" s="15"/>
    </row>
    <row r="121166" spans="8:8" ht="19" customHeight="1" thickBot="1"/>
    <row r="121167" spans="8:8">
      <c r="H121167" s="13"/>
    </row>
    <row r="121172" spans="8:8">
      <c r="H121172" s="15"/>
    </row>
    <row r="121177" spans="8:8">
      <c r="H121177" s="15"/>
    </row>
    <row r="121188" spans="8:8">
      <c r="H121188" s="15"/>
    </row>
    <row r="121194" spans="8:8">
      <c r="H121194" s="15"/>
    </row>
    <row r="121206" spans="8:8">
      <c r="H121206" s="15"/>
    </row>
    <row r="121211" spans="8:8">
      <c r="H121211" s="15"/>
    </row>
    <row r="121221" spans="8:8" ht="19" customHeight="1" thickBot="1"/>
    <row r="121222" spans="8:8">
      <c r="H121222" s="13"/>
    </row>
    <row r="121227" spans="8:8">
      <c r="H121227" s="15"/>
    </row>
    <row r="121232" spans="8:8">
      <c r="H121232" s="15"/>
    </row>
    <row r="121243" spans="8:8">
      <c r="H121243" s="15"/>
    </row>
    <row r="121249" spans="8:8">
      <c r="H121249" s="15"/>
    </row>
    <row r="121261" spans="8:8">
      <c r="H121261" s="15"/>
    </row>
    <row r="121266" spans="8:8">
      <c r="H121266" s="15"/>
    </row>
    <row r="121276" spans="8:8" ht="19" customHeight="1" thickBot="1"/>
    <row r="121277" spans="8:8">
      <c r="H121277" s="13"/>
    </row>
    <row r="121282" spans="8:8">
      <c r="H121282" s="15"/>
    </row>
    <row r="121287" spans="8:8">
      <c r="H121287" s="15"/>
    </row>
    <row r="121298" spans="8:8">
      <c r="H121298" s="15"/>
    </row>
    <row r="121304" spans="8:8">
      <c r="H121304" s="15"/>
    </row>
    <row r="121316" spans="8:8">
      <c r="H121316" s="15"/>
    </row>
    <row r="121321" spans="8:8">
      <c r="H121321" s="15"/>
    </row>
    <row r="121331" spans="8:8" ht="19" customHeight="1" thickBot="1"/>
    <row r="121332" spans="8:8">
      <c r="H121332" s="13"/>
    </row>
    <row r="121337" spans="8:8">
      <c r="H121337" s="15"/>
    </row>
    <row r="121342" spans="8:8">
      <c r="H121342" s="15"/>
    </row>
    <row r="121353" spans="8:8">
      <c r="H121353" s="15"/>
    </row>
    <row r="121359" spans="8:8">
      <c r="H121359" s="15"/>
    </row>
    <row r="121371" spans="8:8">
      <c r="H121371" s="15"/>
    </row>
    <row r="121376" spans="8:8">
      <c r="H121376" s="15"/>
    </row>
    <row r="121386" spans="8:8" ht="19" customHeight="1" thickBot="1"/>
    <row r="121387" spans="8:8">
      <c r="H121387" s="13"/>
    </row>
    <row r="121392" spans="8:8">
      <c r="H121392" s="15"/>
    </row>
    <row r="121397" spans="8:8">
      <c r="H121397" s="15"/>
    </row>
    <row r="121408" spans="8:8">
      <c r="H121408" s="15"/>
    </row>
    <row r="121414" spans="8:8">
      <c r="H121414" s="15"/>
    </row>
    <row r="121426" spans="8:8">
      <c r="H121426" s="15"/>
    </row>
    <row r="121431" spans="8:8">
      <c r="H121431" s="15"/>
    </row>
    <row r="121441" spans="8:8" ht="19" customHeight="1" thickBot="1"/>
    <row r="121442" spans="8:8">
      <c r="H121442" s="13"/>
    </row>
    <row r="121447" spans="8:8">
      <c r="H121447" s="15"/>
    </row>
    <row r="121452" spans="8:8">
      <c r="H121452" s="15"/>
    </row>
    <row r="121463" spans="8:8">
      <c r="H121463" s="15"/>
    </row>
    <row r="121469" spans="8:8">
      <c r="H121469" s="15"/>
    </row>
    <row r="121481" spans="8:8">
      <c r="H121481" s="15"/>
    </row>
    <row r="121486" spans="8:8">
      <c r="H121486" s="15"/>
    </row>
    <row r="121496" spans="8:8" ht="19" customHeight="1" thickBot="1"/>
    <row r="121497" spans="8:8">
      <c r="H121497" s="13"/>
    </row>
    <row r="121502" spans="8:8">
      <c r="H121502" s="15"/>
    </row>
    <row r="121507" spans="8:8">
      <c r="H121507" s="15"/>
    </row>
    <row r="121518" spans="8:8">
      <c r="H121518" s="15"/>
    </row>
    <row r="121524" spans="8:8">
      <c r="H121524" s="15"/>
    </row>
    <row r="121536" spans="8:8">
      <c r="H121536" s="15"/>
    </row>
    <row r="121541" spans="8:8">
      <c r="H121541" s="15"/>
    </row>
    <row r="121551" spans="8:8" ht="19" customHeight="1" thickBot="1"/>
    <row r="121552" spans="8:8">
      <c r="H121552" s="13"/>
    </row>
    <row r="121557" spans="8:8">
      <c r="H121557" s="15"/>
    </row>
    <row r="121562" spans="8:8">
      <c r="H121562" s="15"/>
    </row>
    <row r="121573" spans="8:8">
      <c r="H121573" s="15"/>
    </row>
    <row r="121579" spans="8:8">
      <c r="H121579" s="15"/>
    </row>
    <row r="121591" spans="8:8">
      <c r="H121591" s="15"/>
    </row>
    <row r="121596" spans="8:8">
      <c r="H121596" s="15"/>
    </row>
    <row r="121606" spans="8:8" ht="19" customHeight="1" thickBot="1"/>
    <row r="121607" spans="8:8">
      <c r="H121607" s="13"/>
    </row>
    <row r="121612" spans="8:8">
      <c r="H121612" s="15"/>
    </row>
    <row r="121617" spans="8:8">
      <c r="H121617" s="15"/>
    </row>
    <row r="121628" spans="8:8">
      <c r="H121628" s="15"/>
    </row>
    <row r="121634" spans="8:8">
      <c r="H121634" s="15"/>
    </row>
    <row r="121646" spans="8:8">
      <c r="H121646" s="15"/>
    </row>
    <row r="121651" spans="8:8">
      <c r="H121651" s="15"/>
    </row>
    <row r="121661" spans="8:8" ht="19" customHeight="1" thickBot="1"/>
    <row r="121662" spans="8:8">
      <c r="H121662" s="13"/>
    </row>
    <row r="121667" spans="8:8">
      <c r="H121667" s="15"/>
    </row>
    <row r="121672" spans="8:8">
      <c r="H121672" s="15"/>
    </row>
    <row r="121683" spans="8:8">
      <c r="H121683" s="15"/>
    </row>
    <row r="121689" spans="8:8">
      <c r="H121689" s="15"/>
    </row>
    <row r="121701" spans="8:8">
      <c r="H121701" s="15"/>
    </row>
    <row r="121706" spans="8:8">
      <c r="H121706" s="15"/>
    </row>
    <row r="121716" spans="8:8" ht="19" customHeight="1" thickBot="1"/>
    <row r="121717" spans="8:8">
      <c r="H121717" s="13"/>
    </row>
    <row r="121722" spans="8:8">
      <c r="H121722" s="15"/>
    </row>
    <row r="121727" spans="8:8">
      <c r="H121727" s="15"/>
    </row>
    <row r="121738" spans="8:8">
      <c r="H121738" s="15"/>
    </row>
    <row r="121744" spans="8:8">
      <c r="H121744" s="15"/>
    </row>
    <row r="121756" spans="8:8">
      <c r="H121756" s="15"/>
    </row>
    <row r="121761" spans="8:8">
      <c r="H121761" s="15"/>
    </row>
    <row r="121771" spans="8:8" ht="19" customHeight="1" thickBot="1"/>
    <row r="121772" spans="8:8">
      <c r="H121772" s="13"/>
    </row>
    <row r="121777" spans="8:8">
      <c r="H121777" s="15"/>
    </row>
    <row r="121782" spans="8:8">
      <c r="H121782" s="15"/>
    </row>
    <row r="121793" spans="8:8">
      <c r="H121793" s="15"/>
    </row>
    <row r="121799" spans="8:8">
      <c r="H121799" s="15"/>
    </row>
    <row r="121811" spans="8:8">
      <c r="H121811" s="15"/>
    </row>
    <row r="121816" spans="8:8">
      <c r="H121816" s="15"/>
    </row>
    <row r="121826" spans="8:8" ht="19" customHeight="1" thickBot="1"/>
    <row r="121827" spans="8:8">
      <c r="H121827" s="13"/>
    </row>
    <row r="121832" spans="8:8">
      <c r="H121832" s="15"/>
    </row>
    <row r="121837" spans="8:8">
      <c r="H121837" s="15"/>
    </row>
    <row r="121848" spans="8:8">
      <c r="H121848" s="15"/>
    </row>
    <row r="121854" spans="8:8">
      <c r="H121854" s="15"/>
    </row>
    <row r="121866" spans="8:8">
      <c r="H121866" s="15"/>
    </row>
    <row r="121871" spans="8:8">
      <c r="H121871" s="15"/>
    </row>
    <row r="121881" spans="8:8" ht="19" customHeight="1" thickBot="1"/>
    <row r="121882" spans="8:8">
      <c r="H121882" s="13"/>
    </row>
    <row r="121887" spans="8:8">
      <c r="H121887" s="15"/>
    </row>
    <row r="121892" spans="8:8">
      <c r="H121892" s="15"/>
    </row>
    <row r="121903" spans="8:8">
      <c r="H121903" s="15"/>
    </row>
    <row r="121909" spans="8:8">
      <c r="H121909" s="15"/>
    </row>
    <row r="121921" spans="8:8">
      <c r="H121921" s="15"/>
    </row>
    <row r="121926" spans="8:8">
      <c r="H121926" s="15"/>
    </row>
    <row r="121936" spans="8:8" ht="19" customHeight="1" thickBot="1"/>
    <row r="121937" spans="8:8">
      <c r="H121937" s="13"/>
    </row>
    <row r="121942" spans="8:8">
      <c r="H121942" s="15"/>
    </row>
    <row r="121947" spans="8:8">
      <c r="H121947" s="15"/>
    </row>
    <row r="121958" spans="8:8">
      <c r="H121958" s="15"/>
    </row>
    <row r="121964" spans="8:8">
      <c r="H121964" s="15"/>
    </row>
    <row r="121976" spans="8:8">
      <c r="H121976" s="15"/>
    </row>
    <row r="121981" spans="8:8">
      <c r="H121981" s="15"/>
    </row>
    <row r="121991" spans="8:8" ht="19" customHeight="1" thickBot="1"/>
    <row r="121992" spans="8:8">
      <c r="H121992" s="13"/>
    </row>
    <row r="121997" spans="8:8">
      <c r="H121997" s="15"/>
    </row>
    <row r="122002" spans="8:8">
      <c r="H122002" s="15"/>
    </row>
    <row r="122013" spans="8:8">
      <c r="H122013" s="15"/>
    </row>
    <row r="122019" spans="8:8">
      <c r="H122019" s="15"/>
    </row>
    <row r="122031" spans="8:8">
      <c r="H122031" s="15"/>
    </row>
    <row r="122036" spans="8:8">
      <c r="H122036" s="15"/>
    </row>
    <row r="122046" spans="8:8" ht="19" customHeight="1" thickBot="1"/>
    <row r="122047" spans="8:8">
      <c r="H122047" s="13"/>
    </row>
    <row r="122052" spans="8:8">
      <c r="H122052" s="15"/>
    </row>
    <row r="122057" spans="8:8">
      <c r="H122057" s="15"/>
    </row>
    <row r="122068" spans="8:8">
      <c r="H122068" s="15"/>
    </row>
    <row r="122074" spans="8:8">
      <c r="H122074" s="15"/>
    </row>
    <row r="122086" spans="8:8">
      <c r="H122086" s="15"/>
    </row>
    <row r="122091" spans="8:8">
      <c r="H122091" s="15"/>
    </row>
    <row r="122101" spans="8:8" ht="19" customHeight="1" thickBot="1"/>
    <row r="122102" spans="8:8">
      <c r="H122102" s="13"/>
    </row>
    <row r="122107" spans="8:8">
      <c r="H122107" s="15"/>
    </row>
    <row r="122112" spans="8:8">
      <c r="H122112" s="15"/>
    </row>
    <row r="122123" spans="8:8">
      <c r="H122123" s="15"/>
    </row>
    <row r="122129" spans="8:8">
      <c r="H122129" s="15"/>
    </row>
    <row r="122141" spans="8:8">
      <c r="H122141" s="15"/>
    </row>
    <row r="122146" spans="8:8">
      <c r="H122146" s="15"/>
    </row>
    <row r="122156" spans="8:8" ht="19" customHeight="1" thickBot="1"/>
    <row r="122157" spans="8:8">
      <c r="H122157" s="13"/>
    </row>
    <row r="122162" spans="8:8">
      <c r="H122162" s="15"/>
    </row>
    <row r="122167" spans="8:8">
      <c r="H122167" s="15"/>
    </row>
    <row r="122178" spans="8:8">
      <c r="H122178" s="15"/>
    </row>
    <row r="122184" spans="8:8">
      <c r="H122184" s="15"/>
    </row>
    <row r="122196" spans="8:8">
      <c r="H122196" s="15"/>
    </row>
    <row r="122201" spans="8:8">
      <c r="H122201" s="15"/>
    </row>
    <row r="122211" spans="8:8" ht="19" customHeight="1" thickBot="1"/>
    <row r="122212" spans="8:8">
      <c r="H122212" s="13"/>
    </row>
    <row r="122217" spans="8:8">
      <c r="H122217" s="15"/>
    </row>
    <row r="122222" spans="8:8">
      <c r="H122222" s="15"/>
    </row>
    <row r="122233" spans="8:8">
      <c r="H122233" s="15"/>
    </row>
    <row r="122239" spans="8:8">
      <c r="H122239" s="15"/>
    </row>
    <row r="122251" spans="8:8">
      <c r="H122251" s="15"/>
    </row>
    <row r="122256" spans="8:8">
      <c r="H122256" s="15"/>
    </row>
    <row r="122266" spans="8:8" ht="19" customHeight="1" thickBot="1"/>
    <row r="122267" spans="8:8">
      <c r="H122267" s="13"/>
    </row>
    <row r="122272" spans="8:8">
      <c r="H122272" s="15"/>
    </row>
    <row r="122277" spans="8:8">
      <c r="H122277" s="15"/>
    </row>
    <row r="122288" spans="8:8">
      <c r="H122288" s="15"/>
    </row>
    <row r="122294" spans="8:8">
      <c r="H122294" s="15"/>
    </row>
    <row r="122306" spans="8:8">
      <c r="H122306" s="15"/>
    </row>
    <row r="122311" spans="8:8">
      <c r="H122311" s="15"/>
    </row>
    <row r="122321" spans="8:8" ht="19" customHeight="1" thickBot="1"/>
    <row r="122322" spans="8:8">
      <c r="H122322" s="13"/>
    </row>
    <row r="122327" spans="8:8">
      <c r="H122327" s="15"/>
    </row>
    <row r="122332" spans="8:8">
      <c r="H122332" s="15"/>
    </row>
    <row r="122343" spans="8:8">
      <c r="H122343" s="15"/>
    </row>
    <row r="122349" spans="8:8">
      <c r="H122349" s="15"/>
    </row>
    <row r="122361" spans="8:8">
      <c r="H122361" s="15"/>
    </row>
    <row r="122366" spans="8:8">
      <c r="H122366" s="15"/>
    </row>
    <row r="122376" spans="8:8" ht="19" customHeight="1" thickBot="1"/>
    <row r="122377" spans="8:8">
      <c r="H122377" s="13"/>
    </row>
    <row r="122382" spans="8:8">
      <c r="H122382" s="15"/>
    </row>
    <row r="122387" spans="8:8">
      <c r="H122387" s="15"/>
    </row>
    <row r="122398" spans="8:8">
      <c r="H122398" s="15"/>
    </row>
    <row r="122404" spans="8:8">
      <c r="H122404" s="15"/>
    </row>
    <row r="122416" spans="8:8">
      <c r="H122416" s="15"/>
    </row>
    <row r="122421" spans="8:8">
      <c r="H122421" s="15"/>
    </row>
    <row r="122431" spans="8:8" ht="19" customHeight="1" thickBot="1"/>
    <row r="122432" spans="8:8">
      <c r="H122432" s="13"/>
    </row>
    <row r="122437" spans="8:8">
      <c r="H122437" s="15"/>
    </row>
    <row r="122442" spans="8:8">
      <c r="H122442" s="15"/>
    </row>
    <row r="122453" spans="8:8">
      <c r="H122453" s="15"/>
    </row>
    <row r="122459" spans="8:8">
      <c r="H122459" s="15"/>
    </row>
    <row r="122471" spans="8:8">
      <c r="H122471" s="15"/>
    </row>
    <row r="122476" spans="8:8">
      <c r="H122476" s="15"/>
    </row>
    <row r="122486" spans="8:8" ht="19" customHeight="1" thickBot="1"/>
    <row r="122487" spans="8:8">
      <c r="H122487" s="13"/>
    </row>
    <row r="122492" spans="8:8">
      <c r="H122492" s="15"/>
    </row>
    <row r="122497" spans="8:8">
      <c r="H122497" s="15"/>
    </row>
    <row r="122508" spans="8:8">
      <c r="H122508" s="15"/>
    </row>
    <row r="122514" spans="8:8">
      <c r="H122514" s="15"/>
    </row>
    <row r="122526" spans="8:8">
      <c r="H122526" s="15"/>
    </row>
    <row r="122531" spans="8:8">
      <c r="H122531" s="15"/>
    </row>
    <row r="122541" spans="8:8" ht="19" customHeight="1" thickBot="1"/>
    <row r="122542" spans="8:8">
      <c r="H122542" s="13"/>
    </row>
    <row r="122547" spans="8:8">
      <c r="H122547" s="15"/>
    </row>
    <row r="122552" spans="8:8">
      <c r="H122552" s="15"/>
    </row>
    <row r="122563" spans="8:8">
      <c r="H122563" s="15"/>
    </row>
    <row r="122569" spans="8:8">
      <c r="H122569" s="15"/>
    </row>
    <row r="122581" spans="8:8">
      <c r="H122581" s="15"/>
    </row>
    <row r="122586" spans="8:8">
      <c r="H122586" s="15"/>
    </row>
    <row r="122596" spans="8:8" ht="19" customHeight="1" thickBot="1"/>
    <row r="122597" spans="8:8">
      <c r="H122597" s="13"/>
    </row>
    <row r="122602" spans="8:8">
      <c r="H122602" s="15"/>
    </row>
    <row r="122607" spans="8:8">
      <c r="H122607" s="15"/>
    </row>
    <row r="122618" spans="8:8">
      <c r="H122618" s="15"/>
    </row>
    <row r="122624" spans="8:8">
      <c r="H122624" s="15"/>
    </row>
    <row r="122636" spans="8:8">
      <c r="H122636" s="15"/>
    </row>
    <row r="122641" spans="8:8">
      <c r="H122641" s="15"/>
    </row>
    <row r="122651" spans="8:8" ht="19" customHeight="1" thickBot="1"/>
    <row r="122652" spans="8:8">
      <c r="H122652" s="13"/>
    </row>
    <row r="122657" spans="8:8">
      <c r="H122657" s="15"/>
    </row>
    <row r="122662" spans="8:8">
      <c r="H122662" s="15"/>
    </row>
    <row r="122673" spans="8:8">
      <c r="H122673" s="15"/>
    </row>
    <row r="122679" spans="8:8">
      <c r="H122679" s="15"/>
    </row>
    <row r="122691" spans="8:8">
      <c r="H122691" s="15"/>
    </row>
    <row r="122696" spans="8:8">
      <c r="H122696" s="15"/>
    </row>
    <row r="122706" spans="8:8" ht="19" customHeight="1" thickBot="1"/>
    <row r="122707" spans="8:8">
      <c r="H122707" s="13"/>
    </row>
    <row r="122712" spans="8:8">
      <c r="H122712" s="15"/>
    </row>
    <row r="122717" spans="8:8">
      <c r="H122717" s="15"/>
    </row>
    <row r="122728" spans="8:8">
      <c r="H122728" s="15"/>
    </row>
    <row r="122734" spans="8:8">
      <c r="H122734" s="15"/>
    </row>
    <row r="122746" spans="8:8">
      <c r="H122746" s="15"/>
    </row>
    <row r="122751" spans="8:8">
      <c r="H122751" s="15"/>
    </row>
    <row r="122761" spans="8:8" ht="19" customHeight="1" thickBot="1"/>
    <row r="122762" spans="8:8">
      <c r="H122762" s="13"/>
    </row>
    <row r="122767" spans="8:8">
      <c r="H122767" s="15"/>
    </row>
    <row r="122772" spans="8:8">
      <c r="H122772" s="15"/>
    </row>
    <row r="122783" spans="8:8">
      <c r="H122783" s="15"/>
    </row>
    <row r="122789" spans="8:8">
      <c r="H122789" s="15"/>
    </row>
    <row r="122801" spans="8:8">
      <c r="H122801" s="15"/>
    </row>
    <row r="122806" spans="8:8">
      <c r="H122806" s="15"/>
    </row>
    <row r="122816" spans="8:8" ht="19" customHeight="1" thickBot="1"/>
    <row r="122817" spans="8:8">
      <c r="H122817" s="13"/>
    </row>
    <row r="122822" spans="8:8">
      <c r="H122822" s="15"/>
    </row>
    <row r="122827" spans="8:8">
      <c r="H122827" s="15"/>
    </row>
    <row r="122838" spans="8:8">
      <c r="H122838" s="15"/>
    </row>
    <row r="122844" spans="8:8">
      <c r="H122844" s="15"/>
    </row>
    <row r="122856" spans="8:8">
      <c r="H122856" s="15"/>
    </row>
    <row r="122861" spans="8:8">
      <c r="H122861" s="15"/>
    </row>
    <row r="122871" spans="8:8" ht="19" customHeight="1" thickBot="1"/>
    <row r="122872" spans="8:8">
      <c r="H122872" s="13"/>
    </row>
    <row r="122877" spans="8:8">
      <c r="H122877" s="15"/>
    </row>
    <row r="122882" spans="8:8">
      <c r="H122882" s="15"/>
    </row>
    <row r="122893" spans="8:8">
      <c r="H122893" s="15"/>
    </row>
    <row r="122899" spans="8:8">
      <c r="H122899" s="15"/>
    </row>
    <row r="122911" spans="8:8">
      <c r="H122911" s="15"/>
    </row>
    <row r="122916" spans="8:8">
      <c r="H122916" s="15"/>
    </row>
    <row r="122926" spans="8:8" ht="19" customHeight="1" thickBot="1"/>
    <row r="122927" spans="8:8">
      <c r="H122927" s="13"/>
    </row>
    <row r="122932" spans="8:8">
      <c r="H122932" s="15"/>
    </row>
    <row r="122937" spans="8:8">
      <c r="H122937" s="15"/>
    </row>
    <row r="122948" spans="8:8">
      <c r="H122948" s="15"/>
    </row>
    <row r="122954" spans="8:8">
      <c r="H122954" s="15"/>
    </row>
    <row r="122966" spans="8:8">
      <c r="H122966" s="15"/>
    </row>
    <row r="122971" spans="8:8">
      <c r="H122971" s="15"/>
    </row>
    <row r="122981" spans="8:8" ht="19" customHeight="1" thickBot="1"/>
    <row r="122982" spans="8:8">
      <c r="H122982" s="13"/>
    </row>
    <row r="122987" spans="8:8">
      <c r="H122987" s="15"/>
    </row>
    <row r="122992" spans="8:8">
      <c r="H122992" s="15"/>
    </row>
    <row r="123003" spans="8:8">
      <c r="H123003" s="15"/>
    </row>
    <row r="123009" spans="8:8">
      <c r="H123009" s="15"/>
    </row>
    <row r="123021" spans="8:8">
      <c r="H123021" s="15"/>
    </row>
    <row r="123026" spans="8:8">
      <c r="H123026" s="15"/>
    </row>
    <row r="123036" spans="8:8" ht="19" customHeight="1" thickBot="1"/>
    <row r="123037" spans="8:8">
      <c r="H123037" s="13"/>
    </row>
    <row r="123042" spans="8:8">
      <c r="H123042" s="15"/>
    </row>
    <row r="123047" spans="8:8">
      <c r="H123047" s="15"/>
    </row>
    <row r="123058" spans="8:8">
      <c r="H123058" s="15"/>
    </row>
    <row r="123064" spans="8:8">
      <c r="H123064" s="15"/>
    </row>
    <row r="123076" spans="8:8">
      <c r="H123076" s="15"/>
    </row>
    <row r="123081" spans="8:8">
      <c r="H123081" s="15"/>
    </row>
    <row r="123091" spans="8:8" ht="19" customHeight="1" thickBot="1"/>
    <row r="123092" spans="8:8">
      <c r="H123092" s="13"/>
    </row>
    <row r="123097" spans="8:8">
      <c r="H123097" s="15"/>
    </row>
    <row r="123102" spans="8:8">
      <c r="H123102" s="15"/>
    </row>
    <row r="123113" spans="8:8">
      <c r="H123113" s="15"/>
    </row>
    <row r="123119" spans="8:8">
      <c r="H123119" s="15"/>
    </row>
    <row r="123131" spans="8:8">
      <c r="H123131" s="15"/>
    </row>
    <row r="123136" spans="8:8">
      <c r="H123136" s="15"/>
    </row>
    <row r="123146" spans="8:8" ht="19" customHeight="1" thickBot="1"/>
    <row r="123147" spans="8:8">
      <c r="H123147" s="13"/>
    </row>
    <row r="123152" spans="8:8">
      <c r="H123152" s="15"/>
    </row>
    <row r="123157" spans="8:8">
      <c r="H123157" s="15"/>
    </row>
    <row r="123168" spans="8:8">
      <c r="H123168" s="15"/>
    </row>
    <row r="123174" spans="8:8">
      <c r="H123174" s="15"/>
    </row>
    <row r="123186" spans="8:8">
      <c r="H123186" s="15"/>
    </row>
    <row r="123191" spans="8:8">
      <c r="H123191" s="15"/>
    </row>
    <row r="123201" spans="8:8" ht="19" customHeight="1" thickBot="1"/>
    <row r="123202" spans="8:8">
      <c r="H123202" s="13"/>
    </row>
    <row r="123207" spans="8:8">
      <c r="H123207" s="15"/>
    </row>
    <row r="123212" spans="8:8">
      <c r="H123212" s="15"/>
    </row>
    <row r="123223" spans="8:8">
      <c r="H123223" s="15"/>
    </row>
    <row r="123229" spans="8:8">
      <c r="H123229" s="15"/>
    </row>
    <row r="123241" spans="8:8">
      <c r="H123241" s="15"/>
    </row>
    <row r="123246" spans="8:8">
      <c r="H123246" s="15"/>
    </row>
    <row r="123256" spans="8:8" ht="19" customHeight="1" thickBot="1"/>
    <row r="123257" spans="8:8">
      <c r="H123257" s="13"/>
    </row>
    <row r="123262" spans="8:8">
      <c r="H123262" s="15"/>
    </row>
    <row r="123267" spans="8:8">
      <c r="H123267" s="15"/>
    </row>
    <row r="123278" spans="8:8">
      <c r="H123278" s="15"/>
    </row>
    <row r="123284" spans="8:8">
      <c r="H123284" s="15"/>
    </row>
    <row r="123296" spans="8:8">
      <c r="H123296" s="15"/>
    </row>
    <row r="123301" spans="8:8">
      <c r="H123301" s="15"/>
    </row>
    <row r="123311" spans="8:8" ht="19" customHeight="1" thickBot="1"/>
    <row r="123312" spans="8:8">
      <c r="H123312" s="13"/>
    </row>
    <row r="123317" spans="8:8">
      <c r="H123317" s="15"/>
    </row>
    <row r="123322" spans="8:8">
      <c r="H123322" s="15"/>
    </row>
    <row r="123333" spans="8:8">
      <c r="H123333" s="15"/>
    </row>
    <row r="123339" spans="8:8">
      <c r="H123339" s="15"/>
    </row>
    <row r="123351" spans="8:8">
      <c r="H123351" s="15"/>
    </row>
    <row r="123356" spans="8:8">
      <c r="H123356" s="15"/>
    </row>
    <row r="123366" spans="8:8" ht="19" customHeight="1" thickBot="1"/>
    <row r="123367" spans="8:8">
      <c r="H123367" s="13"/>
    </row>
    <row r="123372" spans="8:8">
      <c r="H123372" s="15"/>
    </row>
    <row r="123377" spans="8:8">
      <c r="H123377" s="15"/>
    </row>
    <row r="123388" spans="8:8">
      <c r="H123388" s="15"/>
    </row>
    <row r="123394" spans="8:8">
      <c r="H123394" s="15"/>
    </row>
    <row r="123406" spans="8:8">
      <c r="H123406" s="15"/>
    </row>
    <row r="123411" spans="8:8">
      <c r="H123411" s="15"/>
    </row>
    <row r="123421" spans="8:8" ht="19" customHeight="1" thickBot="1"/>
    <row r="123422" spans="8:8">
      <c r="H123422" s="13"/>
    </row>
    <row r="123427" spans="8:8">
      <c r="H123427" s="15"/>
    </row>
    <row r="123432" spans="8:8">
      <c r="H123432" s="15"/>
    </row>
    <row r="123443" spans="8:8">
      <c r="H123443" s="15"/>
    </row>
    <row r="123449" spans="8:8">
      <c r="H123449" s="15"/>
    </row>
    <row r="123461" spans="8:8">
      <c r="H123461" s="15"/>
    </row>
    <row r="123466" spans="8:8">
      <c r="H123466" s="15"/>
    </row>
    <row r="123476" spans="8:8" ht="19" customHeight="1" thickBot="1"/>
    <row r="123477" spans="8:8">
      <c r="H123477" s="13"/>
    </row>
    <row r="123482" spans="8:8">
      <c r="H123482" s="15"/>
    </row>
    <row r="123487" spans="8:8">
      <c r="H123487" s="15"/>
    </row>
    <row r="123498" spans="8:8">
      <c r="H123498" s="15"/>
    </row>
    <row r="123504" spans="8:8">
      <c r="H123504" s="15"/>
    </row>
    <row r="123516" spans="8:8">
      <c r="H123516" s="15"/>
    </row>
    <row r="123521" spans="8:8">
      <c r="H123521" s="15"/>
    </row>
    <row r="123531" spans="8:8" ht="19" customHeight="1" thickBot="1"/>
    <row r="123532" spans="8:8">
      <c r="H123532" s="13"/>
    </row>
    <row r="123537" spans="8:8">
      <c r="H123537" s="15"/>
    </row>
    <row r="123542" spans="8:8">
      <c r="H123542" s="15"/>
    </row>
    <row r="123553" spans="8:8">
      <c r="H123553" s="15"/>
    </row>
    <row r="123559" spans="8:8">
      <c r="H123559" s="15"/>
    </row>
    <row r="123571" spans="8:8">
      <c r="H123571" s="15"/>
    </row>
    <row r="123576" spans="8:8">
      <c r="H123576" s="15"/>
    </row>
    <row r="123586" spans="8:8" ht="19" customHeight="1" thickBot="1"/>
    <row r="123587" spans="8:8">
      <c r="H123587" s="13"/>
    </row>
    <row r="123592" spans="8:8">
      <c r="H123592" s="15"/>
    </row>
    <row r="123597" spans="8:8">
      <c r="H123597" s="15"/>
    </row>
    <row r="123608" spans="8:8">
      <c r="H123608" s="15"/>
    </row>
    <row r="123614" spans="8:8">
      <c r="H123614" s="15"/>
    </row>
    <row r="123626" spans="8:8">
      <c r="H123626" s="15"/>
    </row>
    <row r="123631" spans="8:8">
      <c r="H123631" s="15"/>
    </row>
    <row r="123641" spans="8:8" ht="19" customHeight="1" thickBot="1"/>
    <row r="123642" spans="8:8">
      <c r="H123642" s="13"/>
    </row>
    <row r="123647" spans="8:8">
      <c r="H123647" s="15"/>
    </row>
    <row r="123652" spans="8:8">
      <c r="H123652" s="15"/>
    </row>
    <row r="123663" spans="8:8">
      <c r="H123663" s="15"/>
    </row>
    <row r="123669" spans="8:8">
      <c r="H123669" s="15"/>
    </row>
    <row r="123681" spans="8:8">
      <c r="H123681" s="15"/>
    </row>
    <row r="123686" spans="8:8">
      <c r="H123686" s="15"/>
    </row>
    <row r="123696" spans="8:8" ht="19" customHeight="1" thickBot="1"/>
    <row r="123697" spans="8:8">
      <c r="H123697" s="13"/>
    </row>
    <row r="123702" spans="8:8">
      <c r="H123702" s="15"/>
    </row>
    <row r="123707" spans="8:8">
      <c r="H123707" s="15"/>
    </row>
    <row r="123718" spans="8:8">
      <c r="H123718" s="15"/>
    </row>
    <row r="123724" spans="8:8">
      <c r="H123724" s="15"/>
    </row>
    <row r="123736" spans="8:8">
      <c r="H123736" s="15"/>
    </row>
    <row r="123741" spans="8:8">
      <c r="H123741" s="15"/>
    </row>
    <row r="123751" spans="8:8" ht="19" customHeight="1" thickBot="1"/>
    <row r="123752" spans="8:8">
      <c r="H123752" s="13"/>
    </row>
    <row r="123757" spans="8:8">
      <c r="H123757" s="15"/>
    </row>
    <row r="123762" spans="8:8">
      <c r="H123762" s="15"/>
    </row>
    <row r="123773" spans="8:8">
      <c r="H123773" s="15"/>
    </row>
    <row r="123779" spans="8:8">
      <c r="H123779" s="15"/>
    </row>
    <row r="123791" spans="8:8">
      <c r="H123791" s="15"/>
    </row>
    <row r="123796" spans="8:8">
      <c r="H123796" s="15"/>
    </row>
    <row r="123806" spans="8:8" ht="19" customHeight="1" thickBot="1"/>
    <row r="123807" spans="8:8">
      <c r="H123807" s="13"/>
    </row>
    <row r="123812" spans="8:8">
      <c r="H123812" s="15"/>
    </row>
    <row r="123817" spans="8:8">
      <c r="H123817" s="15"/>
    </row>
    <row r="123828" spans="8:8">
      <c r="H123828" s="15"/>
    </row>
    <row r="123834" spans="8:8">
      <c r="H123834" s="15"/>
    </row>
    <row r="123846" spans="8:8">
      <c r="H123846" s="15"/>
    </row>
    <row r="123851" spans="8:8">
      <c r="H123851" s="15"/>
    </row>
    <row r="123861" spans="8:8" ht="19" customHeight="1" thickBot="1"/>
    <row r="123862" spans="8:8">
      <c r="H123862" s="13"/>
    </row>
    <row r="123867" spans="8:8">
      <c r="H123867" s="15"/>
    </row>
    <row r="123872" spans="8:8">
      <c r="H123872" s="15"/>
    </row>
    <row r="123883" spans="8:8">
      <c r="H123883" s="15"/>
    </row>
    <row r="123889" spans="8:8">
      <c r="H123889" s="15"/>
    </row>
    <row r="123901" spans="8:8">
      <c r="H123901" s="15"/>
    </row>
    <row r="123906" spans="8:8">
      <c r="H123906" s="15"/>
    </row>
    <row r="123916" spans="8:8" ht="19" customHeight="1" thickBot="1"/>
    <row r="123917" spans="8:8">
      <c r="H123917" s="13"/>
    </row>
    <row r="123922" spans="8:8">
      <c r="H123922" s="15"/>
    </row>
    <row r="123927" spans="8:8">
      <c r="H123927" s="15"/>
    </row>
    <row r="123938" spans="8:8">
      <c r="H123938" s="15"/>
    </row>
    <row r="123944" spans="8:8">
      <c r="H123944" s="15"/>
    </row>
    <row r="123956" spans="8:8">
      <c r="H123956" s="15"/>
    </row>
    <row r="123961" spans="8:8">
      <c r="H123961" s="15"/>
    </row>
    <row r="123971" spans="8:8" ht="19" customHeight="1" thickBot="1"/>
    <row r="123972" spans="8:8">
      <c r="H123972" s="13"/>
    </row>
    <row r="123977" spans="8:8">
      <c r="H123977" s="15"/>
    </row>
    <row r="123982" spans="8:8">
      <c r="H123982" s="15"/>
    </row>
    <row r="123993" spans="8:8">
      <c r="H123993" s="15"/>
    </row>
    <row r="123999" spans="8:8">
      <c r="H123999" s="15"/>
    </row>
    <row r="124011" spans="8:8">
      <c r="H124011" s="15"/>
    </row>
    <row r="124016" spans="8:8">
      <c r="H124016" s="15"/>
    </row>
    <row r="124026" spans="8:8" ht="19" customHeight="1" thickBot="1"/>
    <row r="124027" spans="8:8">
      <c r="H124027" s="13"/>
    </row>
    <row r="124032" spans="8:8">
      <c r="H124032" s="15"/>
    </row>
    <row r="124037" spans="8:8">
      <c r="H124037" s="15"/>
    </row>
    <row r="124048" spans="8:8">
      <c r="H124048" s="15"/>
    </row>
    <row r="124054" spans="8:8">
      <c r="H124054" s="15"/>
    </row>
    <row r="124066" spans="8:8">
      <c r="H124066" s="15"/>
    </row>
    <row r="124071" spans="8:8">
      <c r="H124071" s="15"/>
    </row>
    <row r="124081" spans="8:8" ht="19" customHeight="1" thickBot="1"/>
    <row r="124082" spans="8:8">
      <c r="H124082" s="13"/>
    </row>
    <row r="124087" spans="8:8">
      <c r="H124087" s="15"/>
    </row>
    <row r="124092" spans="8:8">
      <c r="H124092" s="15"/>
    </row>
    <row r="124103" spans="8:8">
      <c r="H124103" s="15"/>
    </row>
    <row r="124109" spans="8:8">
      <c r="H124109" s="15"/>
    </row>
    <row r="124121" spans="8:8">
      <c r="H124121" s="15"/>
    </row>
    <row r="124126" spans="8:8">
      <c r="H124126" s="15"/>
    </row>
    <row r="124136" spans="8:8" ht="19" customHeight="1" thickBot="1"/>
    <row r="124137" spans="8:8">
      <c r="H124137" s="13"/>
    </row>
    <row r="124142" spans="8:8">
      <c r="H124142" s="15"/>
    </row>
    <row r="124147" spans="8:8">
      <c r="H124147" s="15"/>
    </row>
    <row r="124158" spans="8:8">
      <c r="H124158" s="15"/>
    </row>
    <row r="124164" spans="8:8">
      <c r="H124164" s="15"/>
    </row>
    <row r="124176" spans="8:8">
      <c r="H124176" s="15"/>
    </row>
    <row r="124181" spans="8:8">
      <c r="H124181" s="15"/>
    </row>
    <row r="124191" spans="8:8" ht="19" customHeight="1" thickBot="1"/>
    <row r="124192" spans="8:8">
      <c r="H124192" s="13"/>
    </row>
    <row r="124197" spans="8:8">
      <c r="H124197" s="15"/>
    </row>
    <row r="124202" spans="8:8">
      <c r="H124202" s="15"/>
    </row>
    <row r="124213" spans="8:8">
      <c r="H124213" s="15"/>
    </row>
    <row r="124219" spans="8:8">
      <c r="H124219" s="15"/>
    </row>
    <row r="124231" spans="8:8">
      <c r="H124231" s="15"/>
    </row>
    <row r="124236" spans="8:8">
      <c r="H124236" s="15"/>
    </row>
    <row r="124246" spans="8:8" ht="19" customHeight="1" thickBot="1"/>
    <row r="124247" spans="8:8">
      <c r="H124247" s="13"/>
    </row>
    <row r="124252" spans="8:8">
      <c r="H124252" s="15"/>
    </row>
    <row r="124257" spans="8:8">
      <c r="H124257" s="15"/>
    </row>
    <row r="124268" spans="8:8">
      <c r="H124268" s="15"/>
    </row>
    <row r="124274" spans="8:8">
      <c r="H124274" s="15"/>
    </row>
    <row r="124286" spans="8:8">
      <c r="H124286" s="15"/>
    </row>
    <row r="124291" spans="8:8">
      <c r="H124291" s="15"/>
    </row>
    <row r="124301" spans="8:8" ht="19" customHeight="1" thickBot="1"/>
    <row r="124302" spans="8:8">
      <c r="H124302" s="13"/>
    </row>
    <row r="124307" spans="8:8">
      <c r="H124307" s="15"/>
    </row>
    <row r="124312" spans="8:8">
      <c r="H124312" s="15"/>
    </row>
    <row r="124323" spans="8:8">
      <c r="H124323" s="15"/>
    </row>
    <row r="124329" spans="8:8">
      <c r="H124329" s="15"/>
    </row>
    <row r="124341" spans="8:8">
      <c r="H124341" s="15"/>
    </row>
    <row r="124346" spans="8:8">
      <c r="H124346" s="15"/>
    </row>
    <row r="124356" spans="8:8" ht="19" customHeight="1" thickBot="1"/>
    <row r="124357" spans="8:8">
      <c r="H124357" s="13"/>
    </row>
    <row r="124362" spans="8:8">
      <c r="H124362" s="15"/>
    </row>
    <row r="124367" spans="8:8">
      <c r="H124367" s="15"/>
    </row>
    <row r="124378" spans="8:8">
      <c r="H124378" s="15"/>
    </row>
    <row r="124384" spans="8:8">
      <c r="H124384" s="15"/>
    </row>
    <row r="124396" spans="8:8">
      <c r="H124396" s="15"/>
    </row>
    <row r="124401" spans="8:8">
      <c r="H124401" s="15"/>
    </row>
    <row r="124411" spans="8:8" ht="19" customHeight="1" thickBot="1"/>
    <row r="124412" spans="8:8">
      <c r="H124412" s="13"/>
    </row>
    <row r="124417" spans="8:8">
      <c r="H124417" s="15"/>
    </row>
    <row r="124422" spans="8:8">
      <c r="H124422" s="15"/>
    </row>
    <row r="124433" spans="8:8">
      <c r="H124433" s="15"/>
    </row>
    <row r="124439" spans="8:8">
      <c r="H124439" s="15"/>
    </row>
    <row r="124451" spans="8:8">
      <c r="H124451" s="15"/>
    </row>
    <row r="124456" spans="8:8">
      <c r="H124456" s="15"/>
    </row>
    <row r="124466" spans="8:8" ht="19" customHeight="1" thickBot="1"/>
    <row r="124467" spans="8:8">
      <c r="H124467" s="13"/>
    </row>
    <row r="124472" spans="8:8">
      <c r="H124472" s="15"/>
    </row>
    <row r="124477" spans="8:8">
      <c r="H124477" s="15"/>
    </row>
    <row r="124488" spans="8:8">
      <c r="H124488" s="15"/>
    </row>
    <row r="124494" spans="8:8">
      <c r="H124494" s="15"/>
    </row>
    <row r="124506" spans="8:8">
      <c r="H124506" s="15"/>
    </row>
    <row r="124511" spans="8:8">
      <c r="H124511" s="15"/>
    </row>
    <row r="124521" spans="8:8" ht="19" customHeight="1" thickBot="1"/>
    <row r="124522" spans="8:8">
      <c r="H124522" s="13"/>
    </row>
    <row r="124527" spans="8:8">
      <c r="H124527" s="15"/>
    </row>
    <row r="124532" spans="8:8">
      <c r="H124532" s="15"/>
    </row>
    <row r="124543" spans="8:8">
      <c r="H124543" s="15"/>
    </row>
    <row r="124549" spans="8:8">
      <c r="H124549" s="15"/>
    </row>
    <row r="124561" spans="8:8">
      <c r="H124561" s="15"/>
    </row>
    <row r="124566" spans="8:8">
      <c r="H124566" s="15"/>
    </row>
    <row r="124576" spans="8:8" ht="19" customHeight="1" thickBot="1"/>
    <row r="124577" spans="8:8">
      <c r="H124577" s="13"/>
    </row>
    <row r="124582" spans="8:8">
      <c r="H124582" s="15"/>
    </row>
    <row r="124587" spans="8:8">
      <c r="H124587" s="15"/>
    </row>
    <row r="124598" spans="8:8">
      <c r="H124598" s="15"/>
    </row>
    <row r="124604" spans="8:8">
      <c r="H124604" s="15"/>
    </row>
    <row r="124616" spans="8:8">
      <c r="H124616" s="15"/>
    </row>
    <row r="124621" spans="8:8">
      <c r="H124621" s="15"/>
    </row>
    <row r="124631" spans="8:8" ht="19" customHeight="1" thickBot="1"/>
    <row r="124632" spans="8:8">
      <c r="H124632" s="13"/>
    </row>
    <row r="124637" spans="8:8">
      <c r="H124637" s="15"/>
    </row>
    <row r="124642" spans="8:8">
      <c r="H124642" s="15"/>
    </row>
    <row r="124653" spans="8:8">
      <c r="H124653" s="15"/>
    </row>
    <row r="124659" spans="8:8">
      <c r="H124659" s="15"/>
    </row>
    <row r="124671" spans="8:8">
      <c r="H124671" s="15"/>
    </row>
    <row r="124676" spans="8:8">
      <c r="H124676" s="15"/>
    </row>
    <row r="124686" spans="8:8" ht="19" customHeight="1" thickBot="1"/>
    <row r="124687" spans="8:8">
      <c r="H124687" s="13"/>
    </row>
    <row r="124692" spans="8:8">
      <c r="H124692" s="15"/>
    </row>
    <row r="124697" spans="8:8">
      <c r="H124697" s="15"/>
    </row>
    <row r="124708" spans="8:8">
      <c r="H124708" s="15"/>
    </row>
    <row r="124714" spans="8:8">
      <c r="H124714" s="15"/>
    </row>
    <row r="124726" spans="8:8">
      <c r="H124726" s="15"/>
    </row>
    <row r="124731" spans="8:8">
      <c r="H124731" s="15"/>
    </row>
    <row r="124741" spans="8:8" ht="19" customHeight="1" thickBot="1"/>
    <row r="124742" spans="8:8">
      <c r="H124742" s="13"/>
    </row>
    <row r="124747" spans="8:8">
      <c r="H124747" s="15"/>
    </row>
    <row r="124752" spans="8:8">
      <c r="H124752" s="15"/>
    </row>
    <row r="124763" spans="8:8">
      <c r="H124763" s="15"/>
    </row>
    <row r="124769" spans="8:8">
      <c r="H124769" s="15"/>
    </row>
    <row r="124781" spans="8:8">
      <c r="H124781" s="15"/>
    </row>
    <row r="124786" spans="8:8">
      <c r="H124786" s="15"/>
    </row>
    <row r="124796" spans="8:8" ht="19" customHeight="1" thickBot="1"/>
    <row r="124797" spans="8:8">
      <c r="H124797" s="13"/>
    </row>
    <row r="124802" spans="8:8">
      <c r="H124802" s="15"/>
    </row>
    <row r="124807" spans="8:8">
      <c r="H124807" s="15"/>
    </row>
    <row r="124818" spans="8:8">
      <c r="H124818" s="15"/>
    </row>
    <row r="124824" spans="8:8">
      <c r="H124824" s="15"/>
    </row>
    <row r="124836" spans="8:8">
      <c r="H124836" s="15"/>
    </row>
    <row r="124841" spans="8:8">
      <c r="H124841" s="15"/>
    </row>
    <row r="124851" spans="8:8" ht="19" customHeight="1" thickBot="1"/>
    <row r="124852" spans="8:8">
      <c r="H124852" s="13"/>
    </row>
    <row r="124857" spans="8:8">
      <c r="H124857" s="15"/>
    </row>
    <row r="124862" spans="8:8">
      <c r="H124862" s="15"/>
    </row>
    <row r="124873" spans="8:8">
      <c r="H124873" s="15"/>
    </row>
    <row r="124879" spans="8:8">
      <c r="H124879" s="15"/>
    </row>
    <row r="124891" spans="8:8">
      <c r="H124891" s="15"/>
    </row>
    <row r="124896" spans="8:8">
      <c r="H124896" s="15"/>
    </row>
    <row r="124906" spans="8:8" ht="19" customHeight="1" thickBot="1"/>
    <row r="124907" spans="8:8">
      <c r="H124907" s="13"/>
    </row>
    <row r="124912" spans="8:8">
      <c r="H124912" s="15"/>
    </row>
    <row r="124917" spans="8:8">
      <c r="H124917" s="15"/>
    </row>
    <row r="124928" spans="8:8">
      <c r="H124928" s="15"/>
    </row>
    <row r="124934" spans="8:8">
      <c r="H124934" s="15"/>
    </row>
    <row r="124946" spans="8:8">
      <c r="H124946" s="15"/>
    </row>
    <row r="124951" spans="8:8">
      <c r="H124951" s="15"/>
    </row>
    <row r="124961" spans="8:8" ht="19" customHeight="1" thickBot="1"/>
    <row r="124962" spans="8:8">
      <c r="H124962" s="13"/>
    </row>
    <row r="124967" spans="8:8">
      <c r="H124967" s="15"/>
    </row>
    <row r="124972" spans="8:8">
      <c r="H124972" s="15"/>
    </row>
    <row r="124983" spans="8:8">
      <c r="H124983" s="15"/>
    </row>
    <row r="124989" spans="8:8">
      <c r="H124989" s="15"/>
    </row>
    <row r="125001" spans="8:8">
      <c r="H125001" s="15"/>
    </row>
    <row r="125006" spans="8:8">
      <c r="H125006" s="15"/>
    </row>
    <row r="125016" spans="8:8" ht="19" customHeight="1" thickBot="1"/>
    <row r="125017" spans="8:8">
      <c r="H125017" s="13"/>
    </row>
    <row r="125022" spans="8:8">
      <c r="H125022" s="15"/>
    </row>
    <row r="125027" spans="8:8">
      <c r="H125027" s="15"/>
    </row>
    <row r="125038" spans="8:8">
      <c r="H125038" s="15"/>
    </row>
    <row r="125044" spans="8:8">
      <c r="H125044" s="15"/>
    </row>
    <row r="125056" spans="8:8">
      <c r="H125056" s="15"/>
    </row>
    <row r="125061" spans="8:8">
      <c r="H125061" s="15"/>
    </row>
    <row r="125071" spans="8:8" ht="19" customHeight="1" thickBot="1"/>
    <row r="125072" spans="8:8">
      <c r="H125072" s="13"/>
    </row>
    <row r="125077" spans="8:8">
      <c r="H125077" s="15"/>
    </row>
    <row r="125082" spans="8:8">
      <c r="H125082" s="15"/>
    </row>
    <row r="125093" spans="8:8">
      <c r="H125093" s="15"/>
    </row>
    <row r="125099" spans="8:8">
      <c r="H125099" s="15"/>
    </row>
    <row r="125111" spans="8:8">
      <c r="H125111" s="15"/>
    </row>
    <row r="125116" spans="8:8">
      <c r="H125116" s="15"/>
    </row>
    <row r="125126" spans="8:8" ht="19" customHeight="1" thickBot="1"/>
    <row r="125127" spans="8:8">
      <c r="H125127" s="13"/>
    </row>
    <row r="125132" spans="8:8">
      <c r="H125132" s="15"/>
    </row>
    <row r="125137" spans="8:8">
      <c r="H125137" s="15"/>
    </row>
    <row r="125148" spans="8:8">
      <c r="H125148" s="15"/>
    </row>
    <row r="125154" spans="8:8">
      <c r="H125154" s="15"/>
    </row>
    <row r="125166" spans="8:8">
      <c r="H125166" s="15"/>
    </row>
    <row r="125171" spans="8:8">
      <c r="H125171" s="15"/>
    </row>
    <row r="125181" spans="8:8" ht="19" customHeight="1" thickBot="1"/>
    <row r="125182" spans="8:8">
      <c r="H125182" s="13"/>
    </row>
    <row r="125187" spans="8:8">
      <c r="H125187" s="15"/>
    </row>
    <row r="125192" spans="8:8">
      <c r="H125192" s="15"/>
    </row>
    <row r="125203" spans="8:8">
      <c r="H125203" s="15"/>
    </row>
    <row r="125209" spans="8:8">
      <c r="H125209" s="15"/>
    </row>
    <row r="125221" spans="8:8">
      <c r="H125221" s="15"/>
    </row>
    <row r="125226" spans="8:8">
      <c r="H125226" s="15"/>
    </row>
    <row r="125236" spans="8:8" ht="19" customHeight="1" thickBot="1"/>
    <row r="125237" spans="8:8">
      <c r="H125237" s="13"/>
    </row>
    <row r="125242" spans="8:8">
      <c r="H125242" s="15"/>
    </row>
    <row r="125247" spans="8:8">
      <c r="H125247" s="15"/>
    </row>
    <row r="125258" spans="8:8">
      <c r="H125258" s="15"/>
    </row>
    <row r="125264" spans="8:8">
      <c r="H125264" s="15"/>
    </row>
    <row r="125276" spans="8:8">
      <c r="H125276" s="15"/>
    </row>
    <row r="125281" spans="8:8">
      <c r="H125281" s="15"/>
    </row>
    <row r="125291" spans="8:8" ht="19" customHeight="1" thickBot="1"/>
    <row r="125292" spans="8:8">
      <c r="H125292" s="13"/>
    </row>
    <row r="125297" spans="8:8">
      <c r="H125297" s="15"/>
    </row>
    <row r="125302" spans="8:8">
      <c r="H125302" s="15"/>
    </row>
    <row r="125313" spans="8:8">
      <c r="H125313" s="15"/>
    </row>
    <row r="125319" spans="8:8">
      <c r="H125319" s="15"/>
    </row>
    <row r="125331" spans="8:8">
      <c r="H125331" s="15"/>
    </row>
    <row r="125336" spans="8:8">
      <c r="H125336" s="15"/>
    </row>
    <row r="125346" spans="8:8" ht="19" customHeight="1" thickBot="1"/>
    <row r="125347" spans="8:8">
      <c r="H125347" s="13"/>
    </row>
    <row r="125352" spans="8:8">
      <c r="H125352" s="15"/>
    </row>
    <row r="125357" spans="8:8">
      <c r="H125357" s="15"/>
    </row>
    <row r="125368" spans="8:8">
      <c r="H125368" s="15"/>
    </row>
    <row r="125374" spans="8:8">
      <c r="H125374" s="15"/>
    </row>
    <row r="125386" spans="8:8">
      <c r="H125386" s="15"/>
    </row>
    <row r="125391" spans="8:8">
      <c r="H125391" s="15"/>
    </row>
    <row r="125401" spans="8:8" ht="19" customHeight="1" thickBot="1"/>
    <row r="125402" spans="8:8">
      <c r="H125402" s="13"/>
    </row>
    <row r="125407" spans="8:8">
      <c r="H125407" s="15"/>
    </row>
    <row r="125412" spans="8:8">
      <c r="H125412" s="15"/>
    </row>
    <row r="125423" spans="8:8">
      <c r="H125423" s="15"/>
    </row>
    <row r="125429" spans="8:8">
      <c r="H125429" s="15"/>
    </row>
    <row r="125441" spans="8:8">
      <c r="H125441" s="15"/>
    </row>
    <row r="125446" spans="8:8">
      <c r="H125446" s="15"/>
    </row>
    <row r="125456" spans="8:8" ht="19" customHeight="1" thickBot="1"/>
    <row r="125457" spans="8:8">
      <c r="H125457" s="13"/>
    </row>
    <row r="125462" spans="8:8">
      <c r="H125462" s="15"/>
    </row>
    <row r="125467" spans="8:8">
      <c r="H125467" s="15"/>
    </row>
    <row r="125478" spans="8:8">
      <c r="H125478" s="15"/>
    </row>
    <row r="125484" spans="8:8">
      <c r="H125484" s="15"/>
    </row>
    <row r="125496" spans="8:8">
      <c r="H125496" s="15"/>
    </row>
    <row r="125501" spans="8:8">
      <c r="H125501" s="15"/>
    </row>
    <row r="125511" spans="8:8" ht="19" customHeight="1" thickBot="1"/>
    <row r="125512" spans="8:8">
      <c r="H125512" s="13"/>
    </row>
    <row r="125517" spans="8:8">
      <c r="H125517" s="15"/>
    </row>
    <row r="125522" spans="8:8">
      <c r="H125522" s="15"/>
    </row>
    <row r="125533" spans="8:8">
      <c r="H125533" s="15"/>
    </row>
    <row r="125539" spans="8:8">
      <c r="H125539" s="15"/>
    </row>
    <row r="125551" spans="8:8">
      <c r="H125551" s="15"/>
    </row>
    <row r="125556" spans="8:8">
      <c r="H125556" s="15"/>
    </row>
    <row r="125566" spans="8:8" ht="19" customHeight="1" thickBot="1"/>
    <row r="125567" spans="8:8">
      <c r="H125567" s="13"/>
    </row>
    <row r="125572" spans="8:8">
      <c r="H125572" s="15"/>
    </row>
    <row r="125577" spans="8:8">
      <c r="H125577" s="15"/>
    </row>
    <row r="125588" spans="8:8">
      <c r="H125588" s="15"/>
    </row>
    <row r="125594" spans="8:8">
      <c r="H125594" s="15"/>
    </row>
    <row r="125606" spans="8:8">
      <c r="H125606" s="15"/>
    </row>
    <row r="125611" spans="8:8">
      <c r="H125611" s="15"/>
    </row>
    <row r="125621" spans="8:8" ht="19" customHeight="1" thickBot="1"/>
    <row r="125622" spans="8:8">
      <c r="H125622" s="13"/>
    </row>
    <row r="125627" spans="8:8">
      <c r="H125627" s="15"/>
    </row>
    <row r="125632" spans="8:8">
      <c r="H125632" s="15"/>
    </row>
    <row r="125643" spans="8:8">
      <c r="H125643" s="15"/>
    </row>
    <row r="125649" spans="8:8">
      <c r="H125649" s="15"/>
    </row>
    <row r="125661" spans="8:8">
      <c r="H125661" s="15"/>
    </row>
    <row r="125666" spans="8:8">
      <c r="H125666" s="15"/>
    </row>
    <row r="125676" spans="8:8" ht="19" customHeight="1" thickBot="1"/>
    <row r="125677" spans="8:8">
      <c r="H125677" s="13"/>
    </row>
    <row r="125682" spans="8:8">
      <c r="H125682" s="15"/>
    </row>
    <row r="125687" spans="8:8">
      <c r="H125687" s="15"/>
    </row>
    <row r="125698" spans="8:8">
      <c r="H125698" s="15"/>
    </row>
    <row r="125704" spans="8:8">
      <c r="H125704" s="15"/>
    </row>
    <row r="125716" spans="8:8">
      <c r="H125716" s="15"/>
    </row>
    <row r="125721" spans="8:8">
      <c r="H125721" s="15"/>
    </row>
    <row r="125731" spans="8:8" ht="19" customHeight="1" thickBot="1"/>
    <row r="125732" spans="8:8">
      <c r="H125732" s="13"/>
    </row>
    <row r="125737" spans="8:8">
      <c r="H125737" s="15"/>
    </row>
    <row r="125742" spans="8:8">
      <c r="H125742" s="15"/>
    </row>
    <row r="125753" spans="8:8">
      <c r="H125753" s="15"/>
    </row>
    <row r="125759" spans="8:8">
      <c r="H125759" s="15"/>
    </row>
    <row r="125771" spans="8:8">
      <c r="H125771" s="15"/>
    </row>
    <row r="125776" spans="8:8">
      <c r="H125776" s="15"/>
    </row>
    <row r="125786" spans="8:8" ht="19" customHeight="1" thickBot="1"/>
    <row r="125787" spans="8:8">
      <c r="H125787" s="13"/>
    </row>
    <row r="125792" spans="8:8">
      <c r="H125792" s="15"/>
    </row>
    <row r="125797" spans="8:8">
      <c r="H125797" s="15"/>
    </row>
    <row r="125808" spans="8:8">
      <c r="H125808" s="15"/>
    </row>
    <row r="125814" spans="8:8">
      <c r="H125814" s="15"/>
    </row>
    <row r="125826" spans="8:8">
      <c r="H125826" s="15"/>
    </row>
    <row r="125831" spans="8:8">
      <c r="H125831" s="15"/>
    </row>
    <row r="125841" spans="8:8" ht="19" customHeight="1" thickBot="1"/>
    <row r="125842" spans="8:8">
      <c r="H125842" s="13"/>
    </row>
    <row r="125847" spans="8:8">
      <c r="H125847" s="15"/>
    </row>
    <row r="125852" spans="8:8">
      <c r="H125852" s="15"/>
    </row>
    <row r="125863" spans="8:8">
      <c r="H125863" s="15"/>
    </row>
    <row r="125869" spans="8:8">
      <c r="H125869" s="15"/>
    </row>
    <row r="125881" spans="8:8">
      <c r="H125881" s="15"/>
    </row>
    <row r="125886" spans="8:8">
      <c r="H125886" s="15"/>
    </row>
    <row r="125896" spans="8:8" ht="19" customHeight="1" thickBot="1"/>
    <row r="125897" spans="8:8">
      <c r="H125897" s="13"/>
    </row>
    <row r="125902" spans="8:8">
      <c r="H125902" s="15"/>
    </row>
    <row r="125907" spans="8:8">
      <c r="H125907" s="15"/>
    </row>
    <row r="125918" spans="8:8">
      <c r="H125918" s="15"/>
    </row>
    <row r="125924" spans="8:8">
      <c r="H125924" s="15"/>
    </row>
    <row r="125936" spans="8:8">
      <c r="H125936" s="15"/>
    </row>
    <row r="125941" spans="8:8">
      <c r="H125941" s="15"/>
    </row>
    <row r="125951" spans="8:8" ht="19" customHeight="1" thickBot="1"/>
    <row r="125952" spans="8:8">
      <c r="H125952" s="13"/>
    </row>
    <row r="125957" spans="8:8">
      <c r="H125957" s="15"/>
    </row>
    <row r="125962" spans="8:8">
      <c r="H125962" s="15"/>
    </row>
    <row r="125973" spans="8:8">
      <c r="H125973" s="15"/>
    </row>
    <row r="125979" spans="8:8">
      <c r="H125979" s="15"/>
    </row>
    <row r="125991" spans="8:8">
      <c r="H125991" s="15"/>
    </row>
    <row r="125996" spans="8:8">
      <c r="H125996" s="15"/>
    </row>
    <row r="126006" spans="8:8" ht="19" customHeight="1" thickBot="1"/>
    <row r="126007" spans="8:8">
      <c r="H126007" s="13"/>
    </row>
    <row r="126012" spans="8:8">
      <c r="H126012" s="15"/>
    </row>
    <row r="126017" spans="8:8">
      <c r="H126017" s="15"/>
    </row>
    <row r="126028" spans="8:8">
      <c r="H126028" s="15"/>
    </row>
    <row r="126034" spans="8:8">
      <c r="H126034" s="15"/>
    </row>
    <row r="126046" spans="8:8">
      <c r="H126046" s="15"/>
    </row>
    <row r="126051" spans="8:8">
      <c r="H126051" s="15"/>
    </row>
    <row r="126061" spans="8:8" ht="19" customHeight="1" thickBot="1"/>
    <row r="126062" spans="8:8">
      <c r="H126062" s="13"/>
    </row>
    <row r="126067" spans="8:8">
      <c r="H126067" s="15"/>
    </row>
    <row r="126072" spans="8:8">
      <c r="H126072" s="15"/>
    </row>
    <row r="126083" spans="8:8">
      <c r="H126083" s="15"/>
    </row>
    <row r="126089" spans="8:8">
      <c r="H126089" s="15"/>
    </row>
    <row r="126101" spans="8:8">
      <c r="H126101" s="15"/>
    </row>
    <row r="126106" spans="8:8">
      <c r="H126106" s="15"/>
    </row>
    <row r="126116" spans="8:8" ht="19" customHeight="1" thickBot="1"/>
    <row r="126117" spans="8:8">
      <c r="H126117" s="13"/>
    </row>
    <row r="126122" spans="8:8">
      <c r="H126122" s="15"/>
    </row>
    <row r="126127" spans="8:8">
      <c r="H126127" s="15"/>
    </row>
    <row r="126138" spans="8:8">
      <c r="H126138" s="15"/>
    </row>
    <row r="126144" spans="8:8">
      <c r="H126144" s="15"/>
    </row>
    <row r="126156" spans="8:8">
      <c r="H126156" s="15"/>
    </row>
    <row r="126161" spans="8:8">
      <c r="H126161" s="15"/>
    </row>
    <row r="126171" spans="8:8" ht="19" customHeight="1" thickBot="1"/>
    <row r="126172" spans="8:8">
      <c r="H126172" s="13"/>
    </row>
    <row r="126177" spans="8:8">
      <c r="H126177" s="15"/>
    </row>
    <row r="126182" spans="8:8">
      <c r="H126182" s="15"/>
    </row>
    <row r="126193" spans="8:8">
      <c r="H126193" s="15"/>
    </row>
    <row r="126199" spans="8:8">
      <c r="H126199" s="15"/>
    </row>
    <row r="126211" spans="8:8">
      <c r="H126211" s="15"/>
    </row>
    <row r="126216" spans="8:8">
      <c r="H126216" s="15"/>
    </row>
    <row r="126226" spans="8:8" ht="19" customHeight="1" thickBot="1"/>
    <row r="126227" spans="8:8">
      <c r="H126227" s="13"/>
    </row>
    <row r="126232" spans="8:8">
      <c r="H126232" s="15"/>
    </row>
    <row r="126237" spans="8:8">
      <c r="H126237" s="15"/>
    </row>
    <row r="126248" spans="8:8">
      <c r="H126248" s="15"/>
    </row>
    <row r="126254" spans="8:8">
      <c r="H126254" s="15"/>
    </row>
    <row r="126266" spans="8:8">
      <c r="H126266" s="15"/>
    </row>
    <row r="126271" spans="8:8">
      <c r="H126271" s="15"/>
    </row>
    <row r="126281" spans="8:8" ht="19" customHeight="1" thickBot="1"/>
    <row r="126282" spans="8:8">
      <c r="H126282" s="13"/>
    </row>
    <row r="126287" spans="8:8">
      <c r="H126287" s="15"/>
    </row>
    <row r="126292" spans="8:8">
      <c r="H126292" s="15"/>
    </row>
    <row r="126303" spans="8:8">
      <c r="H126303" s="15"/>
    </row>
    <row r="126309" spans="8:8">
      <c r="H126309" s="15"/>
    </row>
    <row r="126321" spans="8:8">
      <c r="H126321" s="15"/>
    </row>
    <row r="126326" spans="8:8">
      <c r="H126326" s="15"/>
    </row>
    <row r="126336" spans="8:8" ht="19" customHeight="1" thickBot="1"/>
    <row r="126337" spans="8:8">
      <c r="H126337" s="13"/>
    </row>
    <row r="126342" spans="8:8">
      <c r="H126342" s="15"/>
    </row>
    <row r="126347" spans="8:8">
      <c r="H126347" s="15"/>
    </row>
    <row r="126358" spans="8:8">
      <c r="H126358" s="15"/>
    </row>
    <row r="126364" spans="8:8">
      <c r="H126364" s="15"/>
    </row>
    <row r="126376" spans="8:8">
      <c r="H126376" s="15"/>
    </row>
    <row r="126381" spans="8:8">
      <c r="H126381" s="15"/>
    </row>
    <row r="126391" spans="8:8" ht="19" customHeight="1" thickBot="1"/>
    <row r="126392" spans="8:8">
      <c r="H126392" s="13"/>
    </row>
    <row r="126397" spans="8:8">
      <c r="H126397" s="15"/>
    </row>
    <row r="126402" spans="8:8">
      <c r="H126402" s="15"/>
    </row>
    <row r="126413" spans="8:8">
      <c r="H126413" s="15"/>
    </row>
    <row r="126419" spans="8:8">
      <c r="H126419" s="15"/>
    </row>
    <row r="126431" spans="8:8">
      <c r="H126431" s="15"/>
    </row>
    <row r="126436" spans="8:8">
      <c r="H126436" s="15"/>
    </row>
    <row r="126446" spans="8:8" ht="19" customHeight="1" thickBot="1"/>
    <row r="126447" spans="8:8">
      <c r="H126447" s="13"/>
    </row>
    <row r="126452" spans="8:8">
      <c r="H126452" s="15"/>
    </row>
    <row r="126457" spans="8:8">
      <c r="H126457" s="15"/>
    </row>
    <row r="126468" spans="8:8">
      <c r="H126468" s="15"/>
    </row>
    <row r="126474" spans="8:8">
      <c r="H126474" s="15"/>
    </row>
    <row r="126486" spans="8:8">
      <c r="H126486" s="15"/>
    </row>
    <row r="126491" spans="8:8">
      <c r="H126491" s="15"/>
    </row>
    <row r="126501" spans="8:8" ht="19" customHeight="1" thickBot="1"/>
    <row r="126502" spans="8:8">
      <c r="H126502" s="13"/>
    </row>
    <row r="126507" spans="8:8">
      <c r="H126507" s="15"/>
    </row>
    <row r="126512" spans="8:8">
      <c r="H126512" s="15"/>
    </row>
    <row r="126523" spans="8:8">
      <c r="H126523" s="15"/>
    </row>
    <row r="126529" spans="8:8">
      <c r="H126529" s="15"/>
    </row>
    <row r="126541" spans="8:8">
      <c r="H126541" s="15"/>
    </row>
    <row r="126546" spans="8:8">
      <c r="H126546" s="15"/>
    </row>
    <row r="126556" spans="8:8" ht="19" customHeight="1" thickBot="1"/>
    <row r="126557" spans="8:8">
      <c r="H126557" s="13"/>
    </row>
    <row r="126562" spans="8:8">
      <c r="H126562" s="15"/>
    </row>
    <row r="126567" spans="8:8">
      <c r="H126567" s="15"/>
    </row>
    <row r="126578" spans="8:8">
      <c r="H126578" s="15"/>
    </row>
    <row r="126584" spans="8:8">
      <c r="H126584" s="15"/>
    </row>
    <row r="126596" spans="8:8">
      <c r="H126596" s="15"/>
    </row>
    <row r="126601" spans="8:8">
      <c r="H126601" s="15"/>
    </row>
    <row r="126611" spans="8:8" ht="19" customHeight="1" thickBot="1"/>
    <row r="126612" spans="8:8">
      <c r="H126612" s="13"/>
    </row>
    <row r="126617" spans="8:8">
      <c r="H126617" s="15"/>
    </row>
    <row r="126622" spans="8:8">
      <c r="H126622" s="15"/>
    </row>
    <row r="126633" spans="8:8">
      <c r="H126633" s="15"/>
    </row>
    <row r="126639" spans="8:8">
      <c r="H126639" s="15"/>
    </row>
    <row r="126651" spans="8:8">
      <c r="H126651" s="15"/>
    </row>
    <row r="126656" spans="8:8">
      <c r="H126656" s="15"/>
    </row>
    <row r="126666" spans="8:8" ht="19" customHeight="1" thickBot="1"/>
    <row r="126667" spans="8:8">
      <c r="H126667" s="13"/>
    </row>
    <row r="126672" spans="8:8">
      <c r="H126672" s="15"/>
    </row>
    <row r="126677" spans="8:8">
      <c r="H126677" s="15"/>
    </row>
    <row r="126688" spans="8:8">
      <c r="H126688" s="15"/>
    </row>
    <row r="126694" spans="8:8">
      <c r="H126694" s="15"/>
    </row>
    <row r="126706" spans="8:8">
      <c r="H126706" s="15"/>
    </row>
    <row r="126711" spans="8:8">
      <c r="H126711" s="15"/>
    </row>
    <row r="126721" spans="8:8" ht="19" customHeight="1" thickBot="1"/>
    <row r="126722" spans="8:8">
      <c r="H126722" s="13"/>
    </row>
    <row r="126727" spans="8:8">
      <c r="H126727" s="15"/>
    </row>
    <row r="126732" spans="8:8">
      <c r="H126732" s="15"/>
    </row>
    <row r="126743" spans="8:8">
      <c r="H126743" s="15"/>
    </row>
    <row r="126749" spans="8:8">
      <c r="H126749" s="15"/>
    </row>
    <row r="126761" spans="8:8">
      <c r="H126761" s="15"/>
    </row>
    <row r="126766" spans="8:8">
      <c r="H126766" s="15"/>
    </row>
    <row r="126776" spans="8:8" ht="19" customHeight="1" thickBot="1"/>
    <row r="126777" spans="8:8">
      <c r="H126777" s="13"/>
    </row>
    <row r="126782" spans="8:8">
      <c r="H126782" s="15"/>
    </row>
    <row r="126787" spans="8:8">
      <c r="H126787" s="15"/>
    </row>
    <row r="126798" spans="8:8">
      <c r="H126798" s="15"/>
    </row>
    <row r="126804" spans="8:8">
      <c r="H126804" s="15"/>
    </row>
    <row r="126816" spans="8:8">
      <c r="H126816" s="15"/>
    </row>
    <row r="126821" spans="8:8">
      <c r="H126821" s="15"/>
    </row>
    <row r="126831" spans="8:8" ht="19" customHeight="1" thickBot="1"/>
    <row r="126832" spans="8:8">
      <c r="H126832" s="13"/>
    </row>
    <row r="126837" spans="8:8">
      <c r="H126837" s="15"/>
    </row>
    <row r="126842" spans="8:8">
      <c r="H126842" s="15"/>
    </row>
    <row r="126853" spans="8:8">
      <c r="H126853" s="15"/>
    </row>
    <row r="126859" spans="8:8">
      <c r="H126859" s="15"/>
    </row>
    <row r="126871" spans="8:8">
      <c r="H126871" s="15"/>
    </row>
    <row r="126876" spans="8:8">
      <c r="H126876" s="15"/>
    </row>
    <row r="126886" spans="8:8" ht="19" customHeight="1" thickBot="1"/>
    <row r="126887" spans="8:8">
      <c r="H126887" s="13"/>
    </row>
    <row r="126892" spans="8:8">
      <c r="H126892" s="15"/>
    </row>
    <row r="126897" spans="8:8">
      <c r="H126897" s="15"/>
    </row>
    <row r="126908" spans="8:8">
      <c r="H126908" s="15"/>
    </row>
    <row r="126914" spans="8:8">
      <c r="H126914" s="15"/>
    </row>
    <row r="126926" spans="8:8">
      <c r="H126926" s="15"/>
    </row>
    <row r="126931" spans="8:8">
      <c r="H126931" s="15"/>
    </row>
    <row r="126941" spans="8:8" ht="19" customHeight="1" thickBot="1"/>
    <row r="126942" spans="8:8">
      <c r="H126942" s="13"/>
    </row>
    <row r="126947" spans="8:8">
      <c r="H126947" s="15"/>
    </row>
    <row r="126952" spans="8:8">
      <c r="H126952" s="15"/>
    </row>
    <row r="126963" spans="8:8">
      <c r="H126963" s="15"/>
    </row>
    <row r="126969" spans="8:8">
      <c r="H126969" s="15"/>
    </row>
    <row r="126981" spans="8:8">
      <c r="H126981" s="15"/>
    </row>
    <row r="126986" spans="8:8">
      <c r="H126986" s="15"/>
    </row>
    <row r="126996" spans="8:8" ht="19" customHeight="1" thickBot="1"/>
    <row r="126997" spans="8:8">
      <c r="H126997" s="13"/>
    </row>
    <row r="127002" spans="8:8">
      <c r="H127002" s="15"/>
    </row>
    <row r="127007" spans="8:8">
      <c r="H127007" s="15"/>
    </row>
    <row r="127018" spans="8:8">
      <c r="H127018" s="15"/>
    </row>
    <row r="127024" spans="8:8">
      <c r="H127024" s="15"/>
    </row>
    <row r="127036" spans="8:8">
      <c r="H127036" s="15"/>
    </row>
    <row r="127041" spans="8:8">
      <c r="H127041" s="15"/>
    </row>
    <row r="127051" spans="8:8" ht="19" customHeight="1" thickBot="1"/>
    <row r="127052" spans="8:8">
      <c r="H127052" s="13"/>
    </row>
    <row r="127057" spans="8:8">
      <c r="H127057" s="15"/>
    </row>
    <row r="127062" spans="8:8">
      <c r="H127062" s="15"/>
    </row>
    <row r="127073" spans="8:8">
      <c r="H127073" s="15"/>
    </row>
    <row r="127079" spans="8:8">
      <c r="H127079" s="15"/>
    </row>
    <row r="127091" spans="8:8">
      <c r="H127091" s="15"/>
    </row>
    <row r="127096" spans="8:8">
      <c r="H127096" s="15"/>
    </row>
    <row r="127106" spans="8:8" ht="19" customHeight="1" thickBot="1"/>
    <row r="127107" spans="8:8">
      <c r="H127107" s="13"/>
    </row>
    <row r="127112" spans="8:8">
      <c r="H127112" s="15"/>
    </row>
    <row r="127117" spans="8:8">
      <c r="H127117" s="15"/>
    </row>
    <row r="127128" spans="8:8">
      <c r="H127128" s="15"/>
    </row>
    <row r="127134" spans="8:8">
      <c r="H127134" s="15"/>
    </row>
    <row r="127146" spans="8:8">
      <c r="H127146" s="15"/>
    </row>
    <row r="127151" spans="8:8">
      <c r="H127151" s="15"/>
    </row>
    <row r="127161" spans="8:8" ht="19" customHeight="1" thickBot="1"/>
    <row r="127162" spans="8:8">
      <c r="H127162" s="13"/>
    </row>
    <row r="127167" spans="8:8">
      <c r="H127167" s="15"/>
    </row>
    <row r="127172" spans="8:8">
      <c r="H127172" s="15"/>
    </row>
    <row r="127183" spans="8:8">
      <c r="H127183" s="15"/>
    </row>
    <row r="127189" spans="8:8">
      <c r="H127189" s="15"/>
    </row>
    <row r="127201" spans="8:8">
      <c r="H127201" s="15"/>
    </row>
    <row r="127206" spans="8:8">
      <c r="H127206" s="15"/>
    </row>
    <row r="127216" spans="8:8" ht="19" customHeight="1" thickBot="1"/>
    <row r="127217" spans="8:8">
      <c r="H127217" s="13"/>
    </row>
    <row r="127222" spans="8:8">
      <c r="H127222" s="15"/>
    </row>
    <row r="127227" spans="8:8">
      <c r="H127227" s="15"/>
    </row>
    <row r="127238" spans="8:8">
      <c r="H127238" s="15"/>
    </row>
    <row r="127244" spans="8:8">
      <c r="H127244" s="15"/>
    </row>
    <row r="127256" spans="8:8">
      <c r="H127256" s="15"/>
    </row>
    <row r="127261" spans="8:8">
      <c r="H127261" s="15"/>
    </row>
    <row r="127271" spans="8:8" ht="19" customHeight="1" thickBot="1"/>
    <row r="127272" spans="8:8">
      <c r="H127272" s="13"/>
    </row>
    <row r="127277" spans="8:8">
      <c r="H127277" s="15"/>
    </row>
    <row r="127282" spans="8:8">
      <c r="H127282" s="15"/>
    </row>
    <row r="127293" spans="8:8">
      <c r="H127293" s="15"/>
    </row>
    <row r="127299" spans="8:8">
      <c r="H127299" s="15"/>
    </row>
    <row r="127311" spans="8:8">
      <c r="H127311" s="15"/>
    </row>
    <row r="127316" spans="8:8">
      <c r="H127316" s="15"/>
    </row>
    <row r="127326" spans="8:8" ht="19" customHeight="1" thickBot="1"/>
    <row r="127327" spans="8:8">
      <c r="H127327" s="13"/>
    </row>
    <row r="127332" spans="8:8">
      <c r="H127332" s="15"/>
    </row>
    <row r="127337" spans="8:8">
      <c r="H127337" s="15"/>
    </row>
    <row r="127348" spans="8:8">
      <c r="H127348" s="15"/>
    </row>
    <row r="127354" spans="8:8">
      <c r="H127354" s="15"/>
    </row>
    <row r="127366" spans="8:8">
      <c r="H127366" s="15"/>
    </row>
    <row r="127371" spans="8:8">
      <c r="H127371" s="15"/>
    </row>
    <row r="127381" spans="8:8" ht="19" customHeight="1" thickBot="1"/>
    <row r="127382" spans="8:8">
      <c r="H127382" s="13"/>
    </row>
    <row r="127387" spans="8:8">
      <c r="H127387" s="15"/>
    </row>
    <row r="127392" spans="8:8">
      <c r="H127392" s="15"/>
    </row>
    <row r="127403" spans="8:8">
      <c r="H127403" s="15"/>
    </row>
    <row r="127409" spans="8:8">
      <c r="H127409" s="15"/>
    </row>
    <row r="127421" spans="8:8">
      <c r="H127421" s="15"/>
    </row>
    <row r="127426" spans="8:8">
      <c r="H127426" s="15"/>
    </row>
    <row r="127436" spans="8:8" ht="19" customHeight="1" thickBot="1"/>
    <row r="127437" spans="8:8">
      <c r="H127437" s="13"/>
    </row>
    <row r="127442" spans="8:8">
      <c r="H127442" s="15"/>
    </row>
    <row r="127447" spans="8:8">
      <c r="H127447" s="15"/>
    </row>
    <row r="127458" spans="8:8">
      <c r="H127458" s="15"/>
    </row>
    <row r="127464" spans="8:8">
      <c r="H127464" s="15"/>
    </row>
    <row r="127476" spans="8:8">
      <c r="H127476" s="15"/>
    </row>
    <row r="127481" spans="8:8">
      <c r="H127481" s="15"/>
    </row>
    <row r="127491" spans="8:8" ht="19" customHeight="1" thickBot="1"/>
    <row r="127492" spans="8:8">
      <c r="H127492" s="13"/>
    </row>
    <row r="127497" spans="8:8">
      <c r="H127497" s="15"/>
    </row>
    <row r="127502" spans="8:8">
      <c r="H127502" s="15"/>
    </row>
    <row r="127513" spans="8:8">
      <c r="H127513" s="15"/>
    </row>
    <row r="127519" spans="8:8">
      <c r="H127519" s="15"/>
    </row>
    <row r="127531" spans="8:8">
      <c r="H127531" s="15"/>
    </row>
    <row r="127536" spans="8:8">
      <c r="H127536" s="15"/>
    </row>
    <row r="127546" spans="8:8" ht="19" customHeight="1" thickBot="1"/>
    <row r="127547" spans="8:8">
      <c r="H127547" s="13"/>
    </row>
    <row r="127552" spans="8:8">
      <c r="H127552" s="15"/>
    </row>
    <row r="127557" spans="8:8">
      <c r="H127557" s="15"/>
    </row>
    <row r="127568" spans="8:8">
      <c r="H127568" s="15"/>
    </row>
    <row r="127574" spans="8:8">
      <c r="H127574" s="15"/>
    </row>
    <row r="127586" spans="8:8">
      <c r="H127586" s="15"/>
    </row>
    <row r="127591" spans="8:8">
      <c r="H127591" s="15"/>
    </row>
    <row r="127601" spans="8:8" ht="19" customHeight="1" thickBot="1"/>
    <row r="127602" spans="8:8">
      <c r="H127602" s="13"/>
    </row>
    <row r="127607" spans="8:8">
      <c r="H127607" s="15"/>
    </row>
    <row r="127612" spans="8:8">
      <c r="H127612" s="15"/>
    </row>
    <row r="127623" spans="8:8">
      <c r="H127623" s="15"/>
    </row>
    <row r="127629" spans="8:8">
      <c r="H127629" s="15"/>
    </row>
    <row r="127641" spans="8:8">
      <c r="H127641" s="15"/>
    </row>
    <row r="127646" spans="8:8">
      <c r="H127646" s="15"/>
    </row>
    <row r="127656" spans="8:8" ht="19" customHeight="1" thickBot="1"/>
    <row r="127657" spans="8:8">
      <c r="H127657" s="13"/>
    </row>
    <row r="127662" spans="8:8">
      <c r="H127662" s="15"/>
    </row>
    <row r="127667" spans="8:8">
      <c r="H127667" s="15"/>
    </row>
    <row r="127678" spans="8:8">
      <c r="H127678" s="15"/>
    </row>
    <row r="127684" spans="8:8">
      <c r="H127684" s="15"/>
    </row>
    <row r="127696" spans="8:8">
      <c r="H127696" s="15"/>
    </row>
    <row r="127701" spans="8:8">
      <c r="H127701" s="15"/>
    </row>
    <row r="127711" spans="8:8" ht="19" customHeight="1" thickBot="1"/>
    <row r="127712" spans="8:8">
      <c r="H127712" s="13"/>
    </row>
    <row r="127717" spans="8:8">
      <c r="H127717" s="15"/>
    </row>
    <row r="127722" spans="8:8">
      <c r="H127722" s="15"/>
    </row>
    <row r="127733" spans="8:8">
      <c r="H127733" s="15"/>
    </row>
    <row r="127739" spans="8:8">
      <c r="H127739" s="15"/>
    </row>
    <row r="127751" spans="8:8">
      <c r="H127751" s="15"/>
    </row>
    <row r="127756" spans="8:8">
      <c r="H127756" s="15"/>
    </row>
    <row r="127766" spans="8:8" ht="19" customHeight="1" thickBot="1"/>
    <row r="127767" spans="8:8">
      <c r="H127767" s="13"/>
    </row>
    <row r="127772" spans="8:8">
      <c r="H127772" s="15"/>
    </row>
    <row r="127777" spans="8:8">
      <c r="H127777" s="15"/>
    </row>
    <row r="127788" spans="8:8">
      <c r="H127788" s="15"/>
    </row>
    <row r="127794" spans="8:8">
      <c r="H127794" s="15"/>
    </row>
    <row r="127806" spans="8:8">
      <c r="H127806" s="15"/>
    </row>
    <row r="127811" spans="8:8">
      <c r="H127811" s="15"/>
    </row>
    <row r="127821" spans="8:8" ht="19" customHeight="1" thickBot="1"/>
    <row r="127822" spans="8:8">
      <c r="H127822" s="13"/>
    </row>
    <row r="127827" spans="8:8">
      <c r="H127827" s="15"/>
    </row>
    <row r="127832" spans="8:8">
      <c r="H127832" s="15"/>
    </row>
    <row r="127843" spans="8:8">
      <c r="H127843" s="15"/>
    </row>
    <row r="127849" spans="8:8">
      <c r="H127849" s="15"/>
    </row>
    <row r="127861" spans="8:8">
      <c r="H127861" s="15"/>
    </row>
    <row r="127866" spans="8:8">
      <c r="H127866" s="15"/>
    </row>
    <row r="127876" spans="8:8" ht="19" customHeight="1" thickBot="1"/>
    <row r="127877" spans="8:8">
      <c r="H127877" s="13"/>
    </row>
    <row r="127882" spans="8:8">
      <c r="H127882" s="15"/>
    </row>
    <row r="127887" spans="8:8">
      <c r="H127887" s="15"/>
    </row>
    <row r="127898" spans="8:8">
      <c r="H127898" s="15"/>
    </row>
    <row r="127904" spans="8:8">
      <c r="H127904" s="15"/>
    </row>
    <row r="127916" spans="8:8">
      <c r="H127916" s="15"/>
    </row>
    <row r="127921" spans="8:8">
      <c r="H127921" s="15"/>
    </row>
    <row r="127931" spans="8:8" ht="19" customHeight="1" thickBot="1"/>
    <row r="127932" spans="8:8">
      <c r="H127932" s="13"/>
    </row>
    <row r="127937" spans="8:8">
      <c r="H127937" s="15"/>
    </row>
    <row r="127942" spans="8:8">
      <c r="H127942" s="15"/>
    </row>
    <row r="127953" spans="8:8">
      <c r="H127953" s="15"/>
    </row>
    <row r="127959" spans="8:8">
      <c r="H127959" s="15"/>
    </row>
    <row r="127971" spans="8:8">
      <c r="H127971" s="15"/>
    </row>
    <row r="127976" spans="8:8">
      <c r="H127976" s="15"/>
    </row>
    <row r="127986" spans="8:8" ht="19" customHeight="1" thickBot="1"/>
    <row r="127987" spans="8:8">
      <c r="H127987" s="13"/>
    </row>
    <row r="127992" spans="8:8">
      <c r="H127992" s="15"/>
    </row>
    <row r="127997" spans="8:8">
      <c r="H127997" s="15"/>
    </row>
    <row r="128008" spans="8:8">
      <c r="H128008" s="15"/>
    </row>
    <row r="128014" spans="8:8">
      <c r="H128014" s="15"/>
    </row>
    <row r="128026" spans="8:8">
      <c r="H128026" s="15"/>
    </row>
    <row r="128031" spans="8:8">
      <c r="H128031" s="15"/>
    </row>
    <row r="128041" spans="8:8" ht="19" customHeight="1" thickBot="1"/>
    <row r="128042" spans="8:8">
      <c r="H128042" s="13"/>
    </row>
    <row r="128047" spans="8:8">
      <c r="H128047" s="15"/>
    </row>
    <row r="128052" spans="8:8">
      <c r="H128052" s="15"/>
    </row>
    <row r="128063" spans="8:8">
      <c r="H128063" s="15"/>
    </row>
    <row r="128069" spans="8:8">
      <c r="H128069" s="15"/>
    </row>
    <row r="128081" spans="8:8">
      <c r="H128081" s="15"/>
    </row>
    <row r="128086" spans="8:8">
      <c r="H128086" s="15"/>
    </row>
    <row r="128096" spans="8:8" ht="19" customHeight="1" thickBot="1"/>
    <row r="128097" spans="8:8">
      <c r="H128097" s="13"/>
    </row>
    <row r="128102" spans="8:8">
      <c r="H128102" s="15"/>
    </row>
    <row r="128107" spans="8:8">
      <c r="H128107" s="15"/>
    </row>
    <row r="128118" spans="8:8">
      <c r="H128118" s="15"/>
    </row>
    <row r="128124" spans="8:8">
      <c r="H128124" s="15"/>
    </row>
    <row r="128136" spans="8:8">
      <c r="H128136" s="15"/>
    </row>
    <row r="128141" spans="8:8">
      <c r="H128141" s="15"/>
    </row>
    <row r="128151" spans="8:8" ht="19" customHeight="1" thickBot="1"/>
    <row r="128152" spans="8:8">
      <c r="H128152" s="13"/>
    </row>
    <row r="128157" spans="8:8">
      <c r="H128157" s="15"/>
    </row>
    <row r="128162" spans="8:8">
      <c r="H128162" s="15"/>
    </row>
    <row r="128173" spans="8:8">
      <c r="H128173" s="15"/>
    </row>
    <row r="128179" spans="8:8">
      <c r="H128179" s="15"/>
    </row>
    <row r="128191" spans="8:8">
      <c r="H128191" s="15"/>
    </row>
    <row r="128196" spans="8:8">
      <c r="H128196" s="15"/>
    </row>
    <row r="128206" spans="8:8" ht="19" customHeight="1" thickBot="1"/>
    <row r="128207" spans="8:8">
      <c r="H128207" s="13"/>
    </row>
    <row r="128212" spans="8:8">
      <c r="H128212" s="15"/>
    </row>
    <row r="128217" spans="8:8">
      <c r="H128217" s="15"/>
    </row>
    <row r="128228" spans="8:8">
      <c r="H128228" s="15"/>
    </row>
    <row r="128234" spans="8:8">
      <c r="H128234" s="15"/>
    </row>
    <row r="128246" spans="8:8">
      <c r="H128246" s="15"/>
    </row>
    <row r="128251" spans="8:8">
      <c r="H128251" s="15"/>
    </row>
    <row r="128261" spans="8:8" ht="19" customHeight="1" thickBot="1"/>
    <row r="128262" spans="8:8">
      <c r="H128262" s="13"/>
    </row>
    <row r="128267" spans="8:8">
      <c r="H128267" s="15"/>
    </row>
    <row r="128272" spans="8:8">
      <c r="H128272" s="15"/>
    </row>
    <row r="128283" spans="8:8">
      <c r="H128283" s="15"/>
    </row>
    <row r="128289" spans="8:8">
      <c r="H128289" s="15"/>
    </row>
    <row r="128301" spans="8:8">
      <c r="H128301" s="15"/>
    </row>
    <row r="128306" spans="8:8">
      <c r="H128306" s="15"/>
    </row>
    <row r="128316" spans="8:8" ht="19" customHeight="1" thickBot="1"/>
    <row r="128317" spans="8:8">
      <c r="H128317" s="13"/>
    </row>
    <row r="128322" spans="8:8">
      <c r="H128322" s="15"/>
    </row>
    <row r="128327" spans="8:8">
      <c r="H128327" s="15"/>
    </row>
    <row r="128338" spans="8:8">
      <c r="H128338" s="15"/>
    </row>
    <row r="128344" spans="8:8">
      <c r="H128344" s="15"/>
    </row>
    <row r="128356" spans="8:8">
      <c r="H128356" s="15"/>
    </row>
    <row r="128361" spans="8:8">
      <c r="H128361" s="15"/>
    </row>
    <row r="128371" spans="8:8" ht="19" customHeight="1" thickBot="1"/>
    <row r="128372" spans="8:8">
      <c r="H128372" s="13"/>
    </row>
    <row r="128377" spans="8:8">
      <c r="H128377" s="15"/>
    </row>
    <row r="128382" spans="8:8">
      <c r="H128382" s="15"/>
    </row>
    <row r="128393" spans="8:8">
      <c r="H128393" s="15"/>
    </row>
    <row r="128399" spans="8:8">
      <c r="H128399" s="15"/>
    </row>
    <row r="128411" spans="8:8">
      <c r="H128411" s="15"/>
    </row>
    <row r="128416" spans="8:8">
      <c r="H128416" s="15"/>
    </row>
    <row r="128426" spans="8:8" ht="19" customHeight="1" thickBot="1"/>
    <row r="128427" spans="8:8">
      <c r="H128427" s="13"/>
    </row>
    <row r="128432" spans="8:8">
      <c r="H128432" s="15"/>
    </row>
    <row r="128437" spans="8:8">
      <c r="H128437" s="15"/>
    </row>
    <row r="128448" spans="8:8">
      <c r="H128448" s="15"/>
    </row>
    <row r="128454" spans="8:8">
      <c r="H128454" s="15"/>
    </row>
    <row r="128466" spans="8:8">
      <c r="H128466" s="15"/>
    </row>
    <row r="128471" spans="8:8">
      <c r="H128471" s="15"/>
    </row>
    <row r="128481" spans="8:8" ht="19" customHeight="1" thickBot="1"/>
    <row r="128482" spans="8:8">
      <c r="H128482" s="13"/>
    </row>
    <row r="128487" spans="8:8">
      <c r="H128487" s="15"/>
    </row>
    <row r="128492" spans="8:8">
      <c r="H128492" s="15"/>
    </row>
    <row r="128503" spans="8:8">
      <c r="H128503" s="15"/>
    </row>
    <row r="128509" spans="8:8">
      <c r="H128509" s="15"/>
    </row>
    <row r="128521" spans="8:8">
      <c r="H128521" s="15"/>
    </row>
    <row r="128526" spans="8:8">
      <c r="H128526" s="15"/>
    </row>
    <row r="128536" spans="8:8" ht="19" customHeight="1" thickBot="1"/>
    <row r="128537" spans="8:8">
      <c r="H128537" s="13"/>
    </row>
    <row r="128542" spans="8:8">
      <c r="H128542" s="15"/>
    </row>
    <row r="128547" spans="8:8">
      <c r="H128547" s="15"/>
    </row>
    <row r="128558" spans="8:8">
      <c r="H128558" s="15"/>
    </row>
    <row r="128564" spans="8:8">
      <c r="H128564" s="15"/>
    </row>
    <row r="128576" spans="8:8">
      <c r="H128576" s="15"/>
    </row>
    <row r="128581" spans="8:8">
      <c r="H128581" s="15"/>
    </row>
    <row r="128591" spans="8:8" ht="19" customHeight="1" thickBot="1"/>
    <row r="128592" spans="8:8">
      <c r="H128592" s="13"/>
    </row>
    <row r="128597" spans="8:8">
      <c r="H128597" s="15"/>
    </row>
    <row r="128602" spans="8:8">
      <c r="H128602" s="15"/>
    </row>
    <row r="128613" spans="8:8">
      <c r="H128613" s="15"/>
    </row>
    <row r="128619" spans="8:8">
      <c r="H128619" s="15"/>
    </row>
    <row r="128631" spans="8:8">
      <c r="H128631" s="15"/>
    </row>
    <row r="128636" spans="8:8">
      <c r="H128636" s="15"/>
    </row>
    <row r="128646" spans="8:8" ht="19" customHeight="1" thickBot="1"/>
    <row r="128647" spans="8:8">
      <c r="H128647" s="13"/>
    </row>
    <row r="128652" spans="8:8">
      <c r="H128652" s="15"/>
    </row>
    <row r="128657" spans="8:8">
      <c r="H128657" s="15"/>
    </row>
    <row r="128668" spans="8:8">
      <c r="H128668" s="15"/>
    </row>
    <row r="128674" spans="8:8">
      <c r="H128674" s="15"/>
    </row>
    <row r="128686" spans="8:8">
      <c r="H128686" s="15"/>
    </row>
    <row r="128691" spans="8:8">
      <c r="H128691" s="15"/>
    </row>
    <row r="128701" spans="8:8" ht="19" customHeight="1" thickBot="1"/>
    <row r="128702" spans="8:8">
      <c r="H128702" s="13"/>
    </row>
    <row r="128707" spans="8:8">
      <c r="H128707" s="15"/>
    </row>
    <row r="128712" spans="8:8">
      <c r="H128712" s="15"/>
    </row>
    <row r="128723" spans="8:8">
      <c r="H128723" s="15"/>
    </row>
    <row r="128729" spans="8:8">
      <c r="H128729" s="15"/>
    </row>
    <row r="128741" spans="8:8">
      <c r="H128741" s="15"/>
    </row>
    <row r="128746" spans="8:8">
      <c r="H128746" s="15"/>
    </row>
    <row r="128756" spans="8:8" ht="19" customHeight="1" thickBot="1"/>
    <row r="128757" spans="8:8">
      <c r="H128757" s="13"/>
    </row>
    <row r="128762" spans="8:8">
      <c r="H128762" s="15"/>
    </row>
    <row r="128767" spans="8:8">
      <c r="H128767" s="15"/>
    </row>
    <row r="128778" spans="8:8">
      <c r="H128778" s="15"/>
    </row>
    <row r="128784" spans="8:8">
      <c r="H128784" s="15"/>
    </row>
    <row r="128796" spans="8:8">
      <c r="H128796" s="15"/>
    </row>
    <row r="128801" spans="8:8">
      <c r="H128801" s="15"/>
    </row>
    <row r="128811" spans="8:8" ht="19" customHeight="1" thickBot="1"/>
    <row r="128812" spans="8:8">
      <c r="H128812" s="13"/>
    </row>
    <row r="128817" spans="8:8">
      <c r="H128817" s="15"/>
    </row>
    <row r="128822" spans="8:8">
      <c r="H128822" s="15"/>
    </row>
    <row r="128833" spans="8:8">
      <c r="H128833" s="15"/>
    </row>
    <row r="128839" spans="8:8">
      <c r="H128839" s="15"/>
    </row>
    <row r="128851" spans="8:8">
      <c r="H128851" s="15"/>
    </row>
    <row r="128856" spans="8:8">
      <c r="H128856" s="15"/>
    </row>
    <row r="128866" spans="8:8" ht="19" customHeight="1" thickBot="1"/>
    <row r="128867" spans="8:8">
      <c r="H128867" s="13"/>
    </row>
    <row r="128872" spans="8:8">
      <c r="H128872" s="15"/>
    </row>
    <row r="128877" spans="8:8">
      <c r="H128877" s="15"/>
    </row>
    <row r="128888" spans="8:8">
      <c r="H128888" s="15"/>
    </row>
    <row r="128894" spans="8:8">
      <c r="H128894" s="15"/>
    </row>
    <row r="128906" spans="8:8">
      <c r="H128906" s="15"/>
    </row>
    <row r="128911" spans="8:8">
      <c r="H128911" s="15"/>
    </row>
    <row r="128921" spans="8:8" ht="19" customHeight="1" thickBot="1"/>
    <row r="128922" spans="8:8">
      <c r="H128922" s="13"/>
    </row>
    <row r="128927" spans="8:8">
      <c r="H128927" s="15"/>
    </row>
    <row r="128932" spans="8:8">
      <c r="H128932" s="15"/>
    </row>
    <row r="128943" spans="8:8">
      <c r="H128943" s="15"/>
    </row>
    <row r="128949" spans="8:8">
      <c r="H128949" s="15"/>
    </row>
    <row r="128961" spans="8:8">
      <c r="H128961" s="15"/>
    </row>
    <row r="128966" spans="8:8">
      <c r="H128966" s="15"/>
    </row>
    <row r="128976" spans="8:8" ht="19" customHeight="1" thickBot="1"/>
    <row r="128977" spans="8:8">
      <c r="H128977" s="13"/>
    </row>
    <row r="128982" spans="8:8">
      <c r="H128982" s="15"/>
    </row>
    <row r="128987" spans="8:8">
      <c r="H128987" s="15"/>
    </row>
    <row r="128998" spans="8:8">
      <c r="H128998" s="15"/>
    </row>
    <row r="129004" spans="8:8">
      <c r="H129004" s="15"/>
    </row>
    <row r="129016" spans="8:8">
      <c r="H129016" s="15"/>
    </row>
    <row r="129021" spans="8:8">
      <c r="H129021" s="15"/>
    </row>
    <row r="129031" spans="8:8" ht="19" customHeight="1" thickBot="1"/>
    <row r="129032" spans="8:8">
      <c r="H129032" s="13"/>
    </row>
    <row r="129037" spans="8:8">
      <c r="H129037" s="15"/>
    </row>
    <row r="129042" spans="8:8">
      <c r="H129042" s="15"/>
    </row>
    <row r="129053" spans="8:8">
      <c r="H129053" s="15"/>
    </row>
    <row r="129059" spans="8:8">
      <c r="H129059" s="15"/>
    </row>
    <row r="129071" spans="8:8">
      <c r="H129071" s="15"/>
    </row>
    <row r="129076" spans="8:8">
      <c r="H129076" s="15"/>
    </row>
    <row r="129086" spans="8:8" ht="19" customHeight="1" thickBot="1"/>
    <row r="129087" spans="8:8">
      <c r="H129087" s="13"/>
    </row>
    <row r="129092" spans="8:8">
      <c r="H129092" s="15"/>
    </row>
    <row r="129097" spans="8:8">
      <c r="H129097" s="15"/>
    </row>
    <row r="129108" spans="8:8">
      <c r="H129108" s="15"/>
    </row>
    <row r="129114" spans="8:8">
      <c r="H129114" s="15"/>
    </row>
    <row r="129126" spans="8:8">
      <c r="H129126" s="15"/>
    </row>
    <row r="129131" spans="8:8">
      <c r="H129131" s="15"/>
    </row>
    <row r="129141" spans="8:8" ht="19" customHeight="1" thickBot="1"/>
    <row r="129142" spans="8:8">
      <c r="H129142" s="13"/>
    </row>
    <row r="129147" spans="8:8">
      <c r="H129147" s="15"/>
    </row>
    <row r="129152" spans="8:8">
      <c r="H129152" s="15"/>
    </row>
    <row r="129163" spans="8:8">
      <c r="H129163" s="15"/>
    </row>
    <row r="129169" spans="8:8">
      <c r="H129169" s="15"/>
    </row>
    <row r="129181" spans="8:8">
      <c r="H129181" s="15"/>
    </row>
    <row r="129186" spans="8:8">
      <c r="H129186" s="15"/>
    </row>
    <row r="129196" spans="8:8" ht="19" customHeight="1" thickBot="1"/>
    <row r="129197" spans="8:8">
      <c r="H129197" s="13"/>
    </row>
    <row r="129202" spans="8:8">
      <c r="H129202" s="15"/>
    </row>
    <row r="129207" spans="8:8">
      <c r="H129207" s="15"/>
    </row>
    <row r="129218" spans="8:8">
      <c r="H129218" s="15"/>
    </row>
    <row r="129224" spans="8:8">
      <c r="H129224" s="15"/>
    </row>
    <row r="129236" spans="8:8">
      <c r="H129236" s="15"/>
    </row>
    <row r="129241" spans="8:8">
      <c r="H129241" s="15"/>
    </row>
    <row r="129251" spans="8:8" ht="19" customHeight="1" thickBot="1"/>
    <row r="129252" spans="8:8">
      <c r="H129252" s="13"/>
    </row>
    <row r="129257" spans="8:8">
      <c r="H129257" s="15"/>
    </row>
    <row r="129262" spans="8:8">
      <c r="H129262" s="15"/>
    </row>
    <row r="129273" spans="8:8">
      <c r="H129273" s="15"/>
    </row>
    <row r="129279" spans="8:8">
      <c r="H129279" s="15"/>
    </row>
    <row r="129291" spans="8:8">
      <c r="H129291" s="15"/>
    </row>
    <row r="129296" spans="8:8">
      <c r="H129296" s="15"/>
    </row>
    <row r="129306" spans="8:8" ht="19" customHeight="1" thickBot="1"/>
    <row r="129307" spans="8:8">
      <c r="H129307" s="13"/>
    </row>
    <row r="129312" spans="8:8">
      <c r="H129312" s="15"/>
    </row>
    <row r="129317" spans="8:8">
      <c r="H129317" s="15"/>
    </row>
    <row r="129328" spans="8:8">
      <c r="H129328" s="15"/>
    </row>
    <row r="129334" spans="8:8">
      <c r="H129334" s="15"/>
    </row>
    <row r="129346" spans="8:8">
      <c r="H129346" s="15"/>
    </row>
    <row r="129351" spans="8:8">
      <c r="H129351" s="15"/>
    </row>
    <row r="129361" spans="8:8" ht="19" customHeight="1" thickBot="1"/>
    <row r="129362" spans="8:8">
      <c r="H129362" s="13"/>
    </row>
    <row r="129367" spans="8:8">
      <c r="H129367" s="15"/>
    </row>
    <row r="129372" spans="8:8">
      <c r="H129372" s="15"/>
    </row>
    <row r="129383" spans="8:8">
      <c r="H129383" s="15"/>
    </row>
    <row r="129389" spans="8:8">
      <c r="H129389" s="15"/>
    </row>
    <row r="129401" spans="8:8">
      <c r="H129401" s="15"/>
    </row>
    <row r="129406" spans="8:8">
      <c r="H129406" s="15"/>
    </row>
    <row r="129416" spans="8:8" ht="19" customHeight="1" thickBot="1"/>
    <row r="129417" spans="8:8">
      <c r="H129417" s="13"/>
    </row>
    <row r="129422" spans="8:8">
      <c r="H129422" s="15"/>
    </row>
    <row r="129427" spans="8:8">
      <c r="H129427" s="15"/>
    </row>
    <row r="129438" spans="8:8">
      <c r="H129438" s="15"/>
    </row>
    <row r="129444" spans="8:8">
      <c r="H129444" s="15"/>
    </row>
    <row r="129456" spans="8:8">
      <c r="H129456" s="15"/>
    </row>
    <row r="129461" spans="8:8">
      <c r="H129461" s="15"/>
    </row>
    <row r="129471" spans="8:8" ht="19" customHeight="1" thickBot="1"/>
    <row r="129472" spans="8:8">
      <c r="H129472" s="13"/>
    </row>
    <row r="129477" spans="8:8">
      <c r="H129477" s="15"/>
    </row>
    <row r="129482" spans="8:8">
      <c r="H129482" s="15"/>
    </row>
    <row r="129493" spans="8:8">
      <c r="H129493" s="15"/>
    </row>
    <row r="129499" spans="8:8">
      <c r="H129499" s="15"/>
    </row>
    <row r="129511" spans="8:8">
      <c r="H129511" s="15"/>
    </row>
    <row r="129516" spans="8:8">
      <c r="H129516" s="15"/>
    </row>
    <row r="129526" spans="8:8" ht="19" customHeight="1" thickBot="1"/>
    <row r="129527" spans="8:8">
      <c r="H129527" s="13"/>
    </row>
    <row r="129532" spans="8:8">
      <c r="H129532" s="15"/>
    </row>
    <row r="129537" spans="8:8">
      <c r="H129537" s="15"/>
    </row>
    <row r="129548" spans="8:8">
      <c r="H129548" s="15"/>
    </row>
    <row r="129554" spans="8:8">
      <c r="H129554" s="15"/>
    </row>
    <row r="129566" spans="8:8">
      <c r="H129566" s="15"/>
    </row>
    <row r="129571" spans="8:8">
      <c r="H129571" s="15"/>
    </row>
    <row r="129581" spans="8:8" ht="19" customHeight="1" thickBot="1"/>
    <row r="129582" spans="8:8">
      <c r="H129582" s="13"/>
    </row>
    <row r="129587" spans="8:8">
      <c r="H129587" s="15"/>
    </row>
    <row r="129592" spans="8:8">
      <c r="H129592" s="15"/>
    </row>
    <row r="129603" spans="8:8">
      <c r="H129603" s="15"/>
    </row>
    <row r="129609" spans="8:8">
      <c r="H129609" s="15"/>
    </row>
    <row r="129621" spans="8:8">
      <c r="H129621" s="15"/>
    </row>
    <row r="129626" spans="8:8">
      <c r="H129626" s="15"/>
    </row>
    <row r="129636" spans="8:8" ht="19" customHeight="1" thickBot="1"/>
    <row r="129637" spans="8:8">
      <c r="H129637" s="13"/>
    </row>
    <row r="129642" spans="8:8">
      <c r="H129642" s="15"/>
    </row>
    <row r="129647" spans="8:8">
      <c r="H129647" s="15"/>
    </row>
    <row r="129658" spans="8:8">
      <c r="H129658" s="15"/>
    </row>
    <row r="129664" spans="8:8">
      <c r="H129664" s="15"/>
    </row>
    <row r="129676" spans="8:8">
      <c r="H129676" s="15"/>
    </row>
    <row r="129681" spans="8:8">
      <c r="H129681" s="15"/>
    </row>
    <row r="129691" spans="8:8" ht="19" customHeight="1" thickBot="1"/>
    <row r="129692" spans="8:8">
      <c r="H129692" s="13"/>
    </row>
    <row r="129697" spans="8:8">
      <c r="H129697" s="15"/>
    </row>
    <row r="129702" spans="8:8">
      <c r="H129702" s="15"/>
    </row>
    <row r="129713" spans="8:8">
      <c r="H129713" s="15"/>
    </row>
    <row r="129719" spans="8:8">
      <c r="H129719" s="15"/>
    </row>
    <row r="129731" spans="8:8">
      <c r="H129731" s="15"/>
    </row>
    <row r="129736" spans="8:8">
      <c r="H129736" s="15"/>
    </row>
    <row r="129746" spans="8:8" ht="19" customHeight="1" thickBot="1"/>
    <row r="129747" spans="8:8">
      <c r="H129747" s="13"/>
    </row>
    <row r="129752" spans="8:8">
      <c r="H129752" s="15"/>
    </row>
    <row r="129757" spans="8:8">
      <c r="H129757" s="15"/>
    </row>
    <row r="129768" spans="8:8">
      <c r="H129768" s="15"/>
    </row>
    <row r="129774" spans="8:8">
      <c r="H129774" s="15"/>
    </row>
    <row r="129786" spans="8:8">
      <c r="H129786" s="15"/>
    </row>
    <row r="129791" spans="8:8">
      <c r="H129791" s="15"/>
    </row>
    <row r="129801" spans="8:8" ht="19" customHeight="1" thickBot="1"/>
    <row r="129802" spans="8:8">
      <c r="H129802" s="13"/>
    </row>
    <row r="129807" spans="8:8">
      <c r="H129807" s="15"/>
    </row>
    <row r="129812" spans="8:8">
      <c r="H129812" s="15"/>
    </row>
    <row r="129823" spans="8:8">
      <c r="H129823" s="15"/>
    </row>
    <row r="129829" spans="8:8">
      <c r="H129829" s="15"/>
    </row>
    <row r="129841" spans="8:8">
      <c r="H129841" s="15"/>
    </row>
    <row r="129846" spans="8:8">
      <c r="H129846" s="15"/>
    </row>
    <row r="129856" spans="8:8" ht="19" customHeight="1" thickBot="1"/>
    <row r="129857" spans="8:8">
      <c r="H129857" s="13"/>
    </row>
    <row r="129862" spans="8:8">
      <c r="H129862" s="15"/>
    </row>
    <row r="129867" spans="8:8">
      <c r="H129867" s="15"/>
    </row>
    <row r="129878" spans="8:8">
      <c r="H129878" s="15"/>
    </row>
    <row r="129884" spans="8:8">
      <c r="H129884" s="15"/>
    </row>
    <row r="129896" spans="8:8">
      <c r="H129896" s="15"/>
    </row>
    <row r="129901" spans="8:8">
      <c r="H129901" s="15"/>
    </row>
    <row r="129911" spans="8:8" ht="19" customHeight="1" thickBot="1"/>
    <row r="129912" spans="8:8">
      <c r="H129912" s="13"/>
    </row>
    <row r="129917" spans="8:8">
      <c r="H129917" s="15"/>
    </row>
    <row r="129922" spans="8:8">
      <c r="H129922" s="15"/>
    </row>
    <row r="129933" spans="8:8">
      <c r="H129933" s="15"/>
    </row>
    <row r="129939" spans="8:8">
      <c r="H129939" s="15"/>
    </row>
    <row r="129951" spans="8:8">
      <c r="H129951" s="15"/>
    </row>
    <row r="129956" spans="8:8">
      <c r="H129956" s="15"/>
    </row>
    <row r="129966" spans="8:8" ht="19" customHeight="1" thickBot="1"/>
    <row r="129967" spans="8:8">
      <c r="H129967" s="13"/>
    </row>
    <row r="129972" spans="8:8">
      <c r="H129972" s="15"/>
    </row>
    <row r="129977" spans="8:8">
      <c r="H129977" s="15"/>
    </row>
    <row r="129988" spans="8:8">
      <c r="H129988" s="15"/>
    </row>
    <row r="129994" spans="8:8">
      <c r="H129994" s="15"/>
    </row>
    <row r="130006" spans="8:8">
      <c r="H130006" s="15"/>
    </row>
    <row r="130011" spans="8:8">
      <c r="H130011" s="15"/>
    </row>
    <row r="130021" spans="8:8" ht="19" customHeight="1" thickBot="1"/>
    <row r="130022" spans="8:8">
      <c r="H130022" s="13"/>
    </row>
    <row r="130027" spans="8:8">
      <c r="H130027" s="15"/>
    </row>
    <row r="130032" spans="8:8">
      <c r="H130032" s="15"/>
    </row>
    <row r="130043" spans="8:8">
      <c r="H130043" s="15"/>
    </row>
    <row r="130049" spans="8:8">
      <c r="H130049" s="15"/>
    </row>
    <row r="130061" spans="8:8">
      <c r="H130061" s="15"/>
    </row>
    <row r="130066" spans="8:8">
      <c r="H130066" s="15"/>
    </row>
    <row r="130076" spans="8:8" ht="19" customHeight="1" thickBot="1"/>
    <row r="130077" spans="8:8">
      <c r="H130077" s="13"/>
    </row>
    <row r="130082" spans="8:8">
      <c r="H130082" s="15"/>
    </row>
    <row r="130087" spans="8:8">
      <c r="H130087" s="15"/>
    </row>
    <row r="130098" spans="8:8">
      <c r="H130098" s="15"/>
    </row>
    <row r="130104" spans="8:8">
      <c r="H130104" s="15"/>
    </row>
    <row r="130116" spans="8:8">
      <c r="H130116" s="15"/>
    </row>
    <row r="130121" spans="8:8">
      <c r="H130121" s="15"/>
    </row>
    <row r="130131" spans="8:8" ht="19" customHeight="1" thickBot="1"/>
    <row r="130132" spans="8:8">
      <c r="H130132" s="13"/>
    </row>
    <row r="130137" spans="8:8">
      <c r="H130137" s="15"/>
    </row>
    <row r="130142" spans="8:8">
      <c r="H130142" s="15"/>
    </row>
    <row r="130153" spans="8:8">
      <c r="H130153" s="15"/>
    </row>
    <row r="130159" spans="8:8">
      <c r="H130159" s="15"/>
    </row>
    <row r="130171" spans="8:8">
      <c r="H130171" s="15"/>
    </row>
    <row r="130176" spans="8:8">
      <c r="H130176" s="15"/>
    </row>
    <row r="130186" spans="8:8" ht="19" customHeight="1" thickBot="1"/>
    <row r="130187" spans="8:8">
      <c r="H130187" s="13"/>
    </row>
    <row r="130192" spans="8:8">
      <c r="H130192" s="15"/>
    </row>
    <row r="130197" spans="8:8">
      <c r="H130197" s="15"/>
    </row>
    <row r="130208" spans="8:8">
      <c r="H130208" s="15"/>
    </row>
    <row r="130214" spans="8:8">
      <c r="H130214" s="15"/>
    </row>
    <row r="130226" spans="8:8">
      <c r="H130226" s="15"/>
    </row>
    <row r="130231" spans="8:8">
      <c r="H130231" s="15"/>
    </row>
    <row r="130241" spans="8:8" ht="19" customHeight="1" thickBot="1"/>
    <row r="130242" spans="8:8">
      <c r="H130242" s="13"/>
    </row>
    <row r="130247" spans="8:8">
      <c r="H130247" s="15"/>
    </row>
    <row r="130252" spans="8:8">
      <c r="H130252" s="15"/>
    </row>
    <row r="130263" spans="8:8">
      <c r="H130263" s="15"/>
    </row>
    <row r="130269" spans="8:8">
      <c r="H130269" s="15"/>
    </row>
    <row r="130281" spans="8:8">
      <c r="H130281" s="15"/>
    </row>
    <row r="130286" spans="8:8">
      <c r="H130286" s="15"/>
    </row>
    <row r="130296" spans="8:8" ht="19" customHeight="1" thickBot="1"/>
    <row r="130297" spans="8:8">
      <c r="H130297" s="13"/>
    </row>
    <row r="130302" spans="8:8">
      <c r="H130302" s="15"/>
    </row>
    <row r="130307" spans="8:8">
      <c r="H130307" s="15"/>
    </row>
    <row r="130318" spans="8:8">
      <c r="H130318" s="15"/>
    </row>
    <row r="130324" spans="8:8">
      <c r="H130324" s="15"/>
    </row>
    <row r="130336" spans="8:8">
      <c r="H130336" s="15"/>
    </row>
    <row r="130341" spans="8:8">
      <c r="H130341" s="15"/>
    </row>
    <row r="130351" spans="8:8" ht="19" customHeight="1" thickBot="1"/>
    <row r="130352" spans="8:8">
      <c r="H130352" s="13"/>
    </row>
    <row r="130357" spans="8:8">
      <c r="H130357" s="15"/>
    </row>
    <row r="130362" spans="8:8">
      <c r="H130362" s="15"/>
    </row>
    <row r="130373" spans="8:8">
      <c r="H130373" s="15"/>
    </row>
    <row r="130379" spans="8:8">
      <c r="H130379" s="15"/>
    </row>
    <row r="130391" spans="8:8">
      <c r="H130391" s="15"/>
    </row>
    <row r="130396" spans="8:8">
      <c r="H130396" s="15"/>
    </row>
    <row r="130406" spans="8:8" ht="19" customHeight="1" thickBot="1"/>
    <row r="130407" spans="8:8">
      <c r="H130407" s="13"/>
    </row>
    <row r="130412" spans="8:8">
      <c r="H130412" s="15"/>
    </row>
    <row r="130417" spans="8:8">
      <c r="H130417" s="15"/>
    </row>
    <row r="130428" spans="8:8">
      <c r="H130428" s="15"/>
    </row>
    <row r="130434" spans="8:8">
      <c r="H130434" s="15"/>
    </row>
    <row r="130446" spans="8:8">
      <c r="H130446" s="15"/>
    </row>
    <row r="130451" spans="8:8">
      <c r="H130451" s="15"/>
    </row>
    <row r="130461" spans="8:8" ht="19" customHeight="1" thickBot="1"/>
    <row r="130462" spans="8:8">
      <c r="H130462" s="13"/>
    </row>
    <row r="130467" spans="8:8">
      <c r="H130467" s="15"/>
    </row>
    <row r="130472" spans="8:8">
      <c r="H130472" s="15"/>
    </row>
    <row r="130483" spans="8:8">
      <c r="H130483" s="15"/>
    </row>
    <row r="130489" spans="8:8">
      <c r="H130489" s="15"/>
    </row>
    <row r="130501" spans="8:8">
      <c r="H130501" s="15"/>
    </row>
    <row r="130506" spans="8:8">
      <c r="H130506" s="15"/>
    </row>
    <row r="130516" spans="8:8" ht="19" customHeight="1" thickBot="1"/>
    <row r="130517" spans="8:8">
      <c r="H130517" s="13"/>
    </row>
    <row r="130522" spans="8:8">
      <c r="H130522" s="15"/>
    </row>
    <row r="130527" spans="8:8">
      <c r="H130527" s="15"/>
    </row>
    <row r="130538" spans="8:8">
      <c r="H130538" s="15"/>
    </row>
    <row r="130544" spans="8:8">
      <c r="H130544" s="15"/>
    </row>
    <row r="130556" spans="8:8">
      <c r="H130556" s="15"/>
    </row>
    <row r="130561" spans="8:8">
      <c r="H130561" s="15"/>
    </row>
    <row r="130571" spans="8:8" ht="19" customHeight="1" thickBot="1"/>
    <row r="130572" spans="8:8">
      <c r="H130572" s="13"/>
    </row>
    <row r="130577" spans="8:8">
      <c r="H130577" s="15"/>
    </row>
    <row r="130582" spans="8:8">
      <c r="H130582" s="15"/>
    </row>
    <row r="130593" spans="8:8">
      <c r="H130593" s="15"/>
    </row>
    <row r="130599" spans="8:8">
      <c r="H130599" s="15"/>
    </row>
    <row r="130611" spans="8:8">
      <c r="H130611" s="15"/>
    </row>
    <row r="130616" spans="8:8">
      <c r="H130616" s="15"/>
    </row>
    <row r="130626" spans="8:8" ht="19" customHeight="1" thickBot="1"/>
    <row r="130627" spans="8:8">
      <c r="H130627" s="13"/>
    </row>
    <row r="130632" spans="8:8">
      <c r="H130632" s="15"/>
    </row>
    <row r="130637" spans="8:8">
      <c r="H130637" s="15"/>
    </row>
    <row r="130648" spans="8:8">
      <c r="H130648" s="15"/>
    </row>
    <row r="130654" spans="8:8">
      <c r="H130654" s="15"/>
    </row>
    <row r="130666" spans="8:8">
      <c r="H130666" s="15"/>
    </row>
    <row r="130671" spans="8:8">
      <c r="H130671" s="15"/>
    </row>
    <row r="130681" spans="8:8" ht="19" customHeight="1" thickBot="1"/>
    <row r="130682" spans="8:8">
      <c r="H130682" s="13"/>
    </row>
    <row r="130687" spans="8:8">
      <c r="H130687" s="15"/>
    </row>
    <row r="130692" spans="8:8">
      <c r="H130692" s="15"/>
    </row>
    <row r="130703" spans="8:8">
      <c r="H130703" s="15"/>
    </row>
    <row r="130709" spans="8:8">
      <c r="H130709" s="15"/>
    </row>
    <row r="130721" spans="8:8">
      <c r="H130721" s="15"/>
    </row>
    <row r="130726" spans="8:8">
      <c r="H130726" s="15"/>
    </row>
    <row r="130736" spans="8:8" ht="19" customHeight="1" thickBot="1"/>
    <row r="130737" spans="8:8">
      <c r="H130737" s="13"/>
    </row>
    <row r="130742" spans="8:8">
      <c r="H130742" s="15"/>
    </row>
    <row r="130747" spans="8:8">
      <c r="H130747" s="15"/>
    </row>
    <row r="130758" spans="8:8">
      <c r="H130758" s="15"/>
    </row>
    <row r="130764" spans="8:8">
      <c r="H130764" s="15"/>
    </row>
    <row r="130776" spans="8:8">
      <c r="H130776" s="15"/>
    </row>
    <row r="130781" spans="8:8">
      <c r="H130781" s="15"/>
    </row>
    <row r="130791" spans="8:8" ht="19" customHeight="1" thickBot="1"/>
    <row r="130792" spans="8:8">
      <c r="H130792" s="13"/>
    </row>
    <row r="130797" spans="8:8">
      <c r="H130797" s="15"/>
    </row>
    <row r="130802" spans="8:8">
      <c r="H130802" s="15"/>
    </row>
    <row r="130813" spans="8:8">
      <c r="H130813" s="15"/>
    </row>
    <row r="130819" spans="8:8">
      <c r="H130819" s="15"/>
    </row>
    <row r="130831" spans="8:8">
      <c r="H130831" s="15"/>
    </row>
    <row r="130836" spans="8:8">
      <c r="H130836" s="15"/>
    </row>
    <row r="130846" spans="8:8" ht="19" customHeight="1" thickBot="1"/>
    <row r="130847" spans="8:8">
      <c r="H130847" s="13"/>
    </row>
    <row r="130852" spans="8:8">
      <c r="H130852" s="15"/>
    </row>
    <row r="130857" spans="8:8">
      <c r="H130857" s="15"/>
    </row>
    <row r="130868" spans="8:8">
      <c r="H130868" s="15"/>
    </row>
    <row r="130874" spans="8:8">
      <c r="H130874" s="15"/>
    </row>
    <row r="130886" spans="8:8">
      <c r="H130886" s="15"/>
    </row>
    <row r="130891" spans="8:8">
      <c r="H130891" s="15"/>
    </row>
    <row r="130901" spans="8:8" ht="19" customHeight="1" thickBot="1"/>
    <row r="130902" spans="8:8">
      <c r="H130902" s="13"/>
    </row>
    <row r="130907" spans="8:8">
      <c r="H130907" s="15"/>
    </row>
    <row r="130912" spans="8:8">
      <c r="H130912" s="15"/>
    </row>
    <row r="130923" spans="8:8">
      <c r="H130923" s="15"/>
    </row>
    <row r="130929" spans="8:8">
      <c r="H130929" s="15"/>
    </row>
    <row r="130941" spans="8:8">
      <c r="H130941" s="15"/>
    </row>
    <row r="130946" spans="8:8">
      <c r="H130946" s="15"/>
    </row>
    <row r="130956" spans="8:8" ht="19" customHeight="1" thickBot="1"/>
    <row r="130957" spans="8:8">
      <c r="H130957" s="13"/>
    </row>
    <row r="130962" spans="8:8">
      <c r="H130962" s="15"/>
    </row>
    <row r="130967" spans="8:8">
      <c r="H130967" s="15"/>
    </row>
    <row r="130978" spans="8:8">
      <c r="H130978" s="15"/>
    </row>
    <row r="130984" spans="8:8">
      <c r="H130984" s="15"/>
    </row>
    <row r="130996" spans="8:8">
      <c r="H130996" s="15"/>
    </row>
    <row r="131001" spans="8:8">
      <c r="H131001" s="15"/>
    </row>
    <row r="131011" spans="8:8" ht="19" customHeight="1" thickBot="1"/>
    <row r="131012" spans="8:8">
      <c r="H131012" s="13"/>
    </row>
    <row r="131017" spans="8:8">
      <c r="H131017" s="15"/>
    </row>
    <row r="131022" spans="8:8">
      <c r="H131022" s="15"/>
    </row>
    <row r="131033" spans="8:8">
      <c r="H131033" s="15"/>
    </row>
    <row r="131039" spans="8:8">
      <c r="H131039" s="15"/>
    </row>
    <row r="131051" spans="8:8">
      <c r="H131051" s="15"/>
    </row>
    <row r="131056" spans="8:8">
      <c r="H131056" s="15"/>
    </row>
    <row r="131066" spans="8:8" ht="19" customHeight="1" thickBot="1"/>
    <row r="131067" spans="8:8">
      <c r="H131067" s="13"/>
    </row>
    <row r="131072" spans="8:8">
      <c r="H131072" s="15"/>
    </row>
    <row r="131077" spans="8:8">
      <c r="H131077" s="15"/>
    </row>
    <row r="131088" spans="8:8">
      <c r="H131088" s="15"/>
    </row>
    <row r="131094" spans="8:8">
      <c r="H131094" s="15"/>
    </row>
    <row r="131106" spans="8:8">
      <c r="H131106" s="15"/>
    </row>
    <row r="131111" spans="8:8">
      <c r="H131111" s="15"/>
    </row>
    <row r="131121" spans="8:8" ht="19" customHeight="1" thickBot="1"/>
    <row r="131122" spans="8:8">
      <c r="H131122" s="13"/>
    </row>
    <row r="131127" spans="8:8">
      <c r="H131127" s="15"/>
    </row>
    <row r="131132" spans="8:8">
      <c r="H131132" s="15"/>
    </row>
    <row r="131143" spans="8:8">
      <c r="H131143" s="15"/>
    </row>
    <row r="131149" spans="8:8">
      <c r="H131149" s="15"/>
    </row>
    <row r="131161" spans="8:8">
      <c r="H131161" s="15"/>
    </row>
    <row r="131166" spans="8:8">
      <c r="H131166" s="15"/>
    </row>
    <row r="131176" spans="8:8" ht="19" customHeight="1" thickBot="1"/>
    <row r="131177" spans="8:8">
      <c r="H131177" s="13"/>
    </row>
    <row r="131182" spans="8:8">
      <c r="H131182" s="15"/>
    </row>
    <row r="131187" spans="8:8">
      <c r="H131187" s="15"/>
    </row>
    <row r="131198" spans="8:8">
      <c r="H131198" s="15"/>
    </row>
    <row r="131204" spans="8:8">
      <c r="H131204" s="15"/>
    </row>
    <row r="131216" spans="8:8">
      <c r="H131216" s="15"/>
    </row>
    <row r="131221" spans="8:8">
      <c r="H131221" s="15"/>
    </row>
    <row r="131231" spans="8:8" ht="19" customHeight="1" thickBot="1"/>
    <row r="131232" spans="8:8">
      <c r="H131232" s="13"/>
    </row>
    <row r="131237" spans="8:8">
      <c r="H131237" s="15"/>
    </row>
    <row r="131242" spans="8:8">
      <c r="H131242" s="15"/>
    </row>
    <row r="131253" spans="8:8">
      <c r="H131253" s="15"/>
    </row>
    <row r="131259" spans="8:8">
      <c r="H131259" s="15"/>
    </row>
    <row r="131271" spans="8:8">
      <c r="H131271" s="15"/>
    </row>
    <row r="131276" spans="8:8">
      <c r="H131276" s="15"/>
    </row>
    <row r="131286" spans="8:8" ht="19" customHeight="1" thickBot="1"/>
    <row r="131287" spans="8:8">
      <c r="H131287" s="13"/>
    </row>
    <row r="131292" spans="8:8">
      <c r="H131292" s="15"/>
    </row>
    <row r="131297" spans="8:8">
      <c r="H131297" s="15"/>
    </row>
    <row r="131308" spans="8:8">
      <c r="H131308" s="15"/>
    </row>
    <row r="131314" spans="8:8">
      <c r="H131314" s="15"/>
    </row>
    <row r="131326" spans="8:8">
      <c r="H131326" s="15"/>
    </row>
    <row r="131331" spans="8:8">
      <c r="H131331" s="15"/>
    </row>
    <row r="131341" spans="8:8" ht="19" customHeight="1" thickBot="1"/>
    <row r="131342" spans="8:8">
      <c r="H131342" s="13"/>
    </row>
    <row r="131347" spans="8:8">
      <c r="H131347" s="15"/>
    </row>
    <row r="131352" spans="8:8">
      <c r="H131352" s="15"/>
    </row>
    <row r="131363" spans="8:8">
      <c r="H131363" s="15"/>
    </row>
    <row r="131369" spans="8:8">
      <c r="H131369" s="15"/>
    </row>
    <row r="131381" spans="8:8">
      <c r="H131381" s="15"/>
    </row>
    <row r="131386" spans="8:8">
      <c r="H131386" s="15"/>
    </row>
    <row r="131396" spans="8:8" ht="19" customHeight="1" thickBot="1"/>
    <row r="131397" spans="8:8">
      <c r="H131397" s="13"/>
    </row>
    <row r="131402" spans="8:8">
      <c r="H131402" s="15"/>
    </row>
    <row r="131407" spans="8:8">
      <c r="H131407" s="15"/>
    </row>
    <row r="131418" spans="8:8">
      <c r="H131418" s="15"/>
    </row>
    <row r="131424" spans="8:8">
      <c r="H131424" s="15"/>
    </row>
    <row r="131436" spans="8:8">
      <c r="H131436" s="15"/>
    </row>
    <row r="131441" spans="8:8">
      <c r="H131441" s="15"/>
    </row>
    <row r="131451" spans="8:8" ht="19" customHeight="1" thickBot="1"/>
    <row r="131452" spans="8:8">
      <c r="H131452" s="13"/>
    </row>
    <row r="131457" spans="8:8">
      <c r="H131457" s="15"/>
    </row>
    <row r="131462" spans="8:8">
      <c r="H131462" s="15"/>
    </row>
    <row r="131473" spans="8:8">
      <c r="H131473" s="15"/>
    </row>
    <row r="131479" spans="8:8">
      <c r="H131479" s="15"/>
    </row>
    <row r="131491" spans="8:8">
      <c r="H131491" s="15"/>
    </row>
    <row r="131496" spans="8:8">
      <c r="H131496" s="15"/>
    </row>
    <row r="131506" spans="8:8" ht="19" customHeight="1" thickBot="1"/>
    <row r="131507" spans="8:8">
      <c r="H131507" s="13"/>
    </row>
    <row r="131512" spans="8:8">
      <c r="H131512" s="15"/>
    </row>
    <row r="131517" spans="8:8">
      <c r="H131517" s="15"/>
    </row>
    <row r="131528" spans="8:8">
      <c r="H131528" s="15"/>
    </row>
    <row r="131534" spans="8:8">
      <c r="H131534" s="15"/>
    </row>
    <row r="131546" spans="8:8">
      <c r="H131546" s="15"/>
    </row>
    <row r="131551" spans="8:8">
      <c r="H131551" s="15"/>
    </row>
    <row r="131561" spans="8:8" ht="19" customHeight="1" thickBot="1"/>
    <row r="131562" spans="8:8">
      <c r="H131562" s="13"/>
    </row>
    <row r="131567" spans="8:8">
      <c r="H131567" s="15"/>
    </row>
    <row r="131572" spans="8:8">
      <c r="H131572" s="15"/>
    </row>
    <row r="131583" spans="8:8">
      <c r="H131583" s="15"/>
    </row>
    <row r="131589" spans="8:8">
      <c r="H131589" s="15"/>
    </row>
    <row r="131601" spans="8:8">
      <c r="H131601" s="15"/>
    </row>
    <row r="131606" spans="8:8">
      <c r="H131606" s="15"/>
    </row>
    <row r="131616" spans="8:8" ht="19" customHeight="1" thickBot="1"/>
    <row r="131617" spans="8:8">
      <c r="H131617" s="13"/>
    </row>
    <row r="131622" spans="8:8">
      <c r="H131622" s="15"/>
    </row>
    <row r="131627" spans="8:8">
      <c r="H131627" s="15"/>
    </row>
    <row r="131638" spans="8:8">
      <c r="H131638" s="15"/>
    </row>
    <row r="131644" spans="8:8">
      <c r="H131644" s="15"/>
    </row>
    <row r="131656" spans="8:8">
      <c r="H131656" s="15"/>
    </row>
    <row r="131661" spans="8:8">
      <c r="H131661" s="15"/>
    </row>
    <row r="131671" spans="8:8" ht="19" customHeight="1" thickBot="1"/>
    <row r="131672" spans="8:8">
      <c r="H131672" s="13"/>
    </row>
    <row r="131677" spans="8:8">
      <c r="H131677" s="15"/>
    </row>
    <row r="131682" spans="8:8">
      <c r="H131682" s="15"/>
    </row>
    <row r="131693" spans="8:8">
      <c r="H131693" s="15"/>
    </row>
    <row r="131699" spans="8:8">
      <c r="H131699" s="15"/>
    </row>
    <row r="131711" spans="8:8">
      <c r="H131711" s="15"/>
    </row>
    <row r="131716" spans="8:8">
      <c r="H131716" s="15"/>
    </row>
    <row r="131726" spans="8:8" ht="19" customHeight="1" thickBot="1"/>
    <row r="131727" spans="8:8">
      <c r="H131727" s="13"/>
    </row>
    <row r="131732" spans="8:8">
      <c r="H131732" s="15"/>
    </row>
    <row r="131737" spans="8:8">
      <c r="H131737" s="15"/>
    </row>
    <row r="131748" spans="8:8">
      <c r="H131748" s="15"/>
    </row>
    <row r="131754" spans="8:8">
      <c r="H131754" s="15"/>
    </row>
    <row r="131766" spans="8:8">
      <c r="H131766" s="15"/>
    </row>
    <row r="131771" spans="8:8">
      <c r="H131771" s="15"/>
    </row>
    <row r="131781" spans="8:8" ht="19" customHeight="1" thickBot="1"/>
    <row r="131782" spans="8:8">
      <c r="H131782" s="13"/>
    </row>
    <row r="131787" spans="8:8">
      <c r="H131787" s="15"/>
    </row>
    <row r="131792" spans="8:8">
      <c r="H131792" s="15"/>
    </row>
    <row r="131803" spans="8:8">
      <c r="H131803" s="15"/>
    </row>
    <row r="131809" spans="8:8">
      <c r="H131809" s="15"/>
    </row>
    <row r="131821" spans="8:8">
      <c r="H131821" s="15"/>
    </row>
    <row r="131826" spans="8:8">
      <c r="H131826" s="15"/>
    </row>
    <row r="131836" spans="8:8" ht="19" customHeight="1" thickBot="1"/>
    <row r="131837" spans="8:8">
      <c r="H131837" s="13"/>
    </row>
    <row r="131842" spans="8:8">
      <c r="H131842" s="15"/>
    </row>
    <row r="131847" spans="8:8">
      <c r="H131847" s="15"/>
    </row>
    <row r="131858" spans="8:8">
      <c r="H131858" s="15"/>
    </row>
    <row r="131864" spans="8:8">
      <c r="H131864" s="15"/>
    </row>
    <row r="131876" spans="8:8">
      <c r="H131876" s="15"/>
    </row>
    <row r="131881" spans="8:8">
      <c r="H131881" s="15"/>
    </row>
    <row r="131891" spans="8:8" ht="19" customHeight="1" thickBot="1"/>
    <row r="131892" spans="8:8">
      <c r="H131892" s="13"/>
    </row>
    <row r="131897" spans="8:8">
      <c r="H131897" s="15"/>
    </row>
    <row r="131902" spans="8:8">
      <c r="H131902" s="15"/>
    </row>
    <row r="131913" spans="8:8">
      <c r="H131913" s="15"/>
    </row>
    <row r="131919" spans="8:8">
      <c r="H131919" s="15"/>
    </row>
    <row r="131931" spans="8:8">
      <c r="H131931" s="15"/>
    </row>
    <row r="131936" spans="8:8">
      <c r="H131936" s="15"/>
    </row>
    <row r="131946" spans="8:8" ht="19" customHeight="1" thickBot="1"/>
    <row r="131947" spans="8:8">
      <c r="H131947" s="13"/>
    </row>
    <row r="131952" spans="8:8">
      <c r="H131952" s="15"/>
    </row>
    <row r="131957" spans="8:8">
      <c r="H131957" s="15"/>
    </row>
    <row r="131968" spans="8:8">
      <c r="H131968" s="15"/>
    </row>
    <row r="131974" spans="8:8">
      <c r="H131974" s="15"/>
    </row>
    <row r="131986" spans="8:8">
      <c r="H131986" s="15"/>
    </row>
    <row r="131991" spans="8:8">
      <c r="H131991" s="15"/>
    </row>
    <row r="132001" spans="8:8" ht="19" customHeight="1" thickBot="1"/>
    <row r="132002" spans="8:8">
      <c r="H132002" s="13"/>
    </row>
    <row r="132007" spans="8:8">
      <c r="H132007" s="15"/>
    </row>
    <row r="132012" spans="8:8">
      <c r="H132012" s="15"/>
    </row>
    <row r="132023" spans="8:8">
      <c r="H132023" s="15"/>
    </row>
    <row r="132029" spans="8:8">
      <c r="H132029" s="15"/>
    </row>
    <row r="132041" spans="8:8">
      <c r="H132041" s="15"/>
    </row>
    <row r="132046" spans="8:8">
      <c r="H132046" s="15"/>
    </row>
    <row r="132056" spans="8:8" ht="19" customHeight="1" thickBot="1"/>
    <row r="132057" spans="8:8">
      <c r="H132057" s="13"/>
    </row>
    <row r="132062" spans="8:8">
      <c r="H132062" s="15"/>
    </row>
    <row r="132067" spans="8:8">
      <c r="H132067" s="15"/>
    </row>
    <row r="132078" spans="8:8">
      <c r="H132078" s="15"/>
    </row>
    <row r="132084" spans="8:8">
      <c r="H132084" s="15"/>
    </row>
    <row r="132096" spans="8:8">
      <c r="H132096" s="15"/>
    </row>
    <row r="132101" spans="8:8">
      <c r="H132101" s="15"/>
    </row>
    <row r="132111" spans="8:8" ht="19" customHeight="1" thickBot="1"/>
    <row r="132112" spans="8:8">
      <c r="H132112" s="13"/>
    </row>
    <row r="132117" spans="8:8">
      <c r="H132117" s="15"/>
    </row>
    <row r="132122" spans="8:8">
      <c r="H132122" s="15"/>
    </row>
    <row r="132133" spans="8:8">
      <c r="H132133" s="15"/>
    </row>
    <row r="132139" spans="8:8">
      <c r="H132139" s="15"/>
    </row>
    <row r="132151" spans="8:8">
      <c r="H132151" s="15"/>
    </row>
    <row r="132156" spans="8:8">
      <c r="H132156" s="15"/>
    </row>
    <row r="132166" spans="8:8" ht="19" customHeight="1" thickBot="1"/>
    <row r="132167" spans="8:8">
      <c r="H132167" s="13"/>
    </row>
    <row r="132172" spans="8:8">
      <c r="H132172" s="15"/>
    </row>
    <row r="132177" spans="8:8">
      <c r="H132177" s="15"/>
    </row>
    <row r="132188" spans="8:8">
      <c r="H132188" s="15"/>
    </row>
    <row r="132194" spans="8:8">
      <c r="H132194" s="15"/>
    </row>
    <row r="132206" spans="8:8">
      <c r="H132206" s="15"/>
    </row>
    <row r="132211" spans="8:8">
      <c r="H132211" s="15"/>
    </row>
    <row r="132221" spans="8:8" ht="19" customHeight="1" thickBot="1"/>
    <row r="132222" spans="8:8">
      <c r="H132222" s="13"/>
    </row>
    <row r="132227" spans="8:8">
      <c r="H132227" s="15"/>
    </row>
    <row r="132232" spans="8:8">
      <c r="H132232" s="15"/>
    </row>
    <row r="132243" spans="8:8">
      <c r="H132243" s="15"/>
    </row>
    <row r="132249" spans="8:8">
      <c r="H132249" s="15"/>
    </row>
    <row r="132261" spans="8:8">
      <c r="H132261" s="15"/>
    </row>
    <row r="132266" spans="8:8">
      <c r="H132266" s="15"/>
    </row>
    <row r="132276" spans="8:8" ht="19" customHeight="1" thickBot="1"/>
    <row r="132277" spans="8:8">
      <c r="H132277" s="13"/>
    </row>
    <row r="132282" spans="8:8">
      <c r="H132282" s="15"/>
    </row>
    <row r="132287" spans="8:8">
      <c r="H132287" s="15"/>
    </row>
    <row r="132298" spans="8:8">
      <c r="H132298" s="15"/>
    </row>
    <row r="132304" spans="8:8">
      <c r="H132304" s="15"/>
    </row>
    <row r="132316" spans="8:8">
      <c r="H132316" s="15"/>
    </row>
    <row r="132321" spans="8:8">
      <c r="H132321" s="15"/>
    </row>
    <row r="132331" spans="8:8" ht="19" customHeight="1" thickBot="1"/>
    <row r="132332" spans="8:8">
      <c r="H132332" s="13"/>
    </row>
    <row r="132337" spans="8:8">
      <c r="H132337" s="15"/>
    </row>
    <row r="132342" spans="8:8">
      <c r="H132342" s="15"/>
    </row>
    <row r="132353" spans="8:8">
      <c r="H132353" s="15"/>
    </row>
    <row r="132359" spans="8:8">
      <c r="H132359" s="15"/>
    </row>
    <row r="132371" spans="8:8">
      <c r="H132371" s="15"/>
    </row>
    <row r="132376" spans="8:8">
      <c r="H132376" s="15"/>
    </row>
    <row r="132386" spans="8:8" ht="19" customHeight="1" thickBot="1"/>
    <row r="132387" spans="8:8">
      <c r="H132387" s="13"/>
    </row>
    <row r="132392" spans="8:8">
      <c r="H132392" s="15"/>
    </row>
    <row r="132397" spans="8:8">
      <c r="H132397" s="15"/>
    </row>
    <row r="132408" spans="8:8">
      <c r="H132408" s="15"/>
    </row>
    <row r="132414" spans="8:8">
      <c r="H132414" s="15"/>
    </row>
    <row r="132426" spans="8:8">
      <c r="H132426" s="15"/>
    </row>
    <row r="132431" spans="8:8">
      <c r="H132431" s="15"/>
    </row>
    <row r="132441" spans="8:8" ht="19" customHeight="1" thickBot="1"/>
    <row r="132442" spans="8:8">
      <c r="H132442" s="13"/>
    </row>
    <row r="132447" spans="8:8">
      <c r="H132447" s="15"/>
    </row>
    <row r="132452" spans="8:8">
      <c r="H132452" s="15"/>
    </row>
    <row r="132463" spans="8:8">
      <c r="H132463" s="15"/>
    </row>
    <row r="132469" spans="8:8">
      <c r="H132469" s="15"/>
    </row>
    <row r="132481" spans="8:8">
      <c r="H132481" s="15"/>
    </row>
    <row r="132486" spans="8:8">
      <c r="H132486" s="15"/>
    </row>
    <row r="132496" spans="8:8" ht="19" customHeight="1" thickBot="1"/>
    <row r="132497" spans="8:8">
      <c r="H132497" s="13"/>
    </row>
    <row r="132502" spans="8:8">
      <c r="H132502" s="15"/>
    </row>
    <row r="132507" spans="8:8">
      <c r="H132507" s="15"/>
    </row>
    <row r="132518" spans="8:8">
      <c r="H132518" s="15"/>
    </row>
    <row r="132524" spans="8:8">
      <c r="H132524" s="15"/>
    </row>
    <row r="132536" spans="8:8">
      <c r="H132536" s="15"/>
    </row>
    <row r="132541" spans="8:8">
      <c r="H132541" s="15"/>
    </row>
    <row r="132551" spans="8:8" ht="19" customHeight="1" thickBot="1"/>
    <row r="132552" spans="8:8">
      <c r="H132552" s="13"/>
    </row>
    <row r="132557" spans="8:8">
      <c r="H132557" s="15"/>
    </row>
    <row r="132562" spans="8:8">
      <c r="H132562" s="15"/>
    </row>
    <row r="132573" spans="8:8">
      <c r="H132573" s="15"/>
    </row>
    <row r="132579" spans="8:8">
      <c r="H132579" s="15"/>
    </row>
    <row r="132591" spans="8:8">
      <c r="H132591" s="15"/>
    </row>
    <row r="132596" spans="8:8">
      <c r="H132596" s="15"/>
    </row>
    <row r="132606" spans="8:8" ht="19" customHeight="1" thickBot="1"/>
    <row r="132607" spans="8:8">
      <c r="H132607" s="13"/>
    </row>
    <row r="132612" spans="8:8">
      <c r="H132612" s="15"/>
    </row>
    <row r="132617" spans="8:8">
      <c r="H132617" s="15"/>
    </row>
    <row r="132628" spans="8:8">
      <c r="H132628" s="15"/>
    </row>
    <row r="132634" spans="8:8">
      <c r="H132634" s="15"/>
    </row>
    <row r="132646" spans="8:8">
      <c r="H132646" s="15"/>
    </row>
    <row r="132651" spans="8:8">
      <c r="H132651" s="15"/>
    </row>
    <row r="132661" spans="8:8" ht="19" customHeight="1" thickBot="1"/>
    <row r="132662" spans="8:8">
      <c r="H132662" s="13"/>
    </row>
    <row r="132667" spans="8:8">
      <c r="H132667" s="15"/>
    </row>
    <row r="132672" spans="8:8">
      <c r="H132672" s="15"/>
    </row>
    <row r="132683" spans="8:8">
      <c r="H132683" s="15"/>
    </row>
    <row r="132689" spans="8:8">
      <c r="H132689" s="15"/>
    </row>
    <row r="132701" spans="8:8">
      <c r="H132701" s="15"/>
    </row>
    <row r="132706" spans="8:8">
      <c r="H132706" s="15"/>
    </row>
    <row r="132716" spans="8:8" ht="19" customHeight="1" thickBot="1"/>
    <row r="132717" spans="8:8">
      <c r="H132717" s="13"/>
    </row>
    <row r="132722" spans="8:8">
      <c r="H132722" s="15"/>
    </row>
    <row r="132727" spans="8:8">
      <c r="H132727" s="15"/>
    </row>
    <row r="132738" spans="8:8">
      <c r="H132738" s="15"/>
    </row>
    <row r="132744" spans="8:8">
      <c r="H132744" s="15"/>
    </row>
    <row r="132756" spans="8:8">
      <c r="H132756" s="15"/>
    </row>
    <row r="132761" spans="8:8">
      <c r="H132761" s="15"/>
    </row>
    <row r="132771" spans="8:8" ht="19" customHeight="1" thickBot="1"/>
    <row r="132772" spans="8:8">
      <c r="H132772" s="13"/>
    </row>
    <row r="132777" spans="8:8">
      <c r="H132777" s="15"/>
    </row>
    <row r="132782" spans="8:8">
      <c r="H132782" s="15"/>
    </row>
    <row r="132793" spans="8:8">
      <c r="H132793" s="15"/>
    </row>
    <row r="132799" spans="8:8">
      <c r="H132799" s="15"/>
    </row>
    <row r="132811" spans="8:8">
      <c r="H132811" s="15"/>
    </row>
    <row r="132816" spans="8:8">
      <c r="H132816" s="15"/>
    </row>
    <row r="132826" spans="8:8" ht="19" customHeight="1" thickBot="1"/>
    <row r="132827" spans="8:8">
      <c r="H132827" s="13"/>
    </row>
    <row r="132832" spans="8:8">
      <c r="H132832" s="15"/>
    </row>
    <row r="132837" spans="8:8">
      <c r="H132837" s="15"/>
    </row>
    <row r="132848" spans="8:8">
      <c r="H132848" s="15"/>
    </row>
    <row r="132854" spans="8:8">
      <c r="H132854" s="15"/>
    </row>
    <row r="132866" spans="8:8">
      <c r="H132866" s="15"/>
    </row>
    <row r="132871" spans="8:8">
      <c r="H132871" s="15"/>
    </row>
    <row r="132881" spans="8:8" ht="19" customHeight="1" thickBot="1"/>
    <row r="132882" spans="8:8">
      <c r="H132882" s="13"/>
    </row>
    <row r="132887" spans="8:8">
      <c r="H132887" s="15"/>
    </row>
    <row r="132892" spans="8:8">
      <c r="H132892" s="15"/>
    </row>
    <row r="132903" spans="8:8">
      <c r="H132903" s="15"/>
    </row>
    <row r="132909" spans="8:8">
      <c r="H132909" s="15"/>
    </row>
    <row r="132921" spans="8:8">
      <c r="H132921" s="15"/>
    </row>
    <row r="132926" spans="8:8">
      <c r="H132926" s="15"/>
    </row>
    <row r="132936" spans="8:8" ht="19" customHeight="1" thickBot="1"/>
    <row r="132937" spans="8:8">
      <c r="H132937" s="13"/>
    </row>
    <row r="132942" spans="8:8">
      <c r="H132942" s="15"/>
    </row>
    <row r="132947" spans="8:8">
      <c r="H132947" s="15"/>
    </row>
    <row r="132958" spans="8:8">
      <c r="H132958" s="15"/>
    </row>
    <row r="132964" spans="8:8">
      <c r="H132964" s="15"/>
    </row>
    <row r="132976" spans="8:8">
      <c r="H132976" s="15"/>
    </row>
    <row r="132981" spans="8:8">
      <c r="H132981" s="15"/>
    </row>
    <row r="132991" spans="8:8" ht="19" customHeight="1" thickBot="1"/>
    <row r="132992" spans="8:8">
      <c r="H132992" s="13"/>
    </row>
    <row r="132997" spans="8:8">
      <c r="H132997" s="15"/>
    </row>
    <row r="133002" spans="8:8">
      <c r="H133002" s="15"/>
    </row>
    <row r="133013" spans="8:8">
      <c r="H133013" s="15"/>
    </row>
    <row r="133019" spans="8:8">
      <c r="H133019" s="15"/>
    </row>
    <row r="133031" spans="8:8">
      <c r="H133031" s="15"/>
    </row>
    <row r="133036" spans="8:8">
      <c r="H133036" s="15"/>
    </row>
    <row r="133046" spans="8:8" ht="19" customHeight="1" thickBot="1"/>
    <row r="133047" spans="8:8">
      <c r="H133047" s="13"/>
    </row>
    <row r="133052" spans="8:8">
      <c r="H133052" s="15"/>
    </row>
    <row r="133057" spans="8:8">
      <c r="H133057" s="15"/>
    </row>
    <row r="133068" spans="8:8">
      <c r="H133068" s="15"/>
    </row>
    <row r="133074" spans="8:8">
      <c r="H133074" s="15"/>
    </row>
    <row r="133086" spans="8:8">
      <c r="H133086" s="15"/>
    </row>
    <row r="133091" spans="8:8">
      <c r="H133091" s="15"/>
    </row>
    <row r="133101" spans="8:8" ht="19" customHeight="1" thickBot="1"/>
    <row r="133102" spans="8:8">
      <c r="H133102" s="13"/>
    </row>
    <row r="133107" spans="8:8">
      <c r="H133107" s="15"/>
    </row>
    <row r="133112" spans="8:8">
      <c r="H133112" s="15"/>
    </row>
    <row r="133123" spans="8:8">
      <c r="H133123" s="15"/>
    </row>
    <row r="133129" spans="8:8">
      <c r="H133129" s="15"/>
    </row>
    <row r="133141" spans="8:8">
      <c r="H133141" s="15"/>
    </row>
    <row r="133146" spans="8:8">
      <c r="H133146" s="15"/>
    </row>
    <row r="133156" spans="8:8" ht="19" customHeight="1" thickBot="1"/>
    <row r="133157" spans="8:8">
      <c r="H133157" s="13"/>
    </row>
    <row r="133162" spans="8:8">
      <c r="H133162" s="15"/>
    </row>
    <row r="133167" spans="8:8">
      <c r="H133167" s="15"/>
    </row>
    <row r="133178" spans="8:8">
      <c r="H133178" s="15"/>
    </row>
    <row r="133184" spans="8:8">
      <c r="H133184" s="15"/>
    </row>
    <row r="133196" spans="8:8">
      <c r="H133196" s="15"/>
    </row>
    <row r="133201" spans="8:8">
      <c r="H133201" s="15"/>
    </row>
    <row r="133211" spans="8:8" ht="19" customHeight="1" thickBot="1"/>
    <row r="133212" spans="8:8">
      <c r="H133212" s="13"/>
    </row>
    <row r="133217" spans="8:8">
      <c r="H133217" s="15"/>
    </row>
    <row r="133222" spans="8:8">
      <c r="H133222" s="15"/>
    </row>
    <row r="133233" spans="8:8">
      <c r="H133233" s="15"/>
    </row>
    <row r="133239" spans="8:8">
      <c r="H133239" s="15"/>
    </row>
    <row r="133251" spans="8:8">
      <c r="H133251" s="15"/>
    </row>
    <row r="133256" spans="8:8">
      <c r="H133256" s="15"/>
    </row>
    <row r="133266" spans="8:8" ht="19" customHeight="1" thickBot="1"/>
    <row r="133267" spans="8:8">
      <c r="H133267" s="13"/>
    </row>
    <row r="133272" spans="8:8">
      <c r="H133272" s="15"/>
    </row>
    <row r="133277" spans="8:8">
      <c r="H133277" s="15"/>
    </row>
    <row r="133288" spans="8:8">
      <c r="H133288" s="15"/>
    </row>
    <row r="133294" spans="8:8">
      <c r="H133294" s="15"/>
    </row>
    <row r="133306" spans="8:8">
      <c r="H133306" s="15"/>
    </row>
    <row r="133311" spans="8:8">
      <c r="H133311" s="15"/>
    </row>
    <row r="133321" spans="8:8" ht="19" customHeight="1" thickBot="1"/>
    <row r="133322" spans="8:8">
      <c r="H133322" s="13"/>
    </row>
    <row r="133327" spans="8:8">
      <c r="H133327" s="15"/>
    </row>
    <row r="133332" spans="8:8">
      <c r="H133332" s="15"/>
    </row>
    <row r="133343" spans="8:8">
      <c r="H133343" s="15"/>
    </row>
    <row r="133349" spans="8:8">
      <c r="H133349" s="15"/>
    </row>
    <row r="133361" spans="8:8">
      <c r="H133361" s="15"/>
    </row>
    <row r="133366" spans="8:8">
      <c r="H133366" s="15"/>
    </row>
    <row r="133376" spans="8:8" ht="19" customHeight="1" thickBot="1"/>
    <row r="133377" spans="8:8">
      <c r="H133377" s="13"/>
    </row>
    <row r="133382" spans="8:8">
      <c r="H133382" s="15"/>
    </row>
    <row r="133387" spans="8:8">
      <c r="H133387" s="15"/>
    </row>
    <row r="133398" spans="8:8">
      <c r="H133398" s="15"/>
    </row>
    <row r="133404" spans="8:8">
      <c r="H133404" s="15"/>
    </row>
    <row r="133416" spans="8:8">
      <c r="H133416" s="15"/>
    </row>
    <row r="133421" spans="8:8">
      <c r="H133421" s="15"/>
    </row>
    <row r="133431" spans="8:8" ht="19" customHeight="1" thickBot="1"/>
    <row r="133432" spans="8:8">
      <c r="H133432" s="13"/>
    </row>
    <row r="133437" spans="8:8">
      <c r="H133437" s="15"/>
    </row>
    <row r="133442" spans="8:8">
      <c r="H133442" s="15"/>
    </row>
    <row r="133453" spans="8:8">
      <c r="H133453" s="15"/>
    </row>
    <row r="133459" spans="8:8">
      <c r="H133459" s="15"/>
    </row>
    <row r="133471" spans="8:8">
      <c r="H133471" s="15"/>
    </row>
    <row r="133476" spans="8:8">
      <c r="H133476" s="15"/>
    </row>
    <row r="133486" spans="8:8" ht="19" customHeight="1" thickBot="1"/>
    <row r="133487" spans="8:8">
      <c r="H133487" s="13"/>
    </row>
    <row r="133492" spans="8:8">
      <c r="H133492" s="15"/>
    </row>
    <row r="133497" spans="8:8">
      <c r="H133497" s="15"/>
    </row>
    <row r="133508" spans="8:8">
      <c r="H133508" s="15"/>
    </row>
    <row r="133514" spans="8:8">
      <c r="H133514" s="15"/>
    </row>
    <row r="133526" spans="8:8">
      <c r="H133526" s="15"/>
    </row>
    <row r="133531" spans="8:8">
      <c r="H133531" s="15"/>
    </row>
    <row r="133541" spans="8:8" ht="19" customHeight="1" thickBot="1"/>
    <row r="133542" spans="8:8">
      <c r="H133542" s="13"/>
    </row>
    <row r="133547" spans="8:8">
      <c r="H133547" s="15"/>
    </row>
    <row r="133552" spans="8:8">
      <c r="H133552" s="15"/>
    </row>
    <row r="133563" spans="8:8">
      <c r="H133563" s="15"/>
    </row>
    <row r="133569" spans="8:8">
      <c r="H133569" s="15"/>
    </row>
    <row r="133581" spans="8:8">
      <c r="H133581" s="15"/>
    </row>
    <row r="133586" spans="8:8">
      <c r="H133586" s="15"/>
    </row>
    <row r="133596" spans="8:8" ht="19" customHeight="1" thickBot="1"/>
    <row r="133597" spans="8:8">
      <c r="H133597" s="13"/>
    </row>
    <row r="133602" spans="8:8">
      <c r="H133602" s="15"/>
    </row>
    <row r="133607" spans="8:8">
      <c r="H133607" s="15"/>
    </row>
    <row r="133618" spans="8:8">
      <c r="H133618" s="15"/>
    </row>
    <row r="133624" spans="8:8">
      <c r="H133624" s="15"/>
    </row>
    <row r="133636" spans="8:8">
      <c r="H133636" s="15"/>
    </row>
    <row r="133641" spans="8:8">
      <c r="H133641" s="15"/>
    </row>
    <row r="133651" spans="8:8" ht="19" customHeight="1" thickBot="1"/>
    <row r="133652" spans="8:8">
      <c r="H133652" s="13"/>
    </row>
    <row r="133657" spans="8:8">
      <c r="H133657" s="15"/>
    </row>
    <row r="133662" spans="8:8">
      <c r="H133662" s="15"/>
    </row>
    <row r="133673" spans="8:8">
      <c r="H133673" s="15"/>
    </row>
    <row r="133679" spans="8:8">
      <c r="H133679" s="15"/>
    </row>
    <row r="133691" spans="8:8">
      <c r="H133691" s="15"/>
    </row>
    <row r="133696" spans="8:8">
      <c r="H133696" s="15"/>
    </row>
    <row r="133706" spans="8:8" ht="19" customHeight="1" thickBot="1"/>
    <row r="133707" spans="8:8">
      <c r="H133707" s="13"/>
    </row>
    <row r="133712" spans="8:8">
      <c r="H133712" s="15"/>
    </row>
    <row r="133717" spans="8:8">
      <c r="H133717" s="15"/>
    </row>
    <row r="133728" spans="8:8">
      <c r="H133728" s="15"/>
    </row>
    <row r="133734" spans="8:8">
      <c r="H133734" s="15"/>
    </row>
    <row r="133746" spans="8:8">
      <c r="H133746" s="15"/>
    </row>
    <row r="133751" spans="8:8">
      <c r="H133751" s="15"/>
    </row>
    <row r="133761" spans="8:8" ht="19" customHeight="1" thickBot="1"/>
    <row r="133762" spans="8:8">
      <c r="H133762" s="13"/>
    </row>
    <row r="133767" spans="8:8">
      <c r="H133767" s="15"/>
    </row>
    <row r="133772" spans="8:8">
      <c r="H133772" s="15"/>
    </row>
    <row r="133783" spans="8:8">
      <c r="H133783" s="15"/>
    </row>
    <row r="133789" spans="8:8">
      <c r="H133789" s="15"/>
    </row>
    <row r="133801" spans="8:8">
      <c r="H133801" s="15"/>
    </row>
    <row r="133806" spans="8:8">
      <c r="H133806" s="15"/>
    </row>
    <row r="133816" spans="8:8" ht="19" customHeight="1" thickBot="1"/>
    <row r="133817" spans="8:8">
      <c r="H133817" s="13"/>
    </row>
    <row r="133822" spans="8:8">
      <c r="H133822" s="15"/>
    </row>
    <row r="133827" spans="8:8">
      <c r="H133827" s="15"/>
    </row>
    <row r="133838" spans="8:8">
      <c r="H133838" s="15"/>
    </row>
    <row r="133844" spans="8:8">
      <c r="H133844" s="15"/>
    </row>
    <row r="133856" spans="8:8">
      <c r="H133856" s="15"/>
    </row>
    <row r="133861" spans="8:8">
      <c r="H133861" s="15"/>
    </row>
    <row r="133871" spans="8:8" ht="19" customHeight="1" thickBot="1"/>
    <row r="133872" spans="8:8">
      <c r="H133872" s="13"/>
    </row>
    <row r="133877" spans="8:8">
      <c r="H133877" s="15"/>
    </row>
    <row r="133882" spans="8:8">
      <c r="H133882" s="15"/>
    </row>
    <row r="133893" spans="8:8">
      <c r="H133893" s="15"/>
    </row>
    <row r="133899" spans="8:8">
      <c r="H133899" s="15"/>
    </row>
    <row r="133911" spans="8:8">
      <c r="H133911" s="15"/>
    </row>
    <row r="133916" spans="8:8">
      <c r="H133916" s="15"/>
    </row>
    <row r="133926" spans="8:8" ht="19" customHeight="1" thickBot="1"/>
    <row r="133927" spans="8:8">
      <c r="H133927" s="13"/>
    </row>
    <row r="133932" spans="8:8">
      <c r="H133932" s="15"/>
    </row>
    <row r="133937" spans="8:8">
      <c r="H133937" s="15"/>
    </row>
    <row r="133948" spans="8:8">
      <c r="H133948" s="15"/>
    </row>
    <row r="133954" spans="8:8">
      <c r="H133954" s="15"/>
    </row>
    <row r="133966" spans="8:8">
      <c r="H133966" s="15"/>
    </row>
    <row r="133971" spans="8:8">
      <c r="H133971" s="15"/>
    </row>
    <row r="133981" spans="8:8" ht="19" customHeight="1" thickBot="1"/>
    <row r="133982" spans="8:8">
      <c r="H133982" s="13"/>
    </row>
    <row r="133987" spans="8:8">
      <c r="H133987" s="15"/>
    </row>
    <row r="133992" spans="8:8">
      <c r="H133992" s="15"/>
    </row>
    <row r="134003" spans="8:8">
      <c r="H134003" s="15"/>
    </row>
    <row r="134009" spans="8:8">
      <c r="H134009" s="15"/>
    </row>
    <row r="134021" spans="8:8">
      <c r="H134021" s="15"/>
    </row>
    <row r="134026" spans="8:8">
      <c r="H134026" s="15"/>
    </row>
    <row r="134036" spans="8:8" ht="19" customHeight="1" thickBot="1"/>
    <row r="134037" spans="8:8">
      <c r="H134037" s="13"/>
    </row>
    <row r="134042" spans="8:8">
      <c r="H134042" s="15"/>
    </row>
    <row r="134047" spans="8:8">
      <c r="H134047" s="15"/>
    </row>
    <row r="134058" spans="8:8">
      <c r="H134058" s="15"/>
    </row>
    <row r="134064" spans="8:8">
      <c r="H134064" s="15"/>
    </row>
    <row r="134076" spans="8:8">
      <c r="H134076" s="15"/>
    </row>
    <row r="134081" spans="8:8">
      <c r="H134081" s="15"/>
    </row>
    <row r="134091" spans="8:8" ht="19" customHeight="1" thickBot="1"/>
    <row r="134092" spans="8:8">
      <c r="H134092" s="13"/>
    </row>
    <row r="134097" spans="8:8">
      <c r="H134097" s="15"/>
    </row>
    <row r="134102" spans="8:8">
      <c r="H134102" s="15"/>
    </row>
    <row r="134113" spans="8:8">
      <c r="H134113" s="15"/>
    </row>
    <row r="134119" spans="8:8">
      <c r="H134119" s="15"/>
    </row>
    <row r="134131" spans="8:8">
      <c r="H134131" s="15"/>
    </row>
    <row r="134136" spans="8:8">
      <c r="H134136" s="15"/>
    </row>
    <row r="134146" spans="8:8" ht="19" customHeight="1" thickBot="1"/>
    <row r="134147" spans="8:8">
      <c r="H134147" s="13"/>
    </row>
    <row r="134152" spans="8:8">
      <c r="H134152" s="15"/>
    </row>
    <row r="134157" spans="8:8">
      <c r="H134157" s="15"/>
    </row>
    <row r="134168" spans="8:8">
      <c r="H134168" s="15"/>
    </row>
    <row r="134174" spans="8:8">
      <c r="H134174" s="15"/>
    </row>
    <row r="134186" spans="8:8">
      <c r="H134186" s="15"/>
    </row>
    <row r="134191" spans="8:8">
      <c r="H134191" s="15"/>
    </row>
    <row r="134201" spans="8:8" ht="19" customHeight="1" thickBot="1"/>
    <row r="134202" spans="8:8">
      <c r="H134202" s="13"/>
    </row>
    <row r="134207" spans="8:8">
      <c r="H134207" s="15"/>
    </row>
    <row r="134212" spans="8:8">
      <c r="H134212" s="15"/>
    </row>
    <row r="134223" spans="8:8">
      <c r="H134223" s="15"/>
    </row>
    <row r="134229" spans="8:8">
      <c r="H134229" s="15"/>
    </row>
    <row r="134241" spans="8:8">
      <c r="H134241" s="15"/>
    </row>
    <row r="134246" spans="8:8">
      <c r="H134246" s="15"/>
    </row>
    <row r="134256" spans="8:8" ht="19" customHeight="1" thickBot="1"/>
    <row r="134257" spans="8:8">
      <c r="H134257" s="13"/>
    </row>
    <row r="134262" spans="8:8">
      <c r="H134262" s="15"/>
    </row>
    <row r="134267" spans="8:8">
      <c r="H134267" s="15"/>
    </row>
    <row r="134278" spans="8:8">
      <c r="H134278" s="15"/>
    </row>
    <row r="134284" spans="8:8">
      <c r="H134284" s="15"/>
    </row>
    <row r="134296" spans="8:8">
      <c r="H134296" s="15"/>
    </row>
    <row r="134301" spans="8:8">
      <c r="H134301" s="15"/>
    </row>
    <row r="134311" spans="8:8" ht="19" customHeight="1" thickBot="1"/>
    <row r="134312" spans="8:8">
      <c r="H134312" s="13"/>
    </row>
    <row r="134317" spans="8:8">
      <c r="H134317" s="15"/>
    </row>
    <row r="134322" spans="8:8">
      <c r="H134322" s="15"/>
    </row>
    <row r="134333" spans="8:8">
      <c r="H134333" s="15"/>
    </row>
    <row r="134339" spans="8:8">
      <c r="H134339" s="15"/>
    </row>
    <row r="134351" spans="8:8">
      <c r="H134351" s="15"/>
    </row>
    <row r="134356" spans="8:8">
      <c r="H134356" s="15"/>
    </row>
    <row r="134366" spans="8:8" ht="19" customHeight="1" thickBot="1"/>
    <row r="134367" spans="8:8">
      <c r="H134367" s="13"/>
    </row>
    <row r="134372" spans="8:8">
      <c r="H134372" s="15"/>
    </row>
    <row r="134377" spans="8:8">
      <c r="H134377" s="15"/>
    </row>
    <row r="134388" spans="8:8">
      <c r="H134388" s="15"/>
    </row>
    <row r="134394" spans="8:8">
      <c r="H134394" s="15"/>
    </row>
    <row r="134406" spans="8:8">
      <c r="H134406" s="15"/>
    </row>
    <row r="134411" spans="8:8">
      <c r="H134411" s="15"/>
    </row>
    <row r="134421" spans="8:8" ht="19" customHeight="1" thickBot="1"/>
    <row r="134422" spans="8:8">
      <c r="H134422" s="13"/>
    </row>
    <row r="134427" spans="8:8">
      <c r="H134427" s="15"/>
    </row>
    <row r="134432" spans="8:8">
      <c r="H134432" s="15"/>
    </row>
    <row r="134443" spans="8:8">
      <c r="H134443" s="15"/>
    </row>
    <row r="134449" spans="8:8">
      <c r="H134449" s="15"/>
    </row>
    <row r="134461" spans="8:8">
      <c r="H134461" s="15"/>
    </row>
    <row r="134466" spans="8:8">
      <c r="H134466" s="15"/>
    </row>
    <row r="134476" spans="8:8" ht="19" customHeight="1" thickBot="1"/>
    <row r="134477" spans="8:8">
      <c r="H134477" s="13"/>
    </row>
    <row r="134482" spans="8:8">
      <c r="H134482" s="15"/>
    </row>
    <row r="134487" spans="8:8">
      <c r="H134487" s="15"/>
    </row>
    <row r="134498" spans="8:8">
      <c r="H134498" s="15"/>
    </row>
    <row r="134504" spans="8:8">
      <c r="H134504" s="15"/>
    </row>
    <row r="134516" spans="8:8">
      <c r="H134516" s="15"/>
    </row>
    <row r="134521" spans="8:8">
      <c r="H134521" s="15"/>
    </row>
    <row r="134531" spans="8:8" ht="19" customHeight="1" thickBot="1"/>
    <row r="134532" spans="8:8">
      <c r="H134532" s="13"/>
    </row>
    <row r="134537" spans="8:8">
      <c r="H134537" s="15"/>
    </row>
    <row r="134542" spans="8:8">
      <c r="H134542" s="15"/>
    </row>
    <row r="134553" spans="8:8">
      <c r="H134553" s="15"/>
    </row>
    <row r="134559" spans="8:8">
      <c r="H134559" s="15"/>
    </row>
    <row r="134571" spans="8:8">
      <c r="H134571" s="15"/>
    </row>
    <row r="134576" spans="8:8">
      <c r="H134576" s="15"/>
    </row>
    <row r="134586" spans="8:8" ht="19" customHeight="1" thickBot="1"/>
    <row r="134587" spans="8:8">
      <c r="H134587" s="13"/>
    </row>
    <row r="134592" spans="8:8">
      <c r="H134592" s="15"/>
    </row>
    <row r="134597" spans="8:8">
      <c r="H134597" s="15"/>
    </row>
    <row r="134608" spans="8:8">
      <c r="H134608" s="15"/>
    </row>
    <row r="134614" spans="8:8">
      <c r="H134614" s="15"/>
    </row>
    <row r="134626" spans="8:8">
      <c r="H134626" s="15"/>
    </row>
    <row r="134631" spans="8:8">
      <c r="H134631" s="15"/>
    </row>
    <row r="134641" spans="8:8" ht="19" customHeight="1" thickBot="1"/>
    <row r="134642" spans="8:8">
      <c r="H134642" s="13"/>
    </row>
    <row r="134647" spans="8:8">
      <c r="H134647" s="15"/>
    </row>
    <row r="134652" spans="8:8">
      <c r="H134652" s="15"/>
    </row>
    <row r="134663" spans="8:8">
      <c r="H134663" s="15"/>
    </row>
    <row r="134669" spans="8:8">
      <c r="H134669" s="15"/>
    </row>
    <row r="134681" spans="8:8">
      <c r="H134681" s="15"/>
    </row>
    <row r="134686" spans="8:8">
      <c r="H134686" s="15"/>
    </row>
    <row r="134696" spans="8:8" ht="19" customHeight="1" thickBot="1"/>
    <row r="134697" spans="8:8">
      <c r="H134697" s="13"/>
    </row>
    <row r="134702" spans="8:8">
      <c r="H134702" s="15"/>
    </row>
    <row r="134707" spans="8:8">
      <c r="H134707" s="15"/>
    </row>
    <row r="134718" spans="8:8">
      <c r="H134718" s="15"/>
    </row>
    <row r="134724" spans="8:8">
      <c r="H134724" s="15"/>
    </row>
    <row r="134736" spans="8:8">
      <c r="H134736" s="15"/>
    </row>
    <row r="134741" spans="8:8">
      <c r="H134741" s="15"/>
    </row>
    <row r="134751" spans="8:8" ht="19" customHeight="1" thickBot="1"/>
    <row r="134752" spans="8:8">
      <c r="H134752" s="13"/>
    </row>
    <row r="134757" spans="8:8">
      <c r="H134757" s="15"/>
    </row>
    <row r="134762" spans="8:8">
      <c r="H134762" s="15"/>
    </row>
    <row r="134773" spans="8:8">
      <c r="H134773" s="15"/>
    </row>
    <row r="134779" spans="8:8">
      <c r="H134779" s="15"/>
    </row>
    <row r="134791" spans="8:8">
      <c r="H134791" s="15"/>
    </row>
    <row r="134796" spans="8:8">
      <c r="H134796" s="15"/>
    </row>
    <row r="134806" spans="8:8" ht="19" customHeight="1" thickBot="1"/>
    <row r="134807" spans="8:8">
      <c r="H134807" s="13"/>
    </row>
    <row r="134812" spans="8:8">
      <c r="H134812" s="15"/>
    </row>
    <row r="134817" spans="8:8">
      <c r="H134817" s="15"/>
    </row>
    <row r="134828" spans="8:8">
      <c r="H134828" s="15"/>
    </row>
    <row r="134834" spans="8:8">
      <c r="H134834" s="15"/>
    </row>
    <row r="134846" spans="8:8">
      <c r="H134846" s="15"/>
    </row>
    <row r="134851" spans="8:8">
      <c r="H134851" s="15"/>
    </row>
    <row r="134861" spans="8:8" ht="19" customHeight="1" thickBot="1"/>
    <row r="134862" spans="8:8">
      <c r="H134862" s="13"/>
    </row>
    <row r="134867" spans="8:8">
      <c r="H134867" s="15"/>
    </row>
    <row r="134872" spans="8:8">
      <c r="H134872" s="15"/>
    </row>
    <row r="134883" spans="8:8">
      <c r="H134883" s="15"/>
    </row>
    <row r="134889" spans="8:8">
      <c r="H134889" s="15"/>
    </row>
    <row r="134901" spans="8:8">
      <c r="H134901" s="15"/>
    </row>
    <row r="134906" spans="8:8">
      <c r="H134906" s="15"/>
    </row>
    <row r="134916" spans="8:8" ht="19" customHeight="1" thickBot="1"/>
    <row r="134917" spans="8:8">
      <c r="H134917" s="13"/>
    </row>
    <row r="134922" spans="8:8">
      <c r="H134922" s="15"/>
    </row>
    <row r="134927" spans="8:8">
      <c r="H134927" s="15"/>
    </row>
    <row r="134938" spans="8:8">
      <c r="H134938" s="15"/>
    </row>
    <row r="134944" spans="8:8">
      <c r="H134944" s="15"/>
    </row>
    <row r="134956" spans="8:8">
      <c r="H134956" s="15"/>
    </row>
    <row r="134961" spans="8:8">
      <c r="H134961" s="15"/>
    </row>
    <row r="134971" spans="8:8" ht="19" customHeight="1" thickBot="1"/>
    <row r="134972" spans="8:8">
      <c r="H134972" s="13"/>
    </row>
    <row r="134977" spans="8:8">
      <c r="H134977" s="15"/>
    </row>
    <row r="134982" spans="8:8">
      <c r="H134982" s="15"/>
    </row>
    <row r="134993" spans="8:8">
      <c r="H134993" s="15"/>
    </row>
    <row r="134999" spans="8:8">
      <c r="H134999" s="15"/>
    </row>
    <row r="135011" spans="8:8">
      <c r="H135011" s="15"/>
    </row>
    <row r="135016" spans="8:8">
      <c r="H135016" s="15"/>
    </row>
    <row r="135026" spans="8:8" ht="19" customHeight="1" thickBot="1"/>
    <row r="135027" spans="8:8">
      <c r="H135027" s="13"/>
    </row>
    <row r="135032" spans="8:8">
      <c r="H135032" s="15"/>
    </row>
    <row r="135037" spans="8:8">
      <c r="H135037" s="15"/>
    </row>
    <row r="135048" spans="8:8">
      <c r="H135048" s="15"/>
    </row>
    <row r="135054" spans="8:8">
      <c r="H135054" s="15"/>
    </row>
    <row r="135066" spans="8:8">
      <c r="H135066" s="15"/>
    </row>
    <row r="135071" spans="8:8">
      <c r="H135071" s="15"/>
    </row>
    <row r="135081" spans="8:8" ht="19" customHeight="1" thickBot="1"/>
    <row r="135082" spans="8:8">
      <c r="H135082" s="13"/>
    </row>
    <row r="135087" spans="8:8">
      <c r="H135087" s="15"/>
    </row>
    <row r="135092" spans="8:8">
      <c r="H135092" s="15"/>
    </row>
    <row r="135103" spans="8:8">
      <c r="H135103" s="15"/>
    </row>
    <row r="135109" spans="8:8">
      <c r="H135109" s="15"/>
    </row>
    <row r="135121" spans="8:8">
      <c r="H135121" s="15"/>
    </row>
    <row r="135126" spans="8:8">
      <c r="H135126" s="15"/>
    </row>
    <row r="135136" spans="8:8" ht="19" customHeight="1" thickBot="1"/>
    <row r="135137" spans="8:8">
      <c r="H135137" s="13"/>
    </row>
    <row r="135142" spans="8:8">
      <c r="H135142" s="15"/>
    </row>
    <row r="135147" spans="8:8">
      <c r="H135147" s="15"/>
    </row>
    <row r="135158" spans="8:8">
      <c r="H135158" s="15"/>
    </row>
    <row r="135164" spans="8:8">
      <c r="H135164" s="15"/>
    </row>
    <row r="135176" spans="8:8">
      <c r="H135176" s="15"/>
    </row>
    <row r="135181" spans="8:8">
      <c r="H135181" s="15"/>
    </row>
    <row r="135191" spans="8:8" ht="19" customHeight="1" thickBot="1"/>
    <row r="135192" spans="8:8">
      <c r="H135192" s="13"/>
    </row>
    <row r="135197" spans="8:8">
      <c r="H135197" s="15"/>
    </row>
    <row r="135202" spans="8:8">
      <c r="H135202" s="15"/>
    </row>
    <row r="135213" spans="8:8">
      <c r="H135213" s="15"/>
    </row>
    <row r="135219" spans="8:8">
      <c r="H135219" s="15"/>
    </row>
    <row r="135231" spans="8:8">
      <c r="H135231" s="15"/>
    </row>
    <row r="135236" spans="8:8">
      <c r="H135236" s="15"/>
    </row>
    <row r="135246" spans="8:8" ht="19" customHeight="1" thickBot="1"/>
    <row r="135247" spans="8:8">
      <c r="H135247" s="13"/>
    </row>
    <row r="135252" spans="8:8">
      <c r="H135252" s="15"/>
    </row>
    <row r="135257" spans="8:8">
      <c r="H135257" s="15"/>
    </row>
    <row r="135268" spans="8:8">
      <c r="H135268" s="15"/>
    </row>
    <row r="135274" spans="8:8">
      <c r="H135274" s="15"/>
    </row>
    <row r="135286" spans="8:8">
      <c r="H135286" s="15"/>
    </row>
    <row r="135291" spans="8:8">
      <c r="H135291" s="15"/>
    </row>
    <row r="135301" spans="8:8" ht="19" customHeight="1" thickBot="1"/>
    <row r="135302" spans="8:8">
      <c r="H135302" s="13"/>
    </row>
    <row r="135307" spans="8:8">
      <c r="H135307" s="15"/>
    </row>
    <row r="135312" spans="8:8">
      <c r="H135312" s="15"/>
    </row>
    <row r="135323" spans="8:8">
      <c r="H135323" s="15"/>
    </row>
    <row r="135329" spans="8:8">
      <c r="H135329" s="15"/>
    </row>
    <row r="135341" spans="8:8">
      <c r="H135341" s="15"/>
    </row>
    <row r="135346" spans="8:8">
      <c r="H135346" s="15"/>
    </row>
    <row r="135356" spans="8:8" ht="19" customHeight="1" thickBot="1"/>
    <row r="135357" spans="8:8">
      <c r="H135357" s="13"/>
    </row>
    <row r="135362" spans="8:8">
      <c r="H135362" s="15"/>
    </row>
    <row r="135367" spans="8:8">
      <c r="H135367" s="15"/>
    </row>
    <row r="135378" spans="8:8">
      <c r="H135378" s="15"/>
    </row>
    <row r="135384" spans="8:8">
      <c r="H135384" s="15"/>
    </row>
    <row r="135396" spans="8:8">
      <c r="H135396" s="15"/>
    </row>
    <row r="135401" spans="8:8">
      <c r="H135401" s="15"/>
    </row>
    <row r="135411" spans="8:8" ht="19" customHeight="1" thickBot="1"/>
    <row r="135412" spans="8:8">
      <c r="H135412" s="13"/>
    </row>
    <row r="135417" spans="8:8">
      <c r="H135417" s="15"/>
    </row>
    <row r="135422" spans="8:8">
      <c r="H135422" s="15"/>
    </row>
    <row r="135433" spans="8:8">
      <c r="H135433" s="15"/>
    </row>
    <row r="135439" spans="8:8">
      <c r="H135439" s="15"/>
    </row>
    <row r="135451" spans="8:8">
      <c r="H135451" s="15"/>
    </row>
    <row r="135456" spans="8:8">
      <c r="H135456" s="15"/>
    </row>
    <row r="135466" spans="8:8" ht="19" customHeight="1" thickBot="1"/>
    <row r="135467" spans="8:8">
      <c r="H135467" s="13"/>
    </row>
    <row r="135472" spans="8:8">
      <c r="H135472" s="15"/>
    </row>
    <row r="135477" spans="8:8">
      <c r="H135477" s="15"/>
    </row>
    <row r="135488" spans="8:8">
      <c r="H135488" s="15"/>
    </row>
    <row r="135494" spans="8:8">
      <c r="H135494" s="15"/>
    </row>
    <row r="135506" spans="8:8">
      <c r="H135506" s="15"/>
    </row>
    <row r="135511" spans="8:8">
      <c r="H135511" s="15"/>
    </row>
    <row r="135521" spans="8:8" ht="19" customHeight="1" thickBot="1"/>
    <row r="135522" spans="8:8">
      <c r="H135522" s="13"/>
    </row>
    <row r="135527" spans="8:8">
      <c r="H135527" s="15"/>
    </row>
    <row r="135532" spans="8:8">
      <c r="H135532" s="15"/>
    </row>
    <row r="135543" spans="8:8">
      <c r="H135543" s="15"/>
    </row>
    <row r="135549" spans="8:8">
      <c r="H135549" s="15"/>
    </row>
    <row r="135561" spans="8:8">
      <c r="H135561" s="15"/>
    </row>
    <row r="135566" spans="8:8">
      <c r="H135566" s="15"/>
    </row>
    <row r="135576" spans="8:8" ht="19" customHeight="1" thickBot="1"/>
    <row r="135577" spans="8:8">
      <c r="H135577" s="13"/>
    </row>
    <row r="135582" spans="8:8">
      <c r="H135582" s="15"/>
    </row>
    <row r="135587" spans="8:8">
      <c r="H135587" s="15"/>
    </row>
    <row r="135598" spans="8:8">
      <c r="H135598" s="15"/>
    </row>
    <row r="135604" spans="8:8">
      <c r="H135604" s="15"/>
    </row>
    <row r="135616" spans="8:8">
      <c r="H135616" s="15"/>
    </row>
    <row r="135621" spans="8:8">
      <c r="H135621" s="15"/>
    </row>
    <row r="135631" spans="8:8" ht="19" customHeight="1" thickBot="1"/>
    <row r="135632" spans="8:8">
      <c r="H135632" s="13"/>
    </row>
    <row r="135637" spans="8:8">
      <c r="H135637" s="15"/>
    </row>
    <row r="135642" spans="8:8">
      <c r="H135642" s="15"/>
    </row>
    <row r="135653" spans="8:8">
      <c r="H135653" s="15"/>
    </row>
    <row r="135659" spans="8:8">
      <c r="H135659" s="15"/>
    </row>
    <row r="135671" spans="8:8">
      <c r="H135671" s="15"/>
    </row>
    <row r="135676" spans="8:8">
      <c r="H135676" s="15"/>
    </row>
    <row r="135686" spans="8:8" ht="19" customHeight="1" thickBot="1"/>
    <row r="135687" spans="8:8">
      <c r="H135687" s="13"/>
    </row>
    <row r="135692" spans="8:8">
      <c r="H135692" s="15"/>
    </row>
    <row r="135697" spans="8:8">
      <c r="H135697" s="15"/>
    </row>
    <row r="135708" spans="8:8">
      <c r="H135708" s="15"/>
    </row>
    <row r="135714" spans="8:8">
      <c r="H135714" s="15"/>
    </row>
    <row r="135726" spans="8:8">
      <c r="H135726" s="15"/>
    </row>
    <row r="135731" spans="8:8">
      <c r="H135731" s="15"/>
    </row>
    <row r="135741" spans="8:8" ht="19" customHeight="1" thickBot="1"/>
    <row r="135742" spans="8:8">
      <c r="H135742" s="13"/>
    </row>
    <row r="135747" spans="8:8">
      <c r="H135747" s="15"/>
    </row>
    <row r="135752" spans="8:8">
      <c r="H135752" s="15"/>
    </row>
    <row r="135763" spans="8:8">
      <c r="H135763" s="15"/>
    </row>
    <row r="135769" spans="8:8">
      <c r="H135769" s="15"/>
    </row>
    <row r="135781" spans="8:8">
      <c r="H135781" s="15"/>
    </row>
    <row r="135786" spans="8:8">
      <c r="H135786" s="15"/>
    </row>
    <row r="135796" spans="8:8" ht="19" customHeight="1" thickBot="1"/>
    <row r="135797" spans="8:8">
      <c r="H135797" s="13"/>
    </row>
    <row r="135802" spans="8:8">
      <c r="H135802" s="15"/>
    </row>
    <row r="135807" spans="8:8">
      <c r="H135807" s="15"/>
    </row>
    <row r="135818" spans="8:8">
      <c r="H135818" s="15"/>
    </row>
    <row r="135824" spans="8:8">
      <c r="H135824" s="15"/>
    </row>
    <row r="135836" spans="8:8">
      <c r="H135836" s="15"/>
    </row>
    <row r="135841" spans="8:8">
      <c r="H135841" s="15"/>
    </row>
    <row r="135851" spans="8:8" ht="19" customHeight="1" thickBot="1"/>
    <row r="135852" spans="8:8">
      <c r="H135852" s="13"/>
    </row>
    <row r="135857" spans="8:8">
      <c r="H135857" s="15"/>
    </row>
    <row r="135862" spans="8:8">
      <c r="H135862" s="15"/>
    </row>
    <row r="135873" spans="8:8">
      <c r="H135873" s="15"/>
    </row>
    <row r="135879" spans="8:8">
      <c r="H135879" s="15"/>
    </row>
    <row r="135891" spans="8:8">
      <c r="H135891" s="15"/>
    </row>
    <row r="135896" spans="8:8">
      <c r="H135896" s="15"/>
    </row>
    <row r="135906" spans="8:8" ht="19" customHeight="1" thickBot="1"/>
    <row r="135907" spans="8:8">
      <c r="H135907" s="13"/>
    </row>
    <row r="135912" spans="8:8">
      <c r="H135912" s="15"/>
    </row>
    <row r="135917" spans="8:8">
      <c r="H135917" s="15"/>
    </row>
    <row r="135928" spans="8:8">
      <c r="H135928" s="15"/>
    </row>
    <row r="135934" spans="8:8">
      <c r="H135934" s="15"/>
    </row>
    <row r="135946" spans="8:8">
      <c r="H135946" s="15"/>
    </row>
    <row r="135951" spans="8:8">
      <c r="H135951" s="15"/>
    </row>
    <row r="135961" spans="8:8" ht="19" customHeight="1" thickBot="1"/>
    <row r="135962" spans="8:8">
      <c r="H135962" s="13"/>
    </row>
    <row r="135967" spans="8:8">
      <c r="H135967" s="15"/>
    </row>
    <row r="135972" spans="8:8">
      <c r="H135972" s="15"/>
    </row>
    <row r="135983" spans="8:8">
      <c r="H135983" s="15"/>
    </row>
    <row r="135989" spans="8:8">
      <c r="H135989" s="15"/>
    </row>
    <row r="136001" spans="8:8">
      <c r="H136001" s="15"/>
    </row>
    <row r="136006" spans="8:8">
      <c r="H136006" s="15"/>
    </row>
    <row r="136016" spans="8:8" ht="19" customHeight="1" thickBot="1"/>
    <row r="136017" spans="8:8">
      <c r="H136017" s="13"/>
    </row>
    <row r="136022" spans="8:8">
      <c r="H136022" s="15"/>
    </row>
    <row r="136027" spans="8:8">
      <c r="H136027" s="15"/>
    </row>
    <row r="136038" spans="8:8">
      <c r="H136038" s="15"/>
    </row>
    <row r="136044" spans="8:8">
      <c r="H136044" s="15"/>
    </row>
    <row r="136056" spans="8:8">
      <c r="H136056" s="15"/>
    </row>
    <row r="136061" spans="8:8">
      <c r="H136061" s="15"/>
    </row>
    <row r="136071" spans="8:8" ht="19" customHeight="1" thickBot="1"/>
    <row r="136072" spans="8:8">
      <c r="H136072" s="13"/>
    </row>
    <row r="136077" spans="8:8">
      <c r="H136077" s="15"/>
    </row>
    <row r="136082" spans="8:8">
      <c r="H136082" s="15"/>
    </row>
    <row r="136093" spans="8:8">
      <c r="H136093" s="15"/>
    </row>
    <row r="136099" spans="8:8">
      <c r="H136099" s="15"/>
    </row>
    <row r="136111" spans="8:8">
      <c r="H136111" s="15"/>
    </row>
    <row r="136116" spans="8:8">
      <c r="H136116" s="15"/>
    </row>
    <row r="136126" spans="8:8" ht="19" customHeight="1" thickBot="1"/>
    <row r="136127" spans="8:8">
      <c r="H136127" s="13"/>
    </row>
    <row r="136132" spans="8:8">
      <c r="H136132" s="15"/>
    </row>
    <row r="136137" spans="8:8">
      <c r="H136137" s="15"/>
    </row>
    <row r="136148" spans="8:8">
      <c r="H136148" s="15"/>
    </row>
    <row r="136154" spans="8:8">
      <c r="H136154" s="15"/>
    </row>
    <row r="136166" spans="8:8">
      <c r="H136166" s="15"/>
    </row>
    <row r="136171" spans="8:8">
      <c r="H136171" s="15"/>
    </row>
    <row r="136181" spans="8:8" ht="19" customHeight="1" thickBot="1"/>
    <row r="136182" spans="8:8">
      <c r="H136182" s="13"/>
    </row>
    <row r="136187" spans="8:8">
      <c r="H136187" s="15"/>
    </row>
    <row r="136192" spans="8:8">
      <c r="H136192" s="15"/>
    </row>
    <row r="136203" spans="8:8">
      <c r="H136203" s="15"/>
    </row>
    <row r="136209" spans="8:8">
      <c r="H136209" s="15"/>
    </row>
    <row r="136221" spans="8:8">
      <c r="H136221" s="15"/>
    </row>
    <row r="136226" spans="8:8">
      <c r="H136226" s="15"/>
    </row>
    <row r="136236" spans="8:8" ht="19" customHeight="1" thickBot="1"/>
    <row r="136237" spans="8:8">
      <c r="H136237" s="13"/>
    </row>
    <row r="136242" spans="8:8">
      <c r="H136242" s="15"/>
    </row>
    <row r="136247" spans="8:8">
      <c r="H136247" s="15"/>
    </row>
    <row r="136258" spans="8:8">
      <c r="H136258" s="15"/>
    </row>
    <row r="136264" spans="8:8">
      <c r="H136264" s="15"/>
    </row>
    <row r="136276" spans="8:8">
      <c r="H136276" s="15"/>
    </row>
    <row r="136281" spans="8:8">
      <c r="H136281" s="15"/>
    </row>
    <row r="136291" spans="8:8" ht="19" customHeight="1" thickBot="1"/>
    <row r="136292" spans="8:8">
      <c r="H136292" s="13"/>
    </row>
    <row r="136297" spans="8:8">
      <c r="H136297" s="15"/>
    </row>
    <row r="136302" spans="8:8">
      <c r="H136302" s="15"/>
    </row>
    <row r="136313" spans="8:8">
      <c r="H136313" s="15"/>
    </row>
    <row r="136319" spans="8:8">
      <c r="H136319" s="15"/>
    </row>
    <row r="136331" spans="8:8">
      <c r="H136331" s="15"/>
    </row>
    <row r="136336" spans="8:8">
      <c r="H136336" s="15"/>
    </row>
    <row r="136346" spans="8:8" ht="19" customHeight="1" thickBot="1"/>
    <row r="136347" spans="8:8">
      <c r="H136347" s="13"/>
    </row>
    <row r="136352" spans="8:8">
      <c r="H136352" s="15"/>
    </row>
    <row r="136357" spans="8:8">
      <c r="H136357" s="15"/>
    </row>
    <row r="136368" spans="8:8">
      <c r="H136368" s="15"/>
    </row>
    <row r="136374" spans="8:8">
      <c r="H136374" s="15"/>
    </row>
    <row r="136386" spans="8:8">
      <c r="H136386" s="15"/>
    </row>
    <row r="136391" spans="8:8">
      <c r="H136391" s="15"/>
    </row>
    <row r="136401" spans="8:8" ht="19" customHeight="1" thickBot="1"/>
    <row r="136402" spans="8:8">
      <c r="H136402" s="13"/>
    </row>
    <row r="136407" spans="8:8">
      <c r="H136407" s="15"/>
    </row>
    <row r="136412" spans="8:8">
      <c r="H136412" s="15"/>
    </row>
    <row r="136423" spans="8:8">
      <c r="H136423" s="15"/>
    </row>
    <row r="136429" spans="8:8">
      <c r="H136429" s="15"/>
    </row>
    <row r="136441" spans="8:8">
      <c r="H136441" s="15"/>
    </row>
    <row r="136446" spans="8:8">
      <c r="H136446" s="15"/>
    </row>
    <row r="136456" spans="8:8" ht="19" customHeight="1" thickBot="1"/>
    <row r="136457" spans="8:8">
      <c r="H136457" s="13"/>
    </row>
    <row r="136462" spans="8:8">
      <c r="H136462" s="15"/>
    </row>
    <row r="136467" spans="8:8">
      <c r="H136467" s="15"/>
    </row>
    <row r="136478" spans="8:8">
      <c r="H136478" s="15"/>
    </row>
    <row r="136484" spans="8:8">
      <c r="H136484" s="15"/>
    </row>
    <row r="136496" spans="8:8">
      <c r="H136496" s="15"/>
    </row>
    <row r="136501" spans="8:8">
      <c r="H136501" s="15"/>
    </row>
    <row r="136511" spans="8:8" ht="19" customHeight="1" thickBot="1"/>
    <row r="136512" spans="8:8">
      <c r="H136512" s="13"/>
    </row>
    <row r="136517" spans="8:8">
      <c r="H136517" s="15"/>
    </row>
    <row r="136522" spans="8:8">
      <c r="H136522" s="15"/>
    </row>
    <row r="136533" spans="8:8">
      <c r="H136533" s="15"/>
    </row>
    <row r="136539" spans="8:8">
      <c r="H136539" s="15"/>
    </row>
    <row r="136551" spans="8:8">
      <c r="H136551" s="15"/>
    </row>
    <row r="136556" spans="8:8">
      <c r="H136556" s="15"/>
    </row>
    <row r="136566" spans="8:8" ht="19" customHeight="1" thickBot="1"/>
    <row r="136567" spans="8:8">
      <c r="H136567" s="13"/>
    </row>
    <row r="136572" spans="8:8">
      <c r="H136572" s="15"/>
    </row>
    <row r="136577" spans="8:8">
      <c r="H136577" s="15"/>
    </row>
    <row r="136588" spans="8:8">
      <c r="H136588" s="15"/>
    </row>
    <row r="136594" spans="8:8">
      <c r="H136594" s="15"/>
    </row>
    <row r="136606" spans="8:8">
      <c r="H136606" s="15"/>
    </row>
    <row r="136611" spans="8:8">
      <c r="H136611" s="15"/>
    </row>
    <row r="136621" spans="8:8" ht="19" customHeight="1" thickBot="1"/>
    <row r="136622" spans="8:8">
      <c r="H136622" s="13"/>
    </row>
    <row r="136627" spans="8:8">
      <c r="H136627" s="15"/>
    </row>
    <row r="136632" spans="8:8">
      <c r="H136632" s="15"/>
    </row>
    <row r="136643" spans="8:8">
      <c r="H136643" s="15"/>
    </row>
    <row r="136649" spans="8:8">
      <c r="H136649" s="15"/>
    </row>
    <row r="136661" spans="8:8">
      <c r="H136661" s="15"/>
    </row>
    <row r="136666" spans="8:8">
      <c r="H136666" s="15"/>
    </row>
    <row r="136676" spans="8:8" ht="19" customHeight="1" thickBot="1"/>
    <row r="136677" spans="8:8">
      <c r="H136677" s="13"/>
    </row>
    <row r="136682" spans="8:8">
      <c r="H136682" s="15"/>
    </row>
    <row r="136687" spans="8:8">
      <c r="H136687" s="15"/>
    </row>
    <row r="136698" spans="8:8">
      <c r="H136698" s="15"/>
    </row>
    <row r="136704" spans="8:8">
      <c r="H136704" s="15"/>
    </row>
    <row r="136716" spans="8:8">
      <c r="H136716" s="15"/>
    </row>
    <row r="136721" spans="8:8">
      <c r="H136721" s="15"/>
    </row>
    <row r="136731" spans="8:8" ht="19" customHeight="1" thickBot="1"/>
    <row r="136732" spans="8:8">
      <c r="H136732" s="13"/>
    </row>
    <row r="136737" spans="8:8">
      <c r="H136737" s="15"/>
    </row>
    <row r="136742" spans="8:8">
      <c r="H136742" s="15"/>
    </row>
    <row r="136753" spans="8:8">
      <c r="H136753" s="15"/>
    </row>
    <row r="136759" spans="8:8">
      <c r="H136759" s="15"/>
    </row>
    <row r="136771" spans="8:8">
      <c r="H136771" s="15"/>
    </row>
    <row r="136776" spans="8:8">
      <c r="H136776" s="15"/>
    </row>
    <row r="136786" spans="8:8" ht="19" customHeight="1" thickBot="1"/>
    <row r="136787" spans="8:8">
      <c r="H136787" s="13"/>
    </row>
    <row r="136792" spans="8:8">
      <c r="H136792" s="15"/>
    </row>
    <row r="136797" spans="8:8">
      <c r="H136797" s="15"/>
    </row>
    <row r="136808" spans="8:8">
      <c r="H136808" s="15"/>
    </row>
    <row r="136814" spans="8:8">
      <c r="H136814" s="15"/>
    </row>
    <row r="136826" spans="8:8">
      <c r="H136826" s="15"/>
    </row>
    <row r="136831" spans="8:8">
      <c r="H136831" s="15"/>
    </row>
    <row r="136841" spans="8:8" ht="19" customHeight="1" thickBot="1"/>
    <row r="136842" spans="8:8">
      <c r="H136842" s="13"/>
    </row>
    <row r="136847" spans="8:8">
      <c r="H136847" s="15"/>
    </row>
    <row r="136852" spans="8:8">
      <c r="H136852" s="15"/>
    </row>
    <row r="136863" spans="8:8">
      <c r="H136863" s="15"/>
    </row>
    <row r="136869" spans="8:8">
      <c r="H136869" s="15"/>
    </row>
    <row r="136881" spans="8:8">
      <c r="H136881" s="15"/>
    </row>
    <row r="136886" spans="8:8">
      <c r="H136886" s="15"/>
    </row>
    <row r="136896" spans="8:8" ht="19" customHeight="1" thickBot="1"/>
    <row r="136897" spans="8:8">
      <c r="H136897" s="13"/>
    </row>
    <row r="136902" spans="8:8">
      <c r="H136902" s="15"/>
    </row>
    <row r="136907" spans="8:8">
      <c r="H136907" s="15"/>
    </row>
    <row r="136918" spans="8:8">
      <c r="H136918" s="15"/>
    </row>
    <row r="136924" spans="8:8">
      <c r="H136924" s="15"/>
    </row>
    <row r="136936" spans="8:8">
      <c r="H136936" s="15"/>
    </row>
    <row r="136941" spans="8:8">
      <c r="H136941" s="15"/>
    </row>
    <row r="136951" spans="8:8" ht="19" customHeight="1" thickBot="1"/>
    <row r="136952" spans="8:8">
      <c r="H136952" s="13"/>
    </row>
    <row r="136957" spans="8:8">
      <c r="H136957" s="15"/>
    </row>
    <row r="136962" spans="8:8">
      <c r="H136962" s="15"/>
    </row>
    <row r="136973" spans="8:8">
      <c r="H136973" s="15"/>
    </row>
    <row r="136979" spans="8:8">
      <c r="H136979" s="15"/>
    </row>
    <row r="136991" spans="8:8">
      <c r="H136991" s="15"/>
    </row>
    <row r="136996" spans="8:8">
      <c r="H136996" s="15"/>
    </row>
    <row r="137006" spans="8:8" ht="19" customHeight="1" thickBot="1"/>
    <row r="137007" spans="8:8">
      <c r="H137007" s="13"/>
    </row>
    <row r="137012" spans="8:8">
      <c r="H137012" s="15"/>
    </row>
    <row r="137017" spans="8:8">
      <c r="H137017" s="15"/>
    </row>
    <row r="137028" spans="8:8">
      <c r="H137028" s="15"/>
    </row>
    <row r="137034" spans="8:8">
      <c r="H137034" s="15"/>
    </row>
    <row r="137046" spans="8:8">
      <c r="H137046" s="15"/>
    </row>
    <row r="137051" spans="8:8">
      <c r="H137051" s="15"/>
    </row>
    <row r="137061" spans="8:8" ht="19" customHeight="1" thickBot="1"/>
    <row r="137062" spans="8:8">
      <c r="H137062" s="13"/>
    </row>
    <row r="137067" spans="8:8">
      <c r="H137067" s="15"/>
    </row>
    <row r="137072" spans="8:8">
      <c r="H137072" s="15"/>
    </row>
    <row r="137083" spans="8:8">
      <c r="H137083" s="15"/>
    </row>
    <row r="137089" spans="8:8">
      <c r="H137089" s="15"/>
    </row>
    <row r="137101" spans="8:8">
      <c r="H137101" s="15"/>
    </row>
    <row r="137106" spans="8:8">
      <c r="H137106" s="15"/>
    </row>
    <row r="137116" spans="8:8" ht="19" customHeight="1" thickBot="1"/>
    <row r="137117" spans="8:8">
      <c r="H137117" s="13"/>
    </row>
    <row r="137122" spans="8:8">
      <c r="H137122" s="15"/>
    </row>
    <row r="137127" spans="8:8">
      <c r="H137127" s="15"/>
    </row>
    <row r="137138" spans="8:8">
      <c r="H137138" s="15"/>
    </row>
    <row r="137144" spans="8:8">
      <c r="H137144" s="15"/>
    </row>
    <row r="137156" spans="8:8">
      <c r="H137156" s="15"/>
    </row>
    <row r="137161" spans="8:8">
      <c r="H137161" s="15"/>
    </row>
    <row r="137171" spans="8:8" ht="19" customHeight="1" thickBot="1"/>
    <row r="137172" spans="8:8">
      <c r="H137172" s="13"/>
    </row>
    <row r="137177" spans="8:8">
      <c r="H137177" s="15"/>
    </row>
    <row r="137182" spans="8:8">
      <c r="H137182" s="15"/>
    </row>
    <row r="137193" spans="8:8">
      <c r="H137193" s="15"/>
    </row>
    <row r="137199" spans="8:8">
      <c r="H137199" s="15"/>
    </row>
    <row r="137211" spans="8:8">
      <c r="H137211" s="15"/>
    </row>
    <row r="137216" spans="8:8">
      <c r="H137216" s="15"/>
    </row>
    <row r="137226" spans="8:8" ht="19" customHeight="1" thickBot="1"/>
    <row r="137227" spans="8:8">
      <c r="H137227" s="13"/>
    </row>
    <row r="137232" spans="8:8">
      <c r="H137232" s="15"/>
    </row>
    <row r="137237" spans="8:8">
      <c r="H137237" s="15"/>
    </row>
    <row r="137248" spans="8:8">
      <c r="H137248" s="15"/>
    </row>
    <row r="137254" spans="8:8">
      <c r="H137254" s="15"/>
    </row>
    <row r="137266" spans="8:8">
      <c r="H137266" s="15"/>
    </row>
    <row r="137271" spans="8:8">
      <c r="H137271" s="15"/>
    </row>
    <row r="137281" spans="8:8" ht="19" customHeight="1" thickBot="1"/>
    <row r="137282" spans="8:8">
      <c r="H137282" s="13"/>
    </row>
    <row r="137287" spans="8:8">
      <c r="H137287" s="15"/>
    </row>
    <row r="137292" spans="8:8">
      <c r="H137292" s="15"/>
    </row>
    <row r="137303" spans="8:8">
      <c r="H137303" s="15"/>
    </row>
    <row r="137309" spans="8:8">
      <c r="H137309" s="15"/>
    </row>
    <row r="137321" spans="8:8">
      <c r="H137321" s="15"/>
    </row>
    <row r="137326" spans="8:8">
      <c r="H137326" s="15"/>
    </row>
    <row r="137336" spans="8:8" ht="19" customHeight="1" thickBot="1"/>
    <row r="137337" spans="8:8">
      <c r="H137337" s="13"/>
    </row>
    <row r="137342" spans="8:8">
      <c r="H137342" s="15"/>
    </row>
    <row r="137347" spans="8:8">
      <c r="H137347" s="15"/>
    </row>
    <row r="137358" spans="8:8">
      <c r="H137358" s="15"/>
    </row>
    <row r="137364" spans="8:8">
      <c r="H137364" s="15"/>
    </row>
    <row r="137376" spans="8:8">
      <c r="H137376" s="15"/>
    </row>
    <row r="137381" spans="8:8">
      <c r="H137381" s="15"/>
    </row>
    <row r="137391" spans="8:8" ht="19" customHeight="1" thickBot="1"/>
    <row r="137392" spans="8:8">
      <c r="H137392" s="13"/>
    </row>
    <row r="137397" spans="8:8">
      <c r="H137397" s="15"/>
    </row>
    <row r="137402" spans="8:8">
      <c r="H137402" s="15"/>
    </row>
    <row r="137413" spans="8:8">
      <c r="H137413" s="15"/>
    </row>
    <row r="137419" spans="8:8">
      <c r="H137419" s="15"/>
    </row>
    <row r="137431" spans="8:8">
      <c r="H137431" s="15"/>
    </row>
    <row r="137436" spans="8:8">
      <c r="H137436" s="15"/>
    </row>
    <row r="137446" spans="8:8" ht="19" customHeight="1" thickBot="1"/>
    <row r="137447" spans="8:8">
      <c r="H137447" s="13"/>
    </row>
    <row r="137452" spans="8:8">
      <c r="H137452" s="15"/>
    </row>
    <row r="137457" spans="8:8">
      <c r="H137457" s="15"/>
    </row>
    <row r="137468" spans="8:8">
      <c r="H137468" s="15"/>
    </row>
    <row r="137474" spans="8:8">
      <c r="H137474" s="15"/>
    </row>
    <row r="137486" spans="8:8">
      <c r="H137486" s="15"/>
    </row>
    <row r="137491" spans="8:8">
      <c r="H137491" s="15"/>
    </row>
    <row r="137501" spans="8:8" ht="19" customHeight="1" thickBot="1"/>
    <row r="137502" spans="8:8">
      <c r="H137502" s="13"/>
    </row>
    <row r="137507" spans="8:8">
      <c r="H137507" s="15"/>
    </row>
    <row r="137512" spans="8:8">
      <c r="H137512" s="15"/>
    </row>
    <row r="137523" spans="8:8">
      <c r="H137523" s="15"/>
    </row>
    <row r="137529" spans="8:8">
      <c r="H137529" s="15"/>
    </row>
    <row r="137541" spans="8:8">
      <c r="H137541" s="15"/>
    </row>
    <row r="137546" spans="8:8">
      <c r="H137546" s="15"/>
    </row>
    <row r="137556" spans="8:8" ht="19" customHeight="1" thickBot="1"/>
    <row r="137557" spans="8:8">
      <c r="H137557" s="13"/>
    </row>
    <row r="137562" spans="8:8">
      <c r="H137562" s="15"/>
    </row>
    <row r="137567" spans="8:8">
      <c r="H137567" s="15"/>
    </row>
    <row r="137578" spans="8:8">
      <c r="H137578" s="15"/>
    </row>
    <row r="137584" spans="8:8">
      <c r="H137584" s="15"/>
    </row>
    <row r="137596" spans="8:8">
      <c r="H137596" s="15"/>
    </row>
    <row r="137601" spans="8:8">
      <c r="H137601" s="15"/>
    </row>
    <row r="137611" spans="8:8" ht="19" customHeight="1" thickBot="1"/>
    <row r="137612" spans="8:8">
      <c r="H137612" s="13"/>
    </row>
    <row r="137617" spans="8:8">
      <c r="H137617" s="15"/>
    </row>
    <row r="137622" spans="8:8">
      <c r="H137622" s="15"/>
    </row>
    <row r="137633" spans="8:8">
      <c r="H137633" s="15"/>
    </row>
    <row r="137639" spans="8:8">
      <c r="H137639" s="15"/>
    </row>
    <row r="137651" spans="8:8">
      <c r="H137651" s="15"/>
    </row>
    <row r="137656" spans="8:8">
      <c r="H137656" s="15"/>
    </row>
    <row r="137666" spans="8:8" ht="19" customHeight="1" thickBot="1"/>
    <row r="137667" spans="8:8">
      <c r="H137667" s="13"/>
    </row>
    <row r="137672" spans="8:8">
      <c r="H137672" s="15"/>
    </row>
    <row r="137677" spans="8:8">
      <c r="H137677" s="15"/>
    </row>
    <row r="137688" spans="8:8">
      <c r="H137688" s="15"/>
    </row>
    <row r="137694" spans="8:8">
      <c r="H137694" s="15"/>
    </row>
    <row r="137706" spans="8:8">
      <c r="H137706" s="15"/>
    </row>
    <row r="137711" spans="8:8">
      <c r="H137711" s="15"/>
    </row>
    <row r="137721" spans="8:8" ht="19" customHeight="1" thickBot="1"/>
    <row r="137722" spans="8:8">
      <c r="H137722" s="13"/>
    </row>
    <row r="137727" spans="8:8">
      <c r="H137727" s="15"/>
    </row>
    <row r="137732" spans="8:8">
      <c r="H137732" s="15"/>
    </row>
    <row r="137743" spans="8:8">
      <c r="H137743" s="15"/>
    </row>
    <row r="137749" spans="8:8">
      <c r="H137749" s="15"/>
    </row>
    <row r="137761" spans="8:8">
      <c r="H137761" s="15"/>
    </row>
    <row r="137766" spans="8:8">
      <c r="H137766" s="15"/>
    </row>
    <row r="137776" spans="8:8" ht="19" customHeight="1" thickBot="1"/>
    <row r="137777" spans="8:8">
      <c r="H137777" s="13"/>
    </row>
    <row r="137782" spans="8:8">
      <c r="H137782" s="15"/>
    </row>
    <row r="137787" spans="8:8">
      <c r="H137787" s="15"/>
    </row>
    <row r="137798" spans="8:8">
      <c r="H137798" s="15"/>
    </row>
    <row r="137804" spans="8:8">
      <c r="H137804" s="15"/>
    </row>
    <row r="137816" spans="8:8">
      <c r="H137816" s="15"/>
    </row>
    <row r="137821" spans="8:8">
      <c r="H137821" s="15"/>
    </row>
    <row r="137831" spans="8:8" ht="19" customHeight="1" thickBot="1"/>
    <row r="137832" spans="8:8">
      <c r="H137832" s="13"/>
    </row>
    <row r="137837" spans="8:8">
      <c r="H137837" s="15"/>
    </row>
    <row r="137842" spans="8:8">
      <c r="H137842" s="15"/>
    </row>
    <row r="137853" spans="8:8">
      <c r="H137853" s="15"/>
    </row>
    <row r="137859" spans="8:8">
      <c r="H137859" s="15"/>
    </row>
    <row r="137871" spans="8:8">
      <c r="H137871" s="15"/>
    </row>
    <row r="137876" spans="8:8">
      <c r="H137876" s="15"/>
    </row>
    <row r="137886" spans="8:8" ht="19" customHeight="1" thickBot="1"/>
    <row r="137887" spans="8:8">
      <c r="H137887" s="13"/>
    </row>
    <row r="137892" spans="8:8">
      <c r="H137892" s="15"/>
    </row>
    <row r="137897" spans="8:8">
      <c r="H137897" s="15"/>
    </row>
    <row r="137908" spans="8:8">
      <c r="H137908" s="15"/>
    </row>
    <row r="137914" spans="8:8">
      <c r="H137914" s="15"/>
    </row>
    <row r="137926" spans="8:8">
      <c r="H137926" s="15"/>
    </row>
    <row r="137931" spans="8:8">
      <c r="H137931" s="15"/>
    </row>
    <row r="137941" spans="8:8" ht="19" customHeight="1" thickBot="1"/>
    <row r="137942" spans="8:8">
      <c r="H137942" s="13"/>
    </row>
    <row r="137947" spans="8:8">
      <c r="H137947" s="15"/>
    </row>
    <row r="137952" spans="8:8">
      <c r="H137952" s="15"/>
    </row>
    <row r="137963" spans="8:8">
      <c r="H137963" s="15"/>
    </row>
    <row r="137969" spans="8:8">
      <c r="H137969" s="15"/>
    </row>
    <row r="137981" spans="8:8">
      <c r="H137981" s="15"/>
    </row>
    <row r="137986" spans="8:8">
      <c r="H137986" s="15"/>
    </row>
    <row r="137996" spans="8:8" ht="19" customHeight="1" thickBot="1"/>
    <row r="137997" spans="8:8">
      <c r="H137997" s="13"/>
    </row>
    <row r="138002" spans="8:8">
      <c r="H138002" s="15"/>
    </row>
    <row r="138007" spans="8:8">
      <c r="H138007" s="15"/>
    </row>
    <row r="138018" spans="8:8">
      <c r="H138018" s="15"/>
    </row>
    <row r="138024" spans="8:8">
      <c r="H138024" s="15"/>
    </row>
    <row r="138036" spans="8:8">
      <c r="H138036" s="15"/>
    </row>
    <row r="138041" spans="8:8">
      <c r="H138041" s="15"/>
    </row>
    <row r="138051" spans="8:8" ht="19" customHeight="1" thickBot="1"/>
    <row r="138052" spans="8:8">
      <c r="H138052" s="13"/>
    </row>
    <row r="138057" spans="8:8">
      <c r="H138057" s="15"/>
    </row>
    <row r="138062" spans="8:8">
      <c r="H138062" s="15"/>
    </row>
    <row r="138073" spans="8:8">
      <c r="H138073" s="15"/>
    </row>
    <row r="138079" spans="8:8">
      <c r="H138079" s="15"/>
    </row>
    <row r="138091" spans="8:8">
      <c r="H138091" s="15"/>
    </row>
    <row r="138096" spans="8:8">
      <c r="H138096" s="15"/>
    </row>
    <row r="138106" spans="8:8" ht="19" customHeight="1" thickBot="1"/>
    <row r="138107" spans="8:8">
      <c r="H138107" s="13"/>
    </row>
    <row r="138112" spans="8:8">
      <c r="H138112" s="15"/>
    </row>
    <row r="138117" spans="8:8">
      <c r="H138117" s="15"/>
    </row>
    <row r="138128" spans="8:8">
      <c r="H138128" s="15"/>
    </row>
    <row r="138134" spans="8:8">
      <c r="H138134" s="15"/>
    </row>
    <row r="138146" spans="8:8">
      <c r="H138146" s="15"/>
    </row>
    <row r="138151" spans="8:8">
      <c r="H138151" s="15"/>
    </row>
    <row r="138161" spans="8:8" ht="19" customHeight="1" thickBot="1"/>
    <row r="138162" spans="8:8">
      <c r="H138162" s="13"/>
    </row>
    <row r="138167" spans="8:8">
      <c r="H138167" s="15"/>
    </row>
    <row r="138172" spans="8:8">
      <c r="H138172" s="15"/>
    </row>
    <row r="138183" spans="8:8">
      <c r="H138183" s="15"/>
    </row>
    <row r="138189" spans="8:8">
      <c r="H138189" s="15"/>
    </row>
    <row r="138201" spans="8:8">
      <c r="H138201" s="15"/>
    </row>
    <row r="138206" spans="8:8">
      <c r="H138206" s="15"/>
    </row>
    <row r="138216" spans="8:8" ht="19" customHeight="1" thickBot="1"/>
    <row r="138217" spans="8:8">
      <c r="H138217" s="13"/>
    </row>
    <row r="138222" spans="8:8">
      <c r="H138222" s="15"/>
    </row>
    <row r="138227" spans="8:8">
      <c r="H138227" s="15"/>
    </row>
    <row r="138238" spans="8:8">
      <c r="H138238" s="15"/>
    </row>
    <row r="138244" spans="8:8">
      <c r="H138244" s="15"/>
    </row>
    <row r="138256" spans="8:8">
      <c r="H138256" s="15"/>
    </row>
    <row r="138261" spans="8:8">
      <c r="H138261" s="15"/>
    </row>
    <row r="138271" spans="8:8" ht="19" customHeight="1" thickBot="1"/>
    <row r="138272" spans="8:8">
      <c r="H138272" s="13"/>
    </row>
    <row r="138277" spans="8:8">
      <c r="H138277" s="15"/>
    </row>
    <row r="138282" spans="8:8">
      <c r="H138282" s="15"/>
    </row>
    <row r="138293" spans="8:8">
      <c r="H138293" s="15"/>
    </row>
    <row r="138299" spans="8:8">
      <c r="H138299" s="15"/>
    </row>
    <row r="138311" spans="8:8">
      <c r="H138311" s="15"/>
    </row>
    <row r="138316" spans="8:8">
      <c r="H138316" s="15"/>
    </row>
    <row r="138326" spans="8:8" ht="19" customHeight="1" thickBot="1"/>
    <row r="138327" spans="8:8">
      <c r="H138327" s="13"/>
    </row>
    <row r="138332" spans="8:8">
      <c r="H138332" s="15"/>
    </row>
    <row r="138337" spans="8:8">
      <c r="H138337" s="15"/>
    </row>
    <row r="138348" spans="8:8">
      <c r="H138348" s="15"/>
    </row>
    <row r="138354" spans="8:8">
      <c r="H138354" s="15"/>
    </row>
    <row r="138366" spans="8:8">
      <c r="H138366" s="15"/>
    </row>
    <row r="138371" spans="8:8">
      <c r="H138371" s="15"/>
    </row>
    <row r="138381" spans="8:8" ht="19" customHeight="1" thickBot="1"/>
    <row r="138382" spans="8:8">
      <c r="H138382" s="13"/>
    </row>
    <row r="138387" spans="8:8">
      <c r="H138387" s="15"/>
    </row>
    <row r="138392" spans="8:8">
      <c r="H138392" s="15"/>
    </row>
    <row r="138403" spans="8:8">
      <c r="H138403" s="15"/>
    </row>
    <row r="138409" spans="8:8">
      <c r="H138409" s="15"/>
    </row>
    <row r="138421" spans="8:8">
      <c r="H138421" s="15"/>
    </row>
    <row r="138426" spans="8:8">
      <c r="H138426" s="15"/>
    </row>
    <row r="138436" spans="8:8" ht="19" customHeight="1" thickBot="1"/>
    <row r="138437" spans="8:8">
      <c r="H138437" s="13"/>
    </row>
    <row r="138442" spans="8:8">
      <c r="H138442" s="15"/>
    </row>
    <row r="138447" spans="8:8">
      <c r="H138447" s="15"/>
    </row>
    <row r="138458" spans="8:8">
      <c r="H138458" s="15"/>
    </row>
    <row r="138464" spans="8:8">
      <c r="H138464" s="15"/>
    </row>
    <row r="138476" spans="8:8">
      <c r="H138476" s="15"/>
    </row>
    <row r="138481" spans="8:8">
      <c r="H138481" s="15"/>
    </row>
    <row r="138491" spans="8:8" ht="19" customHeight="1" thickBot="1"/>
    <row r="138492" spans="8:8">
      <c r="H138492" s="13"/>
    </row>
    <row r="138497" spans="8:8">
      <c r="H138497" s="15"/>
    </row>
    <row r="138502" spans="8:8">
      <c r="H138502" s="15"/>
    </row>
    <row r="138513" spans="8:8">
      <c r="H138513" s="15"/>
    </row>
    <row r="138519" spans="8:8">
      <c r="H138519" s="15"/>
    </row>
    <row r="138531" spans="8:8">
      <c r="H138531" s="15"/>
    </row>
    <row r="138536" spans="8:8">
      <c r="H138536" s="15"/>
    </row>
    <row r="138546" spans="8:8" ht="19" customHeight="1" thickBot="1"/>
    <row r="138547" spans="8:8">
      <c r="H138547" s="13"/>
    </row>
    <row r="138552" spans="8:8">
      <c r="H138552" s="15"/>
    </row>
    <row r="138557" spans="8:8">
      <c r="H138557" s="15"/>
    </row>
    <row r="138568" spans="8:8">
      <c r="H138568" s="15"/>
    </row>
    <row r="138574" spans="8:8">
      <c r="H138574" s="15"/>
    </row>
    <row r="138586" spans="8:8">
      <c r="H138586" s="15"/>
    </row>
    <row r="138591" spans="8:8">
      <c r="H138591" s="15"/>
    </row>
    <row r="138601" spans="8:8" ht="19" customHeight="1" thickBot="1"/>
    <row r="138602" spans="8:8">
      <c r="H138602" s="13"/>
    </row>
    <row r="138607" spans="8:8">
      <c r="H138607" s="15"/>
    </row>
    <row r="138612" spans="8:8">
      <c r="H138612" s="15"/>
    </row>
    <row r="138623" spans="8:8">
      <c r="H138623" s="15"/>
    </row>
    <row r="138629" spans="8:8">
      <c r="H138629" s="15"/>
    </row>
    <row r="138641" spans="8:8">
      <c r="H138641" s="15"/>
    </row>
    <row r="138646" spans="8:8">
      <c r="H138646" s="15"/>
    </row>
    <row r="138656" spans="8:8" ht="19" customHeight="1" thickBot="1"/>
    <row r="138657" spans="8:8">
      <c r="H138657" s="13"/>
    </row>
    <row r="138662" spans="8:8">
      <c r="H138662" s="15"/>
    </row>
    <row r="138667" spans="8:8">
      <c r="H138667" s="15"/>
    </row>
    <row r="138678" spans="8:8">
      <c r="H138678" s="15"/>
    </row>
    <row r="138684" spans="8:8">
      <c r="H138684" s="15"/>
    </row>
    <row r="138696" spans="8:8">
      <c r="H138696" s="15"/>
    </row>
    <row r="138701" spans="8:8">
      <c r="H138701" s="15"/>
    </row>
    <row r="138711" spans="8:8" ht="19" customHeight="1" thickBot="1"/>
    <row r="138712" spans="8:8">
      <c r="H138712" s="13"/>
    </row>
    <row r="138717" spans="8:8">
      <c r="H138717" s="15"/>
    </row>
    <row r="138722" spans="8:8">
      <c r="H138722" s="15"/>
    </row>
    <row r="138733" spans="8:8">
      <c r="H138733" s="15"/>
    </row>
    <row r="138739" spans="8:8">
      <c r="H138739" s="15"/>
    </row>
    <row r="138751" spans="8:8">
      <c r="H138751" s="15"/>
    </row>
    <row r="138756" spans="8:8">
      <c r="H138756" s="15"/>
    </row>
    <row r="138766" spans="8:8" ht="19" customHeight="1" thickBot="1"/>
    <row r="138767" spans="8:8">
      <c r="H138767" s="13"/>
    </row>
    <row r="138772" spans="8:8">
      <c r="H138772" s="15"/>
    </row>
    <row r="138777" spans="8:8">
      <c r="H138777" s="15"/>
    </row>
    <row r="138788" spans="8:8">
      <c r="H138788" s="15"/>
    </row>
    <row r="138794" spans="8:8">
      <c r="H138794" s="15"/>
    </row>
    <row r="138806" spans="8:8">
      <c r="H138806" s="15"/>
    </row>
    <row r="138811" spans="8:8">
      <c r="H138811" s="15"/>
    </row>
    <row r="138821" spans="8:8" ht="19" customHeight="1" thickBot="1"/>
    <row r="138822" spans="8:8">
      <c r="H138822" s="13"/>
    </row>
    <row r="138827" spans="8:8">
      <c r="H138827" s="15"/>
    </row>
    <row r="138832" spans="8:8">
      <c r="H138832" s="15"/>
    </row>
    <row r="138843" spans="8:8">
      <c r="H138843" s="15"/>
    </row>
    <row r="138849" spans="8:8">
      <c r="H138849" s="15"/>
    </row>
    <row r="138861" spans="8:8">
      <c r="H138861" s="15"/>
    </row>
    <row r="138866" spans="8:8">
      <c r="H138866" s="15"/>
    </row>
    <row r="138876" spans="8:8" ht="19" customHeight="1" thickBot="1"/>
    <row r="138877" spans="8:8">
      <c r="H138877" s="13"/>
    </row>
    <row r="138882" spans="8:8">
      <c r="H138882" s="15"/>
    </row>
    <row r="138887" spans="8:8">
      <c r="H138887" s="15"/>
    </row>
    <row r="138898" spans="8:8">
      <c r="H138898" s="15"/>
    </row>
    <row r="138904" spans="8:8">
      <c r="H138904" s="15"/>
    </row>
    <row r="138916" spans="8:8">
      <c r="H138916" s="15"/>
    </row>
    <row r="138921" spans="8:8">
      <c r="H138921" s="15"/>
    </row>
    <row r="138931" spans="8:8" ht="19" customHeight="1" thickBot="1"/>
    <row r="138932" spans="8:8">
      <c r="H138932" s="13"/>
    </row>
    <row r="138937" spans="8:8">
      <c r="H138937" s="15"/>
    </row>
    <row r="138942" spans="8:8">
      <c r="H138942" s="15"/>
    </row>
    <row r="138953" spans="8:8">
      <c r="H138953" s="15"/>
    </row>
    <row r="138959" spans="8:8">
      <c r="H138959" s="15"/>
    </row>
    <row r="138971" spans="8:8">
      <c r="H138971" s="15"/>
    </row>
    <row r="138976" spans="8:8">
      <c r="H138976" s="15"/>
    </row>
    <row r="138986" spans="8:8" ht="19" customHeight="1" thickBot="1"/>
    <row r="138987" spans="8:8">
      <c r="H138987" s="13"/>
    </row>
    <row r="138992" spans="8:8">
      <c r="H138992" s="15"/>
    </row>
    <row r="138997" spans="8:8">
      <c r="H138997" s="15"/>
    </row>
    <row r="139008" spans="8:8">
      <c r="H139008" s="15"/>
    </row>
    <row r="139014" spans="8:8">
      <c r="H139014" s="15"/>
    </row>
    <row r="139026" spans="8:8">
      <c r="H139026" s="15"/>
    </row>
    <row r="139031" spans="8:8">
      <c r="H139031" s="15"/>
    </row>
    <row r="139041" spans="8:8" ht="19" customHeight="1" thickBot="1"/>
    <row r="139042" spans="8:8">
      <c r="H139042" s="13"/>
    </row>
    <row r="139047" spans="8:8">
      <c r="H139047" s="15"/>
    </row>
    <row r="139052" spans="8:8">
      <c r="H139052" s="15"/>
    </row>
    <row r="139063" spans="8:8">
      <c r="H139063" s="15"/>
    </row>
    <row r="139069" spans="8:8">
      <c r="H139069" s="15"/>
    </row>
    <row r="139081" spans="8:8">
      <c r="H139081" s="15"/>
    </row>
    <row r="139086" spans="8:8">
      <c r="H139086" s="15"/>
    </row>
    <row r="139096" spans="8:8" ht="19" customHeight="1" thickBot="1"/>
    <row r="139097" spans="8:8">
      <c r="H139097" s="13"/>
    </row>
    <row r="139102" spans="8:8">
      <c r="H139102" s="15"/>
    </row>
    <row r="139107" spans="8:8">
      <c r="H139107" s="15"/>
    </row>
    <row r="139118" spans="8:8">
      <c r="H139118" s="15"/>
    </row>
    <row r="139124" spans="8:8">
      <c r="H139124" s="15"/>
    </row>
    <row r="139136" spans="8:8">
      <c r="H139136" s="15"/>
    </row>
    <row r="139141" spans="8:8">
      <c r="H139141" s="15"/>
    </row>
    <row r="139151" spans="8:8" ht="19" customHeight="1" thickBot="1"/>
    <row r="139152" spans="8:8">
      <c r="H139152" s="13"/>
    </row>
    <row r="139157" spans="8:8">
      <c r="H139157" s="15"/>
    </row>
    <row r="139162" spans="8:8">
      <c r="H139162" s="15"/>
    </row>
    <row r="139173" spans="8:8">
      <c r="H139173" s="15"/>
    </row>
    <row r="139179" spans="8:8">
      <c r="H139179" s="15"/>
    </row>
    <row r="139191" spans="8:8">
      <c r="H139191" s="15"/>
    </row>
    <row r="139196" spans="8:8">
      <c r="H139196" s="15"/>
    </row>
    <row r="139206" spans="8:8" ht="19" customHeight="1" thickBot="1"/>
    <row r="139207" spans="8:8">
      <c r="H139207" s="13"/>
    </row>
    <row r="139212" spans="8:8">
      <c r="H139212" s="15"/>
    </row>
    <row r="139217" spans="8:8">
      <c r="H139217" s="15"/>
    </row>
    <row r="139228" spans="8:8">
      <c r="H139228" s="15"/>
    </row>
    <row r="139234" spans="8:8">
      <c r="H139234" s="15"/>
    </row>
    <row r="139246" spans="8:8">
      <c r="H139246" s="15"/>
    </row>
    <row r="139251" spans="8:8">
      <c r="H139251" s="15"/>
    </row>
    <row r="139261" spans="8:8" ht="19" customHeight="1" thickBot="1"/>
    <row r="139262" spans="8:8">
      <c r="H139262" s="13"/>
    </row>
    <row r="139267" spans="8:8">
      <c r="H139267" s="15"/>
    </row>
    <row r="139272" spans="8:8">
      <c r="H139272" s="15"/>
    </row>
    <row r="139283" spans="8:8">
      <c r="H139283" s="15"/>
    </row>
    <row r="139289" spans="8:8">
      <c r="H139289" s="15"/>
    </row>
    <row r="139301" spans="8:8">
      <c r="H139301" s="15"/>
    </row>
    <row r="139306" spans="8:8">
      <c r="H139306" s="15"/>
    </row>
    <row r="139316" spans="8:8" ht="19" customHeight="1" thickBot="1"/>
    <row r="139317" spans="8:8">
      <c r="H139317" s="13"/>
    </row>
    <row r="139322" spans="8:8">
      <c r="H139322" s="15"/>
    </row>
    <row r="139327" spans="8:8">
      <c r="H139327" s="15"/>
    </row>
    <row r="139338" spans="8:8">
      <c r="H139338" s="15"/>
    </row>
    <row r="139344" spans="8:8">
      <c r="H139344" s="15"/>
    </row>
    <row r="139356" spans="8:8">
      <c r="H139356" s="15"/>
    </row>
    <row r="139361" spans="8:8">
      <c r="H139361" s="15"/>
    </row>
    <row r="139371" spans="8:8" ht="19" customHeight="1" thickBot="1"/>
    <row r="139372" spans="8:8">
      <c r="H139372" s="13"/>
    </row>
    <row r="139377" spans="8:8">
      <c r="H139377" s="15"/>
    </row>
    <row r="139382" spans="8:8">
      <c r="H139382" s="15"/>
    </row>
    <row r="139393" spans="8:8">
      <c r="H139393" s="15"/>
    </row>
    <row r="139399" spans="8:8">
      <c r="H139399" s="15"/>
    </row>
    <row r="139411" spans="8:8">
      <c r="H139411" s="15"/>
    </row>
    <row r="139416" spans="8:8">
      <c r="H139416" s="15"/>
    </row>
    <row r="139426" spans="8:8" ht="19" customHeight="1" thickBot="1"/>
    <row r="139427" spans="8:8">
      <c r="H139427" s="13"/>
    </row>
    <row r="139432" spans="8:8">
      <c r="H139432" s="15"/>
    </row>
    <row r="139437" spans="8:8">
      <c r="H139437" s="15"/>
    </row>
    <row r="139448" spans="8:8">
      <c r="H139448" s="15"/>
    </row>
    <row r="139454" spans="8:8">
      <c r="H139454" s="15"/>
    </row>
    <row r="139466" spans="8:8">
      <c r="H139466" s="15"/>
    </row>
    <row r="139471" spans="8:8">
      <c r="H139471" s="15"/>
    </row>
    <row r="139481" spans="8:8" ht="19" customHeight="1" thickBot="1"/>
    <row r="139482" spans="8:8">
      <c r="H139482" s="13"/>
    </row>
    <row r="139487" spans="8:8">
      <c r="H139487" s="15"/>
    </row>
    <row r="139492" spans="8:8">
      <c r="H139492" s="15"/>
    </row>
    <row r="139503" spans="8:8">
      <c r="H139503" s="15"/>
    </row>
    <row r="139509" spans="8:8">
      <c r="H139509" s="15"/>
    </row>
    <row r="139521" spans="8:8">
      <c r="H139521" s="15"/>
    </row>
    <row r="139526" spans="8:8">
      <c r="H139526" s="15"/>
    </row>
    <row r="139536" spans="8:8" ht="19" customHeight="1" thickBot="1"/>
    <row r="139537" spans="8:8">
      <c r="H139537" s="13"/>
    </row>
    <row r="139542" spans="8:8">
      <c r="H139542" s="15"/>
    </row>
    <row r="139547" spans="8:8">
      <c r="H139547" s="15"/>
    </row>
    <row r="139558" spans="8:8">
      <c r="H139558" s="15"/>
    </row>
    <row r="139564" spans="8:8">
      <c r="H139564" s="15"/>
    </row>
    <row r="139576" spans="8:8">
      <c r="H139576" s="15"/>
    </row>
    <row r="139581" spans="8:8">
      <c r="H139581" s="15"/>
    </row>
    <row r="139591" spans="8:8" ht="19" customHeight="1" thickBot="1"/>
    <row r="139592" spans="8:8">
      <c r="H139592" s="13"/>
    </row>
    <row r="139597" spans="8:8">
      <c r="H139597" s="15"/>
    </row>
    <row r="139602" spans="8:8">
      <c r="H139602" s="15"/>
    </row>
    <row r="139613" spans="8:8">
      <c r="H139613" s="15"/>
    </row>
    <row r="139619" spans="8:8">
      <c r="H139619" s="15"/>
    </row>
    <row r="139631" spans="8:8">
      <c r="H139631" s="15"/>
    </row>
    <row r="139636" spans="8:8">
      <c r="H139636" s="15"/>
    </row>
    <row r="139646" spans="8:8" ht="19" customHeight="1" thickBot="1"/>
    <row r="139647" spans="8:8">
      <c r="H139647" s="13"/>
    </row>
    <row r="139652" spans="8:8">
      <c r="H139652" s="15"/>
    </row>
    <row r="139657" spans="8:8">
      <c r="H139657" s="15"/>
    </row>
    <row r="139668" spans="8:8">
      <c r="H139668" s="15"/>
    </row>
    <row r="139674" spans="8:8">
      <c r="H139674" s="15"/>
    </row>
    <row r="139686" spans="8:8">
      <c r="H139686" s="15"/>
    </row>
    <row r="139691" spans="8:8">
      <c r="H139691" s="15"/>
    </row>
    <row r="139701" spans="8:8" ht="19" customHeight="1" thickBot="1"/>
    <row r="139702" spans="8:8">
      <c r="H139702" s="13"/>
    </row>
    <row r="139707" spans="8:8">
      <c r="H139707" s="15"/>
    </row>
    <row r="139712" spans="8:8">
      <c r="H139712" s="15"/>
    </row>
    <row r="139723" spans="8:8">
      <c r="H139723" s="15"/>
    </row>
    <row r="139729" spans="8:8">
      <c r="H139729" s="15"/>
    </row>
    <row r="139741" spans="8:8">
      <c r="H139741" s="15"/>
    </row>
    <row r="139746" spans="8:8">
      <c r="H139746" s="15"/>
    </row>
    <row r="139756" spans="8:8" ht="19" customHeight="1" thickBot="1"/>
    <row r="139757" spans="8:8">
      <c r="H139757" s="13"/>
    </row>
    <row r="139762" spans="8:8">
      <c r="H139762" s="15"/>
    </row>
    <row r="139767" spans="8:8">
      <c r="H139767" s="15"/>
    </row>
    <row r="139778" spans="8:8">
      <c r="H139778" s="15"/>
    </row>
    <row r="139784" spans="8:8">
      <c r="H139784" s="15"/>
    </row>
    <row r="139796" spans="8:8">
      <c r="H139796" s="15"/>
    </row>
    <row r="139801" spans="8:8">
      <c r="H139801" s="15"/>
    </row>
    <row r="139811" spans="8:8" ht="19" customHeight="1" thickBot="1"/>
    <row r="139812" spans="8:8">
      <c r="H139812" s="13"/>
    </row>
    <row r="139817" spans="8:8">
      <c r="H139817" s="15"/>
    </row>
    <row r="139822" spans="8:8">
      <c r="H139822" s="15"/>
    </row>
    <row r="139833" spans="8:8">
      <c r="H139833" s="15"/>
    </row>
    <row r="139839" spans="8:8">
      <c r="H139839" s="15"/>
    </row>
    <row r="139851" spans="8:8">
      <c r="H139851" s="15"/>
    </row>
    <row r="139856" spans="8:8">
      <c r="H139856" s="15"/>
    </row>
    <row r="139866" spans="8:8" ht="19" customHeight="1" thickBot="1"/>
    <row r="139867" spans="8:8">
      <c r="H139867" s="13"/>
    </row>
    <row r="139872" spans="8:8">
      <c r="H139872" s="15"/>
    </row>
    <row r="139877" spans="8:8">
      <c r="H139877" s="15"/>
    </row>
    <row r="139888" spans="8:8">
      <c r="H139888" s="15"/>
    </row>
    <row r="139894" spans="8:8">
      <c r="H139894" s="15"/>
    </row>
    <row r="139906" spans="8:8">
      <c r="H139906" s="15"/>
    </row>
    <row r="139911" spans="8:8">
      <c r="H139911" s="15"/>
    </row>
    <row r="139921" spans="8:8" ht="19" customHeight="1" thickBot="1"/>
    <row r="139922" spans="8:8">
      <c r="H139922" s="13"/>
    </row>
    <row r="139927" spans="8:8">
      <c r="H139927" s="15"/>
    </row>
    <row r="139932" spans="8:8">
      <c r="H139932" s="15"/>
    </row>
    <row r="139943" spans="8:8">
      <c r="H139943" s="15"/>
    </row>
    <row r="139949" spans="8:8">
      <c r="H139949" s="15"/>
    </row>
    <row r="139961" spans="8:8">
      <c r="H139961" s="15"/>
    </row>
    <row r="139966" spans="8:8">
      <c r="H139966" s="15"/>
    </row>
    <row r="139976" spans="8:8" ht="19" customHeight="1" thickBot="1"/>
    <row r="139977" spans="8:8">
      <c r="H139977" s="13"/>
    </row>
    <row r="139982" spans="8:8">
      <c r="H139982" s="15"/>
    </row>
    <row r="139987" spans="8:8">
      <c r="H139987" s="15"/>
    </row>
    <row r="139998" spans="8:8">
      <c r="H139998" s="15"/>
    </row>
    <row r="140004" spans="8:8">
      <c r="H140004" s="15"/>
    </row>
    <row r="140016" spans="8:8">
      <c r="H140016" s="15"/>
    </row>
    <row r="140021" spans="8:8">
      <c r="H140021" s="15"/>
    </row>
    <row r="140031" spans="8:8" ht="19" customHeight="1" thickBot="1"/>
    <row r="140032" spans="8:8">
      <c r="H140032" s="13"/>
    </row>
    <row r="140037" spans="8:8">
      <c r="H140037" s="15"/>
    </row>
    <row r="140042" spans="8:8">
      <c r="H140042" s="15"/>
    </row>
    <row r="140053" spans="8:8">
      <c r="H140053" s="15"/>
    </row>
    <row r="140059" spans="8:8">
      <c r="H140059" s="15"/>
    </row>
    <row r="140071" spans="8:8">
      <c r="H140071" s="15"/>
    </row>
    <row r="140076" spans="8:8">
      <c r="H140076" s="15"/>
    </row>
    <row r="140086" spans="8:8" ht="19" customHeight="1" thickBot="1"/>
    <row r="140087" spans="8:8">
      <c r="H140087" s="13"/>
    </row>
    <row r="140092" spans="8:8">
      <c r="H140092" s="15"/>
    </row>
    <row r="140097" spans="8:8">
      <c r="H140097" s="15"/>
    </row>
    <row r="140108" spans="8:8">
      <c r="H140108" s="15"/>
    </row>
    <row r="140114" spans="8:8">
      <c r="H140114" s="15"/>
    </row>
    <row r="140126" spans="8:8">
      <c r="H140126" s="15"/>
    </row>
    <row r="140131" spans="8:8">
      <c r="H140131" s="15"/>
    </row>
    <row r="140141" spans="8:8" ht="19" customHeight="1" thickBot="1"/>
    <row r="140142" spans="8:8">
      <c r="H140142" s="13"/>
    </row>
    <row r="140147" spans="8:8">
      <c r="H140147" s="15"/>
    </row>
    <row r="140152" spans="8:8">
      <c r="H140152" s="15"/>
    </row>
    <row r="140163" spans="8:8">
      <c r="H140163" s="15"/>
    </row>
    <row r="140169" spans="8:8">
      <c r="H140169" s="15"/>
    </row>
    <row r="140181" spans="8:8">
      <c r="H140181" s="15"/>
    </row>
    <row r="140186" spans="8:8">
      <c r="H140186" s="15"/>
    </row>
    <row r="140196" spans="8:8" ht="19" customHeight="1" thickBot="1"/>
    <row r="140197" spans="8:8">
      <c r="H140197" s="13"/>
    </row>
    <row r="140202" spans="8:8">
      <c r="H140202" s="15"/>
    </row>
    <row r="140207" spans="8:8">
      <c r="H140207" s="15"/>
    </row>
    <row r="140218" spans="8:8">
      <c r="H140218" s="15"/>
    </row>
    <row r="140224" spans="8:8">
      <c r="H140224" s="15"/>
    </row>
    <row r="140236" spans="8:8">
      <c r="H140236" s="15"/>
    </row>
    <row r="140241" spans="8:8">
      <c r="H140241" s="15"/>
    </row>
    <row r="140251" spans="8:8" ht="19" customHeight="1" thickBot="1"/>
    <row r="140252" spans="8:8">
      <c r="H140252" s="13"/>
    </row>
    <row r="140257" spans="8:8">
      <c r="H140257" s="15"/>
    </row>
    <row r="140262" spans="8:8">
      <c r="H140262" s="15"/>
    </row>
    <row r="140273" spans="8:8">
      <c r="H140273" s="15"/>
    </row>
    <row r="140279" spans="8:8">
      <c r="H140279" s="15"/>
    </row>
    <row r="140291" spans="8:8">
      <c r="H140291" s="15"/>
    </row>
    <row r="140296" spans="8:8">
      <c r="H140296" s="15"/>
    </row>
    <row r="140306" spans="8:8" ht="19" customHeight="1" thickBot="1"/>
    <row r="140307" spans="8:8">
      <c r="H140307" s="13"/>
    </row>
    <row r="140312" spans="8:8">
      <c r="H140312" s="15"/>
    </row>
    <row r="140317" spans="8:8">
      <c r="H140317" s="15"/>
    </row>
    <row r="140328" spans="8:8">
      <c r="H140328" s="15"/>
    </row>
    <row r="140334" spans="8:8">
      <c r="H140334" s="15"/>
    </row>
    <row r="140346" spans="8:8">
      <c r="H140346" s="15"/>
    </row>
    <row r="140351" spans="8:8">
      <c r="H140351" s="15"/>
    </row>
    <row r="140361" spans="8:8" ht="19" customHeight="1" thickBot="1"/>
    <row r="140362" spans="8:8">
      <c r="H140362" s="13"/>
    </row>
    <row r="140367" spans="8:8">
      <c r="H140367" s="15"/>
    </row>
    <row r="140372" spans="8:8">
      <c r="H140372" s="15"/>
    </row>
    <row r="140383" spans="8:8">
      <c r="H140383" s="15"/>
    </row>
    <row r="140389" spans="8:8">
      <c r="H140389" s="15"/>
    </row>
    <row r="140401" spans="8:8">
      <c r="H140401" s="15"/>
    </row>
    <row r="140406" spans="8:8">
      <c r="H140406" s="15"/>
    </row>
    <row r="140416" spans="8:8" ht="19" customHeight="1" thickBot="1"/>
    <row r="140417" spans="8:8">
      <c r="H140417" s="13"/>
    </row>
    <row r="140422" spans="8:8">
      <c r="H140422" s="15"/>
    </row>
    <row r="140427" spans="8:8">
      <c r="H140427" s="15"/>
    </row>
    <row r="140438" spans="8:8">
      <c r="H140438" s="15"/>
    </row>
    <row r="140444" spans="8:8">
      <c r="H140444" s="15"/>
    </row>
    <row r="140456" spans="8:8">
      <c r="H140456" s="15"/>
    </row>
    <row r="140461" spans="8:8">
      <c r="H140461" s="15"/>
    </row>
    <row r="140471" spans="8:8" ht="19" customHeight="1" thickBot="1"/>
    <row r="140472" spans="8:8">
      <c r="H140472" s="13"/>
    </row>
    <row r="140477" spans="8:8">
      <c r="H140477" s="15"/>
    </row>
    <row r="140482" spans="8:8">
      <c r="H140482" s="15"/>
    </row>
    <row r="140493" spans="8:8">
      <c r="H140493" s="15"/>
    </row>
    <row r="140499" spans="8:8">
      <c r="H140499" s="15"/>
    </row>
    <row r="140511" spans="8:8">
      <c r="H140511" s="15"/>
    </row>
    <row r="140516" spans="8:8">
      <c r="H140516" s="15"/>
    </row>
    <row r="140526" spans="8:8" ht="19" customHeight="1" thickBot="1"/>
    <row r="140527" spans="8:8">
      <c r="H140527" s="13"/>
    </row>
    <row r="140532" spans="8:8">
      <c r="H140532" s="15"/>
    </row>
    <row r="140537" spans="8:8">
      <c r="H140537" s="15"/>
    </row>
    <row r="140548" spans="8:8">
      <c r="H140548" s="15"/>
    </row>
    <row r="140554" spans="8:8">
      <c r="H140554" s="15"/>
    </row>
    <row r="140566" spans="8:8">
      <c r="H140566" s="15"/>
    </row>
    <row r="140571" spans="8:8">
      <c r="H140571" s="15"/>
    </row>
    <row r="140581" spans="8:8" ht="19" customHeight="1" thickBot="1"/>
    <row r="140582" spans="8:8">
      <c r="H140582" s="13"/>
    </row>
    <row r="140587" spans="8:8">
      <c r="H140587" s="15"/>
    </row>
    <row r="140592" spans="8:8">
      <c r="H140592" s="15"/>
    </row>
    <row r="140603" spans="8:8">
      <c r="H140603" s="15"/>
    </row>
    <row r="140609" spans="8:8">
      <c r="H140609" s="15"/>
    </row>
    <row r="140621" spans="8:8">
      <c r="H140621" s="15"/>
    </row>
    <row r="140626" spans="8:8">
      <c r="H140626" s="15"/>
    </row>
    <row r="140636" spans="8:8" ht="19" customHeight="1" thickBot="1"/>
    <row r="140637" spans="8:8">
      <c r="H140637" s="13"/>
    </row>
    <row r="140642" spans="8:8">
      <c r="H140642" s="15"/>
    </row>
    <row r="140647" spans="8:8">
      <c r="H140647" s="15"/>
    </row>
    <row r="140658" spans="8:8">
      <c r="H140658" s="15"/>
    </row>
    <row r="140664" spans="8:8">
      <c r="H140664" s="15"/>
    </row>
    <row r="140676" spans="8:8">
      <c r="H140676" s="15"/>
    </row>
    <row r="140681" spans="8:8">
      <c r="H140681" s="15"/>
    </row>
    <row r="140691" spans="8:8" ht="19" customHeight="1" thickBot="1"/>
    <row r="140692" spans="8:8">
      <c r="H140692" s="13"/>
    </row>
    <row r="140697" spans="8:8">
      <c r="H140697" s="15"/>
    </row>
    <row r="140702" spans="8:8">
      <c r="H140702" s="15"/>
    </row>
    <row r="140713" spans="8:8">
      <c r="H140713" s="15"/>
    </row>
    <row r="140719" spans="8:8">
      <c r="H140719" s="15"/>
    </row>
    <row r="140731" spans="8:8">
      <c r="H140731" s="15"/>
    </row>
    <row r="140736" spans="8:8">
      <c r="H140736" s="15"/>
    </row>
    <row r="140746" spans="8:8" ht="19" customHeight="1" thickBot="1"/>
    <row r="140747" spans="8:8">
      <c r="H140747" s="13"/>
    </row>
    <row r="140752" spans="8:8">
      <c r="H140752" s="15"/>
    </row>
    <row r="140757" spans="8:8">
      <c r="H140757" s="15"/>
    </row>
    <row r="140768" spans="8:8">
      <c r="H140768" s="15"/>
    </row>
    <row r="140774" spans="8:8">
      <c r="H140774" s="15"/>
    </row>
    <row r="140786" spans="8:8">
      <c r="H140786" s="15"/>
    </row>
    <row r="140791" spans="8:8">
      <c r="H140791" s="15"/>
    </row>
    <row r="140801" spans="8:8" ht="19" customHeight="1" thickBot="1"/>
    <row r="140802" spans="8:8">
      <c r="H140802" s="13"/>
    </row>
    <row r="140807" spans="8:8">
      <c r="H140807" s="15"/>
    </row>
    <row r="140812" spans="8:8">
      <c r="H140812" s="15"/>
    </row>
    <row r="140823" spans="8:8">
      <c r="H140823" s="15"/>
    </row>
    <row r="140829" spans="8:8">
      <c r="H140829" s="15"/>
    </row>
    <row r="140841" spans="8:8">
      <c r="H140841" s="15"/>
    </row>
    <row r="140846" spans="8:8">
      <c r="H140846" s="15"/>
    </row>
    <row r="140856" spans="8:8" ht="19" customHeight="1" thickBot="1"/>
    <row r="140857" spans="8:8">
      <c r="H140857" s="13"/>
    </row>
    <row r="140862" spans="8:8">
      <c r="H140862" s="15"/>
    </row>
    <row r="140867" spans="8:8">
      <c r="H140867" s="15"/>
    </row>
    <row r="140878" spans="8:8">
      <c r="H140878" s="15"/>
    </row>
    <row r="140884" spans="8:8">
      <c r="H140884" s="15"/>
    </row>
    <row r="140896" spans="8:8">
      <c r="H140896" s="15"/>
    </row>
    <row r="140901" spans="8:8">
      <c r="H140901" s="15"/>
    </row>
    <row r="140911" spans="8:8" ht="19" customHeight="1" thickBot="1"/>
    <row r="140912" spans="8:8">
      <c r="H140912" s="13"/>
    </row>
    <row r="140917" spans="8:8">
      <c r="H140917" s="15"/>
    </row>
    <row r="140922" spans="8:8">
      <c r="H140922" s="15"/>
    </row>
    <row r="140933" spans="8:8">
      <c r="H140933" s="15"/>
    </row>
    <row r="140939" spans="8:8">
      <c r="H140939" s="15"/>
    </row>
    <row r="140951" spans="8:8">
      <c r="H140951" s="15"/>
    </row>
    <row r="140956" spans="8:8">
      <c r="H140956" s="15"/>
    </row>
    <row r="140966" spans="8:8" ht="19" customHeight="1" thickBot="1"/>
    <row r="140967" spans="8:8">
      <c r="H140967" s="13"/>
    </row>
    <row r="140972" spans="8:8">
      <c r="H140972" s="15"/>
    </row>
    <row r="140977" spans="8:8">
      <c r="H140977" s="15"/>
    </row>
    <row r="140988" spans="8:8">
      <c r="H140988" s="15"/>
    </row>
    <row r="140994" spans="8:8">
      <c r="H140994" s="15"/>
    </row>
    <row r="141006" spans="8:8">
      <c r="H141006" s="15"/>
    </row>
    <row r="141011" spans="8:8">
      <c r="H141011" s="15"/>
    </row>
    <row r="141021" spans="8:8" ht="19" customHeight="1" thickBot="1"/>
    <row r="141022" spans="8:8">
      <c r="H141022" s="13"/>
    </row>
    <row r="141027" spans="8:8">
      <c r="H141027" s="15"/>
    </row>
    <row r="141032" spans="8:8">
      <c r="H141032" s="15"/>
    </row>
    <row r="141043" spans="8:8">
      <c r="H141043" s="15"/>
    </row>
    <row r="141049" spans="8:8">
      <c r="H141049" s="15"/>
    </row>
    <row r="141061" spans="8:8">
      <c r="H141061" s="15"/>
    </row>
    <row r="141066" spans="8:8">
      <c r="H141066" s="15"/>
    </row>
    <row r="141076" spans="8:8" ht="19" customHeight="1" thickBot="1"/>
    <row r="141077" spans="8:8">
      <c r="H141077" s="13"/>
    </row>
    <row r="141082" spans="8:8">
      <c r="H141082" s="15"/>
    </row>
    <row r="141087" spans="8:8">
      <c r="H141087" s="15"/>
    </row>
    <row r="141098" spans="8:8">
      <c r="H141098" s="15"/>
    </row>
    <row r="141104" spans="8:8">
      <c r="H141104" s="15"/>
    </row>
    <row r="141116" spans="8:8">
      <c r="H141116" s="15"/>
    </row>
    <row r="141121" spans="8:8">
      <c r="H141121" s="15"/>
    </row>
    <row r="141131" spans="8:8" ht="19" customHeight="1" thickBot="1"/>
    <row r="141132" spans="8:8">
      <c r="H141132" s="13"/>
    </row>
    <row r="141137" spans="8:8">
      <c r="H141137" s="15"/>
    </row>
    <row r="141142" spans="8:8">
      <c r="H141142" s="15"/>
    </row>
    <row r="141153" spans="8:8">
      <c r="H141153" s="15"/>
    </row>
    <row r="141159" spans="8:8">
      <c r="H141159" s="15"/>
    </row>
    <row r="141171" spans="8:8">
      <c r="H141171" s="15"/>
    </row>
    <row r="141176" spans="8:8">
      <c r="H141176" s="15"/>
    </row>
    <row r="141186" spans="8:8" ht="19" customHeight="1" thickBot="1"/>
    <row r="141187" spans="8:8">
      <c r="H141187" s="13"/>
    </row>
    <row r="141192" spans="8:8">
      <c r="H141192" s="15"/>
    </row>
    <row r="141197" spans="8:8">
      <c r="H141197" s="15"/>
    </row>
    <row r="141208" spans="8:8">
      <c r="H141208" s="15"/>
    </row>
    <row r="141214" spans="8:8">
      <c r="H141214" s="15"/>
    </row>
    <row r="141226" spans="8:8">
      <c r="H141226" s="15"/>
    </row>
    <row r="141231" spans="8:8">
      <c r="H141231" s="15"/>
    </row>
    <row r="141241" spans="8:8" ht="19" customHeight="1" thickBot="1"/>
    <row r="141242" spans="8:8">
      <c r="H141242" s="13"/>
    </row>
    <row r="141247" spans="8:8">
      <c r="H141247" s="15"/>
    </row>
    <row r="141252" spans="8:8">
      <c r="H141252" s="15"/>
    </row>
    <row r="141263" spans="8:8">
      <c r="H141263" s="15"/>
    </row>
    <row r="141269" spans="8:8">
      <c r="H141269" s="15"/>
    </row>
    <row r="141281" spans="8:8">
      <c r="H141281" s="15"/>
    </row>
    <row r="141286" spans="8:8">
      <c r="H141286" s="15"/>
    </row>
    <row r="141296" spans="8:8" ht="19" customHeight="1" thickBot="1"/>
    <row r="141297" spans="8:8">
      <c r="H141297" s="13"/>
    </row>
    <row r="141302" spans="8:8">
      <c r="H141302" s="15"/>
    </row>
    <row r="141307" spans="8:8">
      <c r="H141307" s="15"/>
    </row>
    <row r="141318" spans="8:8">
      <c r="H141318" s="15"/>
    </row>
    <row r="141324" spans="8:8">
      <c r="H141324" s="15"/>
    </row>
    <row r="141336" spans="8:8">
      <c r="H141336" s="15"/>
    </row>
    <row r="141341" spans="8:8">
      <c r="H141341" s="15"/>
    </row>
    <row r="141351" spans="8:8" ht="19" customHeight="1" thickBot="1"/>
    <row r="141352" spans="8:8">
      <c r="H141352" s="13"/>
    </row>
    <row r="141357" spans="8:8">
      <c r="H141357" s="15"/>
    </row>
    <row r="141362" spans="8:8">
      <c r="H141362" s="15"/>
    </row>
    <row r="141373" spans="8:8">
      <c r="H141373" s="15"/>
    </row>
    <row r="141379" spans="8:8">
      <c r="H141379" s="15"/>
    </row>
    <row r="141391" spans="8:8">
      <c r="H141391" s="15"/>
    </row>
    <row r="141396" spans="8:8">
      <c r="H141396" s="15"/>
    </row>
    <row r="141406" spans="8:8" ht="19" customHeight="1" thickBot="1"/>
    <row r="141407" spans="8:8">
      <c r="H141407" s="13"/>
    </row>
    <row r="141412" spans="8:8">
      <c r="H141412" s="15"/>
    </row>
    <row r="141417" spans="8:8">
      <c r="H141417" s="15"/>
    </row>
    <row r="141428" spans="8:8">
      <c r="H141428" s="15"/>
    </row>
    <row r="141434" spans="8:8">
      <c r="H141434" s="15"/>
    </row>
    <row r="141446" spans="8:8">
      <c r="H141446" s="15"/>
    </row>
    <row r="141451" spans="8:8">
      <c r="H141451" s="15"/>
    </row>
    <row r="141461" spans="8:8" ht="19" customHeight="1" thickBot="1"/>
    <row r="141462" spans="8:8">
      <c r="H141462" s="13"/>
    </row>
    <row r="141467" spans="8:8">
      <c r="H141467" s="15"/>
    </row>
    <row r="141472" spans="8:8">
      <c r="H141472" s="15"/>
    </row>
    <row r="141483" spans="8:8">
      <c r="H141483" s="15"/>
    </row>
    <row r="141489" spans="8:8">
      <c r="H141489" s="15"/>
    </row>
    <row r="141501" spans="8:8">
      <c r="H141501" s="15"/>
    </row>
    <row r="141506" spans="8:8">
      <c r="H141506" s="15"/>
    </row>
    <row r="141516" spans="8:8" ht="19" customHeight="1" thickBot="1"/>
    <row r="141517" spans="8:8">
      <c r="H141517" s="13"/>
    </row>
    <row r="141522" spans="8:8">
      <c r="H141522" s="15"/>
    </row>
    <row r="141527" spans="8:8">
      <c r="H141527" s="15"/>
    </row>
    <row r="141538" spans="8:8">
      <c r="H141538" s="15"/>
    </row>
    <row r="141544" spans="8:8">
      <c r="H141544" s="15"/>
    </row>
    <row r="141556" spans="8:8">
      <c r="H141556" s="15"/>
    </row>
    <row r="141561" spans="8:8">
      <c r="H141561" s="15"/>
    </row>
    <row r="141571" spans="8:8" ht="19" customHeight="1" thickBot="1"/>
    <row r="141572" spans="8:8">
      <c r="H141572" s="13"/>
    </row>
    <row r="141577" spans="8:8">
      <c r="H141577" s="15"/>
    </row>
    <row r="141582" spans="8:8">
      <c r="H141582" s="15"/>
    </row>
    <row r="141593" spans="8:8">
      <c r="H141593" s="15"/>
    </row>
    <row r="141599" spans="8:8">
      <c r="H141599" s="15"/>
    </row>
    <row r="141611" spans="8:8">
      <c r="H141611" s="15"/>
    </row>
    <row r="141616" spans="8:8">
      <c r="H141616" s="15"/>
    </row>
    <row r="141626" spans="8:8" ht="19" customHeight="1" thickBot="1"/>
    <row r="141627" spans="8:8">
      <c r="H141627" s="13"/>
    </row>
    <row r="141632" spans="8:8">
      <c r="H141632" s="15"/>
    </row>
    <row r="141637" spans="8:8">
      <c r="H141637" s="15"/>
    </row>
    <row r="141648" spans="8:8">
      <c r="H141648" s="15"/>
    </row>
    <row r="141654" spans="8:8">
      <c r="H141654" s="15"/>
    </row>
    <row r="141666" spans="8:8">
      <c r="H141666" s="15"/>
    </row>
    <row r="141671" spans="8:8">
      <c r="H141671" s="15"/>
    </row>
    <row r="141681" spans="8:8" ht="19" customHeight="1" thickBot="1"/>
    <row r="141682" spans="8:8">
      <c r="H141682" s="13"/>
    </row>
    <row r="141687" spans="8:8">
      <c r="H141687" s="15"/>
    </row>
    <row r="141692" spans="8:8">
      <c r="H141692" s="15"/>
    </row>
    <row r="141703" spans="8:8">
      <c r="H141703" s="15"/>
    </row>
    <row r="141709" spans="8:8">
      <c r="H141709" s="15"/>
    </row>
    <row r="141721" spans="8:8">
      <c r="H141721" s="15"/>
    </row>
    <row r="141726" spans="8:8">
      <c r="H141726" s="15"/>
    </row>
    <row r="141736" spans="8:8" ht="19" customHeight="1" thickBot="1"/>
    <row r="141737" spans="8:8">
      <c r="H141737" s="13"/>
    </row>
    <row r="141742" spans="8:8">
      <c r="H141742" s="15"/>
    </row>
    <row r="141747" spans="8:8">
      <c r="H141747" s="15"/>
    </row>
    <row r="141758" spans="8:8">
      <c r="H141758" s="15"/>
    </row>
    <row r="141764" spans="8:8">
      <c r="H141764" s="15"/>
    </row>
    <row r="141776" spans="8:8">
      <c r="H141776" s="15"/>
    </row>
    <row r="141781" spans="8:8">
      <c r="H141781" s="15"/>
    </row>
    <row r="141791" spans="8:8" ht="19" customHeight="1" thickBot="1"/>
    <row r="141792" spans="8:8">
      <c r="H141792" s="13"/>
    </row>
    <row r="141797" spans="8:8">
      <c r="H141797" s="15"/>
    </row>
    <row r="141802" spans="8:8">
      <c r="H141802" s="15"/>
    </row>
    <row r="141813" spans="8:8">
      <c r="H141813" s="15"/>
    </row>
    <row r="141819" spans="8:8">
      <c r="H141819" s="15"/>
    </row>
    <row r="141831" spans="8:8">
      <c r="H141831" s="15"/>
    </row>
    <row r="141836" spans="8:8">
      <c r="H141836" s="15"/>
    </row>
    <row r="141846" spans="8:8" ht="19" customHeight="1" thickBot="1"/>
    <row r="141847" spans="8:8">
      <c r="H141847" s="13"/>
    </row>
    <row r="141852" spans="8:8">
      <c r="H141852" s="15"/>
    </row>
    <row r="141857" spans="8:8">
      <c r="H141857" s="15"/>
    </row>
    <row r="141868" spans="8:8">
      <c r="H141868" s="15"/>
    </row>
    <row r="141874" spans="8:8">
      <c r="H141874" s="15"/>
    </row>
    <row r="141886" spans="8:8">
      <c r="H141886" s="15"/>
    </row>
    <row r="141891" spans="8:8">
      <c r="H141891" s="15"/>
    </row>
    <row r="141901" spans="8:8" ht="19" customHeight="1" thickBot="1"/>
    <row r="141902" spans="8:8">
      <c r="H141902" s="13"/>
    </row>
    <row r="141907" spans="8:8">
      <c r="H141907" s="15"/>
    </row>
    <row r="141912" spans="8:8">
      <c r="H141912" s="15"/>
    </row>
    <row r="141923" spans="8:8">
      <c r="H141923" s="15"/>
    </row>
    <row r="141929" spans="8:8">
      <c r="H141929" s="15"/>
    </row>
    <row r="141941" spans="8:8">
      <c r="H141941" s="15"/>
    </row>
    <row r="141946" spans="8:8">
      <c r="H141946" s="15"/>
    </row>
    <row r="141956" spans="8:8" ht="19" customHeight="1" thickBot="1"/>
    <row r="141957" spans="8:8">
      <c r="H141957" s="13"/>
    </row>
    <row r="141962" spans="8:8">
      <c r="H141962" s="15"/>
    </row>
    <row r="141967" spans="8:8">
      <c r="H141967" s="15"/>
    </row>
    <row r="141978" spans="8:8">
      <c r="H141978" s="15"/>
    </row>
    <row r="141984" spans="8:8">
      <c r="H141984" s="15"/>
    </row>
    <row r="141996" spans="8:8">
      <c r="H141996" s="15"/>
    </row>
    <row r="142001" spans="8:8">
      <c r="H142001" s="15"/>
    </row>
    <row r="142011" spans="8:8" ht="19" customHeight="1" thickBot="1"/>
    <row r="142012" spans="8:8">
      <c r="H142012" s="13"/>
    </row>
    <row r="142017" spans="8:8">
      <c r="H142017" s="15"/>
    </row>
    <row r="142022" spans="8:8">
      <c r="H142022" s="15"/>
    </row>
    <row r="142033" spans="8:8">
      <c r="H142033" s="15"/>
    </row>
    <row r="142039" spans="8:8">
      <c r="H142039" s="15"/>
    </row>
    <row r="142051" spans="8:8">
      <c r="H142051" s="15"/>
    </row>
    <row r="142056" spans="8:8">
      <c r="H142056" s="15"/>
    </row>
    <row r="142066" spans="8:8" ht="19" customHeight="1" thickBot="1"/>
    <row r="142067" spans="8:8">
      <c r="H142067" s="13"/>
    </row>
    <row r="142072" spans="8:8">
      <c r="H142072" s="15"/>
    </row>
    <row r="142077" spans="8:8">
      <c r="H142077" s="15"/>
    </row>
    <row r="142088" spans="8:8">
      <c r="H142088" s="15"/>
    </row>
    <row r="142094" spans="8:8">
      <c r="H142094" s="15"/>
    </row>
    <row r="142106" spans="8:8">
      <c r="H142106" s="15"/>
    </row>
    <row r="142111" spans="8:8">
      <c r="H142111" s="15"/>
    </row>
    <row r="142121" spans="8:8" ht="19" customHeight="1" thickBot="1"/>
    <row r="142122" spans="8:8">
      <c r="H142122" s="13"/>
    </row>
    <row r="142127" spans="8:8">
      <c r="H142127" s="15"/>
    </row>
    <row r="142132" spans="8:8">
      <c r="H142132" s="15"/>
    </row>
    <row r="142143" spans="8:8">
      <c r="H142143" s="15"/>
    </row>
    <row r="142149" spans="8:8">
      <c r="H142149" s="15"/>
    </row>
    <row r="142161" spans="8:8">
      <c r="H142161" s="15"/>
    </row>
    <row r="142166" spans="8:8">
      <c r="H142166" s="15"/>
    </row>
    <row r="142176" spans="8:8" ht="19" customHeight="1" thickBot="1"/>
    <row r="142177" spans="8:8">
      <c r="H142177" s="13"/>
    </row>
    <row r="142182" spans="8:8">
      <c r="H142182" s="15"/>
    </row>
    <row r="142187" spans="8:8">
      <c r="H142187" s="15"/>
    </row>
    <row r="142198" spans="8:8">
      <c r="H142198" s="15"/>
    </row>
    <row r="142204" spans="8:8">
      <c r="H142204" s="15"/>
    </row>
    <row r="142216" spans="8:8">
      <c r="H142216" s="15"/>
    </row>
    <row r="142221" spans="8:8">
      <c r="H142221" s="15"/>
    </row>
    <row r="142231" spans="8:8" ht="19" customHeight="1" thickBot="1"/>
    <row r="142232" spans="8:8">
      <c r="H142232" s="13"/>
    </row>
    <row r="142237" spans="8:8">
      <c r="H142237" s="15"/>
    </row>
    <row r="142242" spans="8:8">
      <c r="H142242" s="15"/>
    </row>
    <row r="142253" spans="8:8">
      <c r="H142253" s="15"/>
    </row>
    <row r="142259" spans="8:8">
      <c r="H142259" s="15"/>
    </row>
    <row r="142271" spans="8:8">
      <c r="H142271" s="15"/>
    </row>
    <row r="142276" spans="8:8">
      <c r="H142276" s="15"/>
    </row>
    <row r="142286" spans="8:8" ht="19" customHeight="1" thickBot="1"/>
    <row r="142287" spans="8:8">
      <c r="H142287" s="13"/>
    </row>
    <row r="142292" spans="8:8">
      <c r="H142292" s="15"/>
    </row>
    <row r="142297" spans="8:8">
      <c r="H142297" s="15"/>
    </row>
    <row r="142308" spans="8:8">
      <c r="H142308" s="15"/>
    </row>
    <row r="142314" spans="8:8">
      <c r="H142314" s="15"/>
    </row>
    <row r="142326" spans="8:8">
      <c r="H142326" s="15"/>
    </row>
    <row r="142331" spans="8:8">
      <c r="H142331" s="15"/>
    </row>
    <row r="142341" spans="8:8" ht="19" customHeight="1" thickBot="1"/>
    <row r="142342" spans="8:8">
      <c r="H142342" s="13"/>
    </row>
    <row r="142347" spans="8:8">
      <c r="H142347" s="15"/>
    </row>
    <row r="142352" spans="8:8">
      <c r="H142352" s="15"/>
    </row>
    <row r="142363" spans="8:8">
      <c r="H142363" s="15"/>
    </row>
    <row r="142369" spans="8:8">
      <c r="H142369" s="15"/>
    </row>
    <row r="142381" spans="8:8">
      <c r="H142381" s="15"/>
    </row>
    <row r="142386" spans="8:8">
      <c r="H142386" s="15"/>
    </row>
    <row r="142396" spans="8:8" ht="19" customHeight="1" thickBot="1"/>
    <row r="142397" spans="8:8">
      <c r="H142397" s="13"/>
    </row>
    <row r="142402" spans="8:8">
      <c r="H142402" s="15"/>
    </row>
    <row r="142407" spans="8:8">
      <c r="H142407" s="15"/>
    </row>
    <row r="142418" spans="8:8">
      <c r="H142418" s="15"/>
    </row>
    <row r="142424" spans="8:8">
      <c r="H142424" s="15"/>
    </row>
    <row r="142436" spans="8:8">
      <c r="H142436" s="15"/>
    </row>
    <row r="142441" spans="8:8">
      <c r="H142441" s="15"/>
    </row>
    <row r="142451" spans="8:8" ht="19" customHeight="1" thickBot="1"/>
    <row r="142452" spans="8:8">
      <c r="H142452" s="13"/>
    </row>
    <row r="142457" spans="8:8">
      <c r="H142457" s="15"/>
    </row>
    <row r="142462" spans="8:8">
      <c r="H142462" s="15"/>
    </row>
    <row r="142473" spans="8:8">
      <c r="H142473" s="15"/>
    </row>
    <row r="142479" spans="8:8">
      <c r="H142479" s="15"/>
    </row>
    <row r="142491" spans="8:8">
      <c r="H142491" s="15"/>
    </row>
    <row r="142496" spans="8:8">
      <c r="H142496" s="15"/>
    </row>
    <row r="142506" spans="8:8" ht="19" customHeight="1" thickBot="1"/>
    <row r="142507" spans="8:8">
      <c r="H142507" s="13"/>
    </row>
    <row r="142512" spans="8:8">
      <c r="H142512" s="15"/>
    </row>
    <row r="142517" spans="8:8">
      <c r="H142517" s="15"/>
    </row>
    <row r="142528" spans="8:8">
      <c r="H142528" s="15"/>
    </row>
    <row r="142534" spans="8:8">
      <c r="H142534" s="15"/>
    </row>
    <row r="142546" spans="8:8">
      <c r="H142546" s="15"/>
    </row>
    <row r="142551" spans="8:8">
      <c r="H142551" s="15"/>
    </row>
    <row r="142561" spans="8:8" ht="19" customHeight="1" thickBot="1"/>
    <row r="142562" spans="8:8">
      <c r="H142562" s="13"/>
    </row>
    <row r="142567" spans="8:8">
      <c r="H142567" s="15"/>
    </row>
    <row r="142572" spans="8:8">
      <c r="H142572" s="15"/>
    </row>
    <row r="142583" spans="8:8">
      <c r="H142583" s="15"/>
    </row>
    <row r="142589" spans="8:8">
      <c r="H142589" s="15"/>
    </row>
    <row r="142601" spans="8:8">
      <c r="H142601" s="15"/>
    </row>
    <row r="142606" spans="8:8">
      <c r="H142606" s="15"/>
    </row>
    <row r="142616" spans="8:8" ht="19" customHeight="1" thickBot="1"/>
    <row r="142617" spans="8:8">
      <c r="H142617" s="13"/>
    </row>
    <row r="142622" spans="8:8">
      <c r="H142622" s="15"/>
    </row>
    <row r="142627" spans="8:8">
      <c r="H142627" s="15"/>
    </row>
    <row r="142638" spans="8:8">
      <c r="H142638" s="15"/>
    </row>
    <row r="142644" spans="8:8">
      <c r="H142644" s="15"/>
    </row>
    <row r="142656" spans="8:8">
      <c r="H142656" s="15"/>
    </row>
    <row r="142661" spans="8:8">
      <c r="H142661" s="15"/>
    </row>
    <row r="142671" spans="8:8" ht="19" customHeight="1" thickBot="1"/>
    <row r="142672" spans="8:8">
      <c r="H142672" s="13"/>
    </row>
    <row r="142677" spans="8:8">
      <c r="H142677" s="15"/>
    </row>
    <row r="142682" spans="8:8">
      <c r="H142682" s="15"/>
    </row>
    <row r="142693" spans="8:8">
      <c r="H142693" s="15"/>
    </row>
    <row r="142699" spans="8:8">
      <c r="H142699" s="15"/>
    </row>
    <row r="142711" spans="8:8">
      <c r="H142711" s="15"/>
    </row>
    <row r="142716" spans="8:8">
      <c r="H142716" s="15"/>
    </row>
    <row r="142726" spans="8:8" ht="19" customHeight="1" thickBot="1"/>
    <row r="142727" spans="8:8">
      <c r="H142727" s="13"/>
    </row>
    <row r="142732" spans="8:8">
      <c r="H142732" s="15"/>
    </row>
    <row r="142737" spans="8:8">
      <c r="H142737" s="15"/>
    </row>
    <row r="142748" spans="8:8">
      <c r="H142748" s="15"/>
    </row>
    <row r="142754" spans="8:8">
      <c r="H142754" s="15"/>
    </row>
    <row r="142766" spans="8:8">
      <c r="H142766" s="15"/>
    </row>
    <row r="142771" spans="8:8">
      <c r="H142771" s="15"/>
    </row>
    <row r="142781" spans="8:8" ht="19" customHeight="1" thickBot="1"/>
    <row r="142782" spans="8:8">
      <c r="H142782" s="13"/>
    </row>
    <row r="142787" spans="8:8">
      <c r="H142787" s="15"/>
    </row>
    <row r="142792" spans="8:8">
      <c r="H142792" s="15"/>
    </row>
    <row r="142803" spans="8:8">
      <c r="H142803" s="15"/>
    </row>
    <row r="142809" spans="8:8">
      <c r="H142809" s="15"/>
    </row>
    <row r="142821" spans="8:8">
      <c r="H142821" s="15"/>
    </row>
    <row r="142826" spans="8:8">
      <c r="H142826" s="15"/>
    </row>
    <row r="142836" spans="8:8" ht="19" customHeight="1" thickBot="1"/>
    <row r="142837" spans="8:8">
      <c r="H142837" s="13"/>
    </row>
    <row r="142842" spans="8:8">
      <c r="H142842" s="15"/>
    </row>
    <row r="142847" spans="8:8">
      <c r="H142847" s="15"/>
    </row>
    <row r="142858" spans="8:8">
      <c r="H142858" s="15"/>
    </row>
    <row r="142864" spans="8:8">
      <c r="H142864" s="15"/>
    </row>
    <row r="142876" spans="8:8">
      <c r="H142876" s="15"/>
    </row>
    <row r="142881" spans="8:8">
      <c r="H142881" s="15"/>
    </row>
    <row r="142891" spans="8:8" ht="19" customHeight="1" thickBot="1"/>
    <row r="142892" spans="8:8">
      <c r="H142892" s="13"/>
    </row>
    <row r="142897" spans="8:8">
      <c r="H142897" s="15"/>
    </row>
    <row r="142902" spans="8:8">
      <c r="H142902" s="15"/>
    </row>
    <row r="142913" spans="8:8">
      <c r="H142913" s="15"/>
    </row>
    <row r="142919" spans="8:8">
      <c r="H142919" s="15"/>
    </row>
    <row r="142931" spans="8:8">
      <c r="H142931" s="15"/>
    </row>
    <row r="142936" spans="8:8">
      <c r="H142936" s="15"/>
    </row>
    <row r="142946" spans="8:8" ht="19" customHeight="1" thickBot="1"/>
    <row r="142947" spans="8:8">
      <c r="H142947" s="13"/>
    </row>
    <row r="142952" spans="8:8">
      <c r="H142952" s="15"/>
    </row>
    <row r="142957" spans="8:8">
      <c r="H142957" s="15"/>
    </row>
    <row r="142968" spans="8:8">
      <c r="H142968" s="15"/>
    </row>
    <row r="142974" spans="8:8">
      <c r="H142974" s="15"/>
    </row>
    <row r="142986" spans="8:8">
      <c r="H142986" s="15"/>
    </row>
    <row r="142991" spans="8:8">
      <c r="H142991" s="15"/>
    </row>
    <row r="143001" spans="8:8" ht="19" customHeight="1" thickBot="1"/>
    <row r="143002" spans="8:8">
      <c r="H143002" s="13"/>
    </row>
    <row r="143007" spans="8:8">
      <c r="H143007" s="15"/>
    </row>
    <row r="143012" spans="8:8">
      <c r="H143012" s="15"/>
    </row>
    <row r="143023" spans="8:8">
      <c r="H143023" s="15"/>
    </row>
    <row r="143029" spans="8:8">
      <c r="H143029" s="15"/>
    </row>
    <row r="143041" spans="8:8">
      <c r="H143041" s="15"/>
    </row>
    <row r="143046" spans="8:8">
      <c r="H143046" s="15"/>
    </row>
    <row r="143056" spans="8:8" ht="19" customHeight="1" thickBot="1"/>
    <row r="143057" spans="8:8">
      <c r="H143057" s="13"/>
    </row>
    <row r="143062" spans="8:8">
      <c r="H143062" s="15"/>
    </row>
    <row r="143067" spans="8:8">
      <c r="H143067" s="15"/>
    </row>
    <row r="143078" spans="8:8">
      <c r="H143078" s="15"/>
    </row>
    <row r="143084" spans="8:8">
      <c r="H143084" s="15"/>
    </row>
    <row r="143096" spans="8:8">
      <c r="H143096" s="15"/>
    </row>
    <row r="143101" spans="8:8">
      <c r="H143101" s="15"/>
    </row>
    <row r="143111" spans="8:8" ht="19" customHeight="1" thickBot="1"/>
    <row r="143112" spans="8:8">
      <c r="H143112" s="13"/>
    </row>
    <row r="143117" spans="8:8">
      <c r="H143117" s="15"/>
    </row>
    <row r="143122" spans="8:8">
      <c r="H143122" s="15"/>
    </row>
    <row r="143133" spans="8:8">
      <c r="H143133" s="15"/>
    </row>
    <row r="143139" spans="8:8">
      <c r="H143139" s="15"/>
    </row>
    <row r="143151" spans="8:8">
      <c r="H143151" s="15"/>
    </row>
    <row r="143156" spans="8:8">
      <c r="H143156" s="15"/>
    </row>
    <row r="143166" spans="8:8" ht="19" customHeight="1" thickBot="1"/>
    <row r="143167" spans="8:8">
      <c r="H143167" s="13"/>
    </row>
    <row r="143172" spans="8:8">
      <c r="H143172" s="15"/>
    </row>
    <row r="143177" spans="8:8">
      <c r="H143177" s="15"/>
    </row>
    <row r="143188" spans="8:8">
      <c r="H143188" s="15"/>
    </row>
    <row r="143194" spans="8:8">
      <c r="H143194" s="15"/>
    </row>
    <row r="143206" spans="8:8">
      <c r="H143206" s="15"/>
    </row>
    <row r="143211" spans="8:8">
      <c r="H143211" s="15"/>
    </row>
    <row r="143221" spans="8:8" ht="19" customHeight="1" thickBot="1"/>
    <row r="143222" spans="8:8">
      <c r="H143222" s="13"/>
    </row>
    <row r="143227" spans="8:8">
      <c r="H143227" s="15"/>
    </row>
    <row r="143232" spans="8:8">
      <c r="H143232" s="15"/>
    </row>
    <row r="143243" spans="8:8">
      <c r="H143243" s="15"/>
    </row>
    <row r="143249" spans="8:8">
      <c r="H143249" s="15"/>
    </row>
    <row r="143261" spans="8:8">
      <c r="H143261" s="15"/>
    </row>
    <row r="143266" spans="8:8">
      <c r="H143266" s="15"/>
    </row>
    <row r="143276" spans="8:8" ht="19" customHeight="1" thickBot="1"/>
    <row r="143277" spans="8:8">
      <c r="H143277" s="13"/>
    </row>
    <row r="143282" spans="8:8">
      <c r="H143282" s="15"/>
    </row>
    <row r="143287" spans="8:8">
      <c r="H143287" s="15"/>
    </row>
    <row r="143298" spans="8:8">
      <c r="H143298" s="15"/>
    </row>
    <row r="143304" spans="8:8">
      <c r="H143304" s="15"/>
    </row>
    <row r="143316" spans="8:8">
      <c r="H143316" s="15"/>
    </row>
    <row r="143321" spans="8:8">
      <c r="H143321" s="15"/>
    </row>
    <row r="143331" spans="8:8" ht="19" customHeight="1" thickBot="1"/>
    <row r="143332" spans="8:8">
      <c r="H143332" s="13"/>
    </row>
    <row r="143337" spans="8:8">
      <c r="H143337" s="15"/>
    </row>
    <row r="143342" spans="8:8">
      <c r="H143342" s="15"/>
    </row>
    <row r="143353" spans="8:8">
      <c r="H143353" s="15"/>
    </row>
    <row r="143359" spans="8:8">
      <c r="H143359" s="15"/>
    </row>
    <row r="143371" spans="8:8">
      <c r="H143371" s="15"/>
    </row>
    <row r="143376" spans="8:8">
      <c r="H143376" s="15"/>
    </row>
    <row r="143386" spans="8:8" ht="19" customHeight="1" thickBot="1"/>
    <row r="143387" spans="8:8">
      <c r="H143387" s="13"/>
    </row>
    <row r="143392" spans="8:8">
      <c r="H143392" s="15"/>
    </row>
    <row r="143397" spans="8:8">
      <c r="H143397" s="15"/>
    </row>
    <row r="143408" spans="8:8">
      <c r="H143408" s="15"/>
    </row>
    <row r="143414" spans="8:8">
      <c r="H143414" s="15"/>
    </row>
    <row r="143426" spans="8:8">
      <c r="H143426" s="15"/>
    </row>
    <row r="143431" spans="8:8">
      <c r="H143431" s="15"/>
    </row>
    <row r="143441" spans="8:8" ht="19" customHeight="1" thickBot="1"/>
    <row r="143442" spans="8:8">
      <c r="H143442" s="13"/>
    </row>
    <row r="143447" spans="8:8">
      <c r="H143447" s="15"/>
    </row>
    <row r="143452" spans="8:8">
      <c r="H143452" s="15"/>
    </row>
    <row r="143463" spans="8:8">
      <c r="H143463" s="15"/>
    </row>
    <row r="143469" spans="8:8">
      <c r="H143469" s="15"/>
    </row>
    <row r="143481" spans="8:8">
      <c r="H143481" s="15"/>
    </row>
    <row r="143486" spans="8:8">
      <c r="H143486" s="15"/>
    </row>
    <row r="143496" spans="8:8" ht="19" customHeight="1" thickBot="1"/>
    <row r="143497" spans="8:8">
      <c r="H143497" s="13"/>
    </row>
    <row r="143502" spans="8:8">
      <c r="H143502" s="15"/>
    </row>
    <row r="143507" spans="8:8">
      <c r="H143507" s="15"/>
    </row>
    <row r="143518" spans="8:8">
      <c r="H143518" s="15"/>
    </row>
    <row r="143524" spans="8:8">
      <c r="H143524" s="15"/>
    </row>
    <row r="143536" spans="8:8">
      <c r="H143536" s="15"/>
    </row>
    <row r="143541" spans="8:8">
      <c r="H143541" s="15"/>
    </row>
    <row r="143551" spans="8:8" ht="19" customHeight="1" thickBot="1"/>
    <row r="143552" spans="8:8">
      <c r="H143552" s="13"/>
    </row>
    <row r="143557" spans="8:8">
      <c r="H143557" s="15"/>
    </row>
    <row r="143562" spans="8:8">
      <c r="H143562" s="15"/>
    </row>
    <row r="143573" spans="8:8">
      <c r="H143573" s="15"/>
    </row>
    <row r="143579" spans="8:8">
      <c r="H143579" s="15"/>
    </row>
    <row r="143591" spans="8:8">
      <c r="H143591" s="15"/>
    </row>
    <row r="143596" spans="8:8">
      <c r="H143596" s="15"/>
    </row>
    <row r="143606" spans="8:8" ht="19" customHeight="1" thickBot="1"/>
    <row r="143607" spans="8:8">
      <c r="H143607" s="13"/>
    </row>
    <row r="143612" spans="8:8">
      <c r="H143612" s="15"/>
    </row>
    <row r="143617" spans="8:8">
      <c r="H143617" s="15"/>
    </row>
    <row r="143628" spans="8:8">
      <c r="H143628" s="15"/>
    </row>
    <row r="143634" spans="8:8">
      <c r="H143634" s="15"/>
    </row>
    <row r="143646" spans="8:8">
      <c r="H143646" s="15"/>
    </row>
    <row r="143651" spans="8:8">
      <c r="H143651" s="15"/>
    </row>
    <row r="143661" spans="8:8" ht="19" customHeight="1" thickBot="1"/>
    <row r="143662" spans="8:8">
      <c r="H143662" s="13"/>
    </row>
    <row r="143667" spans="8:8">
      <c r="H143667" s="15"/>
    </row>
    <row r="143672" spans="8:8">
      <c r="H143672" s="15"/>
    </row>
    <row r="143683" spans="8:8">
      <c r="H143683" s="15"/>
    </row>
    <row r="143689" spans="8:8">
      <c r="H143689" s="15"/>
    </row>
    <row r="143701" spans="8:8">
      <c r="H143701" s="15"/>
    </row>
    <row r="143706" spans="8:8">
      <c r="H143706" s="15"/>
    </row>
    <row r="143716" spans="8:8" ht="19" customHeight="1" thickBot="1"/>
    <row r="143717" spans="8:8">
      <c r="H143717" s="13"/>
    </row>
    <row r="143722" spans="8:8">
      <c r="H143722" s="15"/>
    </row>
    <row r="143727" spans="8:8">
      <c r="H143727" s="15"/>
    </row>
    <row r="143738" spans="8:8">
      <c r="H143738" s="15"/>
    </row>
    <row r="143744" spans="8:8">
      <c r="H143744" s="15"/>
    </row>
    <row r="143756" spans="8:8">
      <c r="H143756" s="15"/>
    </row>
    <row r="143761" spans="8:8">
      <c r="H143761" s="15"/>
    </row>
    <row r="143771" spans="8:8" ht="19" customHeight="1" thickBot="1"/>
    <row r="143772" spans="8:8">
      <c r="H143772" s="13"/>
    </row>
    <row r="143777" spans="8:8">
      <c r="H143777" s="15"/>
    </row>
    <row r="143782" spans="8:8">
      <c r="H143782" s="15"/>
    </row>
    <row r="143793" spans="8:8">
      <c r="H143793" s="15"/>
    </row>
    <row r="143799" spans="8:8">
      <c r="H143799" s="15"/>
    </row>
    <row r="143811" spans="8:8">
      <c r="H143811" s="15"/>
    </row>
    <row r="143816" spans="8:8">
      <c r="H143816" s="15"/>
    </row>
    <row r="143826" spans="8:8" ht="19" customHeight="1" thickBot="1"/>
    <row r="143827" spans="8:8">
      <c r="H143827" s="13"/>
    </row>
    <row r="143832" spans="8:8">
      <c r="H143832" s="15"/>
    </row>
    <row r="143837" spans="8:8">
      <c r="H143837" s="15"/>
    </row>
    <row r="143848" spans="8:8">
      <c r="H143848" s="15"/>
    </row>
    <row r="143854" spans="8:8">
      <c r="H143854" s="15"/>
    </row>
    <row r="143866" spans="8:8">
      <c r="H143866" s="15"/>
    </row>
    <row r="143871" spans="8:8">
      <c r="H143871" s="15"/>
    </row>
    <row r="143881" spans="8:8" ht="19" customHeight="1" thickBot="1"/>
    <row r="143882" spans="8:8">
      <c r="H143882" s="13"/>
    </row>
    <row r="143887" spans="8:8">
      <c r="H143887" s="15"/>
    </row>
    <row r="143892" spans="8:8">
      <c r="H143892" s="15"/>
    </row>
    <row r="143903" spans="8:8">
      <c r="H143903" s="15"/>
    </row>
    <row r="143909" spans="8:8">
      <c r="H143909" s="15"/>
    </row>
    <row r="143921" spans="8:8">
      <c r="H143921" s="15"/>
    </row>
    <row r="143926" spans="8:8">
      <c r="H143926" s="15"/>
    </row>
    <row r="143936" spans="8:8" ht="19" customHeight="1" thickBot="1"/>
    <row r="143937" spans="8:8">
      <c r="H143937" s="13"/>
    </row>
    <row r="143942" spans="8:8">
      <c r="H143942" s="15"/>
    </row>
    <row r="143947" spans="8:8">
      <c r="H143947" s="15"/>
    </row>
    <row r="143958" spans="8:8">
      <c r="H143958" s="15"/>
    </row>
    <row r="143964" spans="8:8">
      <c r="H143964" s="15"/>
    </row>
    <row r="143976" spans="8:8">
      <c r="H143976" s="15"/>
    </row>
    <row r="143981" spans="8:8">
      <c r="H143981" s="15"/>
    </row>
    <row r="143991" spans="8:8" ht="19" customHeight="1" thickBot="1"/>
    <row r="143992" spans="8:8">
      <c r="H143992" s="13"/>
    </row>
    <row r="143997" spans="8:8">
      <c r="H143997" s="15"/>
    </row>
    <row r="144002" spans="8:8">
      <c r="H144002" s="15"/>
    </row>
    <row r="144013" spans="8:8">
      <c r="H144013" s="15"/>
    </row>
    <row r="144019" spans="8:8">
      <c r="H144019" s="15"/>
    </row>
    <row r="144031" spans="8:8">
      <c r="H144031" s="15"/>
    </row>
    <row r="144036" spans="8:8">
      <c r="H144036" s="15"/>
    </row>
    <row r="144046" spans="8:8" ht="19" customHeight="1" thickBot="1"/>
    <row r="144047" spans="8:8">
      <c r="H144047" s="13"/>
    </row>
    <row r="144052" spans="8:8">
      <c r="H144052" s="15"/>
    </row>
    <row r="144057" spans="8:8">
      <c r="H144057" s="15"/>
    </row>
    <row r="144068" spans="8:8">
      <c r="H144068" s="15"/>
    </row>
    <row r="144074" spans="8:8">
      <c r="H144074" s="15"/>
    </row>
    <row r="144086" spans="8:8">
      <c r="H144086" s="15"/>
    </row>
    <row r="144091" spans="8:8">
      <c r="H144091" s="15"/>
    </row>
    <row r="144101" spans="8:8" ht="19" customHeight="1" thickBot="1"/>
    <row r="144102" spans="8:8">
      <c r="H144102" s="13"/>
    </row>
    <row r="144107" spans="8:8">
      <c r="H144107" s="15"/>
    </row>
    <row r="144112" spans="8:8">
      <c r="H144112" s="15"/>
    </row>
    <row r="144123" spans="8:8">
      <c r="H144123" s="15"/>
    </row>
    <row r="144129" spans="8:8">
      <c r="H144129" s="15"/>
    </row>
    <row r="144141" spans="8:8">
      <c r="H144141" s="15"/>
    </row>
    <row r="144146" spans="8:8">
      <c r="H144146" s="15"/>
    </row>
    <row r="144156" spans="8:8" ht="19" customHeight="1" thickBot="1"/>
    <row r="144157" spans="8:8">
      <c r="H144157" s="13"/>
    </row>
    <row r="144162" spans="8:8">
      <c r="H144162" s="15"/>
    </row>
    <row r="144167" spans="8:8">
      <c r="H144167" s="15"/>
    </row>
    <row r="144178" spans="8:8">
      <c r="H144178" s="15"/>
    </row>
    <row r="144184" spans="8:8">
      <c r="H144184" s="15"/>
    </row>
    <row r="144196" spans="8:8">
      <c r="H144196" s="15"/>
    </row>
    <row r="144201" spans="8:8">
      <c r="H144201" s="15"/>
    </row>
    <row r="144211" spans="8:8" ht="19" customHeight="1" thickBot="1"/>
    <row r="144212" spans="8:8">
      <c r="H144212" s="13"/>
    </row>
    <row r="144217" spans="8:8">
      <c r="H144217" s="15"/>
    </row>
    <row r="144222" spans="8:8">
      <c r="H144222" s="15"/>
    </row>
    <row r="144233" spans="8:8">
      <c r="H144233" s="15"/>
    </row>
    <row r="144239" spans="8:8">
      <c r="H144239" s="15"/>
    </row>
    <row r="144251" spans="8:8">
      <c r="H144251" s="15"/>
    </row>
    <row r="144256" spans="8:8">
      <c r="H144256" s="15"/>
    </row>
    <row r="144266" spans="8:8" ht="19" customHeight="1" thickBot="1"/>
    <row r="144267" spans="8:8">
      <c r="H144267" s="13"/>
    </row>
    <row r="144272" spans="8:8">
      <c r="H144272" s="15"/>
    </row>
    <row r="144277" spans="8:8">
      <c r="H144277" s="15"/>
    </row>
    <row r="144288" spans="8:8">
      <c r="H144288" s="15"/>
    </row>
    <row r="144294" spans="8:8">
      <c r="H144294" s="15"/>
    </row>
    <row r="144306" spans="8:8">
      <c r="H144306" s="15"/>
    </row>
    <row r="144311" spans="8:8">
      <c r="H144311" s="15"/>
    </row>
    <row r="144321" spans="8:8" ht="19" customHeight="1" thickBot="1"/>
    <row r="144322" spans="8:8">
      <c r="H144322" s="13"/>
    </row>
    <row r="144327" spans="8:8">
      <c r="H144327" s="15"/>
    </row>
    <row r="144332" spans="8:8">
      <c r="H144332" s="15"/>
    </row>
    <row r="144343" spans="8:8">
      <c r="H144343" s="15"/>
    </row>
    <row r="144349" spans="8:8">
      <c r="H144349" s="15"/>
    </row>
    <row r="144361" spans="8:8">
      <c r="H144361" s="15"/>
    </row>
    <row r="144366" spans="8:8">
      <c r="H144366" s="15"/>
    </row>
    <row r="144376" spans="8:8" ht="19" customHeight="1" thickBot="1"/>
    <row r="144377" spans="8:8">
      <c r="H144377" s="13"/>
    </row>
    <row r="144382" spans="8:8">
      <c r="H144382" s="15"/>
    </row>
    <row r="144387" spans="8:8">
      <c r="H144387" s="15"/>
    </row>
    <row r="144398" spans="8:8">
      <c r="H144398" s="15"/>
    </row>
    <row r="144404" spans="8:8">
      <c r="H144404" s="15"/>
    </row>
    <row r="144416" spans="8:8">
      <c r="H144416" s="15"/>
    </row>
    <row r="144421" spans="8:8">
      <c r="H144421" s="15"/>
    </row>
    <row r="144431" spans="8:8" ht="19" customHeight="1" thickBot="1"/>
    <row r="144432" spans="8:8">
      <c r="H144432" s="13"/>
    </row>
    <row r="144437" spans="8:8">
      <c r="H144437" s="15"/>
    </row>
    <row r="144442" spans="8:8">
      <c r="H144442" s="15"/>
    </row>
    <row r="144453" spans="8:8">
      <c r="H144453" s="15"/>
    </row>
    <row r="144459" spans="8:8">
      <c r="H144459" s="15"/>
    </row>
    <row r="144471" spans="8:8">
      <c r="H144471" s="15"/>
    </row>
    <row r="144476" spans="8:8">
      <c r="H144476" s="15"/>
    </row>
    <row r="144486" spans="8:8" ht="19" customHeight="1" thickBot="1"/>
    <row r="144487" spans="8:8">
      <c r="H144487" s="13"/>
    </row>
    <row r="144492" spans="8:8">
      <c r="H144492" s="15"/>
    </row>
    <row r="144497" spans="8:8">
      <c r="H144497" s="15"/>
    </row>
    <row r="144508" spans="8:8">
      <c r="H144508" s="15"/>
    </row>
    <row r="144514" spans="8:8">
      <c r="H144514" s="15"/>
    </row>
    <row r="144526" spans="8:8">
      <c r="H144526" s="15"/>
    </row>
    <row r="144531" spans="8:8">
      <c r="H144531" s="15"/>
    </row>
    <row r="144541" spans="8:8" ht="19" customHeight="1" thickBot="1"/>
    <row r="144542" spans="8:8">
      <c r="H144542" s="13"/>
    </row>
    <row r="144547" spans="8:8">
      <c r="H144547" s="15"/>
    </row>
    <row r="144552" spans="8:8">
      <c r="H144552" s="15"/>
    </row>
    <row r="144563" spans="8:8">
      <c r="H144563" s="15"/>
    </row>
    <row r="144569" spans="8:8">
      <c r="H144569" s="15"/>
    </row>
    <row r="144581" spans="8:8">
      <c r="H144581" s="15"/>
    </row>
    <row r="144586" spans="8:8">
      <c r="H144586" s="15"/>
    </row>
    <row r="144596" spans="8:8" ht="19" customHeight="1" thickBot="1"/>
    <row r="144597" spans="8:8">
      <c r="H144597" s="13"/>
    </row>
    <row r="144602" spans="8:8">
      <c r="H144602" s="15"/>
    </row>
    <row r="144607" spans="8:8">
      <c r="H144607" s="15"/>
    </row>
    <row r="144618" spans="8:8">
      <c r="H144618" s="15"/>
    </row>
    <row r="144624" spans="8:8">
      <c r="H144624" s="15"/>
    </row>
    <row r="144636" spans="8:8">
      <c r="H144636" s="15"/>
    </row>
    <row r="144641" spans="8:8">
      <c r="H144641" s="15"/>
    </row>
    <row r="144651" spans="8:8" ht="19" customHeight="1" thickBot="1"/>
    <row r="144652" spans="8:8">
      <c r="H144652" s="13"/>
    </row>
    <row r="144657" spans="8:8">
      <c r="H144657" s="15"/>
    </row>
    <row r="144662" spans="8:8">
      <c r="H144662" s="15"/>
    </row>
    <row r="144673" spans="8:8">
      <c r="H144673" s="15"/>
    </row>
    <row r="144679" spans="8:8">
      <c r="H144679" s="15"/>
    </row>
    <row r="144691" spans="8:8">
      <c r="H144691" s="15"/>
    </row>
    <row r="144696" spans="8:8">
      <c r="H144696" s="15"/>
    </row>
    <row r="144706" spans="8:8" ht="19" customHeight="1" thickBot="1"/>
    <row r="144707" spans="8:8">
      <c r="H144707" s="13"/>
    </row>
    <row r="144712" spans="8:8">
      <c r="H144712" s="15"/>
    </row>
    <row r="144717" spans="8:8">
      <c r="H144717" s="15"/>
    </row>
    <row r="144728" spans="8:8">
      <c r="H144728" s="15"/>
    </row>
    <row r="144734" spans="8:8">
      <c r="H144734" s="15"/>
    </row>
    <row r="144746" spans="8:8">
      <c r="H144746" s="15"/>
    </row>
    <row r="144751" spans="8:8">
      <c r="H144751" s="15"/>
    </row>
    <row r="144761" spans="8:8" ht="19" customHeight="1" thickBot="1"/>
    <row r="144762" spans="8:8">
      <c r="H144762" s="13"/>
    </row>
    <row r="144767" spans="8:8">
      <c r="H144767" s="15"/>
    </row>
    <row r="144772" spans="8:8">
      <c r="H144772" s="15"/>
    </row>
    <row r="144783" spans="8:8">
      <c r="H144783" s="15"/>
    </row>
    <row r="144789" spans="8:8">
      <c r="H144789" s="15"/>
    </row>
    <row r="144801" spans="8:8">
      <c r="H144801" s="15"/>
    </row>
    <row r="144806" spans="8:8">
      <c r="H144806" s="15"/>
    </row>
    <row r="144816" spans="8:8" ht="19" customHeight="1" thickBot="1"/>
    <row r="144817" spans="8:8">
      <c r="H144817" s="13"/>
    </row>
    <row r="144822" spans="8:8">
      <c r="H144822" s="15"/>
    </row>
    <row r="144827" spans="8:8">
      <c r="H144827" s="15"/>
    </row>
    <row r="144838" spans="8:8">
      <c r="H144838" s="15"/>
    </row>
    <row r="144844" spans="8:8">
      <c r="H144844" s="15"/>
    </row>
    <row r="144856" spans="8:8">
      <c r="H144856" s="15"/>
    </row>
    <row r="144861" spans="8:8">
      <c r="H144861" s="15"/>
    </row>
    <row r="144871" spans="8:8" ht="19" customHeight="1" thickBot="1"/>
    <row r="144872" spans="8:8">
      <c r="H144872" s="13"/>
    </row>
    <row r="144877" spans="8:8">
      <c r="H144877" s="15"/>
    </row>
    <row r="144882" spans="8:8">
      <c r="H144882" s="15"/>
    </row>
    <row r="144893" spans="8:8">
      <c r="H144893" s="15"/>
    </row>
    <row r="144899" spans="8:8">
      <c r="H144899" s="15"/>
    </row>
    <row r="144911" spans="8:8">
      <c r="H144911" s="15"/>
    </row>
    <row r="144916" spans="8:8">
      <c r="H144916" s="15"/>
    </row>
    <row r="144926" spans="8:8" ht="19" customHeight="1" thickBot="1"/>
    <row r="144927" spans="8:8">
      <c r="H144927" s="13"/>
    </row>
    <row r="144932" spans="8:8">
      <c r="H144932" s="15"/>
    </row>
    <row r="144937" spans="8:8">
      <c r="H144937" s="15"/>
    </row>
    <row r="144948" spans="8:8">
      <c r="H144948" s="15"/>
    </row>
    <row r="144954" spans="8:8">
      <c r="H144954" s="15"/>
    </row>
    <row r="144966" spans="8:8">
      <c r="H144966" s="15"/>
    </row>
    <row r="144971" spans="8:8">
      <c r="H144971" s="15"/>
    </row>
    <row r="144981" spans="8:8" ht="19" customHeight="1" thickBot="1"/>
    <row r="144982" spans="8:8">
      <c r="H144982" s="13"/>
    </row>
    <row r="144987" spans="8:8">
      <c r="H144987" s="15"/>
    </row>
    <row r="144992" spans="8:8">
      <c r="H144992" s="15"/>
    </row>
    <row r="145003" spans="8:8">
      <c r="H145003" s="15"/>
    </row>
    <row r="145009" spans="8:8">
      <c r="H145009" s="15"/>
    </row>
    <row r="145021" spans="8:8">
      <c r="H145021" s="15"/>
    </row>
    <row r="145026" spans="8:8">
      <c r="H145026" s="15"/>
    </row>
    <row r="145036" spans="8:8" ht="19" customHeight="1" thickBot="1"/>
    <row r="145037" spans="8:8">
      <c r="H145037" s="13"/>
    </row>
    <row r="145042" spans="8:8">
      <c r="H145042" s="15"/>
    </row>
    <row r="145047" spans="8:8">
      <c r="H145047" s="15"/>
    </row>
    <row r="145058" spans="8:8">
      <c r="H145058" s="15"/>
    </row>
    <row r="145064" spans="8:8">
      <c r="H145064" s="15"/>
    </row>
    <row r="145076" spans="8:8">
      <c r="H145076" s="15"/>
    </row>
    <row r="145081" spans="8:8">
      <c r="H145081" s="15"/>
    </row>
    <row r="145091" spans="8:8" ht="19" customHeight="1" thickBot="1"/>
    <row r="145092" spans="8:8">
      <c r="H145092" s="13"/>
    </row>
    <row r="145097" spans="8:8">
      <c r="H145097" s="15"/>
    </row>
    <row r="145102" spans="8:8">
      <c r="H145102" s="15"/>
    </row>
    <row r="145113" spans="8:8">
      <c r="H145113" s="15"/>
    </row>
    <row r="145119" spans="8:8">
      <c r="H145119" s="15"/>
    </row>
    <row r="145131" spans="8:8">
      <c r="H145131" s="15"/>
    </row>
    <row r="145136" spans="8:8">
      <c r="H145136" s="15"/>
    </row>
    <row r="145146" spans="8:8" ht="19" customHeight="1" thickBot="1"/>
    <row r="145147" spans="8:8">
      <c r="H145147" s="13"/>
    </row>
    <row r="145152" spans="8:8">
      <c r="H145152" s="15"/>
    </row>
    <row r="145157" spans="8:8">
      <c r="H145157" s="15"/>
    </row>
    <row r="145168" spans="8:8">
      <c r="H145168" s="15"/>
    </row>
    <row r="145174" spans="8:8">
      <c r="H145174" s="15"/>
    </row>
    <row r="145186" spans="8:8">
      <c r="H145186" s="15"/>
    </row>
    <row r="145191" spans="8:8">
      <c r="H145191" s="15"/>
    </row>
    <row r="145201" spans="8:8" ht="19" customHeight="1" thickBot="1"/>
    <row r="145202" spans="8:8">
      <c r="H145202" s="13"/>
    </row>
    <row r="145207" spans="8:8">
      <c r="H145207" s="15"/>
    </row>
    <row r="145212" spans="8:8">
      <c r="H145212" s="15"/>
    </row>
    <row r="145223" spans="8:8">
      <c r="H145223" s="15"/>
    </row>
    <row r="145229" spans="8:8">
      <c r="H145229" s="15"/>
    </row>
    <row r="145241" spans="8:8">
      <c r="H145241" s="15"/>
    </row>
    <row r="145246" spans="8:8">
      <c r="H145246" s="15"/>
    </row>
    <row r="145256" spans="8:8" ht="19" customHeight="1" thickBot="1"/>
    <row r="145257" spans="8:8">
      <c r="H145257" s="13"/>
    </row>
    <row r="145262" spans="8:8">
      <c r="H145262" s="15"/>
    </row>
    <row r="145267" spans="8:8">
      <c r="H145267" s="15"/>
    </row>
    <row r="145278" spans="8:8">
      <c r="H145278" s="15"/>
    </row>
    <row r="145284" spans="8:8">
      <c r="H145284" s="15"/>
    </row>
    <row r="145296" spans="8:8">
      <c r="H145296" s="15"/>
    </row>
    <row r="145301" spans="8:8">
      <c r="H145301" s="15"/>
    </row>
    <row r="145311" spans="8:8" ht="19" customHeight="1" thickBot="1"/>
    <row r="145312" spans="8:8">
      <c r="H145312" s="13"/>
    </row>
    <row r="145317" spans="8:8">
      <c r="H145317" s="15"/>
    </row>
    <row r="145322" spans="8:8">
      <c r="H145322" s="15"/>
    </row>
    <row r="145333" spans="8:8">
      <c r="H145333" s="15"/>
    </row>
    <row r="145339" spans="8:8">
      <c r="H145339" s="15"/>
    </row>
    <row r="145351" spans="8:8">
      <c r="H145351" s="15"/>
    </row>
    <row r="145356" spans="8:8">
      <c r="H145356" s="15"/>
    </row>
    <row r="145366" spans="8:8" ht="19" customHeight="1" thickBot="1"/>
    <row r="145367" spans="8:8">
      <c r="H145367" s="13"/>
    </row>
    <row r="145372" spans="8:8">
      <c r="H145372" s="15"/>
    </row>
    <row r="145377" spans="8:8">
      <c r="H145377" s="15"/>
    </row>
    <row r="145388" spans="8:8">
      <c r="H145388" s="15"/>
    </row>
    <row r="145394" spans="8:8">
      <c r="H145394" s="15"/>
    </row>
    <row r="145406" spans="8:8">
      <c r="H145406" s="15"/>
    </row>
    <row r="145411" spans="8:8">
      <c r="H145411" s="15"/>
    </row>
    <row r="145421" spans="8:8" ht="19" customHeight="1" thickBot="1"/>
    <row r="145422" spans="8:8">
      <c r="H145422" s="13"/>
    </row>
    <row r="145427" spans="8:8">
      <c r="H145427" s="15"/>
    </row>
    <row r="145432" spans="8:8">
      <c r="H145432" s="15"/>
    </row>
    <row r="145443" spans="8:8">
      <c r="H145443" s="15"/>
    </row>
    <row r="145449" spans="8:8">
      <c r="H145449" s="15"/>
    </row>
    <row r="145461" spans="8:8">
      <c r="H145461" s="15"/>
    </row>
    <row r="145466" spans="8:8">
      <c r="H145466" s="15"/>
    </row>
    <row r="145476" spans="8:8" ht="19" customHeight="1" thickBot="1"/>
    <row r="145477" spans="8:8">
      <c r="H145477" s="13"/>
    </row>
    <row r="145482" spans="8:8">
      <c r="H145482" s="15"/>
    </row>
    <row r="145487" spans="8:8">
      <c r="H145487" s="15"/>
    </row>
    <row r="145498" spans="8:8">
      <c r="H145498" s="15"/>
    </row>
    <row r="145504" spans="8:8">
      <c r="H145504" s="15"/>
    </row>
    <row r="145516" spans="8:8">
      <c r="H145516" s="15"/>
    </row>
    <row r="145521" spans="8:8">
      <c r="H145521" s="15"/>
    </row>
    <row r="145531" spans="8:8" ht="19" customHeight="1" thickBot="1"/>
    <row r="145532" spans="8:8">
      <c r="H145532" s="13"/>
    </row>
    <row r="145537" spans="8:8">
      <c r="H145537" s="15"/>
    </row>
    <row r="145542" spans="8:8">
      <c r="H145542" s="15"/>
    </row>
    <row r="145553" spans="8:8">
      <c r="H145553" s="15"/>
    </row>
    <row r="145559" spans="8:8">
      <c r="H145559" s="15"/>
    </row>
    <row r="145571" spans="8:8">
      <c r="H145571" s="15"/>
    </row>
    <row r="145576" spans="8:8">
      <c r="H145576" s="15"/>
    </row>
    <row r="145586" spans="8:8" ht="19" customHeight="1" thickBot="1"/>
    <row r="145587" spans="8:8">
      <c r="H145587" s="13"/>
    </row>
    <row r="145592" spans="8:8">
      <c r="H145592" s="15"/>
    </row>
    <row r="145597" spans="8:8">
      <c r="H145597" s="15"/>
    </row>
    <row r="145608" spans="8:8">
      <c r="H145608" s="15"/>
    </row>
    <row r="145614" spans="8:8">
      <c r="H145614" s="15"/>
    </row>
    <row r="145626" spans="8:8">
      <c r="H145626" s="15"/>
    </row>
    <row r="145631" spans="8:8">
      <c r="H145631" s="15"/>
    </row>
    <row r="145641" spans="8:8" ht="19" customHeight="1" thickBot="1"/>
    <row r="145642" spans="8:8">
      <c r="H145642" s="13"/>
    </row>
    <row r="145647" spans="8:8">
      <c r="H145647" s="15"/>
    </row>
    <row r="145652" spans="8:8">
      <c r="H145652" s="15"/>
    </row>
    <row r="145663" spans="8:8">
      <c r="H145663" s="15"/>
    </row>
    <row r="145669" spans="8:8">
      <c r="H145669" s="15"/>
    </row>
    <row r="145681" spans="8:8">
      <c r="H145681" s="15"/>
    </row>
    <row r="145686" spans="8:8">
      <c r="H145686" s="15"/>
    </row>
    <row r="145696" spans="8:8" ht="19" customHeight="1" thickBot="1"/>
    <row r="145697" spans="8:8">
      <c r="H145697" s="13"/>
    </row>
    <row r="145702" spans="8:8">
      <c r="H145702" s="15"/>
    </row>
    <row r="145707" spans="8:8">
      <c r="H145707" s="15"/>
    </row>
    <row r="145718" spans="8:8">
      <c r="H145718" s="15"/>
    </row>
    <row r="145724" spans="8:8">
      <c r="H145724" s="15"/>
    </row>
    <row r="145736" spans="8:8">
      <c r="H145736" s="15"/>
    </row>
    <row r="145741" spans="8:8">
      <c r="H145741" s="15"/>
    </row>
    <row r="145751" spans="8:8" ht="19" customHeight="1" thickBot="1"/>
    <row r="145752" spans="8:8">
      <c r="H145752" s="13"/>
    </row>
    <row r="145757" spans="8:8">
      <c r="H145757" s="15"/>
    </row>
    <row r="145762" spans="8:8">
      <c r="H145762" s="15"/>
    </row>
    <row r="145773" spans="8:8">
      <c r="H145773" s="15"/>
    </row>
    <row r="145779" spans="8:8">
      <c r="H145779" s="15"/>
    </row>
    <row r="145791" spans="8:8">
      <c r="H145791" s="15"/>
    </row>
    <row r="145796" spans="8:8">
      <c r="H145796" s="15"/>
    </row>
    <row r="145806" spans="8:8" ht="19" customHeight="1" thickBot="1"/>
    <row r="145807" spans="8:8">
      <c r="H145807" s="13"/>
    </row>
    <row r="145812" spans="8:8">
      <c r="H145812" s="15"/>
    </row>
    <row r="145817" spans="8:8">
      <c r="H145817" s="15"/>
    </row>
    <row r="145828" spans="8:8">
      <c r="H145828" s="15"/>
    </row>
    <row r="145834" spans="8:8">
      <c r="H145834" s="15"/>
    </row>
    <row r="145846" spans="8:8">
      <c r="H145846" s="15"/>
    </row>
    <row r="145851" spans="8:8">
      <c r="H145851" s="15"/>
    </row>
    <row r="145861" spans="8:8" ht="19" customHeight="1" thickBot="1"/>
    <row r="145862" spans="8:8">
      <c r="H145862" s="13"/>
    </row>
    <row r="145867" spans="8:8">
      <c r="H145867" s="15"/>
    </row>
    <row r="145872" spans="8:8">
      <c r="H145872" s="15"/>
    </row>
    <row r="145883" spans="8:8">
      <c r="H145883" s="15"/>
    </row>
    <row r="145889" spans="8:8">
      <c r="H145889" s="15"/>
    </row>
    <row r="145901" spans="8:8">
      <c r="H145901" s="15"/>
    </row>
    <row r="145906" spans="8:8">
      <c r="H145906" s="15"/>
    </row>
    <row r="145916" spans="8:8" ht="19" customHeight="1" thickBot="1"/>
    <row r="145917" spans="8:8">
      <c r="H145917" s="13"/>
    </row>
    <row r="145922" spans="8:8">
      <c r="H145922" s="15"/>
    </row>
    <row r="145927" spans="8:8">
      <c r="H145927" s="15"/>
    </row>
    <row r="145938" spans="8:8">
      <c r="H145938" s="15"/>
    </row>
    <row r="145944" spans="8:8">
      <c r="H145944" s="15"/>
    </row>
    <row r="145956" spans="8:8">
      <c r="H145956" s="15"/>
    </row>
    <row r="145961" spans="8:8">
      <c r="H145961" s="15"/>
    </row>
    <row r="145971" spans="8:8" ht="19" customHeight="1" thickBot="1"/>
    <row r="145972" spans="8:8">
      <c r="H145972" s="13"/>
    </row>
    <row r="145977" spans="8:8">
      <c r="H145977" s="15"/>
    </row>
    <row r="145982" spans="8:8">
      <c r="H145982" s="15"/>
    </row>
    <row r="145993" spans="8:8">
      <c r="H145993" s="15"/>
    </row>
    <row r="145999" spans="8:8">
      <c r="H145999" s="15"/>
    </row>
    <row r="146011" spans="8:8">
      <c r="H146011" s="15"/>
    </row>
    <row r="146016" spans="8:8">
      <c r="H146016" s="15"/>
    </row>
    <row r="146026" spans="8:8" ht="19" customHeight="1" thickBot="1"/>
    <row r="146027" spans="8:8">
      <c r="H146027" s="13"/>
    </row>
    <row r="146032" spans="8:8">
      <c r="H146032" s="15"/>
    </row>
    <row r="146037" spans="8:8">
      <c r="H146037" s="15"/>
    </row>
    <row r="146048" spans="8:8">
      <c r="H146048" s="15"/>
    </row>
    <row r="146054" spans="8:8">
      <c r="H146054" s="15"/>
    </row>
    <row r="146066" spans="8:8">
      <c r="H146066" s="15"/>
    </row>
    <row r="146071" spans="8:8">
      <c r="H146071" s="15"/>
    </row>
    <row r="146081" spans="8:8" ht="19" customHeight="1" thickBot="1"/>
    <row r="146082" spans="8:8">
      <c r="H146082" s="13"/>
    </row>
    <row r="146087" spans="8:8">
      <c r="H146087" s="15"/>
    </row>
    <row r="146092" spans="8:8">
      <c r="H146092" s="15"/>
    </row>
    <row r="146103" spans="8:8">
      <c r="H146103" s="15"/>
    </row>
    <row r="146109" spans="8:8">
      <c r="H146109" s="15"/>
    </row>
    <row r="146121" spans="8:8">
      <c r="H146121" s="15"/>
    </row>
    <row r="146126" spans="8:8">
      <c r="H146126" s="15"/>
    </row>
    <row r="146136" spans="8:8" ht="19" customHeight="1" thickBot="1"/>
    <row r="146137" spans="8:8">
      <c r="H146137" s="13"/>
    </row>
    <row r="146142" spans="8:8">
      <c r="H146142" s="15"/>
    </row>
    <row r="146147" spans="8:8">
      <c r="H146147" s="15"/>
    </row>
    <row r="146158" spans="8:8">
      <c r="H146158" s="15"/>
    </row>
    <row r="146164" spans="8:8">
      <c r="H146164" s="15"/>
    </row>
    <row r="146176" spans="8:8">
      <c r="H146176" s="15"/>
    </row>
    <row r="146181" spans="8:8">
      <c r="H146181" s="15"/>
    </row>
    <row r="146191" spans="8:8" ht="19" customHeight="1" thickBot="1"/>
    <row r="146192" spans="8:8">
      <c r="H146192" s="13"/>
    </row>
    <row r="146197" spans="8:8">
      <c r="H146197" s="15"/>
    </row>
    <row r="146202" spans="8:8">
      <c r="H146202" s="15"/>
    </row>
    <row r="146213" spans="8:8">
      <c r="H146213" s="15"/>
    </row>
    <row r="146219" spans="8:8">
      <c r="H146219" s="15"/>
    </row>
    <row r="146231" spans="8:8">
      <c r="H146231" s="15"/>
    </row>
    <row r="146236" spans="8:8">
      <c r="H146236" s="15"/>
    </row>
    <row r="146246" spans="8:8" ht="19" customHeight="1" thickBot="1"/>
    <row r="146247" spans="8:8">
      <c r="H146247" s="13"/>
    </row>
    <row r="146252" spans="8:8">
      <c r="H146252" s="15"/>
    </row>
    <row r="146257" spans="8:8">
      <c r="H146257" s="15"/>
    </row>
    <row r="146268" spans="8:8">
      <c r="H146268" s="15"/>
    </row>
    <row r="146274" spans="8:8">
      <c r="H146274" s="15"/>
    </row>
    <row r="146286" spans="8:8">
      <c r="H146286" s="15"/>
    </row>
    <row r="146291" spans="8:8">
      <c r="H146291" s="15"/>
    </row>
    <row r="146301" spans="8:8" ht="19" customHeight="1" thickBot="1"/>
    <row r="146302" spans="8:8">
      <c r="H146302" s="13"/>
    </row>
    <row r="146307" spans="8:8">
      <c r="H146307" s="15"/>
    </row>
    <row r="146312" spans="8:8">
      <c r="H146312" s="15"/>
    </row>
    <row r="146323" spans="8:8">
      <c r="H146323" s="15"/>
    </row>
    <row r="146329" spans="8:8">
      <c r="H146329" s="15"/>
    </row>
    <row r="146341" spans="8:8">
      <c r="H146341" s="15"/>
    </row>
    <row r="146346" spans="8:8">
      <c r="H146346" s="15"/>
    </row>
    <row r="146356" spans="8:8" ht="19" customHeight="1" thickBot="1"/>
    <row r="146357" spans="8:8">
      <c r="H146357" s="13"/>
    </row>
    <row r="146362" spans="8:8">
      <c r="H146362" s="15"/>
    </row>
    <row r="146367" spans="8:8">
      <c r="H146367" s="15"/>
    </row>
    <row r="146378" spans="8:8">
      <c r="H146378" s="15"/>
    </row>
    <row r="146384" spans="8:8">
      <c r="H146384" s="15"/>
    </row>
    <row r="146396" spans="8:8">
      <c r="H146396" s="15"/>
    </row>
    <row r="146401" spans="8:8">
      <c r="H146401" s="15"/>
    </row>
    <row r="146411" spans="8:8" ht="19" customHeight="1" thickBot="1"/>
    <row r="146412" spans="8:8">
      <c r="H146412" s="13"/>
    </row>
    <row r="146417" spans="8:8">
      <c r="H146417" s="15"/>
    </row>
    <row r="146422" spans="8:8">
      <c r="H146422" s="15"/>
    </row>
    <row r="146433" spans="8:8">
      <c r="H146433" s="15"/>
    </row>
    <row r="146439" spans="8:8">
      <c r="H146439" s="15"/>
    </row>
    <row r="146451" spans="8:8">
      <c r="H146451" s="15"/>
    </row>
    <row r="146456" spans="8:8">
      <c r="H146456" s="15"/>
    </row>
    <row r="146466" spans="8:8" ht="19" customHeight="1" thickBot="1"/>
    <row r="146467" spans="8:8">
      <c r="H146467" s="13"/>
    </row>
    <row r="146472" spans="8:8">
      <c r="H146472" s="15"/>
    </row>
    <row r="146477" spans="8:8">
      <c r="H146477" s="15"/>
    </row>
    <row r="146488" spans="8:8">
      <c r="H146488" s="15"/>
    </row>
    <row r="146494" spans="8:8">
      <c r="H146494" s="15"/>
    </row>
    <row r="146506" spans="8:8">
      <c r="H146506" s="15"/>
    </row>
    <row r="146511" spans="8:8">
      <c r="H146511" s="15"/>
    </row>
    <row r="146521" spans="8:8" ht="19" customHeight="1" thickBot="1"/>
    <row r="146522" spans="8:8">
      <c r="H146522" s="13"/>
    </row>
    <row r="146527" spans="8:8">
      <c r="H146527" s="15"/>
    </row>
    <row r="146532" spans="8:8">
      <c r="H146532" s="15"/>
    </row>
    <row r="146543" spans="8:8">
      <c r="H146543" s="15"/>
    </row>
    <row r="146549" spans="8:8">
      <c r="H146549" s="15"/>
    </row>
    <row r="146561" spans="8:8">
      <c r="H146561" s="15"/>
    </row>
    <row r="146566" spans="8:8">
      <c r="H146566" s="15"/>
    </row>
    <row r="146576" spans="8:8" ht="19" customHeight="1" thickBot="1"/>
    <row r="146577" spans="8:8">
      <c r="H146577" s="13"/>
    </row>
    <row r="146582" spans="8:8">
      <c r="H146582" s="15"/>
    </row>
    <row r="146587" spans="8:8">
      <c r="H146587" s="15"/>
    </row>
    <row r="146598" spans="8:8">
      <c r="H146598" s="15"/>
    </row>
    <row r="146604" spans="8:8">
      <c r="H146604" s="15"/>
    </row>
    <row r="146616" spans="8:8">
      <c r="H146616" s="15"/>
    </row>
    <row r="146621" spans="8:8">
      <c r="H146621" s="15"/>
    </row>
    <row r="146631" spans="8:8" ht="19" customHeight="1" thickBot="1"/>
    <row r="146632" spans="8:8">
      <c r="H146632" s="13"/>
    </row>
    <row r="146637" spans="8:8">
      <c r="H146637" s="15"/>
    </row>
    <row r="146642" spans="8:8">
      <c r="H146642" s="15"/>
    </row>
    <row r="146653" spans="8:8">
      <c r="H146653" s="15"/>
    </row>
    <row r="146659" spans="8:8">
      <c r="H146659" s="15"/>
    </row>
    <row r="146671" spans="8:8">
      <c r="H146671" s="15"/>
    </row>
    <row r="146676" spans="8:8">
      <c r="H146676" s="15"/>
    </row>
    <row r="146686" spans="8:8" ht="19" customHeight="1" thickBot="1"/>
    <row r="146687" spans="8:8">
      <c r="H146687" s="13"/>
    </row>
    <row r="146692" spans="8:8">
      <c r="H146692" s="15"/>
    </row>
    <row r="146697" spans="8:8">
      <c r="H146697" s="15"/>
    </row>
    <row r="146708" spans="8:8">
      <c r="H146708" s="15"/>
    </row>
    <row r="146714" spans="8:8">
      <c r="H146714" s="15"/>
    </row>
    <row r="146726" spans="8:8">
      <c r="H146726" s="15"/>
    </row>
    <row r="146731" spans="8:8">
      <c r="H146731" s="15"/>
    </row>
    <row r="146741" spans="8:8" ht="19" customHeight="1" thickBot="1"/>
    <row r="146742" spans="8:8">
      <c r="H146742" s="13"/>
    </row>
    <row r="146747" spans="8:8">
      <c r="H146747" s="15"/>
    </row>
    <row r="146752" spans="8:8">
      <c r="H146752" s="15"/>
    </row>
    <row r="146763" spans="8:8">
      <c r="H146763" s="15"/>
    </row>
    <row r="146769" spans="8:8">
      <c r="H146769" s="15"/>
    </row>
    <row r="146781" spans="8:8">
      <c r="H146781" s="15"/>
    </row>
    <row r="146786" spans="8:8">
      <c r="H146786" s="15"/>
    </row>
    <row r="146796" spans="8:8" ht="19" customHeight="1" thickBot="1"/>
    <row r="146797" spans="8:8">
      <c r="H146797" s="13"/>
    </row>
    <row r="146802" spans="8:8">
      <c r="H146802" s="15"/>
    </row>
    <row r="146807" spans="8:8">
      <c r="H146807" s="15"/>
    </row>
    <row r="146818" spans="8:8">
      <c r="H146818" s="15"/>
    </row>
    <row r="146824" spans="8:8">
      <c r="H146824" s="15"/>
    </row>
    <row r="146836" spans="8:8">
      <c r="H146836" s="15"/>
    </row>
    <row r="146841" spans="8:8">
      <c r="H146841" s="15"/>
    </row>
    <row r="146851" spans="8:8" ht="19" customHeight="1" thickBot="1"/>
    <row r="146852" spans="8:8">
      <c r="H146852" s="13"/>
    </row>
    <row r="146857" spans="8:8">
      <c r="H146857" s="15"/>
    </row>
    <row r="146862" spans="8:8">
      <c r="H146862" s="15"/>
    </row>
    <row r="146873" spans="8:8">
      <c r="H146873" s="15"/>
    </row>
    <row r="146879" spans="8:8">
      <c r="H146879" s="15"/>
    </row>
    <row r="146891" spans="8:8">
      <c r="H146891" s="15"/>
    </row>
    <row r="146896" spans="8:8">
      <c r="H146896" s="15"/>
    </row>
    <row r="146906" spans="8:8" ht="19" customHeight="1" thickBot="1"/>
    <row r="146907" spans="8:8">
      <c r="H146907" s="13"/>
    </row>
    <row r="146912" spans="8:8">
      <c r="H146912" s="15"/>
    </row>
    <row r="146917" spans="8:8">
      <c r="H146917" s="15"/>
    </row>
    <row r="146928" spans="8:8">
      <c r="H146928" s="15"/>
    </row>
    <row r="146934" spans="8:8">
      <c r="H146934" s="15"/>
    </row>
    <row r="146946" spans="8:8">
      <c r="H146946" s="15"/>
    </row>
    <row r="146951" spans="8:8">
      <c r="H146951" s="15"/>
    </row>
    <row r="146961" spans="8:8" ht="19" customHeight="1" thickBot="1"/>
    <row r="146962" spans="8:8">
      <c r="H146962" s="13"/>
    </row>
    <row r="146967" spans="8:8">
      <c r="H146967" s="15"/>
    </row>
    <row r="146972" spans="8:8">
      <c r="H146972" s="15"/>
    </row>
    <row r="146983" spans="8:8">
      <c r="H146983" s="15"/>
    </row>
    <row r="146989" spans="8:8">
      <c r="H146989" s="15"/>
    </row>
    <row r="147001" spans="8:8">
      <c r="H147001" s="15"/>
    </row>
    <row r="147006" spans="8:8">
      <c r="H147006" s="15"/>
    </row>
    <row r="147016" spans="8:8" ht="19" customHeight="1" thickBot="1"/>
    <row r="147017" spans="8:8">
      <c r="H147017" s="13"/>
    </row>
    <row r="147022" spans="8:8">
      <c r="H147022" s="15"/>
    </row>
    <row r="147027" spans="8:8">
      <c r="H147027" s="15"/>
    </row>
    <row r="147038" spans="8:8">
      <c r="H147038" s="15"/>
    </row>
    <row r="147044" spans="8:8">
      <c r="H147044" s="15"/>
    </row>
    <row r="147056" spans="8:8">
      <c r="H147056" s="15"/>
    </row>
    <row r="147061" spans="8:8">
      <c r="H147061" s="15"/>
    </row>
    <row r="147071" spans="8:8" ht="19" customHeight="1" thickBot="1"/>
    <row r="147072" spans="8:8">
      <c r="H147072" s="13"/>
    </row>
    <row r="147077" spans="8:8">
      <c r="H147077" s="15"/>
    </row>
    <row r="147082" spans="8:8">
      <c r="H147082" s="15"/>
    </row>
    <row r="147093" spans="8:8">
      <c r="H147093" s="15"/>
    </row>
    <row r="147099" spans="8:8">
      <c r="H147099" s="15"/>
    </row>
    <row r="147111" spans="8:8">
      <c r="H147111" s="15"/>
    </row>
    <row r="147116" spans="8:8">
      <c r="H147116" s="15"/>
    </row>
    <row r="147126" spans="8:8" ht="19" customHeight="1" thickBot="1"/>
    <row r="147127" spans="8:8">
      <c r="H147127" s="13"/>
    </row>
    <row r="147132" spans="8:8">
      <c r="H147132" s="15"/>
    </row>
    <row r="147137" spans="8:8">
      <c r="H147137" s="15"/>
    </row>
    <row r="147148" spans="8:8">
      <c r="H147148" s="15"/>
    </row>
    <row r="147154" spans="8:8">
      <c r="H147154" s="15"/>
    </row>
    <row r="147166" spans="8:8">
      <c r="H147166" s="15"/>
    </row>
    <row r="147171" spans="8:8">
      <c r="H147171" s="15"/>
    </row>
    <row r="147181" spans="8:8" ht="19" customHeight="1" thickBot="1"/>
    <row r="147182" spans="8:8">
      <c r="H147182" s="13"/>
    </row>
    <row r="147187" spans="8:8">
      <c r="H147187" s="15"/>
    </row>
    <row r="147192" spans="8:8">
      <c r="H147192" s="15"/>
    </row>
    <row r="147203" spans="8:8">
      <c r="H147203" s="15"/>
    </row>
    <row r="147209" spans="8:8">
      <c r="H147209" s="15"/>
    </row>
    <row r="147221" spans="8:8">
      <c r="H147221" s="15"/>
    </row>
    <row r="147226" spans="8:8">
      <c r="H147226" s="15"/>
    </row>
    <row r="147236" spans="8:8" ht="19" customHeight="1" thickBot="1"/>
    <row r="147237" spans="8:8">
      <c r="H147237" s="13"/>
    </row>
    <row r="147242" spans="8:8">
      <c r="H147242" s="15"/>
    </row>
    <row r="147247" spans="8:8">
      <c r="H147247" s="15"/>
    </row>
    <row r="147258" spans="8:8">
      <c r="H147258" s="15"/>
    </row>
    <row r="147264" spans="8:8">
      <c r="H147264" s="15"/>
    </row>
    <row r="147276" spans="8:8">
      <c r="H147276" s="15"/>
    </row>
    <row r="147281" spans="8:8">
      <c r="H147281" s="15"/>
    </row>
    <row r="147291" spans="8:8" ht="19" customHeight="1" thickBot="1"/>
    <row r="147292" spans="8:8">
      <c r="H147292" s="13"/>
    </row>
    <row r="147297" spans="8:8">
      <c r="H147297" s="15"/>
    </row>
    <row r="147302" spans="8:8">
      <c r="H147302" s="15"/>
    </row>
    <row r="147313" spans="8:8">
      <c r="H147313" s="15"/>
    </row>
    <row r="147319" spans="8:8">
      <c r="H147319" s="15"/>
    </row>
    <row r="147331" spans="8:8">
      <c r="H147331" s="15"/>
    </row>
    <row r="147336" spans="8:8">
      <c r="H147336" s="15"/>
    </row>
    <row r="147346" spans="8:8" ht="19" customHeight="1" thickBot="1"/>
    <row r="147347" spans="8:8">
      <c r="H147347" s="13"/>
    </row>
    <row r="147352" spans="8:8">
      <c r="H147352" s="15"/>
    </row>
    <row r="147357" spans="8:8">
      <c r="H147357" s="15"/>
    </row>
    <row r="147368" spans="8:8">
      <c r="H147368" s="15"/>
    </row>
    <row r="147374" spans="8:8">
      <c r="H147374" s="15"/>
    </row>
    <row r="147386" spans="8:8">
      <c r="H147386" s="15"/>
    </row>
    <row r="147391" spans="8:8">
      <c r="H147391" s="15"/>
    </row>
    <row r="147401" spans="8:8" ht="19" customHeight="1" thickBot="1"/>
    <row r="147402" spans="8:8">
      <c r="H147402" s="13"/>
    </row>
    <row r="147407" spans="8:8">
      <c r="H147407" s="15"/>
    </row>
    <row r="147412" spans="8:8">
      <c r="H147412" s="15"/>
    </row>
    <row r="147423" spans="8:8">
      <c r="H147423" s="15"/>
    </row>
    <row r="147429" spans="8:8">
      <c r="H147429" s="15"/>
    </row>
    <row r="147441" spans="8:8">
      <c r="H147441" s="15"/>
    </row>
    <row r="147446" spans="8:8">
      <c r="H147446" s="15"/>
    </row>
    <row r="147456" spans="8:8" ht="19" customHeight="1" thickBot="1"/>
    <row r="147457" spans="8:8">
      <c r="H147457" s="13"/>
    </row>
    <row r="147462" spans="8:8">
      <c r="H147462" s="15"/>
    </row>
    <row r="147467" spans="8:8">
      <c r="H147467" s="15"/>
    </row>
    <row r="147478" spans="8:8">
      <c r="H147478" s="15"/>
    </row>
    <row r="147484" spans="8:8">
      <c r="H147484" s="15"/>
    </row>
    <row r="147496" spans="8:8">
      <c r="H147496" s="15"/>
    </row>
    <row r="147501" spans="8:8">
      <c r="H147501" s="15"/>
    </row>
    <row r="147511" spans="8:8" ht="19" customHeight="1" thickBot="1"/>
    <row r="147512" spans="8:8">
      <c r="H147512" s="13"/>
    </row>
    <row r="147517" spans="8:8">
      <c r="H147517" s="15"/>
    </row>
    <row r="147522" spans="8:8">
      <c r="H147522" s="15"/>
    </row>
    <row r="147533" spans="8:8">
      <c r="H147533" s="15"/>
    </row>
    <row r="147539" spans="8:8">
      <c r="H147539" s="15"/>
    </row>
    <row r="147551" spans="8:8">
      <c r="H147551" s="15"/>
    </row>
    <row r="147556" spans="8:8">
      <c r="H147556" s="15"/>
    </row>
    <row r="147566" spans="8:8" ht="19" customHeight="1" thickBot="1"/>
    <row r="147567" spans="8:8">
      <c r="H147567" s="13"/>
    </row>
    <row r="147572" spans="8:8">
      <c r="H147572" s="15"/>
    </row>
    <row r="147577" spans="8:8">
      <c r="H147577" s="15"/>
    </row>
    <row r="147588" spans="8:8">
      <c r="H147588" s="15"/>
    </row>
    <row r="147594" spans="8:8">
      <c r="H147594" s="15"/>
    </row>
    <row r="147606" spans="8:8">
      <c r="H147606" s="15"/>
    </row>
    <row r="147611" spans="8:8">
      <c r="H147611" s="15"/>
    </row>
    <row r="147621" spans="8:8" ht="19" customHeight="1" thickBot="1"/>
    <row r="147622" spans="8:8">
      <c r="H147622" s="13"/>
    </row>
    <row r="147627" spans="8:8">
      <c r="H147627" s="15"/>
    </row>
    <row r="147632" spans="8:8">
      <c r="H147632" s="15"/>
    </row>
    <row r="147643" spans="8:8">
      <c r="H147643" s="15"/>
    </row>
    <row r="147649" spans="8:8">
      <c r="H147649" s="15"/>
    </row>
    <row r="147661" spans="8:8">
      <c r="H147661" s="15"/>
    </row>
    <row r="147666" spans="8:8">
      <c r="H147666" s="15"/>
    </row>
    <row r="147676" spans="8:8" ht="19" customHeight="1" thickBot="1"/>
    <row r="147677" spans="8:8">
      <c r="H147677" s="13"/>
    </row>
    <row r="147682" spans="8:8">
      <c r="H147682" s="15"/>
    </row>
    <row r="147687" spans="8:8">
      <c r="H147687" s="15"/>
    </row>
    <row r="147698" spans="8:8">
      <c r="H147698" s="15"/>
    </row>
    <row r="147704" spans="8:8">
      <c r="H147704" s="15"/>
    </row>
    <row r="147716" spans="8:8">
      <c r="H147716" s="15"/>
    </row>
    <row r="147721" spans="8:8">
      <c r="H147721" s="15"/>
    </row>
    <row r="147731" spans="8:8" ht="19" customHeight="1" thickBot="1"/>
    <row r="147732" spans="8:8">
      <c r="H147732" s="13"/>
    </row>
    <row r="147737" spans="8:8">
      <c r="H147737" s="15"/>
    </row>
    <row r="147742" spans="8:8">
      <c r="H147742" s="15"/>
    </row>
    <row r="147753" spans="8:8">
      <c r="H147753" s="15"/>
    </row>
    <row r="147759" spans="8:8">
      <c r="H147759" s="15"/>
    </row>
    <row r="147771" spans="8:8">
      <c r="H147771" s="15"/>
    </row>
    <row r="147776" spans="8:8">
      <c r="H147776" s="15"/>
    </row>
    <row r="147786" spans="8:8" ht="19" customHeight="1" thickBot="1"/>
    <row r="147787" spans="8:8">
      <c r="H147787" s="13"/>
    </row>
    <row r="147792" spans="8:8">
      <c r="H147792" s="15"/>
    </row>
    <row r="147797" spans="8:8">
      <c r="H147797" s="15"/>
    </row>
    <row r="147808" spans="8:8">
      <c r="H147808" s="15"/>
    </row>
    <row r="147814" spans="8:8">
      <c r="H147814" s="15"/>
    </row>
    <row r="147826" spans="8:8">
      <c r="H147826" s="15"/>
    </row>
    <row r="147831" spans="8:8">
      <c r="H147831" s="15"/>
    </row>
    <row r="147841" spans="8:8" ht="19" customHeight="1" thickBot="1"/>
    <row r="147842" spans="8:8">
      <c r="H147842" s="13"/>
    </row>
    <row r="147847" spans="8:8">
      <c r="H147847" s="15"/>
    </row>
    <row r="147852" spans="8:8">
      <c r="H147852" s="15"/>
    </row>
    <row r="147863" spans="8:8">
      <c r="H147863" s="15"/>
    </row>
    <row r="147869" spans="8:8">
      <c r="H147869" s="15"/>
    </row>
    <row r="147881" spans="8:8">
      <c r="H147881" s="15"/>
    </row>
    <row r="147886" spans="8:8">
      <c r="H147886" s="15"/>
    </row>
    <row r="147896" spans="8:8" ht="19" customHeight="1" thickBot="1"/>
    <row r="147897" spans="8:8">
      <c r="H147897" s="13"/>
    </row>
    <row r="147902" spans="8:8">
      <c r="H147902" s="15"/>
    </row>
    <row r="147907" spans="8:8">
      <c r="H147907" s="15"/>
    </row>
    <row r="147918" spans="8:8">
      <c r="H147918" s="15"/>
    </row>
    <row r="147924" spans="8:8">
      <c r="H147924" s="15"/>
    </row>
    <row r="147936" spans="8:8">
      <c r="H147936" s="15"/>
    </row>
    <row r="147941" spans="8:8">
      <c r="H147941" s="15"/>
    </row>
    <row r="147951" spans="8:8" ht="19" customHeight="1" thickBot="1"/>
    <row r="147952" spans="8:8">
      <c r="H147952" s="13"/>
    </row>
    <row r="147957" spans="8:8">
      <c r="H147957" s="15"/>
    </row>
    <row r="147962" spans="8:8">
      <c r="H147962" s="15"/>
    </row>
    <row r="147973" spans="8:8">
      <c r="H147973" s="15"/>
    </row>
    <row r="147979" spans="8:8">
      <c r="H147979" s="15"/>
    </row>
    <row r="147991" spans="8:8">
      <c r="H147991" s="15"/>
    </row>
    <row r="147996" spans="8:8">
      <c r="H147996" s="15"/>
    </row>
    <row r="148006" spans="8:8" ht="19" customHeight="1" thickBot="1"/>
    <row r="148007" spans="8:8">
      <c r="H148007" s="13"/>
    </row>
    <row r="148012" spans="8:8">
      <c r="H148012" s="15"/>
    </row>
    <row r="148017" spans="8:8">
      <c r="H148017" s="15"/>
    </row>
    <row r="148028" spans="8:8">
      <c r="H148028" s="15"/>
    </row>
    <row r="148034" spans="8:8">
      <c r="H148034" s="15"/>
    </row>
    <row r="148046" spans="8:8">
      <c r="H148046" s="15"/>
    </row>
    <row r="148051" spans="8:8">
      <c r="H148051" s="15"/>
    </row>
    <row r="148061" spans="8:8" ht="19" customHeight="1" thickBot="1"/>
    <row r="148062" spans="8:8">
      <c r="H148062" s="13"/>
    </row>
    <row r="148067" spans="8:8">
      <c r="H148067" s="15"/>
    </row>
    <row r="148072" spans="8:8">
      <c r="H148072" s="15"/>
    </row>
    <row r="148083" spans="8:8">
      <c r="H148083" s="15"/>
    </row>
    <row r="148089" spans="8:8">
      <c r="H148089" s="15"/>
    </row>
    <row r="148101" spans="8:8">
      <c r="H148101" s="15"/>
    </row>
    <row r="148106" spans="8:8">
      <c r="H148106" s="15"/>
    </row>
    <row r="148116" spans="8:8" ht="19" customHeight="1" thickBot="1"/>
    <row r="148117" spans="8:8">
      <c r="H148117" s="13"/>
    </row>
    <row r="148122" spans="8:8">
      <c r="H148122" s="15"/>
    </row>
    <row r="148127" spans="8:8">
      <c r="H148127" s="15"/>
    </row>
    <row r="148138" spans="8:8">
      <c r="H148138" s="15"/>
    </row>
    <row r="148144" spans="8:8">
      <c r="H148144" s="15"/>
    </row>
    <row r="148156" spans="8:8">
      <c r="H148156" s="15"/>
    </row>
    <row r="148161" spans="8:8">
      <c r="H148161" s="15"/>
    </row>
    <row r="148171" spans="8:8" ht="19" customHeight="1" thickBot="1"/>
    <row r="148172" spans="8:8">
      <c r="H148172" s="13"/>
    </row>
    <row r="148177" spans="8:8">
      <c r="H148177" s="15"/>
    </row>
    <row r="148182" spans="8:8">
      <c r="H148182" s="15"/>
    </row>
    <row r="148193" spans="8:8">
      <c r="H148193" s="15"/>
    </row>
    <row r="148199" spans="8:8">
      <c r="H148199" s="15"/>
    </row>
    <row r="148211" spans="8:8">
      <c r="H148211" s="15"/>
    </row>
    <row r="148216" spans="8:8">
      <c r="H148216" s="15"/>
    </row>
    <row r="148226" spans="8:8" ht="19" customHeight="1" thickBot="1"/>
    <row r="148227" spans="8:8">
      <c r="H148227" s="13"/>
    </row>
    <row r="148232" spans="8:8">
      <c r="H148232" s="15"/>
    </row>
    <row r="148237" spans="8:8">
      <c r="H148237" s="15"/>
    </row>
    <row r="148248" spans="8:8">
      <c r="H148248" s="15"/>
    </row>
    <row r="148254" spans="8:8">
      <c r="H148254" s="15"/>
    </row>
    <row r="148266" spans="8:8">
      <c r="H148266" s="15"/>
    </row>
    <row r="148271" spans="8:8">
      <c r="H148271" s="15"/>
    </row>
    <row r="148281" spans="8:8" ht="19" customHeight="1" thickBot="1"/>
    <row r="148282" spans="8:8">
      <c r="H148282" s="13"/>
    </row>
    <row r="148287" spans="8:8">
      <c r="H148287" s="15"/>
    </row>
    <row r="148292" spans="8:8">
      <c r="H148292" s="15"/>
    </row>
    <row r="148303" spans="8:8">
      <c r="H148303" s="15"/>
    </row>
    <row r="148309" spans="8:8">
      <c r="H148309" s="15"/>
    </row>
    <row r="148321" spans="8:8">
      <c r="H148321" s="15"/>
    </row>
    <row r="148326" spans="8:8">
      <c r="H148326" s="15"/>
    </row>
    <row r="148336" spans="8:8" ht="19" customHeight="1" thickBot="1"/>
    <row r="148337" spans="8:8">
      <c r="H148337" s="13"/>
    </row>
    <row r="148342" spans="8:8">
      <c r="H148342" s="15"/>
    </row>
    <row r="148347" spans="8:8">
      <c r="H148347" s="15"/>
    </row>
    <row r="148358" spans="8:8">
      <c r="H148358" s="15"/>
    </row>
    <row r="148364" spans="8:8">
      <c r="H148364" s="15"/>
    </row>
    <row r="148376" spans="8:8">
      <c r="H148376" s="15"/>
    </row>
    <row r="148381" spans="8:8">
      <c r="H148381" s="15"/>
    </row>
    <row r="148391" spans="8:8" ht="19" customHeight="1" thickBot="1"/>
    <row r="148392" spans="8:8">
      <c r="H148392" s="13"/>
    </row>
    <row r="148397" spans="8:8">
      <c r="H148397" s="15"/>
    </row>
    <row r="148402" spans="8:8">
      <c r="H148402" s="15"/>
    </row>
    <row r="148413" spans="8:8">
      <c r="H148413" s="15"/>
    </row>
    <row r="148419" spans="8:8">
      <c r="H148419" s="15"/>
    </row>
    <row r="148431" spans="8:8">
      <c r="H148431" s="15"/>
    </row>
    <row r="148436" spans="8:8">
      <c r="H148436" s="15"/>
    </row>
    <row r="148446" spans="8:8" ht="19" customHeight="1" thickBot="1"/>
    <row r="148447" spans="8:8">
      <c r="H148447" s="13"/>
    </row>
    <row r="148452" spans="8:8">
      <c r="H148452" s="15"/>
    </row>
    <row r="148457" spans="8:8">
      <c r="H148457" s="15"/>
    </row>
    <row r="148468" spans="8:8">
      <c r="H148468" s="15"/>
    </row>
    <row r="148474" spans="8:8">
      <c r="H148474" s="15"/>
    </row>
    <row r="148486" spans="8:8">
      <c r="H148486" s="15"/>
    </row>
    <row r="148491" spans="8:8">
      <c r="H148491" s="15"/>
    </row>
    <row r="148501" spans="8:8" ht="19" customHeight="1" thickBot="1"/>
    <row r="148502" spans="8:8">
      <c r="H148502" s="13"/>
    </row>
    <row r="148507" spans="8:8">
      <c r="H148507" s="15"/>
    </row>
    <row r="148512" spans="8:8">
      <c r="H148512" s="15"/>
    </row>
    <row r="148523" spans="8:8">
      <c r="H148523" s="15"/>
    </row>
    <row r="148529" spans="8:8">
      <c r="H148529" s="15"/>
    </row>
    <row r="148541" spans="8:8">
      <c r="H148541" s="15"/>
    </row>
    <row r="148546" spans="8:8">
      <c r="H148546" s="15"/>
    </row>
    <row r="148556" spans="8:8" ht="19" customHeight="1" thickBot="1"/>
    <row r="148557" spans="8:8">
      <c r="H148557" s="13"/>
    </row>
    <row r="148562" spans="8:8">
      <c r="H148562" s="15"/>
    </row>
    <row r="148567" spans="8:8">
      <c r="H148567" s="15"/>
    </row>
    <row r="148578" spans="8:8">
      <c r="H148578" s="15"/>
    </row>
    <row r="148584" spans="8:8">
      <c r="H148584" s="15"/>
    </row>
    <row r="148596" spans="8:8">
      <c r="H148596" s="15"/>
    </row>
    <row r="148601" spans="8:8">
      <c r="H148601" s="15"/>
    </row>
    <row r="148611" spans="8:8" ht="19" customHeight="1" thickBot="1"/>
    <row r="148612" spans="8:8">
      <c r="H148612" s="13"/>
    </row>
    <row r="148617" spans="8:8">
      <c r="H148617" s="15"/>
    </row>
    <row r="148622" spans="8:8">
      <c r="H148622" s="15"/>
    </row>
    <row r="148633" spans="8:8">
      <c r="H148633" s="15"/>
    </row>
    <row r="148639" spans="8:8">
      <c r="H148639" s="15"/>
    </row>
    <row r="148651" spans="8:8">
      <c r="H148651" s="15"/>
    </row>
    <row r="148656" spans="8:8">
      <c r="H148656" s="15"/>
    </row>
    <row r="148666" spans="8:8" ht="19" customHeight="1" thickBot="1"/>
    <row r="148667" spans="8:8">
      <c r="H148667" s="13"/>
    </row>
    <row r="148672" spans="8:8">
      <c r="H148672" s="15"/>
    </row>
    <row r="148677" spans="8:8">
      <c r="H148677" s="15"/>
    </row>
    <row r="148688" spans="8:8">
      <c r="H148688" s="15"/>
    </row>
    <row r="148694" spans="8:8">
      <c r="H148694" s="15"/>
    </row>
    <row r="148706" spans="8:8">
      <c r="H148706" s="15"/>
    </row>
    <row r="148711" spans="8:8">
      <c r="H148711" s="15"/>
    </row>
    <row r="148721" spans="8:8" ht="19" customHeight="1" thickBot="1"/>
    <row r="148722" spans="8:8">
      <c r="H148722" s="13"/>
    </row>
    <row r="148727" spans="8:8">
      <c r="H148727" s="15"/>
    </row>
    <row r="148732" spans="8:8">
      <c r="H148732" s="15"/>
    </row>
    <row r="148743" spans="8:8">
      <c r="H148743" s="15"/>
    </row>
    <row r="148749" spans="8:8">
      <c r="H148749" s="15"/>
    </row>
    <row r="148761" spans="8:8">
      <c r="H148761" s="15"/>
    </row>
    <row r="148766" spans="8:8">
      <c r="H148766" s="15"/>
    </row>
    <row r="148776" spans="8:8" ht="19" customHeight="1" thickBot="1"/>
    <row r="148777" spans="8:8">
      <c r="H148777" s="13"/>
    </row>
    <row r="148782" spans="8:8">
      <c r="H148782" s="15"/>
    </row>
    <row r="148787" spans="8:8">
      <c r="H148787" s="15"/>
    </row>
    <row r="148798" spans="8:8">
      <c r="H148798" s="15"/>
    </row>
    <row r="148804" spans="8:8">
      <c r="H148804" s="15"/>
    </row>
    <row r="148816" spans="8:8">
      <c r="H148816" s="15"/>
    </row>
    <row r="148821" spans="8:8">
      <c r="H148821" s="15"/>
    </row>
    <row r="148831" spans="8:8" ht="19" customHeight="1" thickBot="1"/>
    <row r="148832" spans="8:8">
      <c r="H148832" s="13"/>
    </row>
    <row r="148837" spans="8:8">
      <c r="H148837" s="15"/>
    </row>
    <row r="148842" spans="8:8">
      <c r="H148842" s="15"/>
    </row>
    <row r="148853" spans="8:8">
      <c r="H148853" s="15"/>
    </row>
    <row r="148859" spans="8:8">
      <c r="H148859" s="15"/>
    </row>
    <row r="148871" spans="8:8">
      <c r="H148871" s="15"/>
    </row>
    <row r="148876" spans="8:8">
      <c r="H148876" s="15"/>
    </row>
    <row r="148886" spans="8:8" ht="19" customHeight="1" thickBot="1"/>
    <row r="148887" spans="8:8">
      <c r="H148887" s="13"/>
    </row>
    <row r="148892" spans="8:8">
      <c r="H148892" s="15"/>
    </row>
    <row r="148897" spans="8:8">
      <c r="H148897" s="15"/>
    </row>
    <row r="148908" spans="8:8">
      <c r="H148908" s="15"/>
    </row>
    <row r="148914" spans="8:8">
      <c r="H148914" s="15"/>
    </row>
    <row r="148926" spans="8:8">
      <c r="H148926" s="15"/>
    </row>
    <row r="148931" spans="8:8">
      <c r="H148931" s="15"/>
    </row>
    <row r="148941" spans="8:8" ht="19" customHeight="1" thickBot="1"/>
    <row r="148942" spans="8:8">
      <c r="H148942" s="13"/>
    </row>
    <row r="148947" spans="8:8">
      <c r="H148947" s="15"/>
    </row>
    <row r="148952" spans="8:8">
      <c r="H148952" s="15"/>
    </row>
    <row r="148963" spans="8:8">
      <c r="H148963" s="15"/>
    </row>
    <row r="148969" spans="8:8">
      <c r="H148969" s="15"/>
    </row>
    <row r="148981" spans="8:8">
      <c r="H148981" s="15"/>
    </row>
    <row r="148986" spans="8:8">
      <c r="H148986" s="15"/>
    </row>
    <row r="148996" spans="8:8" ht="19" customHeight="1" thickBot="1"/>
    <row r="148997" spans="8:8">
      <c r="H148997" s="13"/>
    </row>
    <row r="149002" spans="8:8">
      <c r="H149002" s="15"/>
    </row>
    <row r="149007" spans="8:8">
      <c r="H149007" s="15"/>
    </row>
    <row r="149018" spans="8:8">
      <c r="H149018" s="15"/>
    </row>
    <row r="149024" spans="8:8">
      <c r="H149024" s="15"/>
    </row>
    <row r="149036" spans="8:8">
      <c r="H149036" s="15"/>
    </row>
    <row r="149041" spans="8:8">
      <c r="H149041" s="15"/>
    </row>
    <row r="149051" spans="8:8" ht="19" customHeight="1" thickBot="1"/>
    <row r="149052" spans="8:8">
      <c r="H149052" s="13"/>
    </row>
    <row r="149057" spans="8:8">
      <c r="H149057" s="15"/>
    </row>
    <row r="149062" spans="8:8">
      <c r="H149062" s="15"/>
    </row>
    <row r="149073" spans="8:8">
      <c r="H149073" s="15"/>
    </row>
    <row r="149079" spans="8:8">
      <c r="H149079" s="15"/>
    </row>
    <row r="149091" spans="8:8">
      <c r="H149091" s="15"/>
    </row>
    <row r="149096" spans="8:8">
      <c r="H149096" s="15"/>
    </row>
    <row r="149106" spans="8:8" ht="19" customHeight="1" thickBot="1"/>
    <row r="149107" spans="8:8">
      <c r="H149107" s="13"/>
    </row>
    <row r="149112" spans="8:8">
      <c r="H149112" s="15"/>
    </row>
    <row r="149117" spans="8:8">
      <c r="H149117" s="15"/>
    </row>
    <row r="149128" spans="8:8">
      <c r="H149128" s="15"/>
    </row>
    <row r="149134" spans="8:8">
      <c r="H149134" s="15"/>
    </row>
    <row r="149146" spans="8:8">
      <c r="H149146" s="15"/>
    </row>
    <row r="149151" spans="8:8">
      <c r="H149151" s="15"/>
    </row>
    <row r="149161" spans="8:8" ht="19" customHeight="1" thickBot="1"/>
    <row r="149162" spans="8:8">
      <c r="H149162" s="13"/>
    </row>
    <row r="149167" spans="8:8">
      <c r="H149167" s="15"/>
    </row>
    <row r="149172" spans="8:8">
      <c r="H149172" s="15"/>
    </row>
    <row r="149183" spans="8:8">
      <c r="H149183" s="15"/>
    </row>
    <row r="149189" spans="8:8">
      <c r="H149189" s="15"/>
    </row>
    <row r="149201" spans="8:8">
      <c r="H149201" s="15"/>
    </row>
    <row r="149206" spans="8:8">
      <c r="H149206" s="15"/>
    </row>
    <row r="149216" spans="8:8" ht="19" customHeight="1" thickBot="1"/>
    <row r="149217" spans="8:8">
      <c r="H149217" s="13"/>
    </row>
    <row r="149222" spans="8:8">
      <c r="H149222" s="15"/>
    </row>
    <row r="149227" spans="8:8">
      <c r="H149227" s="15"/>
    </row>
    <row r="149238" spans="8:8">
      <c r="H149238" s="15"/>
    </row>
    <row r="149244" spans="8:8">
      <c r="H149244" s="15"/>
    </row>
    <row r="149256" spans="8:8">
      <c r="H149256" s="15"/>
    </row>
    <row r="149261" spans="8:8">
      <c r="H149261" s="15"/>
    </row>
    <row r="149271" spans="8:8" ht="19" customHeight="1" thickBot="1"/>
    <row r="149272" spans="8:8">
      <c r="H149272" s="13"/>
    </row>
    <row r="149277" spans="8:8">
      <c r="H149277" s="15"/>
    </row>
    <row r="149282" spans="8:8">
      <c r="H149282" s="15"/>
    </row>
    <row r="149293" spans="8:8">
      <c r="H149293" s="15"/>
    </row>
    <row r="149299" spans="8:8">
      <c r="H149299" s="15"/>
    </row>
    <row r="149311" spans="8:8">
      <c r="H149311" s="15"/>
    </row>
    <row r="149316" spans="8:8">
      <c r="H149316" s="15"/>
    </row>
    <row r="149326" spans="8:8" ht="19" customHeight="1" thickBot="1"/>
    <row r="149327" spans="8:8">
      <c r="H149327" s="13"/>
    </row>
    <row r="149332" spans="8:8">
      <c r="H149332" s="15"/>
    </row>
    <row r="149337" spans="8:8">
      <c r="H149337" s="15"/>
    </row>
    <row r="149348" spans="8:8">
      <c r="H149348" s="15"/>
    </row>
    <row r="149354" spans="8:8">
      <c r="H149354" s="15"/>
    </row>
    <row r="149366" spans="8:8">
      <c r="H149366" s="15"/>
    </row>
    <row r="149371" spans="8:8">
      <c r="H149371" s="15"/>
    </row>
    <row r="149381" spans="8:8" ht="19" customHeight="1" thickBot="1"/>
    <row r="149382" spans="8:8">
      <c r="H149382" s="13"/>
    </row>
    <row r="149387" spans="8:8">
      <c r="H149387" s="15"/>
    </row>
    <row r="149392" spans="8:8">
      <c r="H149392" s="15"/>
    </row>
    <row r="149403" spans="8:8">
      <c r="H149403" s="15"/>
    </row>
    <row r="149409" spans="8:8">
      <c r="H149409" s="15"/>
    </row>
    <row r="149421" spans="8:8">
      <c r="H149421" s="15"/>
    </row>
    <row r="149426" spans="8:8">
      <c r="H149426" s="15"/>
    </row>
    <row r="149436" spans="8:8" ht="19" customHeight="1" thickBot="1"/>
    <row r="149437" spans="8:8">
      <c r="H149437" s="13"/>
    </row>
    <row r="149442" spans="8:8">
      <c r="H149442" s="15"/>
    </row>
    <row r="149447" spans="8:8">
      <c r="H149447" s="15"/>
    </row>
    <row r="149458" spans="8:8">
      <c r="H149458" s="15"/>
    </row>
    <row r="149464" spans="8:8">
      <c r="H149464" s="15"/>
    </row>
    <row r="149476" spans="8:8">
      <c r="H149476" s="15"/>
    </row>
    <row r="149481" spans="8:8">
      <c r="H149481" s="15"/>
    </row>
    <row r="149491" spans="8:8" ht="19" customHeight="1" thickBot="1"/>
    <row r="149492" spans="8:8">
      <c r="H149492" s="13"/>
    </row>
    <row r="149497" spans="8:8">
      <c r="H149497" s="15"/>
    </row>
    <row r="149502" spans="8:8">
      <c r="H149502" s="15"/>
    </row>
    <row r="149513" spans="8:8">
      <c r="H149513" s="15"/>
    </row>
    <row r="149519" spans="8:8">
      <c r="H149519" s="15"/>
    </row>
    <row r="149531" spans="8:8">
      <c r="H149531" s="15"/>
    </row>
    <row r="149536" spans="8:8">
      <c r="H149536" s="15"/>
    </row>
    <row r="149546" spans="8:8" ht="19" customHeight="1" thickBot="1"/>
    <row r="149547" spans="8:8">
      <c r="H149547" s="13"/>
    </row>
    <row r="149552" spans="8:8">
      <c r="H149552" s="15"/>
    </row>
    <row r="149557" spans="8:8">
      <c r="H149557" s="15"/>
    </row>
    <row r="149568" spans="8:8">
      <c r="H149568" s="15"/>
    </row>
    <row r="149574" spans="8:8">
      <c r="H149574" s="15"/>
    </row>
    <row r="149586" spans="8:8">
      <c r="H149586" s="15"/>
    </row>
    <row r="149591" spans="8:8">
      <c r="H149591" s="15"/>
    </row>
    <row r="149601" spans="8:8" ht="19" customHeight="1" thickBot="1"/>
    <row r="149602" spans="8:8">
      <c r="H149602" s="13"/>
    </row>
    <row r="149607" spans="8:8">
      <c r="H149607" s="15"/>
    </row>
    <row r="149612" spans="8:8">
      <c r="H149612" s="15"/>
    </row>
    <row r="149623" spans="8:8">
      <c r="H149623" s="15"/>
    </row>
    <row r="149629" spans="8:8">
      <c r="H149629" s="15"/>
    </row>
    <row r="149641" spans="8:8">
      <c r="H149641" s="15"/>
    </row>
    <row r="149646" spans="8:8">
      <c r="H149646" s="15"/>
    </row>
    <row r="149656" spans="8:8" ht="19" customHeight="1" thickBot="1"/>
    <row r="149657" spans="8:8">
      <c r="H149657" s="13"/>
    </row>
    <row r="149662" spans="8:8">
      <c r="H149662" s="15"/>
    </row>
    <row r="149667" spans="8:8">
      <c r="H149667" s="15"/>
    </row>
    <row r="149678" spans="8:8">
      <c r="H149678" s="15"/>
    </row>
    <row r="149684" spans="8:8">
      <c r="H149684" s="15"/>
    </row>
    <row r="149696" spans="8:8">
      <c r="H149696" s="15"/>
    </row>
    <row r="149701" spans="8:8">
      <c r="H149701" s="15"/>
    </row>
    <row r="149711" spans="8:8" ht="19" customHeight="1" thickBot="1"/>
    <row r="149712" spans="8:8">
      <c r="H149712" s="13"/>
    </row>
    <row r="149717" spans="8:8">
      <c r="H149717" s="15"/>
    </row>
    <row r="149722" spans="8:8">
      <c r="H149722" s="15"/>
    </row>
    <row r="149733" spans="8:8">
      <c r="H149733" s="15"/>
    </row>
    <row r="149739" spans="8:8">
      <c r="H149739" s="15"/>
    </row>
    <row r="149751" spans="8:8">
      <c r="H149751" s="15"/>
    </row>
    <row r="149756" spans="8:8">
      <c r="H149756" s="15"/>
    </row>
    <row r="149766" spans="8:8" ht="19" customHeight="1" thickBot="1"/>
    <row r="149767" spans="8:8">
      <c r="H149767" s="13"/>
    </row>
    <row r="149772" spans="8:8">
      <c r="H149772" s="15"/>
    </row>
    <row r="149777" spans="8:8">
      <c r="H149777" s="15"/>
    </row>
    <row r="149788" spans="8:8">
      <c r="H149788" s="15"/>
    </row>
    <row r="149794" spans="8:8">
      <c r="H149794" s="15"/>
    </row>
    <row r="149806" spans="8:8">
      <c r="H149806" s="15"/>
    </row>
    <row r="149811" spans="8:8">
      <c r="H149811" s="15"/>
    </row>
    <row r="149821" spans="8:8" ht="19" customHeight="1" thickBot="1"/>
    <row r="149822" spans="8:8">
      <c r="H149822" s="13"/>
    </row>
    <row r="149827" spans="8:8">
      <c r="H149827" s="15"/>
    </row>
    <row r="149832" spans="8:8">
      <c r="H149832" s="15"/>
    </row>
    <row r="149843" spans="8:8">
      <c r="H149843" s="15"/>
    </row>
    <row r="149849" spans="8:8">
      <c r="H149849" s="15"/>
    </row>
    <row r="149861" spans="8:8">
      <c r="H149861" s="15"/>
    </row>
    <row r="149866" spans="8:8">
      <c r="H149866" s="15"/>
    </row>
    <row r="149876" spans="8:8" ht="19" customHeight="1" thickBot="1"/>
    <row r="149877" spans="8:8">
      <c r="H149877" s="13"/>
    </row>
    <row r="149882" spans="8:8">
      <c r="H149882" s="15"/>
    </row>
    <row r="149887" spans="8:8">
      <c r="H149887" s="15"/>
    </row>
    <row r="149898" spans="8:8">
      <c r="H149898" s="15"/>
    </row>
    <row r="149904" spans="8:8">
      <c r="H149904" s="15"/>
    </row>
    <row r="149916" spans="8:8">
      <c r="H149916" s="15"/>
    </row>
    <row r="149921" spans="8:8">
      <c r="H149921" s="15"/>
    </row>
    <row r="149931" spans="8:8" ht="19" customHeight="1" thickBot="1"/>
    <row r="149932" spans="8:8">
      <c r="H149932" s="13"/>
    </row>
    <row r="149937" spans="8:8">
      <c r="H149937" s="15"/>
    </row>
    <row r="149942" spans="8:8">
      <c r="H149942" s="15"/>
    </row>
    <row r="149953" spans="8:8">
      <c r="H149953" s="15"/>
    </row>
    <row r="149959" spans="8:8">
      <c r="H149959" s="15"/>
    </row>
    <row r="149971" spans="8:8">
      <c r="H149971" s="15"/>
    </row>
    <row r="149976" spans="8:8">
      <c r="H149976" s="15"/>
    </row>
    <row r="149986" spans="8:8" ht="19" customHeight="1" thickBot="1"/>
    <row r="149987" spans="8:8">
      <c r="H149987" s="13"/>
    </row>
    <row r="149992" spans="8:8">
      <c r="H149992" s="15"/>
    </row>
    <row r="149997" spans="8:8">
      <c r="H149997" s="15"/>
    </row>
    <row r="150008" spans="8:8">
      <c r="H150008" s="15"/>
    </row>
    <row r="150014" spans="8:8">
      <c r="H150014" s="15"/>
    </row>
    <row r="150026" spans="8:8">
      <c r="H150026" s="15"/>
    </row>
    <row r="150031" spans="8:8">
      <c r="H150031" s="15"/>
    </row>
    <row r="150041" spans="8:8" ht="19" customHeight="1" thickBot="1"/>
    <row r="150042" spans="8:8">
      <c r="H150042" s="13"/>
    </row>
    <row r="150047" spans="8:8">
      <c r="H150047" s="15"/>
    </row>
    <row r="150052" spans="8:8">
      <c r="H150052" s="15"/>
    </row>
    <row r="150063" spans="8:8">
      <c r="H150063" s="15"/>
    </row>
    <row r="150069" spans="8:8">
      <c r="H150069" s="15"/>
    </row>
    <row r="150081" spans="8:8">
      <c r="H150081" s="15"/>
    </row>
    <row r="150086" spans="8:8">
      <c r="H150086" s="15"/>
    </row>
    <row r="150096" spans="8:8" ht="19" customHeight="1" thickBot="1"/>
    <row r="150097" spans="8:8">
      <c r="H150097" s="13"/>
    </row>
    <row r="150102" spans="8:8">
      <c r="H150102" s="15"/>
    </row>
    <row r="150107" spans="8:8">
      <c r="H150107" s="15"/>
    </row>
    <row r="150118" spans="8:8">
      <c r="H150118" s="15"/>
    </row>
    <row r="150124" spans="8:8">
      <c r="H150124" s="15"/>
    </row>
    <row r="150136" spans="8:8">
      <c r="H150136" s="15"/>
    </row>
    <row r="150141" spans="8:8">
      <c r="H150141" s="15"/>
    </row>
    <row r="150151" spans="8:8" ht="19" customHeight="1" thickBot="1"/>
    <row r="150152" spans="8:8">
      <c r="H150152" s="13"/>
    </row>
    <row r="150157" spans="8:8">
      <c r="H150157" s="15"/>
    </row>
    <row r="150162" spans="8:8">
      <c r="H150162" s="15"/>
    </row>
    <row r="150173" spans="8:8">
      <c r="H150173" s="15"/>
    </row>
    <row r="150179" spans="8:8">
      <c r="H150179" s="15"/>
    </row>
    <row r="150191" spans="8:8">
      <c r="H150191" s="15"/>
    </row>
    <row r="150196" spans="8:8">
      <c r="H150196" s="15"/>
    </row>
    <row r="150206" spans="8:8" ht="19" customHeight="1" thickBot="1"/>
    <row r="150207" spans="8:8">
      <c r="H150207" s="13"/>
    </row>
    <row r="150212" spans="8:8">
      <c r="H150212" s="15"/>
    </row>
    <row r="150217" spans="8:8">
      <c r="H150217" s="15"/>
    </row>
    <row r="150228" spans="8:8">
      <c r="H150228" s="15"/>
    </row>
    <row r="150234" spans="8:8">
      <c r="H150234" s="15"/>
    </row>
    <row r="150246" spans="8:8">
      <c r="H150246" s="15"/>
    </row>
    <row r="150251" spans="8:8">
      <c r="H150251" s="15"/>
    </row>
    <row r="150261" spans="8:8" ht="19" customHeight="1" thickBot="1"/>
    <row r="150262" spans="8:8">
      <c r="H150262" s="13"/>
    </row>
    <row r="150267" spans="8:8">
      <c r="H150267" s="15"/>
    </row>
    <row r="150272" spans="8:8">
      <c r="H150272" s="15"/>
    </row>
    <row r="150283" spans="8:8">
      <c r="H150283" s="15"/>
    </row>
    <row r="150289" spans="8:8">
      <c r="H150289" s="15"/>
    </row>
    <row r="150301" spans="8:8">
      <c r="H150301" s="15"/>
    </row>
    <row r="150306" spans="8:8">
      <c r="H150306" s="15"/>
    </row>
    <row r="150316" spans="8:8" ht="19" customHeight="1" thickBot="1"/>
    <row r="150317" spans="8:8">
      <c r="H150317" s="13"/>
    </row>
    <row r="150322" spans="8:8">
      <c r="H150322" s="15"/>
    </row>
    <row r="150327" spans="8:8">
      <c r="H150327" s="15"/>
    </row>
    <row r="150338" spans="8:8">
      <c r="H150338" s="15"/>
    </row>
    <row r="150344" spans="8:8">
      <c r="H150344" s="15"/>
    </row>
    <row r="150356" spans="8:8">
      <c r="H150356" s="15"/>
    </row>
    <row r="150361" spans="8:8">
      <c r="H150361" s="15"/>
    </row>
    <row r="150371" spans="8:8" ht="19" customHeight="1" thickBot="1"/>
    <row r="150372" spans="8:8">
      <c r="H150372" s="13"/>
    </row>
    <row r="150377" spans="8:8">
      <c r="H150377" s="15"/>
    </row>
    <row r="150382" spans="8:8">
      <c r="H150382" s="15"/>
    </row>
    <row r="150393" spans="8:8">
      <c r="H150393" s="15"/>
    </row>
    <row r="150399" spans="8:8">
      <c r="H150399" s="15"/>
    </row>
    <row r="150411" spans="8:8">
      <c r="H150411" s="15"/>
    </row>
    <row r="150416" spans="8:8">
      <c r="H150416" s="15"/>
    </row>
    <row r="150426" spans="8:8" ht="19" customHeight="1" thickBot="1"/>
    <row r="150427" spans="8:8">
      <c r="H150427" s="13"/>
    </row>
    <row r="150432" spans="8:8">
      <c r="H150432" s="15"/>
    </row>
    <row r="150437" spans="8:8">
      <c r="H150437" s="15"/>
    </row>
    <row r="150448" spans="8:8">
      <c r="H150448" s="15"/>
    </row>
    <row r="150454" spans="8:8">
      <c r="H150454" s="15"/>
    </row>
    <row r="150466" spans="8:8">
      <c r="H150466" s="15"/>
    </row>
    <row r="150471" spans="8:8">
      <c r="H150471" s="15"/>
    </row>
    <row r="150481" spans="8:8" ht="19" customHeight="1" thickBot="1"/>
    <row r="150482" spans="8:8">
      <c r="H150482" s="13"/>
    </row>
    <row r="150487" spans="8:8">
      <c r="H150487" s="15"/>
    </row>
    <row r="150492" spans="8:8">
      <c r="H150492" s="15"/>
    </row>
    <row r="150503" spans="8:8">
      <c r="H150503" s="15"/>
    </row>
    <row r="150509" spans="8:8">
      <c r="H150509" s="15"/>
    </row>
    <row r="150521" spans="8:8">
      <c r="H150521" s="15"/>
    </row>
    <row r="150526" spans="8:8">
      <c r="H150526" s="15"/>
    </row>
    <row r="150536" spans="8:8" ht="19" customHeight="1" thickBot="1"/>
    <row r="150537" spans="8:8">
      <c r="H150537" s="13"/>
    </row>
    <row r="150542" spans="8:8">
      <c r="H150542" s="15"/>
    </row>
    <row r="150547" spans="8:8">
      <c r="H150547" s="15"/>
    </row>
    <row r="150558" spans="8:8">
      <c r="H150558" s="15"/>
    </row>
    <row r="150564" spans="8:8">
      <c r="H150564" s="15"/>
    </row>
    <row r="150576" spans="8:8">
      <c r="H150576" s="15"/>
    </row>
    <row r="150581" spans="8:8">
      <c r="H150581" s="15"/>
    </row>
    <row r="150591" spans="8:8" ht="19" customHeight="1" thickBot="1"/>
    <row r="150592" spans="8:8">
      <c r="H150592" s="13"/>
    </row>
    <row r="150597" spans="8:8">
      <c r="H150597" s="15"/>
    </row>
    <row r="150602" spans="8:8">
      <c r="H150602" s="15"/>
    </row>
    <row r="150613" spans="8:8">
      <c r="H150613" s="15"/>
    </row>
    <row r="150619" spans="8:8">
      <c r="H150619" s="15"/>
    </row>
    <row r="150631" spans="8:8">
      <c r="H150631" s="15"/>
    </row>
    <row r="150636" spans="8:8">
      <c r="H150636" s="15"/>
    </row>
    <row r="150646" spans="8:8" ht="19" customHeight="1" thickBot="1"/>
    <row r="150647" spans="8:8">
      <c r="H150647" s="13"/>
    </row>
    <row r="150652" spans="8:8">
      <c r="H150652" s="15"/>
    </row>
    <row r="150657" spans="8:8">
      <c r="H150657" s="15"/>
    </row>
    <row r="150668" spans="8:8">
      <c r="H150668" s="15"/>
    </row>
    <row r="150674" spans="8:8">
      <c r="H150674" s="15"/>
    </row>
    <row r="150686" spans="8:8">
      <c r="H150686" s="15"/>
    </row>
    <row r="150691" spans="8:8">
      <c r="H150691" s="15"/>
    </row>
    <row r="150701" spans="8:8" ht="19" customHeight="1" thickBot="1"/>
    <row r="150702" spans="8:8">
      <c r="H150702" s="13"/>
    </row>
    <row r="150707" spans="8:8">
      <c r="H150707" s="15"/>
    </row>
    <row r="150712" spans="8:8">
      <c r="H150712" s="15"/>
    </row>
    <row r="150723" spans="8:8">
      <c r="H150723" s="15"/>
    </row>
    <row r="150729" spans="8:8">
      <c r="H150729" s="15"/>
    </row>
    <row r="150741" spans="8:8">
      <c r="H150741" s="15"/>
    </row>
    <row r="150746" spans="8:8">
      <c r="H150746" s="15"/>
    </row>
    <row r="150756" spans="8:8" ht="19" customHeight="1" thickBot="1"/>
    <row r="150757" spans="8:8">
      <c r="H150757" s="13"/>
    </row>
    <row r="150762" spans="8:8">
      <c r="H150762" s="15"/>
    </row>
    <row r="150767" spans="8:8">
      <c r="H150767" s="15"/>
    </row>
    <row r="150778" spans="8:8">
      <c r="H150778" s="15"/>
    </row>
    <row r="150784" spans="8:8">
      <c r="H150784" s="15"/>
    </row>
    <row r="150796" spans="8:8">
      <c r="H150796" s="15"/>
    </row>
    <row r="150801" spans="8:8">
      <c r="H150801" s="15"/>
    </row>
    <row r="150811" spans="8:8" ht="19" customHeight="1" thickBot="1"/>
    <row r="150812" spans="8:8">
      <c r="H150812" s="13"/>
    </row>
    <row r="150817" spans="8:8">
      <c r="H150817" s="15"/>
    </row>
    <row r="150822" spans="8:8">
      <c r="H150822" s="15"/>
    </row>
    <row r="150833" spans="8:8">
      <c r="H150833" s="15"/>
    </row>
    <row r="150839" spans="8:8">
      <c r="H150839" s="15"/>
    </row>
    <row r="150851" spans="8:8">
      <c r="H150851" s="15"/>
    </row>
    <row r="150856" spans="8:8">
      <c r="H150856" s="15"/>
    </row>
    <row r="150866" spans="8:8" ht="19" customHeight="1" thickBot="1"/>
    <row r="150867" spans="8:8">
      <c r="H150867" s="13"/>
    </row>
    <row r="150872" spans="8:8">
      <c r="H150872" s="15"/>
    </row>
    <row r="150877" spans="8:8">
      <c r="H150877" s="15"/>
    </row>
    <row r="150888" spans="8:8">
      <c r="H150888" s="15"/>
    </row>
    <row r="150894" spans="8:8">
      <c r="H150894" s="15"/>
    </row>
    <row r="150906" spans="8:8">
      <c r="H150906" s="15"/>
    </row>
    <row r="150911" spans="8:8">
      <c r="H150911" s="15"/>
    </row>
    <row r="150921" spans="8:8" ht="19" customHeight="1" thickBot="1"/>
    <row r="150922" spans="8:8">
      <c r="H150922" s="13"/>
    </row>
    <row r="150927" spans="8:8">
      <c r="H150927" s="15"/>
    </row>
    <row r="150932" spans="8:8">
      <c r="H150932" s="15"/>
    </row>
    <row r="150943" spans="8:8">
      <c r="H150943" s="15"/>
    </row>
    <row r="150949" spans="8:8">
      <c r="H150949" s="15"/>
    </row>
    <row r="150961" spans="8:8">
      <c r="H150961" s="15"/>
    </row>
    <row r="150966" spans="8:8">
      <c r="H150966" s="15"/>
    </row>
    <row r="150976" spans="8:8" ht="19" customHeight="1" thickBot="1"/>
    <row r="150977" spans="8:8">
      <c r="H150977" s="13"/>
    </row>
    <row r="150982" spans="8:8">
      <c r="H150982" s="15"/>
    </row>
    <row r="150987" spans="8:8">
      <c r="H150987" s="15"/>
    </row>
    <row r="150998" spans="8:8">
      <c r="H150998" s="15"/>
    </row>
    <row r="151004" spans="8:8">
      <c r="H151004" s="15"/>
    </row>
    <row r="151016" spans="8:8">
      <c r="H151016" s="15"/>
    </row>
    <row r="151021" spans="8:8">
      <c r="H151021" s="15"/>
    </row>
    <row r="151031" spans="8:8" ht="19" customHeight="1" thickBot="1"/>
    <row r="151032" spans="8:8">
      <c r="H151032" s="13"/>
    </row>
    <row r="151037" spans="8:8">
      <c r="H151037" s="15"/>
    </row>
    <row r="151042" spans="8:8">
      <c r="H151042" s="15"/>
    </row>
    <row r="151053" spans="8:8">
      <c r="H151053" s="15"/>
    </row>
    <row r="151059" spans="8:8">
      <c r="H151059" s="15"/>
    </row>
    <row r="151071" spans="8:8">
      <c r="H151071" s="15"/>
    </row>
    <row r="151076" spans="8:8">
      <c r="H151076" s="15"/>
    </row>
    <row r="151086" spans="8:8" ht="19" customHeight="1" thickBot="1"/>
    <row r="151087" spans="8:8">
      <c r="H151087" s="13"/>
    </row>
    <row r="151092" spans="8:8">
      <c r="H151092" s="15"/>
    </row>
    <row r="151097" spans="8:8">
      <c r="H151097" s="15"/>
    </row>
    <row r="151108" spans="8:8">
      <c r="H151108" s="15"/>
    </row>
    <row r="151114" spans="8:8">
      <c r="H151114" s="15"/>
    </row>
    <row r="151126" spans="8:8">
      <c r="H151126" s="15"/>
    </row>
    <row r="151131" spans="8:8">
      <c r="H151131" s="15"/>
    </row>
    <row r="151141" spans="8:8" ht="19" customHeight="1" thickBot="1"/>
    <row r="151142" spans="8:8">
      <c r="H151142" s="13"/>
    </row>
    <row r="151147" spans="8:8">
      <c r="H151147" s="15"/>
    </row>
    <row r="151152" spans="8:8">
      <c r="H151152" s="15"/>
    </row>
    <row r="151163" spans="8:8">
      <c r="H151163" s="15"/>
    </row>
    <row r="151169" spans="8:8">
      <c r="H151169" s="15"/>
    </row>
    <row r="151181" spans="8:8">
      <c r="H151181" s="15"/>
    </row>
    <row r="151186" spans="8:8">
      <c r="H151186" s="15"/>
    </row>
    <row r="151196" spans="8:8" ht="19" customHeight="1" thickBot="1"/>
    <row r="151197" spans="8:8">
      <c r="H151197" s="13"/>
    </row>
    <row r="151202" spans="8:8">
      <c r="H151202" s="15"/>
    </row>
    <row r="151207" spans="8:8">
      <c r="H151207" s="15"/>
    </row>
    <row r="151218" spans="8:8">
      <c r="H151218" s="15"/>
    </row>
    <row r="151224" spans="8:8">
      <c r="H151224" s="15"/>
    </row>
    <row r="151236" spans="8:8">
      <c r="H151236" s="15"/>
    </row>
    <row r="151241" spans="8:8">
      <c r="H151241" s="15"/>
    </row>
    <row r="151251" spans="8:8" ht="19" customHeight="1" thickBot="1"/>
    <row r="151252" spans="8:8">
      <c r="H151252" s="13"/>
    </row>
    <row r="151257" spans="8:8">
      <c r="H151257" s="15"/>
    </row>
    <row r="151262" spans="8:8">
      <c r="H151262" s="15"/>
    </row>
    <row r="151273" spans="8:8">
      <c r="H151273" s="15"/>
    </row>
    <row r="151279" spans="8:8">
      <c r="H151279" s="15"/>
    </row>
    <row r="151291" spans="8:8">
      <c r="H151291" s="15"/>
    </row>
    <row r="151296" spans="8:8">
      <c r="H151296" s="15"/>
    </row>
    <row r="151306" spans="8:8" ht="19" customHeight="1" thickBot="1"/>
    <row r="151307" spans="8:8">
      <c r="H151307" s="13"/>
    </row>
    <row r="151312" spans="8:8">
      <c r="H151312" s="15"/>
    </row>
    <row r="151317" spans="8:8">
      <c r="H151317" s="15"/>
    </row>
    <row r="151328" spans="8:8">
      <c r="H151328" s="15"/>
    </row>
    <row r="151334" spans="8:8">
      <c r="H151334" s="15"/>
    </row>
    <row r="151346" spans="8:8">
      <c r="H151346" s="15"/>
    </row>
    <row r="151351" spans="8:8">
      <c r="H151351" s="15"/>
    </row>
    <row r="151361" spans="8:8" ht="19" customHeight="1" thickBot="1"/>
    <row r="151362" spans="8:8">
      <c r="H151362" s="13"/>
    </row>
    <row r="151367" spans="8:8">
      <c r="H151367" s="15"/>
    </row>
    <row r="151372" spans="8:8">
      <c r="H151372" s="15"/>
    </row>
    <row r="151383" spans="8:8">
      <c r="H151383" s="15"/>
    </row>
    <row r="151389" spans="8:8">
      <c r="H151389" s="15"/>
    </row>
    <row r="151401" spans="8:8">
      <c r="H151401" s="15"/>
    </row>
    <row r="151406" spans="8:8">
      <c r="H151406" s="15"/>
    </row>
    <row r="151416" spans="8:8" ht="19" customHeight="1" thickBot="1"/>
    <row r="151417" spans="8:8">
      <c r="H151417" s="13"/>
    </row>
    <row r="151422" spans="8:8">
      <c r="H151422" s="15"/>
    </row>
    <row r="151427" spans="8:8">
      <c r="H151427" s="15"/>
    </row>
    <row r="151438" spans="8:8">
      <c r="H151438" s="15"/>
    </row>
    <row r="151444" spans="8:8">
      <c r="H151444" s="15"/>
    </row>
    <row r="151456" spans="8:8">
      <c r="H151456" s="15"/>
    </row>
    <row r="151461" spans="8:8">
      <c r="H151461" s="15"/>
    </row>
    <row r="151471" spans="8:8" ht="19" customHeight="1" thickBot="1"/>
    <row r="151472" spans="8:8">
      <c r="H151472" s="13"/>
    </row>
    <row r="151477" spans="8:8">
      <c r="H151477" s="15"/>
    </row>
    <row r="151482" spans="8:8">
      <c r="H151482" s="15"/>
    </row>
    <row r="151493" spans="8:8">
      <c r="H151493" s="15"/>
    </row>
    <row r="151499" spans="8:8">
      <c r="H151499" s="15"/>
    </row>
    <row r="151511" spans="8:8">
      <c r="H151511" s="15"/>
    </row>
    <row r="151516" spans="8:8">
      <c r="H151516" s="15"/>
    </row>
    <row r="151526" spans="8:8" ht="19" customHeight="1" thickBot="1"/>
    <row r="151527" spans="8:8">
      <c r="H151527" s="13"/>
    </row>
    <row r="151532" spans="8:8">
      <c r="H151532" s="15"/>
    </row>
    <row r="151537" spans="8:8">
      <c r="H151537" s="15"/>
    </row>
    <row r="151548" spans="8:8">
      <c r="H151548" s="15"/>
    </row>
    <row r="151554" spans="8:8">
      <c r="H151554" s="15"/>
    </row>
    <row r="151566" spans="8:8">
      <c r="H151566" s="15"/>
    </row>
    <row r="151571" spans="8:8">
      <c r="H151571" s="15"/>
    </row>
    <row r="151581" spans="8:8" ht="19" customHeight="1" thickBot="1"/>
    <row r="151582" spans="8:8">
      <c r="H151582" s="13"/>
    </row>
    <row r="151587" spans="8:8">
      <c r="H151587" s="15"/>
    </row>
    <row r="151592" spans="8:8">
      <c r="H151592" s="15"/>
    </row>
    <row r="151603" spans="8:8">
      <c r="H151603" s="15"/>
    </row>
    <row r="151609" spans="8:8">
      <c r="H151609" s="15"/>
    </row>
    <row r="151621" spans="8:8">
      <c r="H151621" s="15"/>
    </row>
    <row r="151626" spans="8:8">
      <c r="H151626" s="15"/>
    </row>
    <row r="151636" spans="8:8" ht="19" customHeight="1" thickBot="1"/>
    <row r="151637" spans="8:8">
      <c r="H151637" s="13"/>
    </row>
    <row r="151642" spans="8:8">
      <c r="H151642" s="15"/>
    </row>
    <row r="151647" spans="8:8">
      <c r="H151647" s="15"/>
    </row>
    <row r="151658" spans="8:8">
      <c r="H151658" s="15"/>
    </row>
    <row r="151664" spans="8:8">
      <c r="H151664" s="15"/>
    </row>
    <row r="151676" spans="8:8">
      <c r="H151676" s="15"/>
    </row>
    <row r="151681" spans="8:8">
      <c r="H151681" s="15"/>
    </row>
    <row r="151691" spans="8:8" ht="19" customHeight="1" thickBot="1"/>
    <row r="151692" spans="8:8">
      <c r="H151692" s="13"/>
    </row>
    <row r="151697" spans="8:8">
      <c r="H151697" s="15"/>
    </row>
    <row r="151702" spans="8:8">
      <c r="H151702" s="15"/>
    </row>
    <row r="151713" spans="8:8">
      <c r="H151713" s="15"/>
    </row>
    <row r="151719" spans="8:8">
      <c r="H151719" s="15"/>
    </row>
    <row r="151731" spans="8:8">
      <c r="H151731" s="15"/>
    </row>
    <row r="151736" spans="8:8">
      <c r="H151736" s="15"/>
    </row>
    <row r="151746" spans="8:8" ht="19" customHeight="1" thickBot="1"/>
    <row r="151747" spans="8:8">
      <c r="H151747" s="13"/>
    </row>
    <row r="151752" spans="8:8">
      <c r="H151752" s="15"/>
    </row>
    <row r="151757" spans="8:8">
      <c r="H151757" s="15"/>
    </row>
    <row r="151768" spans="8:8">
      <c r="H151768" s="15"/>
    </row>
    <row r="151774" spans="8:8">
      <c r="H151774" s="15"/>
    </row>
    <row r="151786" spans="8:8">
      <c r="H151786" s="15"/>
    </row>
    <row r="151791" spans="8:8">
      <c r="H151791" s="15"/>
    </row>
    <row r="151801" spans="8:8" ht="19" customHeight="1" thickBot="1"/>
    <row r="151802" spans="8:8">
      <c r="H151802" s="13"/>
    </row>
    <row r="151807" spans="8:8">
      <c r="H151807" s="15"/>
    </row>
    <row r="151812" spans="8:8">
      <c r="H151812" s="15"/>
    </row>
    <row r="151823" spans="8:8">
      <c r="H151823" s="15"/>
    </row>
    <row r="151829" spans="8:8">
      <c r="H151829" s="15"/>
    </row>
    <row r="151841" spans="8:8">
      <c r="H151841" s="15"/>
    </row>
    <row r="151846" spans="8:8">
      <c r="H151846" s="15"/>
    </row>
    <row r="151856" spans="8:8" ht="19" customHeight="1" thickBot="1"/>
    <row r="151857" spans="8:8">
      <c r="H151857" s="13"/>
    </row>
    <row r="151862" spans="8:8">
      <c r="H151862" s="15"/>
    </row>
    <row r="151867" spans="8:8">
      <c r="H151867" s="15"/>
    </row>
    <row r="151878" spans="8:8">
      <c r="H151878" s="15"/>
    </row>
    <row r="151884" spans="8:8">
      <c r="H151884" s="15"/>
    </row>
    <row r="151896" spans="8:8">
      <c r="H151896" s="15"/>
    </row>
    <row r="151901" spans="8:8">
      <c r="H151901" s="15"/>
    </row>
    <row r="151911" spans="8:8" ht="19" customHeight="1" thickBot="1"/>
    <row r="151912" spans="8:8">
      <c r="H151912" s="13"/>
    </row>
    <row r="151917" spans="8:8">
      <c r="H151917" s="15"/>
    </row>
    <row r="151922" spans="8:8">
      <c r="H151922" s="15"/>
    </row>
    <row r="151933" spans="8:8">
      <c r="H151933" s="15"/>
    </row>
    <row r="151939" spans="8:8">
      <c r="H151939" s="15"/>
    </row>
    <row r="151951" spans="8:8">
      <c r="H151951" s="15"/>
    </row>
    <row r="151956" spans="8:8">
      <c r="H151956" s="15"/>
    </row>
    <row r="151966" spans="8:8" ht="19" customHeight="1" thickBot="1"/>
    <row r="151967" spans="8:8">
      <c r="H151967" s="13"/>
    </row>
    <row r="151972" spans="8:8">
      <c r="H151972" s="15"/>
    </row>
    <row r="151977" spans="8:8">
      <c r="H151977" s="15"/>
    </row>
    <row r="151988" spans="8:8">
      <c r="H151988" s="15"/>
    </row>
    <row r="151994" spans="8:8">
      <c r="H151994" s="15"/>
    </row>
    <row r="152006" spans="8:8">
      <c r="H152006" s="15"/>
    </row>
    <row r="152011" spans="8:8">
      <c r="H152011" s="15"/>
    </row>
    <row r="152021" spans="8:8" ht="19" customHeight="1" thickBot="1"/>
    <row r="152022" spans="8:8">
      <c r="H152022" s="13"/>
    </row>
    <row r="152027" spans="8:8">
      <c r="H152027" s="15"/>
    </row>
    <row r="152032" spans="8:8">
      <c r="H152032" s="15"/>
    </row>
    <row r="152043" spans="8:8">
      <c r="H152043" s="15"/>
    </row>
    <row r="152049" spans="8:8">
      <c r="H152049" s="15"/>
    </row>
    <row r="152061" spans="8:8">
      <c r="H152061" s="15"/>
    </row>
    <row r="152066" spans="8:8">
      <c r="H152066" s="15"/>
    </row>
    <row r="152076" spans="8:8" ht="19" customHeight="1" thickBot="1"/>
    <row r="152077" spans="8:8">
      <c r="H152077" s="13"/>
    </row>
    <row r="152082" spans="8:8">
      <c r="H152082" s="15"/>
    </row>
    <row r="152087" spans="8:8">
      <c r="H152087" s="15"/>
    </row>
    <row r="152098" spans="8:8">
      <c r="H152098" s="15"/>
    </row>
    <row r="152104" spans="8:8">
      <c r="H152104" s="15"/>
    </row>
    <row r="152116" spans="8:8">
      <c r="H152116" s="15"/>
    </row>
    <row r="152121" spans="8:8">
      <c r="H152121" s="15"/>
    </row>
    <row r="152131" spans="8:8" ht="19" customHeight="1" thickBot="1"/>
    <row r="152132" spans="8:8">
      <c r="H152132" s="13"/>
    </row>
    <row r="152137" spans="8:8">
      <c r="H152137" s="15"/>
    </row>
    <row r="152142" spans="8:8">
      <c r="H152142" s="15"/>
    </row>
    <row r="152153" spans="8:8">
      <c r="H152153" s="15"/>
    </row>
    <row r="152159" spans="8:8">
      <c r="H152159" s="15"/>
    </row>
    <row r="152171" spans="8:8">
      <c r="H152171" s="15"/>
    </row>
    <row r="152176" spans="8:8">
      <c r="H152176" s="15"/>
    </row>
    <row r="152186" spans="8:8" ht="19" customHeight="1" thickBot="1"/>
    <row r="152187" spans="8:8">
      <c r="H152187" s="13"/>
    </row>
    <row r="152192" spans="8:8">
      <c r="H152192" s="15"/>
    </row>
    <row r="152197" spans="8:8">
      <c r="H152197" s="15"/>
    </row>
    <row r="152208" spans="8:8">
      <c r="H152208" s="15"/>
    </row>
    <row r="152214" spans="8:8">
      <c r="H152214" s="15"/>
    </row>
    <row r="152226" spans="8:8">
      <c r="H152226" s="15"/>
    </row>
    <row r="152231" spans="8:8">
      <c r="H152231" s="15"/>
    </row>
    <row r="152241" spans="8:8" ht="19" customHeight="1" thickBot="1"/>
    <row r="152242" spans="8:8">
      <c r="H152242" s="13"/>
    </row>
    <row r="152247" spans="8:8">
      <c r="H152247" s="15"/>
    </row>
    <row r="152252" spans="8:8">
      <c r="H152252" s="15"/>
    </row>
    <row r="152263" spans="8:8">
      <c r="H152263" s="15"/>
    </row>
    <row r="152269" spans="8:8">
      <c r="H152269" s="15"/>
    </row>
    <row r="152281" spans="8:8">
      <c r="H152281" s="15"/>
    </row>
    <row r="152286" spans="8:8">
      <c r="H152286" s="15"/>
    </row>
    <row r="152296" spans="8:8" ht="19" customHeight="1" thickBot="1"/>
    <row r="152297" spans="8:8">
      <c r="H152297" s="13"/>
    </row>
    <row r="152302" spans="8:8">
      <c r="H152302" s="15"/>
    </row>
    <row r="152307" spans="8:8">
      <c r="H152307" s="15"/>
    </row>
    <row r="152318" spans="8:8">
      <c r="H152318" s="15"/>
    </row>
    <row r="152324" spans="8:8">
      <c r="H152324" s="15"/>
    </row>
    <row r="152336" spans="8:8">
      <c r="H152336" s="15"/>
    </row>
    <row r="152341" spans="8:8">
      <c r="H152341" s="15"/>
    </row>
    <row r="152351" spans="8:8" ht="19" customHeight="1" thickBot="1"/>
    <row r="152352" spans="8:8">
      <c r="H152352" s="13"/>
    </row>
    <row r="152357" spans="8:8">
      <c r="H152357" s="15"/>
    </row>
    <row r="152362" spans="8:8">
      <c r="H152362" s="15"/>
    </row>
    <row r="152373" spans="8:8">
      <c r="H152373" s="15"/>
    </row>
    <row r="152379" spans="8:8">
      <c r="H152379" s="15"/>
    </row>
    <row r="152391" spans="8:8">
      <c r="H152391" s="15"/>
    </row>
    <row r="152396" spans="8:8">
      <c r="H152396" s="15"/>
    </row>
    <row r="152406" spans="8:8" ht="19" customHeight="1" thickBot="1"/>
    <row r="152407" spans="8:8">
      <c r="H152407" s="13"/>
    </row>
    <row r="152412" spans="8:8">
      <c r="H152412" s="15"/>
    </row>
    <row r="152417" spans="8:8">
      <c r="H152417" s="15"/>
    </row>
    <row r="152428" spans="8:8">
      <c r="H152428" s="15"/>
    </row>
    <row r="152434" spans="8:8">
      <c r="H152434" s="15"/>
    </row>
    <row r="152446" spans="8:8">
      <c r="H152446" s="15"/>
    </row>
    <row r="152451" spans="8:8">
      <c r="H152451" s="15"/>
    </row>
    <row r="152461" spans="8:8" ht="19" customHeight="1" thickBot="1"/>
    <row r="152462" spans="8:8">
      <c r="H152462" s="13"/>
    </row>
    <row r="152467" spans="8:8">
      <c r="H152467" s="15"/>
    </row>
    <row r="152472" spans="8:8">
      <c r="H152472" s="15"/>
    </row>
    <row r="152483" spans="8:8">
      <c r="H152483" s="15"/>
    </row>
    <row r="152489" spans="8:8">
      <c r="H152489" s="15"/>
    </row>
    <row r="152501" spans="8:8">
      <c r="H152501" s="15"/>
    </row>
    <row r="152506" spans="8:8">
      <c r="H152506" s="15"/>
    </row>
    <row r="152516" spans="8:8" ht="19" customHeight="1" thickBot="1"/>
    <row r="152517" spans="8:8">
      <c r="H152517" s="13"/>
    </row>
    <row r="152522" spans="8:8">
      <c r="H152522" s="15"/>
    </row>
    <row r="152527" spans="8:8">
      <c r="H152527" s="15"/>
    </row>
    <row r="152538" spans="8:8">
      <c r="H152538" s="15"/>
    </row>
    <row r="152544" spans="8:8">
      <c r="H152544" s="15"/>
    </row>
    <row r="152556" spans="8:8">
      <c r="H152556" s="15"/>
    </row>
    <row r="152561" spans="8:8">
      <c r="H152561" s="15"/>
    </row>
    <row r="152571" spans="8:8" ht="19" customHeight="1" thickBot="1"/>
    <row r="152572" spans="8:8">
      <c r="H152572" s="13"/>
    </row>
    <row r="152577" spans="8:8">
      <c r="H152577" s="15"/>
    </row>
    <row r="152582" spans="8:8">
      <c r="H152582" s="15"/>
    </row>
    <row r="152593" spans="8:8">
      <c r="H152593" s="15"/>
    </row>
    <row r="152599" spans="8:8">
      <c r="H152599" s="15"/>
    </row>
    <row r="152611" spans="8:8">
      <c r="H152611" s="15"/>
    </row>
    <row r="152616" spans="8:8">
      <c r="H152616" s="15"/>
    </row>
    <row r="152626" spans="8:8" ht="19" customHeight="1" thickBot="1"/>
    <row r="152627" spans="8:8">
      <c r="H152627" s="13"/>
    </row>
    <row r="152632" spans="8:8">
      <c r="H152632" s="15"/>
    </row>
    <row r="152637" spans="8:8">
      <c r="H152637" s="15"/>
    </row>
    <row r="152648" spans="8:8">
      <c r="H152648" s="15"/>
    </row>
    <row r="152654" spans="8:8">
      <c r="H152654" s="15"/>
    </row>
    <row r="152666" spans="8:8">
      <c r="H152666" s="15"/>
    </row>
    <row r="152671" spans="8:8">
      <c r="H152671" s="15"/>
    </row>
    <row r="152681" spans="8:8" ht="19" customHeight="1" thickBot="1"/>
    <row r="152682" spans="8:8">
      <c r="H152682" s="13"/>
    </row>
    <row r="152687" spans="8:8">
      <c r="H152687" s="15"/>
    </row>
    <row r="152692" spans="8:8">
      <c r="H152692" s="15"/>
    </row>
    <row r="152703" spans="8:8">
      <c r="H152703" s="15"/>
    </row>
    <row r="152709" spans="8:8">
      <c r="H152709" s="15"/>
    </row>
    <row r="152721" spans="8:8">
      <c r="H152721" s="15"/>
    </row>
    <row r="152726" spans="8:8">
      <c r="H152726" s="15"/>
    </row>
    <row r="152736" spans="8:8" ht="19" customHeight="1" thickBot="1"/>
    <row r="152737" spans="8:8">
      <c r="H152737" s="13"/>
    </row>
    <row r="152742" spans="8:8">
      <c r="H152742" s="15"/>
    </row>
    <row r="152747" spans="8:8">
      <c r="H152747" s="15"/>
    </row>
    <row r="152758" spans="8:8">
      <c r="H152758" s="15"/>
    </row>
    <row r="152764" spans="8:8">
      <c r="H152764" s="15"/>
    </row>
    <row r="152776" spans="8:8">
      <c r="H152776" s="15"/>
    </row>
    <row r="152781" spans="8:8">
      <c r="H152781" s="15"/>
    </row>
    <row r="152791" spans="8:8" ht="19" customHeight="1" thickBot="1"/>
    <row r="152792" spans="8:8">
      <c r="H152792" s="13"/>
    </row>
    <row r="152797" spans="8:8">
      <c r="H152797" s="15"/>
    </row>
    <row r="152802" spans="8:8">
      <c r="H152802" s="15"/>
    </row>
    <row r="152813" spans="8:8">
      <c r="H152813" s="15"/>
    </row>
    <row r="152819" spans="8:8">
      <c r="H152819" s="15"/>
    </row>
    <row r="152831" spans="8:8">
      <c r="H152831" s="15"/>
    </row>
    <row r="152836" spans="8:8">
      <c r="H152836" s="15"/>
    </row>
    <row r="152846" spans="8:8" ht="19" customHeight="1" thickBot="1"/>
    <row r="152847" spans="8:8">
      <c r="H152847" s="13"/>
    </row>
    <row r="152852" spans="8:8">
      <c r="H152852" s="15"/>
    </row>
    <row r="152857" spans="8:8">
      <c r="H152857" s="15"/>
    </row>
    <row r="152868" spans="8:8">
      <c r="H152868" s="15"/>
    </row>
    <row r="152874" spans="8:8">
      <c r="H152874" s="15"/>
    </row>
    <row r="152886" spans="8:8">
      <c r="H152886" s="15"/>
    </row>
    <row r="152891" spans="8:8">
      <c r="H152891" s="15"/>
    </row>
    <row r="152901" spans="8:8" ht="19" customHeight="1" thickBot="1"/>
    <row r="152902" spans="8:8">
      <c r="H152902" s="13"/>
    </row>
    <row r="152907" spans="8:8">
      <c r="H152907" s="15"/>
    </row>
    <row r="152912" spans="8:8">
      <c r="H152912" s="15"/>
    </row>
    <row r="152923" spans="8:8">
      <c r="H152923" s="15"/>
    </row>
    <row r="152929" spans="8:8">
      <c r="H152929" s="15"/>
    </row>
    <row r="152941" spans="8:8">
      <c r="H152941" s="15"/>
    </row>
    <row r="152946" spans="8:8">
      <c r="H152946" s="15"/>
    </row>
    <row r="152956" spans="8:8" ht="19" customHeight="1" thickBot="1"/>
    <row r="152957" spans="8:8">
      <c r="H152957" s="13"/>
    </row>
    <row r="152962" spans="8:8">
      <c r="H152962" s="15"/>
    </row>
    <row r="152967" spans="8:8">
      <c r="H152967" s="15"/>
    </row>
    <row r="152978" spans="8:8">
      <c r="H152978" s="15"/>
    </row>
    <row r="152984" spans="8:8">
      <c r="H152984" s="15"/>
    </row>
    <row r="152996" spans="8:8">
      <c r="H152996" s="15"/>
    </row>
    <row r="153001" spans="8:8">
      <c r="H153001" s="15"/>
    </row>
    <row r="153011" spans="8:8" ht="19" customHeight="1" thickBot="1"/>
    <row r="153012" spans="8:8">
      <c r="H153012" s="13"/>
    </row>
    <row r="153017" spans="8:8">
      <c r="H153017" s="15"/>
    </row>
    <row r="153022" spans="8:8">
      <c r="H153022" s="15"/>
    </row>
    <row r="153033" spans="8:8">
      <c r="H153033" s="15"/>
    </row>
    <row r="153039" spans="8:8">
      <c r="H153039" s="15"/>
    </row>
    <row r="153051" spans="8:8">
      <c r="H153051" s="15"/>
    </row>
    <row r="153056" spans="8:8">
      <c r="H153056" s="15"/>
    </row>
    <row r="153066" spans="8:8" ht="19" customHeight="1" thickBot="1"/>
    <row r="153067" spans="8:8">
      <c r="H153067" s="13"/>
    </row>
    <row r="153072" spans="8:8">
      <c r="H153072" s="15"/>
    </row>
    <row r="153077" spans="8:8">
      <c r="H153077" s="15"/>
    </row>
    <row r="153088" spans="8:8">
      <c r="H153088" s="15"/>
    </row>
    <row r="153094" spans="8:8">
      <c r="H153094" s="15"/>
    </row>
    <row r="153106" spans="8:8">
      <c r="H153106" s="15"/>
    </row>
    <row r="153111" spans="8:8">
      <c r="H153111" s="15"/>
    </row>
    <row r="153121" spans="8:8" ht="19" customHeight="1" thickBot="1"/>
    <row r="153122" spans="8:8">
      <c r="H153122" s="13"/>
    </row>
    <row r="153127" spans="8:8">
      <c r="H153127" s="15"/>
    </row>
    <row r="153132" spans="8:8">
      <c r="H153132" s="15"/>
    </row>
    <row r="153143" spans="8:8">
      <c r="H153143" s="15"/>
    </row>
    <row r="153149" spans="8:8">
      <c r="H153149" s="15"/>
    </row>
    <row r="153161" spans="8:8">
      <c r="H153161" s="15"/>
    </row>
    <row r="153166" spans="8:8">
      <c r="H153166" s="15"/>
    </row>
    <row r="153176" spans="8:8" ht="19" customHeight="1" thickBot="1"/>
    <row r="153177" spans="8:8">
      <c r="H153177" s="13"/>
    </row>
    <row r="153182" spans="8:8">
      <c r="H153182" s="15"/>
    </row>
    <row r="153187" spans="8:8">
      <c r="H153187" s="15"/>
    </row>
    <row r="153198" spans="8:8">
      <c r="H153198" s="15"/>
    </row>
    <row r="153204" spans="8:8">
      <c r="H153204" s="15"/>
    </row>
    <row r="153216" spans="8:8">
      <c r="H153216" s="15"/>
    </row>
    <row r="153221" spans="8:8">
      <c r="H153221" s="15"/>
    </row>
    <row r="153231" spans="8:8" ht="19" customHeight="1" thickBot="1"/>
    <row r="153232" spans="8:8">
      <c r="H153232" s="13"/>
    </row>
    <row r="153237" spans="8:8">
      <c r="H153237" s="15"/>
    </row>
    <row r="153242" spans="8:8">
      <c r="H153242" s="15"/>
    </row>
    <row r="153253" spans="8:8">
      <c r="H153253" s="15"/>
    </row>
    <row r="153259" spans="8:8">
      <c r="H153259" s="15"/>
    </row>
    <row r="153271" spans="8:8">
      <c r="H153271" s="15"/>
    </row>
    <row r="153276" spans="8:8">
      <c r="H153276" s="15"/>
    </row>
    <row r="153286" spans="8:8" ht="19" customHeight="1" thickBot="1"/>
    <row r="153287" spans="8:8">
      <c r="H153287" s="13"/>
    </row>
    <row r="153292" spans="8:8">
      <c r="H153292" s="15"/>
    </row>
    <row r="153297" spans="8:8">
      <c r="H153297" s="15"/>
    </row>
    <row r="153308" spans="8:8">
      <c r="H153308" s="15"/>
    </row>
    <row r="153314" spans="8:8">
      <c r="H153314" s="15"/>
    </row>
    <row r="153326" spans="8:8">
      <c r="H153326" s="15"/>
    </row>
    <row r="153331" spans="8:8">
      <c r="H153331" s="15"/>
    </row>
    <row r="153341" spans="8:8" ht="19" customHeight="1" thickBot="1"/>
    <row r="153342" spans="8:8">
      <c r="H153342" s="13"/>
    </row>
    <row r="153347" spans="8:8">
      <c r="H153347" s="15"/>
    </row>
    <row r="153352" spans="8:8">
      <c r="H153352" s="15"/>
    </row>
    <row r="153363" spans="8:8">
      <c r="H153363" s="15"/>
    </row>
    <row r="153369" spans="8:8">
      <c r="H153369" s="15"/>
    </row>
    <row r="153381" spans="8:8">
      <c r="H153381" s="15"/>
    </row>
    <row r="153386" spans="8:8">
      <c r="H153386" s="15"/>
    </row>
    <row r="153396" spans="8:8" ht="19" customHeight="1" thickBot="1"/>
    <row r="153397" spans="8:8">
      <c r="H153397" s="13"/>
    </row>
    <row r="153402" spans="8:8">
      <c r="H153402" s="15"/>
    </row>
    <row r="153407" spans="8:8">
      <c r="H153407" s="15"/>
    </row>
    <row r="153418" spans="8:8">
      <c r="H153418" s="15"/>
    </row>
    <row r="153424" spans="8:8">
      <c r="H153424" s="15"/>
    </row>
    <row r="153436" spans="8:8">
      <c r="H153436" s="15"/>
    </row>
    <row r="153441" spans="8:8">
      <c r="H153441" s="15"/>
    </row>
    <row r="153451" spans="8:8" ht="19" customHeight="1" thickBot="1"/>
    <row r="153452" spans="8:8">
      <c r="H153452" s="13"/>
    </row>
    <row r="153457" spans="8:8">
      <c r="H153457" s="15"/>
    </row>
    <row r="153462" spans="8:8">
      <c r="H153462" s="15"/>
    </row>
    <row r="153473" spans="8:8">
      <c r="H153473" s="15"/>
    </row>
    <row r="153479" spans="8:8">
      <c r="H153479" s="15"/>
    </row>
    <row r="153491" spans="8:8">
      <c r="H153491" s="15"/>
    </row>
    <row r="153496" spans="8:8">
      <c r="H153496" s="15"/>
    </row>
    <row r="153506" spans="8:8" ht="19" customHeight="1" thickBot="1"/>
    <row r="153507" spans="8:8">
      <c r="H153507" s="13"/>
    </row>
    <row r="153512" spans="8:8">
      <c r="H153512" s="15"/>
    </row>
    <row r="153517" spans="8:8">
      <c r="H153517" s="15"/>
    </row>
    <row r="153528" spans="8:8">
      <c r="H153528" s="15"/>
    </row>
    <row r="153534" spans="8:8">
      <c r="H153534" s="15"/>
    </row>
    <row r="153546" spans="8:8">
      <c r="H153546" s="15"/>
    </row>
    <row r="153551" spans="8:8">
      <c r="H153551" s="15"/>
    </row>
    <row r="153561" spans="8:8" ht="19" customHeight="1" thickBot="1"/>
    <row r="153562" spans="8:8">
      <c r="H153562" s="13"/>
    </row>
    <row r="153567" spans="8:8">
      <c r="H153567" s="15"/>
    </row>
    <row r="153572" spans="8:8">
      <c r="H153572" s="15"/>
    </row>
    <row r="153583" spans="8:8">
      <c r="H153583" s="15"/>
    </row>
    <row r="153589" spans="8:8">
      <c r="H153589" s="15"/>
    </row>
    <row r="153601" spans="8:8">
      <c r="H153601" s="15"/>
    </row>
    <row r="153606" spans="8:8">
      <c r="H153606" s="15"/>
    </row>
    <row r="153616" spans="8:8" ht="19" customHeight="1" thickBot="1"/>
    <row r="153617" spans="8:8">
      <c r="H153617" s="13"/>
    </row>
    <row r="153622" spans="8:8">
      <c r="H153622" s="15"/>
    </row>
    <row r="153627" spans="8:8">
      <c r="H153627" s="15"/>
    </row>
    <row r="153638" spans="8:8">
      <c r="H153638" s="15"/>
    </row>
    <row r="153644" spans="8:8">
      <c r="H153644" s="15"/>
    </row>
    <row r="153656" spans="8:8">
      <c r="H153656" s="15"/>
    </row>
    <row r="153661" spans="8:8">
      <c r="H153661" s="15"/>
    </row>
    <row r="153671" spans="8:8" ht="19" customHeight="1" thickBot="1"/>
    <row r="153672" spans="8:8">
      <c r="H153672" s="13"/>
    </row>
    <row r="153677" spans="8:8">
      <c r="H153677" s="15"/>
    </row>
    <row r="153682" spans="8:8">
      <c r="H153682" s="15"/>
    </row>
    <row r="153693" spans="8:8">
      <c r="H153693" s="15"/>
    </row>
    <row r="153699" spans="8:8">
      <c r="H153699" s="15"/>
    </row>
    <row r="153711" spans="8:8">
      <c r="H153711" s="15"/>
    </row>
    <row r="153716" spans="8:8">
      <c r="H153716" s="15"/>
    </row>
    <row r="153726" spans="8:8" ht="19" customHeight="1" thickBot="1"/>
    <row r="153727" spans="8:8">
      <c r="H153727" s="13"/>
    </row>
    <row r="153732" spans="8:8">
      <c r="H153732" s="15"/>
    </row>
    <row r="153737" spans="8:8">
      <c r="H153737" s="15"/>
    </row>
    <row r="153748" spans="8:8">
      <c r="H153748" s="15"/>
    </row>
    <row r="153754" spans="8:8">
      <c r="H153754" s="15"/>
    </row>
    <row r="153766" spans="8:8">
      <c r="H153766" s="15"/>
    </row>
    <row r="153771" spans="8:8">
      <c r="H153771" s="15"/>
    </row>
    <row r="153781" spans="8:8" ht="19" customHeight="1" thickBot="1"/>
    <row r="153782" spans="8:8">
      <c r="H153782" s="13"/>
    </row>
    <row r="153787" spans="8:8">
      <c r="H153787" s="15"/>
    </row>
    <row r="153792" spans="8:8">
      <c r="H153792" s="15"/>
    </row>
    <row r="153803" spans="8:8">
      <c r="H153803" s="15"/>
    </row>
    <row r="153809" spans="8:8">
      <c r="H153809" s="15"/>
    </row>
    <row r="153821" spans="8:8">
      <c r="H153821" s="15"/>
    </row>
    <row r="153826" spans="8:8">
      <c r="H153826" s="15"/>
    </row>
    <row r="153836" spans="8:8" ht="19" customHeight="1" thickBot="1"/>
    <row r="153837" spans="8:8">
      <c r="H153837" s="13"/>
    </row>
    <row r="153842" spans="8:8">
      <c r="H153842" s="15"/>
    </row>
    <row r="153847" spans="8:8">
      <c r="H153847" s="15"/>
    </row>
    <row r="153858" spans="8:8">
      <c r="H153858" s="15"/>
    </row>
    <row r="153864" spans="8:8">
      <c r="H153864" s="15"/>
    </row>
    <row r="153876" spans="8:8">
      <c r="H153876" s="15"/>
    </row>
    <row r="153881" spans="8:8">
      <c r="H153881" s="15"/>
    </row>
    <row r="153891" spans="8:8" ht="19" customHeight="1" thickBot="1"/>
    <row r="153892" spans="8:8">
      <c r="H153892" s="13"/>
    </row>
    <row r="153897" spans="8:8">
      <c r="H153897" s="15"/>
    </row>
    <row r="153902" spans="8:8">
      <c r="H153902" s="15"/>
    </row>
    <row r="153913" spans="8:8">
      <c r="H153913" s="15"/>
    </row>
    <row r="153919" spans="8:8">
      <c r="H153919" s="15"/>
    </row>
    <row r="153931" spans="8:8">
      <c r="H153931" s="15"/>
    </row>
    <row r="153936" spans="8:8">
      <c r="H153936" s="15"/>
    </row>
    <row r="153946" spans="8:8" ht="19" customHeight="1" thickBot="1"/>
    <row r="153947" spans="8:8">
      <c r="H153947" s="13"/>
    </row>
    <row r="153952" spans="8:8">
      <c r="H153952" s="15"/>
    </row>
    <row r="153957" spans="8:8">
      <c r="H153957" s="15"/>
    </row>
    <row r="153968" spans="8:8">
      <c r="H153968" s="15"/>
    </row>
    <row r="153974" spans="8:8">
      <c r="H153974" s="15"/>
    </row>
    <row r="153986" spans="8:8">
      <c r="H153986" s="15"/>
    </row>
    <row r="153991" spans="8:8">
      <c r="H153991" s="15"/>
    </row>
    <row r="154001" spans="8:8" ht="19" customHeight="1" thickBot="1"/>
    <row r="154002" spans="8:8">
      <c r="H154002" s="13"/>
    </row>
    <row r="154007" spans="8:8">
      <c r="H154007" s="15"/>
    </row>
    <row r="154012" spans="8:8">
      <c r="H154012" s="15"/>
    </row>
    <row r="154023" spans="8:8">
      <c r="H154023" s="15"/>
    </row>
    <row r="154029" spans="8:8">
      <c r="H154029" s="15"/>
    </row>
    <row r="154041" spans="8:8">
      <c r="H154041" s="15"/>
    </row>
    <row r="154046" spans="8:8">
      <c r="H154046" s="15"/>
    </row>
    <row r="154056" spans="8:8" ht="19" customHeight="1" thickBot="1"/>
    <row r="154057" spans="8:8">
      <c r="H154057" s="13"/>
    </row>
    <row r="154062" spans="8:8">
      <c r="H154062" s="15"/>
    </row>
    <row r="154067" spans="8:8">
      <c r="H154067" s="15"/>
    </row>
    <row r="154078" spans="8:8">
      <c r="H154078" s="15"/>
    </row>
    <row r="154084" spans="8:8">
      <c r="H154084" s="15"/>
    </row>
    <row r="154096" spans="8:8">
      <c r="H154096" s="15"/>
    </row>
    <row r="154101" spans="8:8">
      <c r="H154101" s="15"/>
    </row>
    <row r="154111" spans="8:8" ht="19" customHeight="1" thickBot="1"/>
    <row r="154112" spans="8:8">
      <c r="H154112" s="13"/>
    </row>
    <row r="154117" spans="8:8">
      <c r="H154117" s="15"/>
    </row>
    <row r="154122" spans="8:8">
      <c r="H154122" s="15"/>
    </row>
    <row r="154133" spans="8:8">
      <c r="H154133" s="15"/>
    </row>
    <row r="154139" spans="8:8">
      <c r="H154139" s="15"/>
    </row>
    <row r="154151" spans="8:8">
      <c r="H154151" s="15"/>
    </row>
    <row r="154156" spans="8:8">
      <c r="H154156" s="15"/>
    </row>
    <row r="154166" spans="8:8" ht="19" customHeight="1" thickBot="1"/>
    <row r="154167" spans="8:8">
      <c r="H154167" s="13"/>
    </row>
    <row r="154172" spans="8:8">
      <c r="H154172" s="15"/>
    </row>
    <row r="154177" spans="8:8">
      <c r="H154177" s="15"/>
    </row>
    <row r="154188" spans="8:8">
      <c r="H154188" s="15"/>
    </row>
    <row r="154194" spans="8:8">
      <c r="H154194" s="15"/>
    </row>
    <row r="154206" spans="8:8">
      <c r="H154206" s="15"/>
    </row>
    <row r="154211" spans="8:8">
      <c r="H154211" s="15"/>
    </row>
    <row r="154221" spans="8:8" ht="19" customHeight="1" thickBot="1"/>
    <row r="154222" spans="8:8">
      <c r="H154222" s="13"/>
    </row>
    <row r="154227" spans="8:8">
      <c r="H154227" s="15"/>
    </row>
    <row r="154232" spans="8:8">
      <c r="H154232" s="15"/>
    </row>
    <row r="154243" spans="8:8">
      <c r="H154243" s="15"/>
    </row>
    <row r="154249" spans="8:8">
      <c r="H154249" s="15"/>
    </row>
    <row r="154261" spans="8:8">
      <c r="H154261" s="15"/>
    </row>
    <row r="154266" spans="8:8">
      <c r="H154266" s="15"/>
    </row>
    <row r="154276" spans="8:8" ht="19" customHeight="1" thickBot="1"/>
    <row r="154277" spans="8:8">
      <c r="H154277" s="13"/>
    </row>
    <row r="154282" spans="8:8">
      <c r="H154282" s="15"/>
    </row>
    <row r="154287" spans="8:8">
      <c r="H154287" s="15"/>
    </row>
    <row r="154298" spans="8:8">
      <c r="H154298" s="15"/>
    </row>
    <row r="154304" spans="8:8">
      <c r="H154304" s="15"/>
    </row>
    <row r="154316" spans="8:8">
      <c r="H154316" s="15"/>
    </row>
    <row r="154321" spans="8:8">
      <c r="H154321" s="15"/>
    </row>
    <row r="154331" spans="8:8" ht="19" customHeight="1" thickBot="1"/>
    <row r="154332" spans="8:8">
      <c r="H154332" s="13"/>
    </row>
    <row r="154337" spans="8:8">
      <c r="H154337" s="15"/>
    </row>
    <row r="154342" spans="8:8">
      <c r="H154342" s="15"/>
    </row>
    <row r="154353" spans="8:8">
      <c r="H154353" s="15"/>
    </row>
    <row r="154359" spans="8:8">
      <c r="H154359" s="15"/>
    </row>
    <row r="154371" spans="8:8">
      <c r="H154371" s="15"/>
    </row>
    <row r="154376" spans="8:8">
      <c r="H154376" s="15"/>
    </row>
    <row r="154386" spans="8:8" ht="19" customHeight="1" thickBot="1"/>
    <row r="154387" spans="8:8">
      <c r="H154387" s="13"/>
    </row>
    <row r="154392" spans="8:8">
      <c r="H154392" s="15"/>
    </row>
    <row r="154397" spans="8:8">
      <c r="H154397" s="15"/>
    </row>
    <row r="154408" spans="8:8">
      <c r="H154408" s="15"/>
    </row>
    <row r="154414" spans="8:8">
      <c r="H154414" s="15"/>
    </row>
    <row r="154426" spans="8:8">
      <c r="H154426" s="15"/>
    </row>
    <row r="154431" spans="8:8">
      <c r="H154431" s="15"/>
    </row>
    <row r="154441" spans="8:8" ht="19" customHeight="1" thickBot="1"/>
    <row r="154442" spans="8:8">
      <c r="H154442" s="13"/>
    </row>
    <row r="154447" spans="8:8">
      <c r="H154447" s="15"/>
    </row>
    <row r="154452" spans="8:8">
      <c r="H154452" s="15"/>
    </row>
    <row r="154463" spans="8:8">
      <c r="H154463" s="15"/>
    </row>
    <row r="154469" spans="8:8">
      <c r="H154469" s="15"/>
    </row>
    <row r="154481" spans="8:8">
      <c r="H154481" s="15"/>
    </row>
    <row r="154486" spans="8:8">
      <c r="H154486" s="15"/>
    </row>
    <row r="154496" spans="8:8" ht="19" customHeight="1" thickBot="1"/>
    <row r="154497" spans="8:8">
      <c r="H154497" s="13"/>
    </row>
    <row r="154502" spans="8:8">
      <c r="H154502" s="15"/>
    </row>
    <row r="154507" spans="8:8">
      <c r="H154507" s="15"/>
    </row>
    <row r="154518" spans="8:8">
      <c r="H154518" s="15"/>
    </row>
    <row r="154524" spans="8:8">
      <c r="H154524" s="15"/>
    </row>
    <row r="154536" spans="8:8">
      <c r="H154536" s="15"/>
    </row>
    <row r="154541" spans="8:8">
      <c r="H154541" s="15"/>
    </row>
    <row r="154551" spans="8:8" ht="19" customHeight="1" thickBot="1"/>
    <row r="154552" spans="8:8">
      <c r="H154552" s="13"/>
    </row>
    <row r="154557" spans="8:8">
      <c r="H154557" s="15"/>
    </row>
    <row r="154562" spans="8:8">
      <c r="H154562" s="15"/>
    </row>
    <row r="154573" spans="8:8">
      <c r="H154573" s="15"/>
    </row>
    <row r="154579" spans="8:8">
      <c r="H154579" s="15"/>
    </row>
    <row r="154591" spans="8:8">
      <c r="H154591" s="15"/>
    </row>
    <row r="154596" spans="8:8">
      <c r="H154596" s="15"/>
    </row>
    <row r="154606" spans="8:8" ht="19" customHeight="1" thickBot="1"/>
    <row r="154607" spans="8:8">
      <c r="H154607" s="13"/>
    </row>
    <row r="154612" spans="8:8">
      <c r="H154612" s="15"/>
    </row>
    <row r="154617" spans="8:8">
      <c r="H154617" s="15"/>
    </row>
    <row r="154628" spans="8:8">
      <c r="H154628" s="15"/>
    </row>
    <row r="154634" spans="8:8">
      <c r="H154634" s="15"/>
    </row>
    <row r="154646" spans="8:8">
      <c r="H154646" s="15"/>
    </row>
    <row r="154651" spans="8:8">
      <c r="H154651" s="15"/>
    </row>
    <row r="154661" spans="8:8" ht="19" customHeight="1" thickBot="1"/>
    <row r="154662" spans="8:8">
      <c r="H154662" s="13"/>
    </row>
    <row r="154667" spans="8:8">
      <c r="H154667" s="15"/>
    </row>
    <row r="154672" spans="8:8">
      <c r="H154672" s="15"/>
    </row>
    <row r="154683" spans="8:8">
      <c r="H154683" s="15"/>
    </row>
    <row r="154689" spans="8:8">
      <c r="H154689" s="15"/>
    </row>
    <row r="154701" spans="8:8">
      <c r="H154701" s="15"/>
    </row>
    <row r="154706" spans="8:8">
      <c r="H154706" s="15"/>
    </row>
    <row r="154716" spans="8:8" ht="19" customHeight="1" thickBot="1"/>
    <row r="154717" spans="8:8">
      <c r="H154717" s="13"/>
    </row>
    <row r="154722" spans="8:8">
      <c r="H154722" s="15"/>
    </row>
    <row r="154727" spans="8:8">
      <c r="H154727" s="15"/>
    </row>
    <row r="154738" spans="8:8">
      <c r="H154738" s="15"/>
    </row>
    <row r="154744" spans="8:8">
      <c r="H154744" s="15"/>
    </row>
    <row r="154756" spans="8:8">
      <c r="H154756" s="15"/>
    </row>
    <row r="154761" spans="8:8">
      <c r="H154761" s="15"/>
    </row>
    <row r="154771" spans="8:8" ht="19" customHeight="1" thickBot="1"/>
    <row r="154772" spans="8:8">
      <c r="H154772" s="13"/>
    </row>
    <row r="154777" spans="8:8">
      <c r="H154777" s="15"/>
    </row>
    <row r="154782" spans="8:8">
      <c r="H154782" s="15"/>
    </row>
    <row r="154793" spans="8:8">
      <c r="H154793" s="15"/>
    </row>
    <row r="154799" spans="8:8">
      <c r="H154799" s="15"/>
    </row>
    <row r="154811" spans="8:8">
      <c r="H154811" s="15"/>
    </row>
    <row r="154816" spans="8:8">
      <c r="H154816" s="15"/>
    </row>
    <row r="154826" spans="8:8" ht="19" customHeight="1" thickBot="1"/>
    <row r="154827" spans="8:8">
      <c r="H154827" s="13"/>
    </row>
    <row r="154832" spans="8:8">
      <c r="H154832" s="15"/>
    </row>
    <row r="154837" spans="8:8">
      <c r="H154837" s="15"/>
    </row>
    <row r="154848" spans="8:8">
      <c r="H154848" s="15"/>
    </row>
    <row r="154854" spans="8:8">
      <c r="H154854" s="15"/>
    </row>
    <row r="154866" spans="8:8">
      <c r="H154866" s="15"/>
    </row>
    <row r="154871" spans="8:8">
      <c r="H154871" s="15"/>
    </row>
    <row r="154881" spans="8:8" ht="19" customHeight="1" thickBot="1"/>
    <row r="154882" spans="8:8">
      <c r="H154882" s="13"/>
    </row>
    <row r="154887" spans="8:8">
      <c r="H154887" s="15"/>
    </row>
    <row r="154892" spans="8:8">
      <c r="H154892" s="15"/>
    </row>
    <row r="154903" spans="8:8">
      <c r="H154903" s="15"/>
    </row>
    <row r="154909" spans="8:8">
      <c r="H154909" s="15"/>
    </row>
    <row r="154921" spans="8:8">
      <c r="H154921" s="15"/>
    </row>
    <row r="154926" spans="8:8">
      <c r="H154926" s="15"/>
    </row>
    <row r="154936" spans="8:8" ht="19" customHeight="1" thickBot="1"/>
    <row r="154937" spans="8:8">
      <c r="H154937" s="13"/>
    </row>
    <row r="154942" spans="8:8">
      <c r="H154942" s="15"/>
    </row>
    <row r="154947" spans="8:8">
      <c r="H154947" s="15"/>
    </row>
    <row r="154958" spans="8:8">
      <c r="H154958" s="15"/>
    </row>
    <row r="154964" spans="8:8">
      <c r="H154964" s="15"/>
    </row>
    <row r="154976" spans="8:8">
      <c r="H154976" s="15"/>
    </row>
    <row r="154981" spans="8:8">
      <c r="H154981" s="15"/>
    </row>
    <row r="154991" spans="8:8" ht="19" customHeight="1" thickBot="1"/>
    <row r="154992" spans="8:8">
      <c r="H154992" s="13"/>
    </row>
    <row r="154997" spans="8:8">
      <c r="H154997" s="15"/>
    </row>
    <row r="155002" spans="8:8">
      <c r="H155002" s="15"/>
    </row>
    <row r="155013" spans="8:8">
      <c r="H155013" s="15"/>
    </row>
    <row r="155019" spans="8:8">
      <c r="H155019" s="15"/>
    </row>
    <row r="155031" spans="8:8">
      <c r="H155031" s="15"/>
    </row>
    <row r="155036" spans="8:8">
      <c r="H155036" s="15"/>
    </row>
    <row r="155046" spans="8:8" ht="19" customHeight="1" thickBot="1"/>
    <row r="155047" spans="8:8">
      <c r="H155047" s="13"/>
    </row>
    <row r="155052" spans="8:8">
      <c r="H155052" s="15"/>
    </row>
    <row r="155057" spans="8:8">
      <c r="H155057" s="15"/>
    </row>
    <row r="155068" spans="8:8">
      <c r="H155068" s="15"/>
    </row>
    <row r="155074" spans="8:8">
      <c r="H155074" s="15"/>
    </row>
    <row r="155086" spans="8:8">
      <c r="H155086" s="15"/>
    </row>
    <row r="155091" spans="8:8">
      <c r="H155091" s="15"/>
    </row>
    <row r="155101" spans="8:8" ht="19" customHeight="1" thickBot="1"/>
    <row r="155102" spans="8:8">
      <c r="H155102" s="13"/>
    </row>
    <row r="155107" spans="8:8">
      <c r="H155107" s="15"/>
    </row>
    <row r="155112" spans="8:8">
      <c r="H155112" s="15"/>
    </row>
    <row r="155123" spans="8:8">
      <c r="H155123" s="15"/>
    </row>
    <row r="155129" spans="8:8">
      <c r="H155129" s="15"/>
    </row>
    <row r="155141" spans="8:8">
      <c r="H155141" s="15"/>
    </row>
    <row r="155146" spans="8:8">
      <c r="H155146" s="15"/>
    </row>
    <row r="155156" spans="8:8" ht="19" customHeight="1" thickBot="1"/>
    <row r="155157" spans="8:8">
      <c r="H155157" s="13"/>
    </row>
    <row r="155162" spans="8:8">
      <c r="H155162" s="15"/>
    </row>
    <row r="155167" spans="8:8">
      <c r="H155167" s="15"/>
    </row>
    <row r="155178" spans="8:8">
      <c r="H155178" s="15"/>
    </row>
    <row r="155184" spans="8:8">
      <c r="H155184" s="15"/>
    </row>
    <row r="155196" spans="8:8">
      <c r="H155196" s="15"/>
    </row>
    <row r="155201" spans="8:8">
      <c r="H155201" s="15"/>
    </row>
    <row r="155211" spans="8:8" ht="19" customHeight="1" thickBot="1"/>
    <row r="155212" spans="8:8">
      <c r="H155212" s="13"/>
    </row>
    <row r="155217" spans="8:8">
      <c r="H155217" s="15"/>
    </row>
    <row r="155222" spans="8:8">
      <c r="H155222" s="15"/>
    </row>
    <row r="155233" spans="8:8">
      <c r="H155233" s="15"/>
    </row>
    <row r="155239" spans="8:8">
      <c r="H155239" s="15"/>
    </row>
    <row r="155251" spans="8:8">
      <c r="H155251" s="15"/>
    </row>
    <row r="155256" spans="8:8">
      <c r="H155256" s="15"/>
    </row>
    <row r="155266" spans="8:8" ht="19" customHeight="1" thickBot="1"/>
    <row r="155267" spans="8:8">
      <c r="H155267" s="13"/>
    </row>
    <row r="155272" spans="8:8">
      <c r="H155272" s="15"/>
    </row>
    <row r="155277" spans="8:8">
      <c r="H155277" s="15"/>
    </row>
    <row r="155288" spans="8:8">
      <c r="H155288" s="15"/>
    </row>
    <row r="155294" spans="8:8">
      <c r="H155294" s="15"/>
    </row>
    <row r="155306" spans="8:8">
      <c r="H155306" s="15"/>
    </row>
    <row r="155311" spans="8:8">
      <c r="H155311" s="15"/>
    </row>
    <row r="155321" spans="8:8" ht="19" customHeight="1" thickBot="1"/>
    <row r="155322" spans="8:8">
      <c r="H155322" s="13"/>
    </row>
    <row r="155327" spans="8:8">
      <c r="H155327" s="15"/>
    </row>
    <row r="155332" spans="8:8">
      <c r="H155332" s="15"/>
    </row>
    <row r="155343" spans="8:8">
      <c r="H155343" s="15"/>
    </row>
    <row r="155349" spans="8:8">
      <c r="H155349" s="15"/>
    </row>
    <row r="155361" spans="8:8">
      <c r="H155361" s="15"/>
    </row>
    <row r="155366" spans="8:8">
      <c r="H155366" s="15"/>
    </row>
    <row r="155376" spans="8:8" ht="19" customHeight="1" thickBot="1"/>
    <row r="155377" spans="8:8">
      <c r="H155377" s="13"/>
    </row>
    <row r="155382" spans="8:8">
      <c r="H155382" s="15"/>
    </row>
    <row r="155387" spans="8:8">
      <c r="H155387" s="15"/>
    </row>
    <row r="155398" spans="8:8">
      <c r="H155398" s="15"/>
    </row>
    <row r="155404" spans="8:8">
      <c r="H155404" s="15"/>
    </row>
    <row r="155416" spans="8:8">
      <c r="H155416" s="15"/>
    </row>
    <row r="155421" spans="8:8">
      <c r="H155421" s="15"/>
    </row>
    <row r="155431" spans="8:8" ht="19" customHeight="1" thickBot="1"/>
    <row r="155432" spans="8:8">
      <c r="H155432" s="13"/>
    </row>
    <row r="155437" spans="8:8">
      <c r="H155437" s="15"/>
    </row>
    <row r="155442" spans="8:8">
      <c r="H155442" s="15"/>
    </row>
    <row r="155453" spans="8:8">
      <c r="H155453" s="15"/>
    </row>
    <row r="155459" spans="8:8">
      <c r="H155459" s="15"/>
    </row>
    <row r="155471" spans="8:8">
      <c r="H155471" s="15"/>
    </row>
    <row r="155476" spans="8:8">
      <c r="H155476" s="15"/>
    </row>
    <row r="155486" spans="8:8" ht="19" customHeight="1" thickBot="1"/>
    <row r="155487" spans="8:8">
      <c r="H155487" s="13"/>
    </row>
    <row r="155492" spans="8:8">
      <c r="H155492" s="15"/>
    </row>
    <row r="155497" spans="8:8">
      <c r="H155497" s="15"/>
    </row>
    <row r="155508" spans="8:8">
      <c r="H155508" s="15"/>
    </row>
    <row r="155514" spans="8:8">
      <c r="H155514" s="15"/>
    </row>
    <row r="155526" spans="8:8">
      <c r="H155526" s="15"/>
    </row>
    <row r="155531" spans="8:8">
      <c r="H155531" s="15"/>
    </row>
    <row r="155541" spans="8:8" ht="19" customHeight="1" thickBot="1"/>
    <row r="155542" spans="8:8">
      <c r="H155542" s="13"/>
    </row>
    <row r="155547" spans="8:8">
      <c r="H155547" s="15"/>
    </row>
    <row r="155552" spans="8:8">
      <c r="H155552" s="15"/>
    </row>
    <row r="155563" spans="8:8">
      <c r="H155563" s="15"/>
    </row>
    <row r="155569" spans="8:8">
      <c r="H155569" s="15"/>
    </row>
    <row r="155581" spans="8:8">
      <c r="H155581" s="15"/>
    </row>
    <row r="155586" spans="8:8">
      <c r="H155586" s="15"/>
    </row>
    <row r="155596" spans="8:8" ht="19" customHeight="1" thickBot="1"/>
    <row r="155597" spans="8:8">
      <c r="H155597" s="13"/>
    </row>
    <row r="155602" spans="8:8">
      <c r="H155602" s="15"/>
    </row>
    <row r="155607" spans="8:8">
      <c r="H155607" s="15"/>
    </row>
    <row r="155618" spans="8:8">
      <c r="H155618" s="15"/>
    </row>
    <row r="155624" spans="8:8">
      <c r="H155624" s="15"/>
    </row>
    <row r="155636" spans="8:8">
      <c r="H155636" s="15"/>
    </row>
    <row r="155641" spans="8:8">
      <c r="H155641" s="15"/>
    </row>
    <row r="155651" spans="8:8" ht="19" customHeight="1" thickBot="1"/>
    <row r="155652" spans="8:8">
      <c r="H155652" s="13"/>
    </row>
    <row r="155657" spans="8:8">
      <c r="H155657" s="15"/>
    </row>
    <row r="155662" spans="8:8">
      <c r="H155662" s="15"/>
    </row>
    <row r="155673" spans="8:8">
      <c r="H155673" s="15"/>
    </row>
    <row r="155679" spans="8:8">
      <c r="H155679" s="15"/>
    </row>
    <row r="155691" spans="8:8">
      <c r="H155691" s="15"/>
    </row>
    <row r="155696" spans="8:8">
      <c r="H155696" s="15"/>
    </row>
    <row r="155706" spans="8:8" ht="19" customHeight="1" thickBot="1"/>
    <row r="155707" spans="8:8">
      <c r="H155707" s="13"/>
    </row>
    <row r="155712" spans="8:8">
      <c r="H155712" s="15"/>
    </row>
    <row r="155717" spans="8:8">
      <c r="H155717" s="15"/>
    </row>
    <row r="155728" spans="8:8">
      <c r="H155728" s="15"/>
    </row>
    <row r="155734" spans="8:8">
      <c r="H155734" s="15"/>
    </row>
    <row r="155746" spans="8:8">
      <c r="H155746" s="15"/>
    </row>
    <row r="155751" spans="8:8">
      <c r="H155751" s="15"/>
    </row>
    <row r="155761" spans="8:8" ht="19" customHeight="1" thickBot="1"/>
    <row r="155762" spans="8:8">
      <c r="H155762" s="13"/>
    </row>
    <row r="155767" spans="8:8">
      <c r="H155767" s="15"/>
    </row>
    <row r="155772" spans="8:8">
      <c r="H155772" s="15"/>
    </row>
    <row r="155783" spans="8:8">
      <c r="H155783" s="15"/>
    </row>
    <row r="155789" spans="8:8">
      <c r="H155789" s="15"/>
    </row>
    <row r="155801" spans="8:8">
      <c r="H155801" s="15"/>
    </row>
    <row r="155806" spans="8:8">
      <c r="H155806" s="15"/>
    </row>
    <row r="155816" spans="8:8" ht="19" customHeight="1" thickBot="1"/>
    <row r="155817" spans="8:8">
      <c r="H155817" s="13"/>
    </row>
    <row r="155822" spans="8:8">
      <c r="H155822" s="15"/>
    </row>
    <row r="155827" spans="8:8">
      <c r="H155827" s="15"/>
    </row>
    <row r="155838" spans="8:8">
      <c r="H155838" s="15"/>
    </row>
    <row r="155844" spans="8:8">
      <c r="H155844" s="15"/>
    </row>
    <row r="155856" spans="8:8">
      <c r="H155856" s="15"/>
    </row>
    <row r="155861" spans="8:8">
      <c r="H155861" s="15"/>
    </row>
    <row r="155871" spans="8:8" ht="19" customHeight="1" thickBot="1"/>
    <row r="155872" spans="8:8">
      <c r="H155872" s="13"/>
    </row>
    <row r="155877" spans="8:8">
      <c r="H155877" s="15"/>
    </row>
    <row r="155882" spans="8:8">
      <c r="H155882" s="15"/>
    </row>
    <row r="155893" spans="8:8">
      <c r="H155893" s="15"/>
    </row>
    <row r="155899" spans="8:8">
      <c r="H155899" s="15"/>
    </row>
    <row r="155911" spans="8:8">
      <c r="H155911" s="15"/>
    </row>
    <row r="155916" spans="8:8">
      <c r="H155916" s="15"/>
    </row>
    <row r="155926" spans="8:8" ht="19" customHeight="1" thickBot="1"/>
    <row r="155927" spans="8:8">
      <c r="H155927" s="13"/>
    </row>
    <row r="155932" spans="8:8">
      <c r="H155932" s="15"/>
    </row>
    <row r="155937" spans="8:8">
      <c r="H155937" s="15"/>
    </row>
    <row r="155948" spans="8:8">
      <c r="H155948" s="15"/>
    </row>
    <row r="155954" spans="8:8">
      <c r="H155954" s="15"/>
    </row>
    <row r="155966" spans="8:8">
      <c r="H155966" s="15"/>
    </row>
    <row r="155971" spans="8:8">
      <c r="H155971" s="15"/>
    </row>
    <row r="155981" spans="8:8" ht="19" customHeight="1" thickBot="1"/>
    <row r="155982" spans="8:8">
      <c r="H155982" s="13"/>
    </row>
    <row r="155987" spans="8:8">
      <c r="H155987" s="15"/>
    </row>
    <row r="155992" spans="8:8">
      <c r="H155992" s="15"/>
    </row>
    <row r="156003" spans="8:8">
      <c r="H156003" s="15"/>
    </row>
    <row r="156009" spans="8:8">
      <c r="H156009" s="15"/>
    </row>
    <row r="156021" spans="8:8">
      <c r="H156021" s="15"/>
    </row>
    <row r="156026" spans="8:8">
      <c r="H156026" s="15"/>
    </row>
    <row r="156036" spans="8:8" ht="19" customHeight="1" thickBot="1"/>
    <row r="156037" spans="8:8">
      <c r="H156037" s="13"/>
    </row>
    <row r="156042" spans="8:8">
      <c r="H156042" s="15"/>
    </row>
    <row r="156047" spans="8:8">
      <c r="H156047" s="15"/>
    </row>
    <row r="156058" spans="8:8">
      <c r="H156058" s="15"/>
    </row>
    <row r="156064" spans="8:8">
      <c r="H156064" s="15"/>
    </row>
    <row r="156076" spans="8:8">
      <c r="H156076" s="15"/>
    </row>
    <row r="156081" spans="8:8">
      <c r="H156081" s="15"/>
    </row>
    <row r="156091" spans="8:8" ht="19" customHeight="1" thickBot="1"/>
    <row r="156092" spans="8:8">
      <c r="H156092" s="13"/>
    </row>
    <row r="156097" spans="8:8">
      <c r="H156097" s="15"/>
    </row>
    <row r="156102" spans="8:8">
      <c r="H156102" s="15"/>
    </row>
    <row r="156113" spans="8:8">
      <c r="H156113" s="15"/>
    </row>
    <row r="156119" spans="8:8">
      <c r="H156119" s="15"/>
    </row>
    <row r="156131" spans="8:8">
      <c r="H156131" s="15"/>
    </row>
    <row r="156136" spans="8:8">
      <c r="H156136" s="15"/>
    </row>
    <row r="156146" spans="8:8" ht="19" customHeight="1" thickBot="1"/>
    <row r="156147" spans="8:8">
      <c r="H156147" s="13"/>
    </row>
    <row r="156152" spans="8:8">
      <c r="H156152" s="15"/>
    </row>
    <row r="156157" spans="8:8">
      <c r="H156157" s="15"/>
    </row>
    <row r="156168" spans="8:8">
      <c r="H156168" s="15"/>
    </row>
    <row r="156174" spans="8:8">
      <c r="H156174" s="15"/>
    </row>
    <row r="156186" spans="8:8">
      <c r="H156186" s="15"/>
    </row>
    <row r="156191" spans="8:8">
      <c r="H156191" s="15"/>
    </row>
    <row r="156201" spans="8:8" ht="19" customHeight="1" thickBot="1"/>
    <row r="156202" spans="8:8">
      <c r="H156202" s="13"/>
    </row>
    <row r="156207" spans="8:8">
      <c r="H156207" s="15"/>
    </row>
    <row r="156212" spans="8:8">
      <c r="H156212" s="15"/>
    </row>
    <row r="156223" spans="8:8">
      <c r="H156223" s="15"/>
    </row>
    <row r="156229" spans="8:8">
      <c r="H156229" s="15"/>
    </row>
    <row r="156241" spans="8:8">
      <c r="H156241" s="15"/>
    </row>
    <row r="156246" spans="8:8">
      <c r="H156246" s="15"/>
    </row>
    <row r="156256" spans="8:8" ht="19" customHeight="1" thickBot="1"/>
    <row r="156257" spans="8:8">
      <c r="H156257" s="13"/>
    </row>
    <row r="156262" spans="8:8">
      <c r="H156262" s="15"/>
    </row>
    <row r="156267" spans="8:8">
      <c r="H156267" s="15"/>
    </row>
    <row r="156278" spans="8:8">
      <c r="H156278" s="15"/>
    </row>
    <row r="156284" spans="8:8">
      <c r="H156284" s="15"/>
    </row>
    <row r="156296" spans="8:8">
      <c r="H156296" s="15"/>
    </row>
    <row r="156301" spans="8:8">
      <c r="H156301" s="15"/>
    </row>
    <row r="156311" spans="8:8" ht="19" customHeight="1" thickBot="1"/>
    <row r="156312" spans="8:8">
      <c r="H156312" s="13"/>
    </row>
    <row r="156317" spans="8:8">
      <c r="H156317" s="15"/>
    </row>
    <row r="156322" spans="8:8">
      <c r="H156322" s="15"/>
    </row>
    <row r="156333" spans="8:8">
      <c r="H156333" s="15"/>
    </row>
    <row r="156339" spans="8:8">
      <c r="H156339" s="15"/>
    </row>
    <row r="156351" spans="8:8">
      <c r="H156351" s="15"/>
    </row>
    <row r="156356" spans="8:8">
      <c r="H156356" s="15"/>
    </row>
    <row r="156366" spans="8:8" ht="19" customHeight="1" thickBot="1"/>
    <row r="156367" spans="8:8">
      <c r="H156367" s="13"/>
    </row>
    <row r="156372" spans="8:8">
      <c r="H156372" s="15"/>
    </row>
    <row r="156377" spans="8:8">
      <c r="H156377" s="15"/>
    </row>
    <row r="156388" spans="8:8">
      <c r="H156388" s="15"/>
    </row>
    <row r="156394" spans="8:8">
      <c r="H156394" s="15"/>
    </row>
    <row r="156406" spans="8:8">
      <c r="H156406" s="15"/>
    </row>
    <row r="156411" spans="8:8">
      <c r="H156411" s="15"/>
    </row>
    <row r="156421" spans="8:8" ht="19" customHeight="1" thickBot="1"/>
    <row r="156422" spans="8:8">
      <c r="H156422" s="13"/>
    </row>
    <row r="156427" spans="8:8">
      <c r="H156427" s="15"/>
    </row>
    <row r="156432" spans="8:8">
      <c r="H156432" s="15"/>
    </row>
    <row r="156443" spans="8:8">
      <c r="H156443" s="15"/>
    </row>
    <row r="156449" spans="8:8">
      <c r="H156449" s="15"/>
    </row>
    <row r="156461" spans="8:8">
      <c r="H156461" s="15"/>
    </row>
    <row r="156466" spans="8:8">
      <c r="H156466" s="15"/>
    </row>
    <row r="156476" spans="8:8" ht="19" customHeight="1" thickBot="1"/>
    <row r="156477" spans="8:8">
      <c r="H156477" s="13"/>
    </row>
    <row r="156482" spans="8:8">
      <c r="H156482" s="15"/>
    </row>
    <row r="156487" spans="8:8">
      <c r="H156487" s="15"/>
    </row>
    <row r="156498" spans="8:8">
      <c r="H156498" s="15"/>
    </row>
    <row r="156504" spans="8:8">
      <c r="H156504" s="15"/>
    </row>
    <row r="156516" spans="8:8">
      <c r="H156516" s="15"/>
    </row>
    <row r="156521" spans="8:8">
      <c r="H156521" s="15"/>
    </row>
    <row r="156531" spans="8:8" ht="19" customHeight="1" thickBot="1"/>
    <row r="156532" spans="8:8">
      <c r="H156532" s="13"/>
    </row>
    <row r="156537" spans="8:8">
      <c r="H156537" s="15"/>
    </row>
    <row r="156542" spans="8:8">
      <c r="H156542" s="15"/>
    </row>
    <row r="156553" spans="8:8">
      <c r="H156553" s="15"/>
    </row>
    <row r="156559" spans="8:8">
      <c r="H156559" s="15"/>
    </row>
    <row r="156571" spans="8:8">
      <c r="H156571" s="15"/>
    </row>
    <row r="156576" spans="8:8">
      <c r="H156576" s="15"/>
    </row>
    <row r="156586" spans="8:8" ht="19" customHeight="1" thickBot="1"/>
    <row r="156587" spans="8:8">
      <c r="H156587" s="13"/>
    </row>
    <row r="156592" spans="8:8">
      <c r="H156592" s="15"/>
    </row>
    <row r="156597" spans="8:8">
      <c r="H156597" s="15"/>
    </row>
    <row r="156608" spans="8:8">
      <c r="H156608" s="15"/>
    </row>
    <row r="156614" spans="8:8">
      <c r="H156614" s="15"/>
    </row>
    <row r="156626" spans="8:8">
      <c r="H156626" s="15"/>
    </row>
    <row r="156631" spans="8:8">
      <c r="H156631" s="15"/>
    </row>
    <row r="156641" spans="8:8" ht="19" customHeight="1" thickBot="1"/>
    <row r="156642" spans="8:8">
      <c r="H156642" s="13"/>
    </row>
    <row r="156647" spans="8:8">
      <c r="H156647" s="15"/>
    </row>
    <row r="156652" spans="8:8">
      <c r="H156652" s="15"/>
    </row>
    <row r="156663" spans="8:8">
      <c r="H156663" s="15"/>
    </row>
    <row r="156669" spans="8:8">
      <c r="H156669" s="15"/>
    </row>
    <row r="156681" spans="8:8">
      <c r="H156681" s="15"/>
    </row>
    <row r="156686" spans="8:8">
      <c r="H156686" s="15"/>
    </row>
    <row r="156696" spans="8:8" ht="19" customHeight="1" thickBot="1"/>
    <row r="156697" spans="8:8">
      <c r="H156697" s="13"/>
    </row>
    <row r="156702" spans="8:8">
      <c r="H156702" s="15"/>
    </row>
    <row r="156707" spans="8:8">
      <c r="H156707" s="15"/>
    </row>
    <row r="156718" spans="8:8">
      <c r="H156718" s="15"/>
    </row>
    <row r="156724" spans="8:8">
      <c r="H156724" s="15"/>
    </row>
    <row r="156736" spans="8:8">
      <c r="H156736" s="15"/>
    </row>
    <row r="156741" spans="8:8">
      <c r="H156741" s="15"/>
    </row>
    <row r="156751" spans="8:8" ht="19" customHeight="1" thickBot="1"/>
    <row r="156752" spans="8:8">
      <c r="H156752" s="13"/>
    </row>
    <row r="156757" spans="8:8">
      <c r="H156757" s="15"/>
    </row>
    <row r="156762" spans="8:8">
      <c r="H156762" s="15"/>
    </row>
    <row r="156773" spans="8:8">
      <c r="H156773" s="15"/>
    </row>
    <row r="156779" spans="8:8">
      <c r="H156779" s="15"/>
    </row>
    <row r="156791" spans="8:8">
      <c r="H156791" s="15"/>
    </row>
    <row r="156796" spans="8:8">
      <c r="H156796" s="15"/>
    </row>
    <row r="156806" spans="8:8" ht="19" customHeight="1" thickBot="1"/>
    <row r="156807" spans="8:8">
      <c r="H156807" s="13"/>
    </row>
    <row r="156812" spans="8:8">
      <c r="H156812" s="15"/>
    </row>
    <row r="156817" spans="8:8">
      <c r="H156817" s="15"/>
    </row>
    <row r="156828" spans="8:8">
      <c r="H156828" s="15"/>
    </row>
    <row r="156834" spans="8:8">
      <c r="H156834" s="15"/>
    </row>
    <row r="156846" spans="8:8">
      <c r="H156846" s="15"/>
    </row>
    <row r="156851" spans="8:8">
      <c r="H156851" s="15"/>
    </row>
    <row r="156861" spans="8:8" ht="19" customHeight="1" thickBot="1"/>
    <row r="156862" spans="8:8">
      <c r="H156862" s="13"/>
    </row>
    <row r="156867" spans="8:8">
      <c r="H156867" s="15"/>
    </row>
    <row r="156872" spans="8:8">
      <c r="H156872" s="15"/>
    </row>
    <row r="156883" spans="8:8">
      <c r="H156883" s="15"/>
    </row>
    <row r="156889" spans="8:8">
      <c r="H156889" s="15"/>
    </row>
    <row r="156901" spans="8:8">
      <c r="H156901" s="15"/>
    </row>
    <row r="156906" spans="8:8">
      <c r="H156906" s="15"/>
    </row>
    <row r="156916" spans="8:8" ht="19" customHeight="1" thickBot="1"/>
    <row r="156917" spans="8:8">
      <c r="H156917" s="13"/>
    </row>
    <row r="156922" spans="8:8">
      <c r="H156922" s="15"/>
    </row>
    <row r="156927" spans="8:8">
      <c r="H156927" s="15"/>
    </row>
    <row r="156938" spans="8:8">
      <c r="H156938" s="15"/>
    </row>
    <row r="156944" spans="8:8">
      <c r="H156944" s="15"/>
    </row>
    <row r="156956" spans="8:8">
      <c r="H156956" s="15"/>
    </row>
    <row r="156961" spans="8:8">
      <c r="H156961" s="15"/>
    </row>
    <row r="156971" spans="8:8" ht="19" customHeight="1" thickBot="1"/>
    <row r="156972" spans="8:8">
      <c r="H156972" s="13"/>
    </row>
    <row r="156977" spans="8:8">
      <c r="H156977" s="15"/>
    </row>
    <row r="156982" spans="8:8">
      <c r="H156982" s="15"/>
    </row>
    <row r="156993" spans="8:8">
      <c r="H156993" s="15"/>
    </row>
    <row r="156999" spans="8:8">
      <c r="H156999" s="15"/>
    </row>
    <row r="157011" spans="8:8">
      <c r="H157011" s="15"/>
    </row>
    <row r="157016" spans="8:8">
      <c r="H157016" s="15"/>
    </row>
    <row r="157026" spans="8:8" ht="19" customHeight="1" thickBot="1"/>
    <row r="157027" spans="8:8">
      <c r="H157027" s="13"/>
    </row>
    <row r="157032" spans="8:8">
      <c r="H157032" s="15"/>
    </row>
    <row r="157037" spans="8:8">
      <c r="H157037" s="15"/>
    </row>
    <row r="157048" spans="8:8">
      <c r="H157048" s="15"/>
    </row>
    <row r="157054" spans="8:8">
      <c r="H157054" s="15"/>
    </row>
    <row r="157066" spans="8:8">
      <c r="H157066" s="15"/>
    </row>
    <row r="157071" spans="8:8">
      <c r="H157071" s="15"/>
    </row>
    <row r="157081" spans="8:8" ht="19" customHeight="1" thickBot="1"/>
    <row r="157082" spans="8:8">
      <c r="H157082" s="13"/>
    </row>
    <row r="157087" spans="8:8">
      <c r="H157087" s="15"/>
    </row>
    <row r="157092" spans="8:8">
      <c r="H157092" s="15"/>
    </row>
    <row r="157103" spans="8:8">
      <c r="H157103" s="15"/>
    </row>
    <row r="157109" spans="8:8">
      <c r="H157109" s="15"/>
    </row>
    <row r="157121" spans="8:8">
      <c r="H157121" s="15"/>
    </row>
    <row r="157126" spans="8:8">
      <c r="H157126" s="15"/>
    </row>
    <row r="157136" spans="8:8" ht="19" customHeight="1" thickBot="1"/>
    <row r="157137" spans="8:8">
      <c r="H157137" s="13"/>
    </row>
    <row r="157142" spans="8:8">
      <c r="H157142" s="15"/>
    </row>
    <row r="157147" spans="8:8">
      <c r="H157147" s="15"/>
    </row>
    <row r="157158" spans="8:8">
      <c r="H157158" s="15"/>
    </row>
    <row r="157164" spans="8:8">
      <c r="H157164" s="15"/>
    </row>
    <row r="157176" spans="8:8">
      <c r="H157176" s="15"/>
    </row>
    <row r="157181" spans="8:8">
      <c r="H157181" s="15"/>
    </row>
    <row r="157191" spans="8:8" ht="19" customHeight="1" thickBot="1"/>
    <row r="157192" spans="8:8">
      <c r="H157192" s="13"/>
    </row>
    <row r="157197" spans="8:8">
      <c r="H157197" s="15"/>
    </row>
    <row r="157202" spans="8:8">
      <c r="H157202" s="15"/>
    </row>
    <row r="157213" spans="8:8">
      <c r="H157213" s="15"/>
    </row>
    <row r="157219" spans="8:8">
      <c r="H157219" s="15"/>
    </row>
    <row r="157231" spans="8:8">
      <c r="H157231" s="15"/>
    </row>
    <row r="157236" spans="8:8">
      <c r="H157236" s="15"/>
    </row>
    <row r="157246" spans="8:8" ht="19" customHeight="1" thickBot="1"/>
    <row r="157247" spans="8:8">
      <c r="H157247" s="13"/>
    </row>
    <row r="157252" spans="8:8">
      <c r="H157252" s="15"/>
    </row>
    <row r="157257" spans="8:8">
      <c r="H157257" s="15"/>
    </row>
    <row r="157268" spans="8:8">
      <c r="H157268" s="15"/>
    </row>
    <row r="157274" spans="8:8">
      <c r="H157274" s="15"/>
    </row>
    <row r="157286" spans="8:8">
      <c r="H157286" s="15"/>
    </row>
    <row r="157291" spans="8:8">
      <c r="H157291" s="15"/>
    </row>
    <row r="157301" spans="8:8" ht="19" customHeight="1" thickBot="1"/>
    <row r="157302" spans="8:8">
      <c r="H157302" s="13"/>
    </row>
    <row r="157307" spans="8:8">
      <c r="H157307" s="15"/>
    </row>
    <row r="157312" spans="8:8">
      <c r="H157312" s="15"/>
    </row>
    <row r="157323" spans="8:8">
      <c r="H157323" s="15"/>
    </row>
    <row r="157329" spans="8:8">
      <c r="H157329" s="15"/>
    </row>
    <row r="157341" spans="8:8">
      <c r="H157341" s="15"/>
    </row>
    <row r="157346" spans="8:8">
      <c r="H157346" s="15"/>
    </row>
    <row r="157356" spans="8:8" ht="19" customHeight="1" thickBot="1"/>
    <row r="157357" spans="8:8">
      <c r="H157357" s="13"/>
    </row>
    <row r="157362" spans="8:8">
      <c r="H157362" s="15"/>
    </row>
    <row r="157367" spans="8:8">
      <c r="H157367" s="15"/>
    </row>
    <row r="157378" spans="8:8">
      <c r="H157378" s="15"/>
    </row>
    <row r="157384" spans="8:8">
      <c r="H157384" s="15"/>
    </row>
    <row r="157396" spans="8:8">
      <c r="H157396" s="15"/>
    </row>
    <row r="157401" spans="8:8">
      <c r="H157401" s="15"/>
    </row>
    <row r="157411" spans="8:8" ht="19" customHeight="1" thickBot="1"/>
    <row r="157412" spans="8:8">
      <c r="H157412" s="13"/>
    </row>
    <row r="157417" spans="8:8">
      <c r="H157417" s="15"/>
    </row>
    <row r="157422" spans="8:8">
      <c r="H157422" s="15"/>
    </row>
    <row r="157433" spans="8:8">
      <c r="H157433" s="15"/>
    </row>
    <row r="157439" spans="8:8">
      <c r="H157439" s="15"/>
    </row>
    <row r="157451" spans="8:8">
      <c r="H157451" s="15"/>
    </row>
    <row r="157456" spans="8:8">
      <c r="H157456" s="15"/>
    </row>
    <row r="157466" spans="8:8" ht="19" customHeight="1" thickBot="1"/>
    <row r="157467" spans="8:8">
      <c r="H157467" s="13"/>
    </row>
    <row r="157472" spans="8:8">
      <c r="H157472" s="15"/>
    </row>
    <row r="157477" spans="8:8">
      <c r="H157477" s="15"/>
    </row>
    <row r="157488" spans="8:8">
      <c r="H157488" s="15"/>
    </row>
    <row r="157494" spans="8:8">
      <c r="H157494" s="15"/>
    </row>
    <row r="157506" spans="8:8">
      <c r="H157506" s="15"/>
    </row>
    <row r="157511" spans="8:8">
      <c r="H157511" s="15"/>
    </row>
    <row r="157521" spans="8:8" ht="19" customHeight="1" thickBot="1"/>
    <row r="157522" spans="8:8">
      <c r="H157522" s="13"/>
    </row>
    <row r="157527" spans="8:8">
      <c r="H157527" s="15"/>
    </row>
    <row r="157532" spans="8:8">
      <c r="H157532" s="15"/>
    </row>
    <row r="157543" spans="8:8">
      <c r="H157543" s="15"/>
    </row>
    <row r="157549" spans="8:8">
      <c r="H157549" s="15"/>
    </row>
    <row r="157561" spans="8:8">
      <c r="H157561" s="15"/>
    </row>
    <row r="157566" spans="8:8">
      <c r="H157566" s="15"/>
    </row>
    <row r="157576" spans="8:8" ht="19" customHeight="1" thickBot="1"/>
    <row r="157577" spans="8:8">
      <c r="H157577" s="13"/>
    </row>
    <row r="157582" spans="8:8">
      <c r="H157582" s="15"/>
    </row>
    <row r="157587" spans="8:8">
      <c r="H157587" s="15"/>
    </row>
    <row r="157598" spans="8:8">
      <c r="H157598" s="15"/>
    </row>
    <row r="157604" spans="8:8">
      <c r="H157604" s="15"/>
    </row>
    <row r="157616" spans="8:8">
      <c r="H157616" s="15"/>
    </row>
    <row r="157621" spans="8:8">
      <c r="H157621" s="15"/>
    </row>
    <row r="157631" spans="8:8" ht="19" customHeight="1" thickBot="1"/>
    <row r="157632" spans="8:8">
      <c r="H157632" s="13"/>
    </row>
    <row r="157637" spans="8:8">
      <c r="H157637" s="15"/>
    </row>
    <row r="157642" spans="8:8">
      <c r="H157642" s="15"/>
    </row>
    <row r="157653" spans="8:8">
      <c r="H157653" s="15"/>
    </row>
    <row r="157659" spans="8:8">
      <c r="H157659" s="15"/>
    </row>
    <row r="157671" spans="8:8">
      <c r="H157671" s="15"/>
    </row>
    <row r="157676" spans="8:8">
      <c r="H157676" s="15"/>
    </row>
    <row r="157686" spans="8:8" ht="19" customHeight="1" thickBot="1"/>
    <row r="157687" spans="8:8">
      <c r="H157687" s="13"/>
    </row>
    <row r="157692" spans="8:8">
      <c r="H157692" s="15"/>
    </row>
    <row r="157697" spans="8:8">
      <c r="H157697" s="15"/>
    </row>
    <row r="157708" spans="8:8">
      <c r="H157708" s="15"/>
    </row>
    <row r="157714" spans="8:8">
      <c r="H157714" s="15"/>
    </row>
    <row r="157726" spans="8:8">
      <c r="H157726" s="15"/>
    </row>
    <row r="157731" spans="8:8">
      <c r="H157731" s="15"/>
    </row>
    <row r="157741" spans="8:8" ht="19" customHeight="1" thickBot="1"/>
    <row r="157742" spans="8:8">
      <c r="H157742" s="13"/>
    </row>
    <row r="157747" spans="8:8">
      <c r="H157747" s="15"/>
    </row>
    <row r="157752" spans="8:8">
      <c r="H157752" s="15"/>
    </row>
    <row r="157763" spans="8:8">
      <c r="H157763" s="15"/>
    </row>
    <row r="157769" spans="8:8">
      <c r="H157769" s="15"/>
    </row>
    <row r="157781" spans="8:8">
      <c r="H157781" s="15"/>
    </row>
    <row r="157786" spans="8:8">
      <c r="H157786" s="15"/>
    </row>
    <row r="157796" spans="8:8" ht="19" customHeight="1" thickBot="1"/>
    <row r="157797" spans="8:8">
      <c r="H157797" s="13"/>
    </row>
    <row r="157802" spans="8:8">
      <c r="H157802" s="15"/>
    </row>
    <row r="157807" spans="8:8">
      <c r="H157807" s="15"/>
    </row>
    <row r="157818" spans="8:8">
      <c r="H157818" s="15"/>
    </row>
    <row r="157824" spans="8:8">
      <c r="H157824" s="15"/>
    </row>
    <row r="157836" spans="8:8">
      <c r="H157836" s="15"/>
    </row>
    <row r="157841" spans="8:8">
      <c r="H157841" s="15"/>
    </row>
    <row r="157851" spans="8:8" ht="19" customHeight="1" thickBot="1"/>
    <row r="157852" spans="8:8">
      <c r="H157852" s="13"/>
    </row>
    <row r="157857" spans="8:8">
      <c r="H157857" s="15"/>
    </row>
    <row r="157862" spans="8:8">
      <c r="H157862" s="15"/>
    </row>
    <row r="157873" spans="8:8">
      <c r="H157873" s="15"/>
    </row>
    <row r="157879" spans="8:8">
      <c r="H157879" s="15"/>
    </row>
    <row r="157891" spans="8:8">
      <c r="H157891" s="15"/>
    </row>
    <row r="157896" spans="8:8">
      <c r="H157896" s="15"/>
    </row>
    <row r="157906" spans="8:8" ht="19" customHeight="1" thickBot="1"/>
    <row r="157907" spans="8:8">
      <c r="H157907" s="13"/>
    </row>
    <row r="157912" spans="8:8">
      <c r="H157912" s="15"/>
    </row>
    <row r="157917" spans="8:8">
      <c r="H157917" s="15"/>
    </row>
    <row r="157928" spans="8:8">
      <c r="H157928" s="15"/>
    </row>
    <row r="157934" spans="8:8">
      <c r="H157934" s="15"/>
    </row>
    <row r="157946" spans="8:8">
      <c r="H157946" s="15"/>
    </row>
    <row r="157951" spans="8:8">
      <c r="H157951" s="15"/>
    </row>
    <row r="157961" spans="8:8" ht="19" customHeight="1" thickBot="1"/>
    <row r="157962" spans="8:8">
      <c r="H157962" s="13"/>
    </row>
    <row r="157967" spans="8:8">
      <c r="H157967" s="15"/>
    </row>
    <row r="157972" spans="8:8">
      <c r="H157972" s="15"/>
    </row>
    <row r="157983" spans="8:8">
      <c r="H157983" s="15"/>
    </row>
    <row r="157989" spans="8:8">
      <c r="H157989" s="15"/>
    </row>
    <row r="158001" spans="8:8">
      <c r="H158001" s="15"/>
    </row>
    <row r="158006" spans="8:8">
      <c r="H158006" s="15"/>
    </row>
    <row r="158016" spans="8:8" ht="19" customHeight="1" thickBot="1"/>
    <row r="158017" spans="8:8">
      <c r="H158017" s="13"/>
    </row>
    <row r="158022" spans="8:8">
      <c r="H158022" s="15"/>
    </row>
    <row r="158027" spans="8:8">
      <c r="H158027" s="15"/>
    </row>
    <row r="158038" spans="8:8">
      <c r="H158038" s="15"/>
    </row>
    <row r="158044" spans="8:8">
      <c r="H158044" s="15"/>
    </row>
    <row r="158056" spans="8:8">
      <c r="H158056" s="15"/>
    </row>
    <row r="158061" spans="8:8">
      <c r="H158061" s="15"/>
    </row>
    <row r="158071" spans="8:8" ht="19" customHeight="1" thickBot="1"/>
    <row r="158072" spans="8:8">
      <c r="H158072" s="13"/>
    </row>
    <row r="158077" spans="8:8">
      <c r="H158077" s="15"/>
    </row>
    <row r="158082" spans="8:8">
      <c r="H158082" s="15"/>
    </row>
    <row r="158093" spans="8:8">
      <c r="H158093" s="15"/>
    </row>
    <row r="158099" spans="8:8">
      <c r="H158099" s="15"/>
    </row>
    <row r="158111" spans="8:8">
      <c r="H158111" s="15"/>
    </row>
    <row r="158116" spans="8:8">
      <c r="H158116" s="15"/>
    </row>
    <row r="158126" spans="8:8" ht="19" customHeight="1" thickBot="1"/>
    <row r="158127" spans="8:8">
      <c r="H158127" s="13"/>
    </row>
    <row r="158132" spans="8:8">
      <c r="H158132" s="15"/>
    </row>
    <row r="158137" spans="8:8">
      <c r="H158137" s="15"/>
    </row>
    <row r="158148" spans="8:8">
      <c r="H158148" s="15"/>
    </row>
    <row r="158154" spans="8:8">
      <c r="H158154" s="15"/>
    </row>
    <row r="158166" spans="8:8">
      <c r="H158166" s="15"/>
    </row>
    <row r="158171" spans="8:8">
      <c r="H158171" s="15"/>
    </row>
    <row r="158181" spans="8:8" ht="19" customHeight="1" thickBot="1"/>
    <row r="158182" spans="8:8">
      <c r="H158182" s="13"/>
    </row>
    <row r="158187" spans="8:8">
      <c r="H158187" s="15"/>
    </row>
    <row r="158192" spans="8:8">
      <c r="H158192" s="15"/>
    </row>
    <row r="158203" spans="8:8">
      <c r="H158203" s="15"/>
    </row>
    <row r="158209" spans="8:8">
      <c r="H158209" s="15"/>
    </row>
    <row r="158221" spans="8:8">
      <c r="H158221" s="15"/>
    </row>
    <row r="158226" spans="8:8">
      <c r="H158226" s="15"/>
    </row>
    <row r="158236" spans="8:8" ht="19" customHeight="1" thickBot="1"/>
    <row r="158237" spans="8:8">
      <c r="H158237" s="13"/>
    </row>
    <row r="158242" spans="8:8">
      <c r="H158242" s="15"/>
    </row>
    <row r="158247" spans="8:8">
      <c r="H158247" s="15"/>
    </row>
    <row r="158258" spans="8:8">
      <c r="H158258" s="15"/>
    </row>
    <row r="158264" spans="8:8">
      <c r="H158264" s="15"/>
    </row>
    <row r="158276" spans="8:8">
      <c r="H158276" s="15"/>
    </row>
    <row r="158281" spans="8:8">
      <c r="H158281" s="15"/>
    </row>
    <row r="158291" spans="8:8" ht="19" customHeight="1" thickBot="1"/>
    <row r="158292" spans="8:8">
      <c r="H158292" s="13"/>
    </row>
    <row r="158297" spans="8:8">
      <c r="H158297" s="15"/>
    </row>
    <row r="158302" spans="8:8">
      <c r="H158302" s="15"/>
    </row>
    <row r="158313" spans="8:8">
      <c r="H158313" s="15"/>
    </row>
    <row r="158319" spans="8:8">
      <c r="H158319" s="15"/>
    </row>
    <row r="158331" spans="8:8">
      <c r="H158331" s="15"/>
    </row>
    <row r="158336" spans="8:8">
      <c r="H158336" s="15"/>
    </row>
    <row r="158346" spans="8:8" ht="19" customHeight="1" thickBot="1"/>
    <row r="158347" spans="8:8">
      <c r="H158347" s="13"/>
    </row>
    <row r="158352" spans="8:8">
      <c r="H158352" s="15"/>
    </row>
    <row r="158357" spans="8:8">
      <c r="H158357" s="15"/>
    </row>
    <row r="158368" spans="8:8">
      <c r="H158368" s="15"/>
    </row>
    <row r="158374" spans="8:8">
      <c r="H158374" s="15"/>
    </row>
    <row r="158386" spans="8:8">
      <c r="H158386" s="15"/>
    </row>
    <row r="158391" spans="8:8">
      <c r="H158391" s="15"/>
    </row>
    <row r="158401" spans="8:8" ht="19" customHeight="1" thickBot="1"/>
    <row r="158402" spans="8:8">
      <c r="H158402" s="13"/>
    </row>
    <row r="158407" spans="8:8">
      <c r="H158407" s="15"/>
    </row>
    <row r="158412" spans="8:8">
      <c r="H158412" s="15"/>
    </row>
    <row r="158423" spans="8:8">
      <c r="H158423" s="15"/>
    </row>
    <row r="158429" spans="8:8">
      <c r="H158429" s="15"/>
    </row>
    <row r="158441" spans="8:8">
      <c r="H158441" s="15"/>
    </row>
    <row r="158446" spans="8:8">
      <c r="H158446" s="15"/>
    </row>
    <row r="158456" spans="8:8" ht="19" customHeight="1" thickBot="1"/>
    <row r="158457" spans="8:8">
      <c r="H158457" s="13"/>
    </row>
    <row r="158462" spans="8:8">
      <c r="H158462" s="15"/>
    </row>
    <row r="158467" spans="8:8">
      <c r="H158467" s="15"/>
    </row>
    <row r="158478" spans="8:8">
      <c r="H158478" s="15"/>
    </row>
    <row r="158484" spans="8:8">
      <c r="H158484" s="15"/>
    </row>
    <row r="158496" spans="8:8">
      <c r="H158496" s="15"/>
    </row>
    <row r="158501" spans="8:8">
      <c r="H158501" s="15"/>
    </row>
    <row r="158511" spans="8:8" ht="19" customHeight="1" thickBot="1"/>
    <row r="158512" spans="8:8">
      <c r="H158512" s="13"/>
    </row>
    <row r="158517" spans="8:8">
      <c r="H158517" s="15"/>
    </row>
    <row r="158522" spans="8:8">
      <c r="H158522" s="15"/>
    </row>
    <row r="158533" spans="8:8">
      <c r="H158533" s="15"/>
    </row>
    <row r="158539" spans="8:8">
      <c r="H158539" s="15"/>
    </row>
    <row r="158551" spans="8:8">
      <c r="H158551" s="15"/>
    </row>
    <row r="158556" spans="8:8">
      <c r="H158556" s="15"/>
    </row>
    <row r="158566" spans="8:8" ht="19" customHeight="1" thickBot="1"/>
    <row r="158567" spans="8:8">
      <c r="H158567" s="13"/>
    </row>
    <row r="158572" spans="8:8">
      <c r="H158572" s="15"/>
    </row>
    <row r="158577" spans="8:8">
      <c r="H158577" s="15"/>
    </row>
    <row r="158588" spans="8:8">
      <c r="H158588" s="15"/>
    </row>
    <row r="158594" spans="8:8">
      <c r="H158594" s="15"/>
    </row>
    <row r="158606" spans="8:8">
      <c r="H158606" s="15"/>
    </row>
    <row r="158611" spans="8:8">
      <c r="H158611" s="15"/>
    </row>
    <row r="158621" spans="8:8" ht="19" customHeight="1" thickBot="1"/>
    <row r="158622" spans="8:8">
      <c r="H158622" s="13"/>
    </row>
    <row r="158627" spans="8:8">
      <c r="H158627" s="15"/>
    </row>
    <row r="158632" spans="8:8">
      <c r="H158632" s="15"/>
    </row>
    <row r="158643" spans="8:8">
      <c r="H158643" s="15"/>
    </row>
    <row r="158649" spans="8:8">
      <c r="H158649" s="15"/>
    </row>
    <row r="158661" spans="8:8">
      <c r="H158661" s="15"/>
    </row>
    <row r="158666" spans="8:8">
      <c r="H158666" s="15"/>
    </row>
    <row r="158676" spans="8:8" ht="19" customHeight="1" thickBot="1"/>
    <row r="158677" spans="8:8">
      <c r="H158677" s="13"/>
    </row>
    <row r="158682" spans="8:8">
      <c r="H158682" s="15"/>
    </row>
    <row r="158687" spans="8:8">
      <c r="H158687" s="15"/>
    </row>
    <row r="158698" spans="8:8">
      <c r="H158698" s="15"/>
    </row>
    <row r="158704" spans="8:8">
      <c r="H158704" s="15"/>
    </row>
    <row r="158716" spans="8:8">
      <c r="H158716" s="15"/>
    </row>
    <row r="158721" spans="8:8">
      <c r="H158721" s="15"/>
    </row>
    <row r="158731" spans="8:8" ht="19" customHeight="1" thickBot="1"/>
    <row r="158732" spans="8:8">
      <c r="H158732" s="13"/>
    </row>
    <row r="158737" spans="8:8">
      <c r="H158737" s="15"/>
    </row>
    <row r="158742" spans="8:8">
      <c r="H158742" s="15"/>
    </row>
    <row r="158753" spans="8:8">
      <c r="H158753" s="15"/>
    </row>
    <row r="158759" spans="8:8">
      <c r="H158759" s="15"/>
    </row>
    <row r="158771" spans="8:8">
      <c r="H158771" s="15"/>
    </row>
    <row r="158776" spans="8:8">
      <c r="H158776" s="15"/>
    </row>
    <row r="158786" spans="8:8" ht="19" customHeight="1" thickBot="1"/>
    <row r="158787" spans="8:8">
      <c r="H158787" s="13"/>
    </row>
    <row r="158792" spans="8:8">
      <c r="H158792" s="15"/>
    </row>
    <row r="158797" spans="8:8">
      <c r="H158797" s="15"/>
    </row>
    <row r="158808" spans="8:8">
      <c r="H158808" s="15"/>
    </row>
    <row r="158814" spans="8:8">
      <c r="H158814" s="15"/>
    </row>
    <row r="158826" spans="8:8">
      <c r="H158826" s="15"/>
    </row>
    <row r="158831" spans="8:8">
      <c r="H158831" s="15"/>
    </row>
    <row r="158841" spans="8:8" ht="19" customHeight="1" thickBot="1"/>
    <row r="158842" spans="8:8">
      <c r="H158842" s="13"/>
    </row>
    <row r="158847" spans="8:8">
      <c r="H158847" s="15"/>
    </row>
    <row r="158852" spans="8:8">
      <c r="H158852" s="15"/>
    </row>
    <row r="158863" spans="8:8">
      <c r="H158863" s="15"/>
    </row>
    <row r="158869" spans="8:8">
      <c r="H158869" s="15"/>
    </row>
    <row r="158881" spans="8:8">
      <c r="H158881" s="15"/>
    </row>
    <row r="158886" spans="8:8">
      <c r="H158886" s="15"/>
    </row>
    <row r="158896" spans="8:8" ht="19" customHeight="1" thickBot="1"/>
    <row r="158897" spans="8:8">
      <c r="H158897" s="13"/>
    </row>
    <row r="158902" spans="8:8">
      <c r="H158902" s="15"/>
    </row>
    <row r="158907" spans="8:8">
      <c r="H158907" s="15"/>
    </row>
    <row r="158918" spans="8:8">
      <c r="H158918" s="15"/>
    </row>
    <row r="158924" spans="8:8">
      <c r="H158924" s="15"/>
    </row>
    <row r="158936" spans="8:8">
      <c r="H158936" s="15"/>
    </row>
    <row r="158941" spans="8:8">
      <c r="H158941" s="15"/>
    </row>
    <row r="158951" spans="8:8" ht="19" customHeight="1" thickBot="1"/>
    <row r="158952" spans="8:8">
      <c r="H158952" s="13"/>
    </row>
    <row r="158957" spans="8:8">
      <c r="H158957" s="15"/>
    </row>
    <row r="158962" spans="8:8">
      <c r="H158962" s="15"/>
    </row>
    <row r="158973" spans="8:8">
      <c r="H158973" s="15"/>
    </row>
    <row r="158979" spans="8:8">
      <c r="H158979" s="15"/>
    </row>
    <row r="158991" spans="8:8">
      <c r="H158991" s="15"/>
    </row>
    <row r="158996" spans="8:8">
      <c r="H158996" s="15"/>
    </row>
    <row r="159006" spans="8:8" ht="19" customHeight="1" thickBot="1"/>
    <row r="159007" spans="8:8">
      <c r="H159007" s="13"/>
    </row>
    <row r="159012" spans="8:8">
      <c r="H159012" s="15"/>
    </row>
    <row r="159017" spans="8:8">
      <c r="H159017" s="15"/>
    </row>
    <row r="159028" spans="8:8">
      <c r="H159028" s="15"/>
    </row>
    <row r="159034" spans="8:8">
      <c r="H159034" s="15"/>
    </row>
    <row r="159046" spans="8:8">
      <c r="H159046" s="15"/>
    </row>
    <row r="159051" spans="8:8">
      <c r="H159051" s="15"/>
    </row>
    <row r="159061" spans="8:8" ht="19" customHeight="1" thickBot="1"/>
    <row r="159062" spans="8:8">
      <c r="H159062" s="13"/>
    </row>
    <row r="159067" spans="8:8">
      <c r="H159067" s="15"/>
    </row>
    <row r="159072" spans="8:8">
      <c r="H159072" s="15"/>
    </row>
    <row r="159083" spans="8:8">
      <c r="H159083" s="15"/>
    </row>
    <row r="159089" spans="8:8">
      <c r="H159089" s="15"/>
    </row>
    <row r="159101" spans="8:8">
      <c r="H159101" s="15"/>
    </row>
    <row r="159106" spans="8:8">
      <c r="H159106" s="15"/>
    </row>
    <row r="159116" spans="8:8" ht="19" customHeight="1" thickBot="1"/>
    <row r="159117" spans="8:8">
      <c r="H159117" s="13"/>
    </row>
    <row r="159122" spans="8:8">
      <c r="H159122" s="15"/>
    </row>
    <row r="159127" spans="8:8">
      <c r="H159127" s="15"/>
    </row>
    <row r="159138" spans="8:8">
      <c r="H159138" s="15"/>
    </row>
    <row r="159144" spans="8:8">
      <c r="H159144" s="15"/>
    </row>
    <row r="159156" spans="8:8">
      <c r="H159156" s="15"/>
    </row>
    <row r="159161" spans="8:8">
      <c r="H159161" s="15"/>
    </row>
    <row r="159171" spans="8:8" ht="19" customHeight="1" thickBot="1"/>
    <row r="159172" spans="8:8">
      <c r="H159172" s="13"/>
    </row>
    <row r="159177" spans="8:8">
      <c r="H159177" s="15"/>
    </row>
    <row r="159182" spans="8:8">
      <c r="H159182" s="15"/>
    </row>
    <row r="159193" spans="8:8">
      <c r="H159193" s="15"/>
    </row>
    <row r="159199" spans="8:8">
      <c r="H159199" s="15"/>
    </row>
    <row r="159211" spans="8:8">
      <c r="H159211" s="15"/>
    </row>
    <row r="159216" spans="8:8">
      <c r="H159216" s="15"/>
    </row>
    <row r="159226" spans="8:8" ht="19" customHeight="1" thickBot="1"/>
    <row r="159227" spans="8:8">
      <c r="H159227" s="13"/>
    </row>
    <row r="159232" spans="8:8">
      <c r="H159232" s="15"/>
    </row>
    <row r="159237" spans="8:8">
      <c r="H159237" s="15"/>
    </row>
    <row r="159248" spans="8:8">
      <c r="H159248" s="15"/>
    </row>
    <row r="159254" spans="8:8">
      <c r="H159254" s="15"/>
    </row>
    <row r="159266" spans="8:8">
      <c r="H159266" s="15"/>
    </row>
    <row r="159271" spans="8:8">
      <c r="H159271" s="15"/>
    </row>
    <row r="159281" spans="8:8" ht="19" customHeight="1" thickBot="1"/>
    <row r="159282" spans="8:8">
      <c r="H159282" s="13"/>
    </row>
    <row r="159287" spans="8:8">
      <c r="H159287" s="15"/>
    </row>
    <row r="159292" spans="8:8">
      <c r="H159292" s="15"/>
    </row>
    <row r="159303" spans="8:8">
      <c r="H159303" s="15"/>
    </row>
    <row r="159309" spans="8:8">
      <c r="H159309" s="15"/>
    </row>
    <row r="159321" spans="8:8">
      <c r="H159321" s="15"/>
    </row>
    <row r="159326" spans="8:8">
      <c r="H159326" s="15"/>
    </row>
    <row r="159336" spans="8:8" ht="19" customHeight="1" thickBot="1"/>
    <row r="159337" spans="8:8">
      <c r="H159337" s="13"/>
    </row>
    <row r="159342" spans="8:8">
      <c r="H159342" s="15"/>
    </row>
    <row r="159347" spans="8:8">
      <c r="H159347" s="15"/>
    </row>
    <row r="159358" spans="8:8">
      <c r="H159358" s="15"/>
    </row>
    <row r="159364" spans="8:8">
      <c r="H159364" s="15"/>
    </row>
    <row r="159376" spans="8:8">
      <c r="H159376" s="15"/>
    </row>
    <row r="159381" spans="8:8">
      <c r="H159381" s="15"/>
    </row>
    <row r="159391" spans="8:8" ht="19" customHeight="1" thickBot="1"/>
    <row r="159392" spans="8:8">
      <c r="H159392" s="13"/>
    </row>
    <row r="159397" spans="8:8">
      <c r="H159397" s="15"/>
    </row>
    <row r="159402" spans="8:8">
      <c r="H159402" s="15"/>
    </row>
    <row r="159413" spans="8:8">
      <c r="H159413" s="15"/>
    </row>
    <row r="159419" spans="8:8">
      <c r="H159419" s="15"/>
    </row>
    <row r="159431" spans="8:8">
      <c r="H159431" s="15"/>
    </row>
    <row r="159436" spans="8:8">
      <c r="H159436" s="15"/>
    </row>
    <row r="159446" spans="8:8" ht="19" customHeight="1" thickBot="1"/>
    <row r="159447" spans="8:8">
      <c r="H159447" s="13"/>
    </row>
    <row r="159452" spans="8:8">
      <c r="H159452" s="15"/>
    </row>
    <row r="159457" spans="8:8">
      <c r="H159457" s="15"/>
    </row>
    <row r="159468" spans="8:8">
      <c r="H159468" s="15"/>
    </row>
    <row r="159474" spans="8:8">
      <c r="H159474" s="15"/>
    </row>
    <row r="159486" spans="8:8">
      <c r="H159486" s="15"/>
    </row>
    <row r="159491" spans="8:8">
      <c r="H159491" s="15"/>
    </row>
    <row r="159501" spans="8:8" ht="19" customHeight="1" thickBot="1"/>
    <row r="159502" spans="8:8">
      <c r="H159502" s="13"/>
    </row>
    <row r="159507" spans="8:8">
      <c r="H159507" s="15"/>
    </row>
    <row r="159512" spans="8:8">
      <c r="H159512" s="15"/>
    </row>
    <row r="159523" spans="8:8">
      <c r="H159523" s="15"/>
    </row>
    <row r="159529" spans="8:8">
      <c r="H159529" s="15"/>
    </row>
    <row r="159541" spans="8:8">
      <c r="H159541" s="15"/>
    </row>
    <row r="159546" spans="8:8">
      <c r="H159546" s="15"/>
    </row>
    <row r="159556" spans="8:8" ht="19" customHeight="1" thickBot="1"/>
    <row r="159557" spans="8:8">
      <c r="H159557" s="13"/>
    </row>
    <row r="159562" spans="8:8">
      <c r="H159562" s="15"/>
    </row>
    <row r="159567" spans="8:8">
      <c r="H159567" s="15"/>
    </row>
    <row r="159578" spans="8:8">
      <c r="H159578" s="15"/>
    </row>
    <row r="159584" spans="8:8">
      <c r="H159584" s="15"/>
    </row>
    <row r="159596" spans="8:8">
      <c r="H159596" s="15"/>
    </row>
    <row r="159601" spans="8:8">
      <c r="H159601" s="15"/>
    </row>
    <row r="159611" spans="8:8" ht="19" customHeight="1" thickBot="1"/>
    <row r="159612" spans="8:8">
      <c r="H159612" s="13"/>
    </row>
    <row r="159617" spans="8:8">
      <c r="H159617" s="15"/>
    </row>
    <row r="159622" spans="8:8">
      <c r="H159622" s="15"/>
    </row>
    <row r="159633" spans="8:8">
      <c r="H159633" s="15"/>
    </row>
    <row r="159639" spans="8:8">
      <c r="H159639" s="15"/>
    </row>
    <row r="159651" spans="8:8">
      <c r="H159651" s="15"/>
    </row>
    <row r="159656" spans="8:8">
      <c r="H159656" s="15"/>
    </row>
    <row r="159666" spans="8:8" ht="19" customHeight="1" thickBot="1"/>
    <row r="159667" spans="8:8">
      <c r="H159667" s="13"/>
    </row>
    <row r="159672" spans="8:8">
      <c r="H159672" s="15"/>
    </row>
    <row r="159677" spans="8:8">
      <c r="H159677" s="15"/>
    </row>
    <row r="159688" spans="8:8">
      <c r="H159688" s="15"/>
    </row>
    <row r="159694" spans="8:8">
      <c r="H159694" s="15"/>
    </row>
    <row r="159706" spans="8:8">
      <c r="H159706" s="15"/>
    </row>
    <row r="159711" spans="8:8">
      <c r="H159711" s="15"/>
    </row>
    <row r="159721" spans="8:8" ht="19" customHeight="1" thickBot="1"/>
    <row r="159722" spans="8:8">
      <c r="H159722" s="13"/>
    </row>
    <row r="159727" spans="8:8">
      <c r="H159727" s="15"/>
    </row>
    <row r="159732" spans="8:8">
      <c r="H159732" s="15"/>
    </row>
    <row r="159743" spans="8:8">
      <c r="H159743" s="15"/>
    </row>
    <row r="159749" spans="8:8">
      <c r="H159749" s="15"/>
    </row>
    <row r="159761" spans="8:8">
      <c r="H159761" s="15"/>
    </row>
    <row r="159766" spans="8:8">
      <c r="H159766" s="15"/>
    </row>
    <row r="159776" spans="8:8" ht="19" customHeight="1" thickBot="1"/>
    <row r="159777" spans="8:8">
      <c r="H159777" s="13"/>
    </row>
    <row r="159782" spans="8:8">
      <c r="H159782" s="15"/>
    </row>
    <row r="159787" spans="8:8">
      <c r="H159787" s="15"/>
    </row>
    <row r="159798" spans="8:8">
      <c r="H159798" s="15"/>
    </row>
    <row r="159804" spans="8:8">
      <c r="H159804" s="15"/>
    </row>
    <row r="159816" spans="8:8">
      <c r="H159816" s="15"/>
    </row>
    <row r="159821" spans="8:8">
      <c r="H159821" s="15"/>
    </row>
    <row r="159831" spans="8:8" ht="19" customHeight="1" thickBot="1"/>
    <row r="159832" spans="8:8">
      <c r="H159832" s="13"/>
    </row>
    <row r="159837" spans="8:8">
      <c r="H159837" s="15"/>
    </row>
    <row r="159842" spans="8:8">
      <c r="H159842" s="15"/>
    </row>
    <row r="159853" spans="8:8">
      <c r="H159853" s="15"/>
    </row>
    <row r="159859" spans="8:8">
      <c r="H159859" s="15"/>
    </row>
    <row r="159871" spans="8:8">
      <c r="H159871" s="15"/>
    </row>
    <row r="159876" spans="8:8">
      <c r="H159876" s="15"/>
    </row>
    <row r="159886" spans="8:8" ht="19" customHeight="1" thickBot="1"/>
    <row r="159887" spans="8:8">
      <c r="H159887" s="13"/>
    </row>
    <row r="159892" spans="8:8">
      <c r="H159892" s="15"/>
    </row>
    <row r="159897" spans="8:8">
      <c r="H159897" s="15"/>
    </row>
    <row r="159908" spans="8:8">
      <c r="H159908" s="15"/>
    </row>
    <row r="159914" spans="8:8">
      <c r="H159914" s="15"/>
    </row>
    <row r="159926" spans="8:8">
      <c r="H159926" s="15"/>
    </row>
    <row r="159931" spans="8:8">
      <c r="H159931" s="15"/>
    </row>
    <row r="159941" spans="8:8" ht="19" customHeight="1" thickBot="1"/>
    <row r="159942" spans="8:8">
      <c r="H159942" s="13"/>
    </row>
    <row r="159947" spans="8:8">
      <c r="H159947" s="15"/>
    </row>
    <row r="159952" spans="8:8">
      <c r="H159952" s="15"/>
    </row>
    <row r="159963" spans="8:8">
      <c r="H159963" s="15"/>
    </row>
    <row r="159969" spans="8:8">
      <c r="H159969" s="15"/>
    </row>
    <row r="159981" spans="8:8">
      <c r="H159981" s="15"/>
    </row>
    <row r="159986" spans="8:8">
      <c r="H159986" s="15"/>
    </row>
    <row r="159996" spans="8:8" ht="19" customHeight="1" thickBot="1"/>
    <row r="159997" spans="8:8">
      <c r="H159997" s="13"/>
    </row>
    <row r="160002" spans="8:8">
      <c r="H160002" s="15"/>
    </row>
    <row r="160007" spans="8:8">
      <c r="H160007" s="15"/>
    </row>
    <row r="160018" spans="8:8">
      <c r="H160018" s="15"/>
    </row>
    <row r="160024" spans="8:8">
      <c r="H160024" s="15"/>
    </row>
    <row r="160036" spans="8:8">
      <c r="H160036" s="15"/>
    </row>
    <row r="160041" spans="8:8">
      <c r="H160041" s="15"/>
    </row>
    <row r="160051" spans="8:8" ht="19" customHeight="1" thickBot="1"/>
    <row r="160052" spans="8:8">
      <c r="H160052" s="13"/>
    </row>
    <row r="160057" spans="8:8">
      <c r="H160057" s="15"/>
    </row>
    <row r="160062" spans="8:8">
      <c r="H160062" s="15"/>
    </row>
    <row r="160073" spans="8:8">
      <c r="H160073" s="15"/>
    </row>
    <row r="160079" spans="8:8">
      <c r="H160079" s="15"/>
    </row>
    <row r="160091" spans="8:8">
      <c r="H160091" s="15"/>
    </row>
    <row r="160096" spans="8:8">
      <c r="H160096" s="15"/>
    </row>
    <row r="160106" spans="8:8" ht="19" customHeight="1" thickBot="1"/>
    <row r="160107" spans="8:8">
      <c r="H160107" s="13"/>
    </row>
    <row r="160112" spans="8:8">
      <c r="H160112" s="15"/>
    </row>
    <row r="160117" spans="8:8">
      <c r="H160117" s="15"/>
    </row>
    <row r="160128" spans="8:8">
      <c r="H160128" s="15"/>
    </row>
    <row r="160134" spans="8:8">
      <c r="H160134" s="15"/>
    </row>
    <row r="160146" spans="8:8">
      <c r="H160146" s="15"/>
    </row>
    <row r="160151" spans="8:8">
      <c r="H160151" s="15"/>
    </row>
    <row r="160161" spans="8:8" ht="19" customHeight="1" thickBot="1"/>
    <row r="160162" spans="8:8">
      <c r="H160162" s="13"/>
    </row>
    <row r="160167" spans="8:8">
      <c r="H160167" s="15"/>
    </row>
    <row r="160172" spans="8:8">
      <c r="H160172" s="15"/>
    </row>
    <row r="160183" spans="8:8">
      <c r="H160183" s="15"/>
    </row>
    <row r="160189" spans="8:8">
      <c r="H160189" s="15"/>
    </row>
    <row r="160201" spans="8:8">
      <c r="H160201" s="15"/>
    </row>
    <row r="160206" spans="8:8">
      <c r="H160206" s="15"/>
    </row>
    <row r="160216" spans="8:8" ht="19" customHeight="1" thickBot="1"/>
    <row r="160217" spans="8:8">
      <c r="H160217" s="13"/>
    </row>
    <row r="160222" spans="8:8">
      <c r="H160222" s="15"/>
    </row>
    <row r="160227" spans="8:8">
      <c r="H160227" s="15"/>
    </row>
    <row r="160238" spans="8:8">
      <c r="H160238" s="15"/>
    </row>
    <row r="160244" spans="8:8">
      <c r="H160244" s="15"/>
    </row>
    <row r="160256" spans="8:8">
      <c r="H160256" s="15"/>
    </row>
    <row r="160261" spans="8:8">
      <c r="H160261" s="15"/>
    </row>
    <row r="160271" spans="8:8" ht="19" customHeight="1" thickBot="1"/>
    <row r="160272" spans="8:8">
      <c r="H160272" s="13"/>
    </row>
    <row r="160277" spans="8:8">
      <c r="H160277" s="15"/>
    </row>
    <row r="160282" spans="8:8">
      <c r="H160282" s="15"/>
    </row>
    <row r="160293" spans="8:8">
      <c r="H160293" s="15"/>
    </row>
    <row r="160299" spans="8:8">
      <c r="H160299" s="15"/>
    </row>
    <row r="160311" spans="8:8">
      <c r="H160311" s="15"/>
    </row>
    <row r="160316" spans="8:8">
      <c r="H160316" s="15"/>
    </row>
    <row r="160326" spans="8:8" ht="19" customHeight="1" thickBot="1"/>
    <row r="160327" spans="8:8">
      <c r="H160327" s="13"/>
    </row>
    <row r="160332" spans="8:8">
      <c r="H160332" s="15"/>
    </row>
    <row r="160337" spans="8:8">
      <c r="H160337" s="15"/>
    </row>
    <row r="160348" spans="8:8">
      <c r="H160348" s="15"/>
    </row>
    <row r="160354" spans="8:8">
      <c r="H160354" s="15"/>
    </row>
    <row r="160366" spans="8:8">
      <c r="H160366" s="15"/>
    </row>
    <row r="160371" spans="8:8">
      <c r="H160371" s="15"/>
    </row>
    <row r="160381" spans="8:8" ht="19" customHeight="1" thickBot="1"/>
    <row r="160382" spans="8:8">
      <c r="H160382" s="13"/>
    </row>
    <row r="160387" spans="8:8">
      <c r="H160387" s="15"/>
    </row>
    <row r="160392" spans="8:8">
      <c r="H160392" s="15"/>
    </row>
    <row r="160403" spans="8:8">
      <c r="H160403" s="15"/>
    </row>
    <row r="160409" spans="8:8">
      <c r="H160409" s="15"/>
    </row>
    <row r="160421" spans="8:8">
      <c r="H160421" s="15"/>
    </row>
    <row r="160426" spans="8:8">
      <c r="H160426" s="15"/>
    </row>
    <row r="160436" spans="8:8" ht="19" customHeight="1" thickBot="1"/>
    <row r="160437" spans="8:8">
      <c r="H160437" s="13"/>
    </row>
    <row r="160442" spans="8:8">
      <c r="H160442" s="15"/>
    </row>
    <row r="160447" spans="8:8">
      <c r="H160447" s="15"/>
    </row>
    <row r="160458" spans="8:8">
      <c r="H160458" s="15"/>
    </row>
    <row r="160464" spans="8:8">
      <c r="H160464" s="15"/>
    </row>
    <row r="160476" spans="8:8">
      <c r="H160476" s="15"/>
    </row>
    <row r="160481" spans="8:8">
      <c r="H160481" s="15"/>
    </row>
    <row r="160491" spans="8:8" ht="19" customHeight="1" thickBot="1"/>
    <row r="160492" spans="8:8">
      <c r="H160492" s="13"/>
    </row>
    <row r="160497" spans="8:8">
      <c r="H160497" s="15"/>
    </row>
    <row r="160502" spans="8:8">
      <c r="H160502" s="15"/>
    </row>
    <row r="160513" spans="8:8">
      <c r="H160513" s="15"/>
    </row>
    <row r="160519" spans="8:8">
      <c r="H160519" s="15"/>
    </row>
    <row r="160531" spans="8:8">
      <c r="H160531" s="15"/>
    </row>
    <row r="160536" spans="8:8">
      <c r="H160536" s="15"/>
    </row>
    <row r="160546" spans="8:8" ht="19" customHeight="1" thickBot="1"/>
    <row r="160547" spans="8:8">
      <c r="H160547" s="13"/>
    </row>
    <row r="160552" spans="8:8">
      <c r="H160552" s="15"/>
    </row>
    <row r="160557" spans="8:8">
      <c r="H160557" s="15"/>
    </row>
    <row r="160568" spans="8:8">
      <c r="H160568" s="15"/>
    </row>
    <row r="160574" spans="8:8">
      <c r="H160574" s="15"/>
    </row>
    <row r="160586" spans="8:8">
      <c r="H160586" s="15"/>
    </row>
    <row r="160591" spans="8:8">
      <c r="H160591" s="15"/>
    </row>
    <row r="160601" spans="8:8" ht="19" customHeight="1" thickBot="1"/>
    <row r="160602" spans="8:8">
      <c r="H160602" s="13"/>
    </row>
    <row r="160607" spans="8:8">
      <c r="H160607" s="15"/>
    </row>
    <row r="160612" spans="8:8">
      <c r="H160612" s="15"/>
    </row>
    <row r="160623" spans="8:8">
      <c r="H160623" s="15"/>
    </row>
    <row r="160629" spans="8:8">
      <c r="H160629" s="15"/>
    </row>
    <row r="160641" spans="8:8">
      <c r="H160641" s="15"/>
    </row>
    <row r="160646" spans="8:8">
      <c r="H160646" s="15"/>
    </row>
    <row r="160656" spans="8:8" ht="19" customHeight="1" thickBot="1"/>
    <row r="160657" spans="8:8">
      <c r="H160657" s="13"/>
    </row>
    <row r="160662" spans="8:8">
      <c r="H160662" s="15"/>
    </row>
    <row r="160667" spans="8:8">
      <c r="H160667" s="15"/>
    </row>
    <row r="160678" spans="8:8">
      <c r="H160678" s="15"/>
    </row>
    <row r="160684" spans="8:8">
      <c r="H160684" s="15"/>
    </row>
    <row r="160696" spans="8:8">
      <c r="H160696" s="15"/>
    </row>
    <row r="160701" spans="8:8">
      <c r="H160701" s="15"/>
    </row>
    <row r="160711" spans="8:8" ht="19" customHeight="1" thickBot="1"/>
    <row r="160712" spans="8:8">
      <c r="H160712" s="13"/>
    </row>
    <row r="160717" spans="8:8">
      <c r="H160717" s="15"/>
    </row>
    <row r="160722" spans="8:8">
      <c r="H160722" s="15"/>
    </row>
    <row r="160733" spans="8:8">
      <c r="H160733" s="15"/>
    </row>
    <row r="160739" spans="8:8">
      <c r="H160739" s="15"/>
    </row>
    <row r="160751" spans="8:8">
      <c r="H160751" s="15"/>
    </row>
    <row r="160756" spans="8:8">
      <c r="H160756" s="15"/>
    </row>
    <row r="160766" spans="8:8" ht="19" customHeight="1" thickBot="1"/>
    <row r="160767" spans="8:8">
      <c r="H160767" s="13"/>
    </row>
    <row r="160772" spans="8:8">
      <c r="H160772" s="15"/>
    </row>
    <row r="160777" spans="8:8">
      <c r="H160777" s="15"/>
    </row>
    <row r="160788" spans="8:8">
      <c r="H160788" s="15"/>
    </row>
    <row r="160794" spans="8:8">
      <c r="H160794" s="15"/>
    </row>
    <row r="160806" spans="8:8">
      <c r="H160806" s="15"/>
    </row>
    <row r="160811" spans="8:8">
      <c r="H160811" s="15"/>
    </row>
    <row r="160821" spans="8:8" ht="19" customHeight="1" thickBot="1"/>
    <row r="160822" spans="8:8">
      <c r="H160822" s="13"/>
    </row>
    <row r="160827" spans="8:8">
      <c r="H160827" s="15"/>
    </row>
    <row r="160832" spans="8:8">
      <c r="H160832" s="15"/>
    </row>
    <row r="160843" spans="8:8">
      <c r="H160843" s="15"/>
    </row>
    <row r="160849" spans="8:8">
      <c r="H160849" s="15"/>
    </row>
    <row r="160861" spans="8:8">
      <c r="H160861" s="15"/>
    </row>
    <row r="160866" spans="8:8">
      <c r="H160866" s="15"/>
    </row>
    <row r="160876" spans="8:8" ht="19" customHeight="1" thickBot="1"/>
    <row r="160877" spans="8:8">
      <c r="H160877" s="13"/>
    </row>
    <row r="160882" spans="8:8">
      <c r="H160882" s="15"/>
    </row>
    <row r="160887" spans="8:8">
      <c r="H160887" s="15"/>
    </row>
    <row r="160898" spans="8:8">
      <c r="H160898" s="15"/>
    </row>
    <row r="160904" spans="8:8">
      <c r="H160904" s="15"/>
    </row>
    <row r="160916" spans="8:8">
      <c r="H160916" s="15"/>
    </row>
    <row r="160921" spans="8:8">
      <c r="H160921" s="15"/>
    </row>
    <row r="160931" spans="8:8" ht="19" customHeight="1" thickBot="1"/>
    <row r="160932" spans="8:8">
      <c r="H160932" s="13"/>
    </row>
    <row r="160937" spans="8:8">
      <c r="H160937" s="15"/>
    </row>
    <row r="160942" spans="8:8">
      <c r="H160942" s="15"/>
    </row>
    <row r="160953" spans="8:8">
      <c r="H160953" s="15"/>
    </row>
    <row r="160959" spans="8:8">
      <c r="H160959" s="15"/>
    </row>
    <row r="160971" spans="8:8">
      <c r="H160971" s="15"/>
    </row>
    <row r="160976" spans="8:8">
      <c r="H160976" s="15"/>
    </row>
    <row r="160986" spans="8:8" ht="19" customHeight="1" thickBot="1"/>
    <row r="160987" spans="8:8">
      <c r="H160987" s="13"/>
    </row>
    <row r="160992" spans="8:8">
      <c r="H160992" s="15"/>
    </row>
    <row r="160997" spans="8:8">
      <c r="H160997" s="15"/>
    </row>
    <row r="161008" spans="8:8">
      <c r="H161008" s="15"/>
    </row>
    <row r="161014" spans="8:8">
      <c r="H161014" s="15"/>
    </row>
    <row r="161026" spans="8:8">
      <c r="H161026" s="15"/>
    </row>
    <row r="161031" spans="8:8">
      <c r="H161031" s="15"/>
    </row>
    <row r="161041" spans="8:8" ht="19" customHeight="1" thickBot="1"/>
    <row r="161042" spans="8:8">
      <c r="H161042" s="13"/>
    </row>
    <row r="161047" spans="8:8">
      <c r="H161047" s="15"/>
    </row>
    <row r="161052" spans="8:8">
      <c r="H161052" s="15"/>
    </row>
    <row r="161063" spans="8:8">
      <c r="H161063" s="15"/>
    </row>
    <row r="161069" spans="8:8">
      <c r="H161069" s="15"/>
    </row>
    <row r="161081" spans="8:8">
      <c r="H161081" s="15"/>
    </row>
    <row r="161086" spans="8:8">
      <c r="H161086" s="15"/>
    </row>
    <row r="161096" spans="8:8" ht="19" customHeight="1" thickBot="1"/>
    <row r="161097" spans="8:8">
      <c r="H161097" s="13"/>
    </row>
    <row r="161102" spans="8:8">
      <c r="H161102" s="15"/>
    </row>
    <row r="161107" spans="8:8">
      <c r="H161107" s="15"/>
    </row>
    <row r="161118" spans="8:8">
      <c r="H161118" s="15"/>
    </row>
    <row r="161124" spans="8:8">
      <c r="H161124" s="15"/>
    </row>
    <row r="161136" spans="8:8">
      <c r="H161136" s="15"/>
    </row>
    <row r="161141" spans="8:8">
      <c r="H161141" s="15"/>
    </row>
    <row r="161151" spans="8:8" ht="19" customHeight="1" thickBot="1"/>
    <row r="161152" spans="8:8">
      <c r="H161152" s="13"/>
    </row>
    <row r="161157" spans="8:8">
      <c r="H161157" s="15"/>
    </row>
    <row r="161162" spans="8:8">
      <c r="H161162" s="15"/>
    </row>
    <row r="161173" spans="8:8">
      <c r="H161173" s="15"/>
    </row>
    <row r="161179" spans="8:8">
      <c r="H161179" s="15"/>
    </row>
    <row r="161191" spans="8:8">
      <c r="H161191" s="15"/>
    </row>
    <row r="161196" spans="8:8">
      <c r="H161196" s="15"/>
    </row>
    <row r="161206" spans="8:8" ht="19" customHeight="1" thickBot="1"/>
    <row r="161207" spans="8:8">
      <c r="H161207" s="13"/>
    </row>
    <row r="161212" spans="8:8">
      <c r="H161212" s="15"/>
    </row>
    <row r="161217" spans="8:8">
      <c r="H161217" s="15"/>
    </row>
    <row r="161228" spans="8:8">
      <c r="H161228" s="15"/>
    </row>
    <row r="161234" spans="8:8">
      <c r="H161234" s="15"/>
    </row>
    <row r="161246" spans="8:8">
      <c r="H161246" s="15"/>
    </row>
    <row r="161251" spans="8:8">
      <c r="H161251" s="15"/>
    </row>
    <row r="161261" spans="8:8" ht="19" customHeight="1" thickBot="1"/>
    <row r="161262" spans="8:8">
      <c r="H161262" s="13"/>
    </row>
    <row r="161267" spans="8:8">
      <c r="H161267" s="15"/>
    </row>
    <row r="161272" spans="8:8">
      <c r="H161272" s="15"/>
    </row>
    <row r="161283" spans="8:8">
      <c r="H161283" s="15"/>
    </row>
    <row r="161289" spans="8:8">
      <c r="H161289" s="15"/>
    </row>
    <row r="161301" spans="8:8">
      <c r="H161301" s="15"/>
    </row>
    <row r="161306" spans="8:8">
      <c r="H161306" s="15"/>
    </row>
    <row r="161316" spans="8:8" ht="19" customHeight="1" thickBot="1"/>
    <row r="161317" spans="8:8">
      <c r="H161317" s="13"/>
    </row>
    <row r="161322" spans="8:8">
      <c r="H161322" s="15"/>
    </row>
    <row r="161327" spans="8:8">
      <c r="H161327" s="15"/>
    </row>
    <row r="161338" spans="8:8">
      <c r="H161338" s="15"/>
    </row>
    <row r="161344" spans="8:8">
      <c r="H161344" s="15"/>
    </row>
    <row r="161356" spans="8:8">
      <c r="H161356" s="15"/>
    </row>
    <row r="161361" spans="8:8">
      <c r="H161361" s="15"/>
    </row>
    <row r="161371" spans="8:8" ht="19" customHeight="1" thickBot="1"/>
    <row r="161372" spans="8:8">
      <c r="H161372" s="13"/>
    </row>
    <row r="161377" spans="8:8">
      <c r="H161377" s="15"/>
    </row>
    <row r="161382" spans="8:8">
      <c r="H161382" s="15"/>
    </row>
    <row r="161393" spans="8:8">
      <c r="H161393" s="15"/>
    </row>
    <row r="161399" spans="8:8">
      <c r="H161399" s="15"/>
    </row>
    <row r="161411" spans="8:8">
      <c r="H161411" s="15"/>
    </row>
    <row r="161416" spans="8:8">
      <c r="H161416" s="15"/>
    </row>
    <row r="161426" spans="8:8" ht="19" customHeight="1" thickBot="1"/>
    <row r="161427" spans="8:8">
      <c r="H161427" s="13"/>
    </row>
    <row r="161432" spans="8:8">
      <c r="H161432" s="15"/>
    </row>
    <row r="161437" spans="8:8">
      <c r="H161437" s="15"/>
    </row>
    <row r="161448" spans="8:8">
      <c r="H161448" s="15"/>
    </row>
    <row r="161454" spans="8:8">
      <c r="H161454" s="15"/>
    </row>
    <row r="161466" spans="8:8">
      <c r="H161466" s="15"/>
    </row>
    <row r="161471" spans="8:8">
      <c r="H161471" s="15"/>
    </row>
    <row r="161481" spans="8:8" ht="19" customHeight="1" thickBot="1"/>
    <row r="161482" spans="8:8">
      <c r="H161482" s="13"/>
    </row>
    <row r="161487" spans="8:8">
      <c r="H161487" s="15"/>
    </row>
    <row r="161492" spans="8:8">
      <c r="H161492" s="15"/>
    </row>
    <row r="161503" spans="8:8">
      <c r="H161503" s="15"/>
    </row>
    <row r="161509" spans="8:8">
      <c r="H161509" s="15"/>
    </row>
    <row r="161521" spans="8:8">
      <c r="H161521" s="15"/>
    </row>
    <row r="161526" spans="8:8">
      <c r="H161526" s="15"/>
    </row>
    <row r="161536" spans="8:8" ht="19" customHeight="1" thickBot="1"/>
    <row r="161537" spans="8:8">
      <c r="H161537" s="13"/>
    </row>
    <row r="161542" spans="8:8">
      <c r="H161542" s="15"/>
    </row>
    <row r="161547" spans="8:8">
      <c r="H161547" s="15"/>
    </row>
    <row r="161558" spans="8:8">
      <c r="H161558" s="15"/>
    </row>
    <row r="161564" spans="8:8">
      <c r="H161564" s="15"/>
    </row>
    <row r="161576" spans="8:8">
      <c r="H161576" s="15"/>
    </row>
    <row r="161581" spans="8:8">
      <c r="H161581" s="15"/>
    </row>
    <row r="161591" spans="8:8" ht="19" customHeight="1" thickBot="1"/>
    <row r="161592" spans="8:8">
      <c r="H161592" s="13"/>
    </row>
    <row r="161597" spans="8:8">
      <c r="H161597" s="15"/>
    </row>
    <row r="161602" spans="8:8">
      <c r="H161602" s="15"/>
    </row>
    <row r="161613" spans="8:8">
      <c r="H161613" s="15"/>
    </row>
    <row r="161619" spans="8:8">
      <c r="H161619" s="15"/>
    </row>
    <row r="161631" spans="8:8">
      <c r="H161631" s="15"/>
    </row>
    <row r="161636" spans="8:8">
      <c r="H161636" s="15"/>
    </row>
    <row r="161646" spans="8:8" ht="19" customHeight="1" thickBot="1"/>
    <row r="161647" spans="8:8">
      <c r="H161647" s="13"/>
    </row>
    <row r="161652" spans="8:8">
      <c r="H161652" s="15"/>
    </row>
    <row r="161657" spans="8:8">
      <c r="H161657" s="15"/>
    </row>
    <row r="161668" spans="8:8">
      <c r="H161668" s="15"/>
    </row>
    <row r="161674" spans="8:8">
      <c r="H161674" s="15"/>
    </row>
    <row r="161686" spans="8:8">
      <c r="H161686" s="15"/>
    </row>
    <row r="161691" spans="8:8">
      <c r="H161691" s="15"/>
    </row>
    <row r="161701" spans="8:8" ht="19" customHeight="1" thickBot="1"/>
    <row r="161702" spans="8:8">
      <c r="H161702" s="13"/>
    </row>
    <row r="161707" spans="8:8">
      <c r="H161707" s="15"/>
    </row>
    <row r="161712" spans="8:8">
      <c r="H161712" s="15"/>
    </row>
    <row r="161723" spans="8:8">
      <c r="H161723" s="15"/>
    </row>
    <row r="161729" spans="8:8">
      <c r="H161729" s="15"/>
    </row>
    <row r="161741" spans="8:8">
      <c r="H161741" s="15"/>
    </row>
    <row r="161746" spans="8:8">
      <c r="H161746" s="15"/>
    </row>
    <row r="161756" spans="8:8" ht="19" customHeight="1" thickBot="1"/>
    <row r="161757" spans="8:8">
      <c r="H161757" s="13"/>
    </row>
    <row r="161762" spans="8:8">
      <c r="H161762" s="15"/>
    </row>
    <row r="161767" spans="8:8">
      <c r="H161767" s="15"/>
    </row>
    <row r="161778" spans="8:8">
      <c r="H161778" s="15"/>
    </row>
    <row r="161784" spans="8:8">
      <c r="H161784" s="15"/>
    </row>
    <row r="161796" spans="8:8">
      <c r="H161796" s="15"/>
    </row>
    <row r="161801" spans="8:8">
      <c r="H161801" s="15"/>
    </row>
    <row r="161811" spans="8:8" ht="19" customHeight="1" thickBot="1"/>
    <row r="161812" spans="8:8">
      <c r="H161812" s="13"/>
    </row>
    <row r="161817" spans="8:8">
      <c r="H161817" s="15"/>
    </row>
    <row r="161822" spans="8:8">
      <c r="H161822" s="15"/>
    </row>
    <row r="161833" spans="8:8">
      <c r="H161833" s="15"/>
    </row>
    <row r="161839" spans="8:8">
      <c r="H161839" s="15"/>
    </row>
    <row r="161851" spans="8:8">
      <c r="H161851" s="15"/>
    </row>
    <row r="161856" spans="8:8">
      <c r="H161856" s="15"/>
    </row>
    <row r="161866" spans="8:8" ht="19" customHeight="1" thickBot="1"/>
    <row r="161867" spans="8:8">
      <c r="H161867" s="13"/>
    </row>
    <row r="161872" spans="8:8">
      <c r="H161872" s="15"/>
    </row>
    <row r="161877" spans="8:8">
      <c r="H161877" s="15"/>
    </row>
    <row r="161888" spans="8:8">
      <c r="H161888" s="15"/>
    </row>
    <row r="161894" spans="8:8">
      <c r="H161894" s="15"/>
    </row>
    <row r="161906" spans="8:8">
      <c r="H161906" s="15"/>
    </row>
    <row r="161911" spans="8:8">
      <c r="H161911" s="15"/>
    </row>
    <row r="161921" spans="8:8" ht="19" customHeight="1" thickBot="1"/>
    <row r="161922" spans="8:8">
      <c r="H161922" s="13"/>
    </row>
    <row r="161927" spans="8:8">
      <c r="H161927" s="15"/>
    </row>
    <row r="161932" spans="8:8">
      <c r="H161932" s="15"/>
    </row>
    <row r="161943" spans="8:8">
      <c r="H161943" s="15"/>
    </row>
    <row r="161949" spans="8:8">
      <c r="H161949" s="15"/>
    </row>
    <row r="161961" spans="8:8">
      <c r="H161961" s="15"/>
    </row>
    <row r="161966" spans="8:8">
      <c r="H161966" s="15"/>
    </row>
    <row r="161976" spans="8:8" ht="19" customHeight="1" thickBot="1"/>
    <row r="161977" spans="8:8">
      <c r="H161977" s="13"/>
    </row>
    <row r="161982" spans="8:8">
      <c r="H161982" s="15"/>
    </row>
    <row r="161987" spans="8:8">
      <c r="H161987" s="15"/>
    </row>
    <row r="161998" spans="8:8">
      <c r="H161998" s="15"/>
    </row>
    <row r="162004" spans="8:8">
      <c r="H162004" s="15"/>
    </row>
    <row r="162016" spans="8:8">
      <c r="H162016" s="15"/>
    </row>
    <row r="162021" spans="8:8">
      <c r="H162021" s="15"/>
    </row>
    <row r="162031" spans="8:8" ht="19" customHeight="1" thickBot="1"/>
    <row r="162032" spans="8:8">
      <c r="H162032" s="13"/>
    </row>
    <row r="162037" spans="8:8">
      <c r="H162037" s="15"/>
    </row>
    <row r="162042" spans="8:8">
      <c r="H162042" s="15"/>
    </row>
    <row r="162053" spans="8:8">
      <c r="H162053" s="15"/>
    </row>
    <row r="162059" spans="8:8">
      <c r="H162059" s="15"/>
    </row>
    <row r="162071" spans="8:8">
      <c r="H162071" s="15"/>
    </row>
    <row r="162076" spans="8:8">
      <c r="H162076" s="15"/>
    </row>
    <row r="162086" spans="8:8" ht="19" customHeight="1" thickBot="1"/>
    <row r="162087" spans="8:8">
      <c r="H162087" s="13"/>
    </row>
    <row r="162092" spans="8:8">
      <c r="H162092" s="15"/>
    </row>
    <row r="162097" spans="8:8">
      <c r="H162097" s="15"/>
    </row>
    <row r="162108" spans="8:8">
      <c r="H162108" s="15"/>
    </row>
    <row r="162114" spans="8:8">
      <c r="H162114" s="15"/>
    </row>
    <row r="162126" spans="8:8">
      <c r="H162126" s="15"/>
    </row>
    <row r="162131" spans="8:8">
      <c r="H162131" s="15"/>
    </row>
    <row r="162141" spans="8:8" ht="19" customHeight="1" thickBot="1"/>
    <row r="162142" spans="8:8">
      <c r="H162142" s="13"/>
    </row>
    <row r="162147" spans="8:8">
      <c r="H162147" s="15"/>
    </row>
    <row r="162152" spans="8:8">
      <c r="H162152" s="15"/>
    </row>
    <row r="162163" spans="8:8">
      <c r="H162163" s="15"/>
    </row>
    <row r="162169" spans="8:8">
      <c r="H162169" s="15"/>
    </row>
    <row r="162181" spans="8:8">
      <c r="H162181" s="15"/>
    </row>
    <row r="162186" spans="8:8">
      <c r="H162186" s="15"/>
    </row>
    <row r="162196" spans="8:8" ht="19" customHeight="1" thickBot="1"/>
    <row r="162197" spans="8:8">
      <c r="H162197" s="13"/>
    </row>
    <row r="162202" spans="8:8">
      <c r="H162202" s="15"/>
    </row>
    <row r="162207" spans="8:8">
      <c r="H162207" s="15"/>
    </row>
    <row r="162218" spans="8:8">
      <c r="H162218" s="15"/>
    </row>
    <row r="162224" spans="8:8">
      <c r="H162224" s="15"/>
    </row>
    <row r="162236" spans="8:8">
      <c r="H162236" s="15"/>
    </row>
    <row r="162241" spans="8:8">
      <c r="H162241" s="15"/>
    </row>
    <row r="162251" spans="8:8" ht="19" customHeight="1" thickBot="1"/>
    <row r="162252" spans="8:8">
      <c r="H162252" s="13"/>
    </row>
    <row r="162257" spans="8:8">
      <c r="H162257" s="15"/>
    </row>
    <row r="162262" spans="8:8">
      <c r="H162262" s="15"/>
    </row>
    <row r="162273" spans="8:8">
      <c r="H162273" s="15"/>
    </row>
    <row r="162279" spans="8:8">
      <c r="H162279" s="15"/>
    </row>
    <row r="162291" spans="8:8">
      <c r="H162291" s="15"/>
    </row>
    <row r="162296" spans="8:8">
      <c r="H162296" s="15"/>
    </row>
    <row r="162306" spans="8:8" ht="19" customHeight="1" thickBot="1"/>
    <row r="162307" spans="8:8">
      <c r="H162307" s="13"/>
    </row>
    <row r="162312" spans="8:8">
      <c r="H162312" s="15"/>
    </row>
    <row r="162317" spans="8:8">
      <c r="H162317" s="15"/>
    </row>
    <row r="162328" spans="8:8">
      <c r="H162328" s="15"/>
    </row>
    <row r="162334" spans="8:8">
      <c r="H162334" s="15"/>
    </row>
    <row r="162346" spans="8:8">
      <c r="H162346" s="15"/>
    </row>
    <row r="162351" spans="8:8">
      <c r="H162351" s="15"/>
    </row>
    <row r="162361" spans="8:8" ht="19" customHeight="1" thickBot="1"/>
    <row r="162362" spans="8:8">
      <c r="H162362" s="13"/>
    </row>
    <row r="162367" spans="8:8">
      <c r="H162367" s="15"/>
    </row>
    <row r="162372" spans="8:8">
      <c r="H162372" s="15"/>
    </row>
    <row r="162383" spans="8:8">
      <c r="H162383" s="15"/>
    </row>
    <row r="162389" spans="8:8">
      <c r="H162389" s="15"/>
    </row>
    <row r="162401" spans="8:8">
      <c r="H162401" s="15"/>
    </row>
    <row r="162406" spans="8:8">
      <c r="H162406" s="15"/>
    </row>
    <row r="162416" spans="8:8" ht="19" customHeight="1" thickBot="1"/>
    <row r="162417" spans="8:8">
      <c r="H162417" s="13"/>
    </row>
    <row r="162422" spans="8:8">
      <c r="H162422" s="15"/>
    </row>
    <row r="162427" spans="8:8">
      <c r="H162427" s="15"/>
    </row>
    <row r="162438" spans="8:8">
      <c r="H162438" s="15"/>
    </row>
    <row r="162444" spans="8:8">
      <c r="H162444" s="15"/>
    </row>
    <row r="162456" spans="8:8">
      <c r="H162456" s="15"/>
    </row>
    <row r="162461" spans="8:8">
      <c r="H162461" s="15"/>
    </row>
    <row r="162471" spans="8:8" ht="19" customHeight="1" thickBot="1"/>
    <row r="162472" spans="8:8">
      <c r="H162472" s="13"/>
    </row>
    <row r="162477" spans="8:8">
      <c r="H162477" s="15"/>
    </row>
    <row r="162482" spans="8:8">
      <c r="H162482" s="15"/>
    </row>
    <row r="162493" spans="8:8">
      <c r="H162493" s="15"/>
    </row>
    <row r="162499" spans="8:8">
      <c r="H162499" s="15"/>
    </row>
    <row r="162511" spans="8:8">
      <c r="H162511" s="15"/>
    </row>
    <row r="162516" spans="8:8">
      <c r="H162516" s="15"/>
    </row>
    <row r="162526" spans="8:8" ht="19" customHeight="1" thickBot="1"/>
    <row r="162527" spans="8:8">
      <c r="H162527" s="13"/>
    </row>
    <row r="162532" spans="8:8">
      <c r="H162532" s="15"/>
    </row>
    <row r="162537" spans="8:8">
      <c r="H162537" s="15"/>
    </row>
    <row r="162548" spans="8:8">
      <c r="H162548" s="15"/>
    </row>
    <row r="162554" spans="8:8">
      <c r="H162554" s="15"/>
    </row>
    <row r="162566" spans="8:8">
      <c r="H162566" s="15"/>
    </row>
    <row r="162571" spans="8:8">
      <c r="H162571" s="15"/>
    </row>
    <row r="162581" spans="8:8" ht="19" customHeight="1" thickBot="1"/>
    <row r="162582" spans="8:8">
      <c r="H162582" s="13"/>
    </row>
    <row r="162587" spans="8:8">
      <c r="H162587" s="15"/>
    </row>
    <row r="162592" spans="8:8">
      <c r="H162592" s="15"/>
    </row>
    <row r="162603" spans="8:8">
      <c r="H162603" s="15"/>
    </row>
    <row r="162609" spans="8:8">
      <c r="H162609" s="15"/>
    </row>
    <row r="162621" spans="8:8">
      <c r="H162621" s="15"/>
    </row>
    <row r="162626" spans="8:8">
      <c r="H162626" s="15"/>
    </row>
    <row r="162636" spans="8:8" ht="19" customHeight="1" thickBot="1"/>
    <row r="162637" spans="8:8">
      <c r="H162637" s="13"/>
    </row>
    <row r="162642" spans="8:8">
      <c r="H162642" s="15"/>
    </row>
    <row r="162647" spans="8:8">
      <c r="H162647" s="15"/>
    </row>
    <row r="162658" spans="8:8">
      <c r="H162658" s="15"/>
    </row>
    <row r="162664" spans="8:8">
      <c r="H162664" s="15"/>
    </row>
    <row r="162676" spans="8:8">
      <c r="H162676" s="15"/>
    </row>
    <row r="162681" spans="8:8">
      <c r="H162681" s="15"/>
    </row>
    <row r="162691" spans="8:8" ht="19" customHeight="1" thickBot="1"/>
    <row r="162692" spans="8:8">
      <c r="H162692" s="13"/>
    </row>
    <row r="162697" spans="8:8">
      <c r="H162697" s="15"/>
    </row>
    <row r="162702" spans="8:8">
      <c r="H162702" s="15"/>
    </row>
    <row r="162713" spans="8:8">
      <c r="H162713" s="15"/>
    </row>
    <row r="162719" spans="8:8">
      <c r="H162719" s="15"/>
    </row>
    <row r="162731" spans="8:8">
      <c r="H162731" s="15"/>
    </row>
    <row r="162736" spans="8:8">
      <c r="H162736" s="15"/>
    </row>
    <row r="162746" spans="8:8" ht="19" customHeight="1" thickBot="1"/>
    <row r="162747" spans="8:8">
      <c r="H162747" s="13"/>
    </row>
    <row r="162752" spans="8:8">
      <c r="H162752" s="15"/>
    </row>
    <row r="162757" spans="8:8">
      <c r="H162757" s="15"/>
    </row>
    <row r="162768" spans="8:8">
      <c r="H162768" s="15"/>
    </row>
    <row r="162774" spans="8:8">
      <c r="H162774" s="15"/>
    </row>
    <row r="162786" spans="8:8">
      <c r="H162786" s="15"/>
    </row>
    <row r="162791" spans="8:8">
      <c r="H162791" s="15"/>
    </row>
    <row r="162801" spans="8:8" ht="19" customHeight="1" thickBot="1"/>
    <row r="162802" spans="8:8">
      <c r="H162802" s="13"/>
    </row>
    <row r="162807" spans="8:8">
      <c r="H162807" s="15"/>
    </row>
    <row r="162812" spans="8:8">
      <c r="H162812" s="15"/>
    </row>
    <row r="162823" spans="8:8">
      <c r="H162823" s="15"/>
    </row>
    <row r="162829" spans="8:8">
      <c r="H162829" s="15"/>
    </row>
    <row r="162841" spans="8:8">
      <c r="H162841" s="15"/>
    </row>
    <row r="162846" spans="8:8">
      <c r="H162846" s="15"/>
    </row>
    <row r="162856" spans="8:8" ht="19" customHeight="1" thickBot="1"/>
    <row r="162857" spans="8:8">
      <c r="H162857" s="13"/>
    </row>
    <row r="162862" spans="8:8">
      <c r="H162862" s="15"/>
    </row>
    <row r="162867" spans="8:8">
      <c r="H162867" s="15"/>
    </row>
    <row r="162878" spans="8:8">
      <c r="H162878" s="15"/>
    </row>
    <row r="162884" spans="8:8">
      <c r="H162884" s="15"/>
    </row>
    <row r="162896" spans="8:8">
      <c r="H162896" s="15"/>
    </row>
    <row r="162901" spans="8:8">
      <c r="H162901" s="15"/>
    </row>
    <row r="162911" spans="8:8" ht="19" customHeight="1" thickBot="1"/>
    <row r="162912" spans="8:8">
      <c r="H162912" s="13"/>
    </row>
    <row r="162917" spans="8:8">
      <c r="H162917" s="15"/>
    </row>
    <row r="162922" spans="8:8">
      <c r="H162922" s="15"/>
    </row>
    <row r="162933" spans="8:8">
      <c r="H162933" s="15"/>
    </row>
    <row r="162939" spans="8:8">
      <c r="H162939" s="15"/>
    </row>
    <row r="162951" spans="8:8">
      <c r="H162951" s="15"/>
    </row>
    <row r="162956" spans="8:8">
      <c r="H162956" s="15"/>
    </row>
    <row r="162966" spans="8:8" ht="19" customHeight="1" thickBot="1"/>
    <row r="162967" spans="8:8">
      <c r="H162967" s="13"/>
    </row>
    <row r="162972" spans="8:8">
      <c r="H162972" s="15"/>
    </row>
    <row r="162977" spans="8:8">
      <c r="H162977" s="15"/>
    </row>
    <row r="162988" spans="8:8">
      <c r="H162988" s="15"/>
    </row>
    <row r="162994" spans="8:8">
      <c r="H162994" s="15"/>
    </row>
    <row r="163006" spans="8:8">
      <c r="H163006" s="15"/>
    </row>
    <row r="163011" spans="8:8">
      <c r="H163011" s="15"/>
    </row>
    <row r="163021" spans="8:8" ht="19" customHeight="1" thickBot="1"/>
    <row r="163022" spans="8:8">
      <c r="H163022" s="13"/>
    </row>
    <row r="163027" spans="8:8">
      <c r="H163027" s="15"/>
    </row>
    <row r="163032" spans="8:8">
      <c r="H163032" s="15"/>
    </row>
    <row r="163043" spans="8:8">
      <c r="H163043" s="15"/>
    </row>
    <row r="163049" spans="8:8">
      <c r="H163049" s="15"/>
    </row>
    <row r="163061" spans="8:8">
      <c r="H163061" s="15"/>
    </row>
    <row r="163066" spans="8:8">
      <c r="H163066" s="15"/>
    </row>
    <row r="163076" spans="8:8" ht="19" customHeight="1" thickBot="1"/>
    <row r="163077" spans="8:8">
      <c r="H163077" s="13"/>
    </row>
    <row r="163082" spans="8:8">
      <c r="H163082" s="15"/>
    </row>
    <row r="163087" spans="8:8">
      <c r="H163087" s="15"/>
    </row>
    <row r="163098" spans="8:8">
      <c r="H163098" s="15"/>
    </row>
    <row r="163104" spans="8:8">
      <c r="H163104" s="15"/>
    </row>
    <row r="163116" spans="8:8">
      <c r="H163116" s="15"/>
    </row>
    <row r="163121" spans="8:8">
      <c r="H163121" s="15"/>
    </row>
    <row r="163131" spans="8:8" ht="19" customHeight="1" thickBot="1"/>
    <row r="163132" spans="8:8">
      <c r="H163132" s="13"/>
    </row>
    <row r="163137" spans="8:8">
      <c r="H163137" s="15"/>
    </row>
    <row r="163142" spans="8:8">
      <c r="H163142" s="15"/>
    </row>
    <row r="163153" spans="8:8">
      <c r="H163153" s="15"/>
    </row>
    <row r="163159" spans="8:8">
      <c r="H163159" s="15"/>
    </row>
    <row r="163171" spans="8:8">
      <c r="H163171" s="15"/>
    </row>
    <row r="163176" spans="8:8">
      <c r="H163176" s="15"/>
    </row>
    <row r="163186" spans="8:8" ht="19" customHeight="1" thickBot="1"/>
    <row r="163187" spans="8:8">
      <c r="H163187" s="13"/>
    </row>
    <row r="163192" spans="8:8">
      <c r="H163192" s="15"/>
    </row>
    <row r="163197" spans="8:8">
      <c r="H163197" s="15"/>
    </row>
    <row r="163208" spans="8:8">
      <c r="H163208" s="15"/>
    </row>
    <row r="163214" spans="8:8">
      <c r="H163214" s="15"/>
    </row>
    <row r="163226" spans="8:8">
      <c r="H163226" s="15"/>
    </row>
    <row r="163231" spans="8:8">
      <c r="H163231" s="15"/>
    </row>
    <row r="163241" spans="8:8" ht="19" customHeight="1" thickBot="1"/>
    <row r="163242" spans="8:8">
      <c r="H163242" s="13"/>
    </row>
    <row r="163247" spans="8:8">
      <c r="H163247" s="15"/>
    </row>
    <row r="163252" spans="8:8">
      <c r="H163252" s="15"/>
    </row>
    <row r="163263" spans="8:8">
      <c r="H163263" s="15"/>
    </row>
    <row r="163269" spans="8:8">
      <c r="H163269" s="15"/>
    </row>
    <row r="163281" spans="8:8">
      <c r="H163281" s="15"/>
    </row>
    <row r="163286" spans="8:8">
      <c r="H163286" s="15"/>
    </row>
    <row r="163296" spans="8:8" ht="19" customHeight="1" thickBot="1"/>
    <row r="163297" spans="8:8">
      <c r="H163297" s="13"/>
    </row>
    <row r="163302" spans="8:8">
      <c r="H163302" s="15"/>
    </row>
    <row r="163307" spans="8:8">
      <c r="H163307" s="15"/>
    </row>
    <row r="163318" spans="8:8">
      <c r="H163318" s="15"/>
    </row>
    <row r="163324" spans="8:8">
      <c r="H163324" s="15"/>
    </row>
    <row r="163336" spans="8:8">
      <c r="H163336" s="15"/>
    </row>
    <row r="163341" spans="8:8">
      <c r="H163341" s="15"/>
    </row>
    <row r="163351" spans="8:8" ht="19" customHeight="1" thickBot="1"/>
    <row r="163352" spans="8:8">
      <c r="H163352" s="13"/>
    </row>
    <row r="163357" spans="8:8">
      <c r="H163357" s="15"/>
    </row>
    <row r="163362" spans="8:8">
      <c r="H163362" s="15"/>
    </row>
    <row r="163373" spans="8:8">
      <c r="H163373" s="15"/>
    </row>
    <row r="163379" spans="8:8">
      <c r="H163379" s="15"/>
    </row>
    <row r="163391" spans="8:8">
      <c r="H163391" s="15"/>
    </row>
    <row r="163396" spans="8:8">
      <c r="H163396" s="15"/>
    </row>
    <row r="163406" spans="8:8" ht="19" customHeight="1" thickBot="1"/>
    <row r="163407" spans="8:8">
      <c r="H163407" s="13"/>
    </row>
    <row r="163412" spans="8:8">
      <c r="H163412" s="15"/>
    </row>
    <row r="163417" spans="8:8">
      <c r="H163417" s="15"/>
    </row>
    <row r="163428" spans="8:8">
      <c r="H163428" s="15"/>
    </row>
    <row r="163434" spans="8:8">
      <c r="H163434" s="15"/>
    </row>
    <row r="163446" spans="8:8">
      <c r="H163446" s="15"/>
    </row>
    <row r="163451" spans="8:8">
      <c r="H163451" s="15"/>
    </row>
    <row r="163461" spans="8:8" ht="19" customHeight="1" thickBot="1"/>
    <row r="163462" spans="8:8">
      <c r="H163462" s="13"/>
    </row>
    <row r="163467" spans="8:8">
      <c r="H163467" s="15"/>
    </row>
    <row r="163472" spans="8:8">
      <c r="H163472" s="15"/>
    </row>
    <row r="163483" spans="8:8">
      <c r="H163483" s="15"/>
    </row>
    <row r="163489" spans="8:8">
      <c r="H163489" s="15"/>
    </row>
    <row r="163501" spans="8:8">
      <c r="H163501" s="15"/>
    </row>
    <row r="163506" spans="8:8">
      <c r="H163506" s="15"/>
    </row>
    <row r="163516" spans="8:8" ht="19" customHeight="1" thickBot="1"/>
    <row r="163517" spans="8:8">
      <c r="H163517" s="13"/>
    </row>
    <row r="163522" spans="8:8">
      <c r="H163522" s="15"/>
    </row>
    <row r="163527" spans="8:8">
      <c r="H163527" s="15"/>
    </row>
    <row r="163538" spans="8:8">
      <c r="H163538" s="15"/>
    </row>
    <row r="163544" spans="8:8">
      <c r="H163544" s="15"/>
    </row>
    <row r="163556" spans="8:8">
      <c r="H163556" s="15"/>
    </row>
    <row r="163561" spans="8:8">
      <c r="H163561" s="15"/>
    </row>
    <row r="163571" spans="8:8" ht="19" customHeight="1" thickBot="1"/>
    <row r="163572" spans="8:8">
      <c r="H163572" s="13"/>
    </row>
    <row r="163577" spans="8:8">
      <c r="H163577" s="15"/>
    </row>
    <row r="163582" spans="8:8">
      <c r="H163582" s="15"/>
    </row>
    <row r="163593" spans="8:8">
      <c r="H163593" s="15"/>
    </row>
    <row r="163599" spans="8:8">
      <c r="H163599" s="15"/>
    </row>
    <row r="163611" spans="8:8">
      <c r="H163611" s="15"/>
    </row>
    <row r="163616" spans="8:8">
      <c r="H163616" s="15"/>
    </row>
    <row r="163626" spans="8:8" ht="19" customHeight="1" thickBot="1"/>
    <row r="163627" spans="8:8">
      <c r="H163627" s="13"/>
    </row>
    <row r="163632" spans="8:8">
      <c r="H163632" s="15"/>
    </row>
    <row r="163637" spans="8:8">
      <c r="H163637" s="15"/>
    </row>
    <row r="163648" spans="8:8">
      <c r="H163648" s="15"/>
    </row>
    <row r="163654" spans="8:8">
      <c r="H163654" s="15"/>
    </row>
    <row r="163666" spans="8:8">
      <c r="H163666" s="15"/>
    </row>
    <row r="163671" spans="8:8">
      <c r="H163671" s="15"/>
    </row>
    <row r="163681" spans="8:8" ht="19" customHeight="1" thickBot="1"/>
    <row r="163682" spans="8:8">
      <c r="H163682" s="13"/>
    </row>
    <row r="163687" spans="8:8">
      <c r="H163687" s="15"/>
    </row>
    <row r="163692" spans="8:8">
      <c r="H163692" s="15"/>
    </row>
    <row r="163703" spans="8:8">
      <c r="H163703" s="15"/>
    </row>
    <row r="163709" spans="8:8">
      <c r="H163709" s="15"/>
    </row>
    <row r="163721" spans="8:8">
      <c r="H163721" s="15"/>
    </row>
    <row r="163726" spans="8:8">
      <c r="H163726" s="15"/>
    </row>
    <row r="163736" spans="8:8" ht="19" customHeight="1" thickBot="1"/>
    <row r="163737" spans="8:8">
      <c r="H163737" s="13"/>
    </row>
    <row r="163742" spans="8:8">
      <c r="H163742" s="15"/>
    </row>
    <row r="163747" spans="8:8">
      <c r="H163747" s="15"/>
    </row>
    <row r="163758" spans="8:8">
      <c r="H163758" s="15"/>
    </row>
    <row r="163764" spans="8:8">
      <c r="H163764" s="15"/>
    </row>
    <row r="163776" spans="8:8">
      <c r="H163776" s="15"/>
    </row>
    <row r="163781" spans="8:8">
      <c r="H163781" s="15"/>
    </row>
    <row r="163791" spans="8:8" ht="19" customHeight="1" thickBot="1"/>
    <row r="163792" spans="8:8">
      <c r="H163792" s="13"/>
    </row>
    <row r="163797" spans="8:8">
      <c r="H163797" s="15"/>
    </row>
    <row r="163802" spans="8:8">
      <c r="H163802" s="15"/>
    </row>
    <row r="163813" spans="8:8">
      <c r="H163813" s="15"/>
    </row>
    <row r="163819" spans="8:8">
      <c r="H163819" s="15"/>
    </row>
    <row r="163831" spans="8:8">
      <c r="H163831" s="15"/>
    </row>
    <row r="163836" spans="8:8">
      <c r="H163836" s="15"/>
    </row>
    <row r="163846" spans="8:8" ht="19" customHeight="1" thickBot="1"/>
    <row r="163847" spans="8:8">
      <c r="H163847" s="13"/>
    </row>
    <row r="163852" spans="8:8">
      <c r="H163852" s="15"/>
    </row>
    <row r="163857" spans="8:8">
      <c r="H163857" s="15"/>
    </row>
    <row r="163868" spans="8:8">
      <c r="H163868" s="15"/>
    </row>
    <row r="163874" spans="8:8">
      <c r="H163874" s="15"/>
    </row>
    <row r="163886" spans="8:8">
      <c r="H163886" s="15"/>
    </row>
    <row r="163891" spans="8:8">
      <c r="H163891" s="15"/>
    </row>
    <row r="163901" spans="8:8" ht="19" customHeight="1" thickBot="1"/>
    <row r="163902" spans="8:8">
      <c r="H163902" s="13"/>
    </row>
    <row r="163907" spans="8:8">
      <c r="H163907" s="15"/>
    </row>
    <row r="163912" spans="8:8">
      <c r="H163912" s="15"/>
    </row>
    <row r="163923" spans="8:8">
      <c r="H163923" s="15"/>
    </row>
    <row r="163929" spans="8:8">
      <c r="H163929" s="15"/>
    </row>
    <row r="163941" spans="8:8">
      <c r="H163941" s="15"/>
    </row>
    <row r="163946" spans="8:8">
      <c r="H163946" s="15"/>
    </row>
    <row r="163956" spans="8:8" ht="19" customHeight="1" thickBot="1"/>
    <row r="163957" spans="8:8">
      <c r="H163957" s="13"/>
    </row>
    <row r="163962" spans="8:8">
      <c r="H163962" s="15"/>
    </row>
    <row r="163967" spans="8:8">
      <c r="H163967" s="15"/>
    </row>
    <row r="163978" spans="8:8">
      <c r="H163978" s="15"/>
    </row>
    <row r="163984" spans="8:8">
      <c r="H163984" s="15"/>
    </row>
    <row r="163996" spans="8:8">
      <c r="H163996" s="15"/>
    </row>
    <row r="164001" spans="8:8">
      <c r="H164001" s="15"/>
    </row>
    <row r="164011" spans="8:8" ht="19" customHeight="1" thickBot="1"/>
    <row r="164012" spans="8:8">
      <c r="H164012" s="13"/>
    </row>
    <row r="164017" spans="8:8">
      <c r="H164017" s="15"/>
    </row>
    <row r="164022" spans="8:8">
      <c r="H164022" s="15"/>
    </row>
    <row r="164033" spans="8:8">
      <c r="H164033" s="15"/>
    </row>
    <row r="164039" spans="8:8">
      <c r="H164039" s="15"/>
    </row>
    <row r="164051" spans="8:8">
      <c r="H164051" s="15"/>
    </row>
    <row r="164056" spans="8:8">
      <c r="H164056" s="15"/>
    </row>
    <row r="164066" spans="8:8" ht="19" customHeight="1" thickBot="1"/>
    <row r="164067" spans="8:8">
      <c r="H164067" s="13"/>
    </row>
    <row r="164072" spans="8:8">
      <c r="H164072" s="15"/>
    </row>
    <row r="164077" spans="8:8">
      <c r="H164077" s="15"/>
    </row>
    <row r="164088" spans="8:8">
      <c r="H164088" s="15"/>
    </row>
    <row r="164094" spans="8:8">
      <c r="H164094" s="15"/>
    </row>
    <row r="164106" spans="8:8">
      <c r="H164106" s="15"/>
    </row>
    <row r="164111" spans="8:8">
      <c r="H164111" s="15"/>
    </row>
    <row r="164121" spans="8:8" ht="19" customHeight="1" thickBot="1"/>
    <row r="164122" spans="8:8">
      <c r="H164122" s="13"/>
    </row>
    <row r="164127" spans="8:8">
      <c r="H164127" s="15"/>
    </row>
    <row r="164132" spans="8:8">
      <c r="H164132" s="15"/>
    </row>
    <row r="164143" spans="8:8">
      <c r="H164143" s="15"/>
    </row>
    <row r="164149" spans="8:8">
      <c r="H164149" s="15"/>
    </row>
    <row r="164161" spans="8:8">
      <c r="H164161" s="15"/>
    </row>
    <row r="164166" spans="8:8">
      <c r="H164166" s="15"/>
    </row>
    <row r="164176" spans="8:8" ht="19" customHeight="1" thickBot="1"/>
    <row r="164177" spans="8:8">
      <c r="H164177" s="13"/>
    </row>
    <row r="164182" spans="8:8">
      <c r="H164182" s="15"/>
    </row>
    <row r="164187" spans="8:8">
      <c r="H164187" s="15"/>
    </row>
    <row r="164198" spans="8:8">
      <c r="H164198" s="15"/>
    </row>
    <row r="164204" spans="8:8">
      <c r="H164204" s="15"/>
    </row>
    <row r="164216" spans="8:8">
      <c r="H164216" s="15"/>
    </row>
    <row r="164221" spans="8:8">
      <c r="H164221" s="15"/>
    </row>
    <row r="164231" spans="8:8" ht="19" customHeight="1" thickBot="1"/>
    <row r="164232" spans="8:8">
      <c r="H164232" s="13"/>
    </row>
    <row r="164237" spans="8:8">
      <c r="H164237" s="15"/>
    </row>
    <row r="164242" spans="8:8">
      <c r="H164242" s="15"/>
    </row>
    <row r="164253" spans="8:8">
      <c r="H164253" s="15"/>
    </row>
    <row r="164259" spans="8:8">
      <c r="H164259" s="15"/>
    </row>
    <row r="164271" spans="8:8">
      <c r="H164271" s="15"/>
    </row>
    <row r="164276" spans="8:8">
      <c r="H164276" s="15"/>
    </row>
    <row r="164286" spans="8:8" ht="19" customHeight="1" thickBot="1"/>
    <row r="164287" spans="8:8">
      <c r="H164287" s="13"/>
    </row>
    <row r="164292" spans="8:8">
      <c r="H164292" s="15"/>
    </row>
    <row r="164297" spans="8:8">
      <c r="H164297" s="15"/>
    </row>
    <row r="164308" spans="8:8">
      <c r="H164308" s="15"/>
    </row>
    <row r="164314" spans="8:8">
      <c r="H164314" s="15"/>
    </row>
    <row r="164326" spans="8:8">
      <c r="H164326" s="15"/>
    </row>
    <row r="164331" spans="8:8">
      <c r="H164331" s="15"/>
    </row>
    <row r="164341" spans="8:8" ht="19" customHeight="1" thickBot="1"/>
    <row r="164342" spans="8:8">
      <c r="H164342" s="13"/>
    </row>
    <row r="164347" spans="8:8">
      <c r="H164347" s="15"/>
    </row>
    <row r="164352" spans="8:8">
      <c r="H164352" s="15"/>
    </row>
    <row r="164363" spans="8:8">
      <c r="H164363" s="15"/>
    </row>
    <row r="164369" spans="8:8">
      <c r="H164369" s="15"/>
    </row>
    <row r="164381" spans="8:8">
      <c r="H164381" s="15"/>
    </row>
    <row r="164386" spans="8:8">
      <c r="H164386" s="15"/>
    </row>
    <row r="164396" spans="8:8" ht="19" customHeight="1" thickBot="1"/>
    <row r="164397" spans="8:8">
      <c r="H164397" s="13"/>
    </row>
    <row r="164402" spans="8:8">
      <c r="H164402" s="15"/>
    </row>
    <row r="164407" spans="8:8">
      <c r="H164407" s="15"/>
    </row>
    <row r="164418" spans="8:8">
      <c r="H164418" s="15"/>
    </row>
    <row r="164424" spans="8:8">
      <c r="H164424" s="15"/>
    </row>
    <row r="164436" spans="8:8">
      <c r="H164436" s="15"/>
    </row>
    <row r="164441" spans="8:8">
      <c r="H164441" s="15"/>
    </row>
    <row r="164451" spans="8:8" ht="19" customHeight="1" thickBot="1"/>
    <row r="164452" spans="8:8">
      <c r="H164452" s="13"/>
    </row>
    <row r="164457" spans="8:8">
      <c r="H164457" s="15"/>
    </row>
    <row r="164462" spans="8:8">
      <c r="H164462" s="15"/>
    </row>
    <row r="164473" spans="8:8">
      <c r="H164473" s="15"/>
    </row>
    <row r="164479" spans="8:8">
      <c r="H164479" s="15"/>
    </row>
    <row r="164491" spans="8:8">
      <c r="H164491" s="15"/>
    </row>
    <row r="164496" spans="8:8">
      <c r="H164496" s="15"/>
    </row>
    <row r="164506" spans="8:8" ht="19" customHeight="1" thickBot="1"/>
    <row r="164507" spans="8:8">
      <c r="H164507" s="13"/>
    </row>
    <row r="164512" spans="8:8">
      <c r="H164512" s="15"/>
    </row>
    <row r="164517" spans="8:8">
      <c r="H164517" s="15"/>
    </row>
    <row r="164528" spans="8:8">
      <c r="H164528" s="15"/>
    </row>
    <row r="164534" spans="8:8">
      <c r="H164534" s="15"/>
    </row>
    <row r="164546" spans="8:8">
      <c r="H164546" s="15"/>
    </row>
    <row r="164551" spans="8:8">
      <c r="H164551" s="15"/>
    </row>
    <row r="164561" spans="8:8" ht="19" customHeight="1" thickBot="1"/>
    <row r="164562" spans="8:8">
      <c r="H164562" s="13"/>
    </row>
    <row r="164567" spans="8:8">
      <c r="H164567" s="15"/>
    </row>
    <row r="164572" spans="8:8">
      <c r="H164572" s="15"/>
    </row>
    <row r="164583" spans="8:8">
      <c r="H164583" s="15"/>
    </row>
    <row r="164589" spans="8:8">
      <c r="H164589" s="15"/>
    </row>
    <row r="164601" spans="8:8">
      <c r="H164601" s="15"/>
    </row>
    <row r="164606" spans="8:8">
      <c r="H164606" s="15"/>
    </row>
    <row r="164616" spans="8:8" ht="19" customHeight="1" thickBot="1"/>
    <row r="164617" spans="8:8">
      <c r="H164617" s="13"/>
    </row>
    <row r="164622" spans="8:8">
      <c r="H164622" s="15"/>
    </row>
    <row r="164627" spans="8:8">
      <c r="H164627" s="15"/>
    </row>
    <row r="164638" spans="8:8">
      <c r="H164638" s="15"/>
    </row>
    <row r="164644" spans="8:8">
      <c r="H164644" s="15"/>
    </row>
    <row r="164656" spans="8:8">
      <c r="H164656" s="15"/>
    </row>
    <row r="164661" spans="8:8">
      <c r="H164661" s="15"/>
    </row>
    <row r="164671" spans="8:8" ht="19" customHeight="1" thickBot="1"/>
    <row r="164672" spans="8:8">
      <c r="H164672" s="13"/>
    </row>
    <row r="164677" spans="8:8">
      <c r="H164677" s="15"/>
    </row>
    <row r="164682" spans="8:8">
      <c r="H164682" s="15"/>
    </row>
    <row r="164693" spans="8:8">
      <c r="H164693" s="15"/>
    </row>
    <row r="164699" spans="8:8">
      <c r="H164699" s="15"/>
    </row>
    <row r="164711" spans="8:8">
      <c r="H164711" s="15"/>
    </row>
    <row r="164716" spans="8:8">
      <c r="H164716" s="15"/>
    </row>
    <row r="164726" spans="8:8" ht="19" customHeight="1" thickBot="1"/>
    <row r="164727" spans="8:8">
      <c r="H164727" s="13"/>
    </row>
    <row r="164732" spans="8:8">
      <c r="H164732" s="15"/>
    </row>
    <row r="164737" spans="8:8">
      <c r="H164737" s="15"/>
    </row>
    <row r="164748" spans="8:8">
      <c r="H164748" s="15"/>
    </row>
    <row r="164754" spans="8:8">
      <c r="H164754" s="15"/>
    </row>
    <row r="164766" spans="8:8">
      <c r="H164766" s="15"/>
    </row>
    <row r="164771" spans="8:8">
      <c r="H164771" s="15"/>
    </row>
    <row r="164781" spans="8:8" ht="19" customHeight="1" thickBot="1"/>
    <row r="164782" spans="8:8">
      <c r="H164782" s="13"/>
    </row>
    <row r="164787" spans="8:8">
      <c r="H164787" s="15"/>
    </row>
    <row r="164792" spans="8:8">
      <c r="H164792" s="15"/>
    </row>
    <row r="164803" spans="8:8">
      <c r="H164803" s="15"/>
    </row>
    <row r="164809" spans="8:8">
      <c r="H164809" s="15"/>
    </row>
    <row r="164821" spans="8:8">
      <c r="H164821" s="15"/>
    </row>
    <row r="164826" spans="8:8">
      <c r="H164826" s="15"/>
    </row>
    <row r="164836" spans="8:8" ht="19" customHeight="1" thickBot="1"/>
    <row r="164837" spans="8:8">
      <c r="H164837" s="13"/>
    </row>
    <row r="164842" spans="8:8">
      <c r="H164842" s="15"/>
    </row>
    <row r="164847" spans="8:8">
      <c r="H164847" s="15"/>
    </row>
    <row r="164858" spans="8:8">
      <c r="H164858" s="15"/>
    </row>
    <row r="164864" spans="8:8">
      <c r="H164864" s="15"/>
    </row>
    <row r="164876" spans="8:8">
      <c r="H164876" s="15"/>
    </row>
    <row r="164881" spans="8:8">
      <c r="H164881" s="15"/>
    </row>
    <row r="164891" spans="8:8" ht="19" customHeight="1" thickBot="1"/>
    <row r="164892" spans="8:8">
      <c r="H164892" s="13"/>
    </row>
    <row r="164897" spans="8:8">
      <c r="H164897" s="15"/>
    </row>
    <row r="164902" spans="8:8">
      <c r="H164902" s="15"/>
    </row>
    <row r="164913" spans="8:8">
      <c r="H164913" s="15"/>
    </row>
    <row r="164919" spans="8:8">
      <c r="H164919" s="15"/>
    </row>
    <row r="164931" spans="8:8">
      <c r="H164931" s="15"/>
    </row>
    <row r="164936" spans="8:8">
      <c r="H164936" s="15"/>
    </row>
    <row r="164946" spans="8:8" ht="19" customHeight="1" thickBot="1"/>
    <row r="164947" spans="8:8">
      <c r="H164947" s="13"/>
    </row>
    <row r="164952" spans="8:8">
      <c r="H164952" s="15"/>
    </row>
    <row r="164957" spans="8:8">
      <c r="H164957" s="15"/>
    </row>
    <row r="164968" spans="8:8">
      <c r="H164968" s="15"/>
    </row>
    <row r="164974" spans="8:8">
      <c r="H164974" s="15"/>
    </row>
    <row r="164986" spans="8:8">
      <c r="H164986" s="15"/>
    </row>
    <row r="164991" spans="8:8">
      <c r="H164991" s="15"/>
    </row>
    <row r="165001" spans="8:8" ht="19" customHeight="1" thickBot="1"/>
    <row r="165002" spans="8:8">
      <c r="H165002" s="13"/>
    </row>
    <row r="165007" spans="8:8">
      <c r="H165007" s="15"/>
    </row>
    <row r="165012" spans="8:8">
      <c r="H165012" s="15"/>
    </row>
    <row r="165023" spans="8:8">
      <c r="H165023" s="15"/>
    </row>
    <row r="165029" spans="8:8">
      <c r="H165029" s="15"/>
    </row>
    <row r="165041" spans="8:8">
      <c r="H165041" s="15"/>
    </row>
    <row r="165046" spans="8:8">
      <c r="H165046" s="15"/>
    </row>
    <row r="165056" spans="8:8" ht="19" customHeight="1" thickBot="1"/>
    <row r="165057" spans="8:8">
      <c r="H165057" s="13"/>
    </row>
    <row r="165062" spans="8:8">
      <c r="H165062" s="15"/>
    </row>
    <row r="165067" spans="8:8">
      <c r="H165067" s="15"/>
    </row>
    <row r="165078" spans="8:8">
      <c r="H165078" s="15"/>
    </row>
    <row r="165084" spans="8:8">
      <c r="H165084" s="15"/>
    </row>
    <row r="165096" spans="8:8">
      <c r="H165096" s="15"/>
    </row>
    <row r="165101" spans="8:8">
      <c r="H165101" s="15"/>
    </row>
    <row r="165111" spans="8:8" ht="19" customHeight="1" thickBot="1"/>
    <row r="165112" spans="8:8">
      <c r="H165112" s="13"/>
    </row>
    <row r="165117" spans="8:8">
      <c r="H165117" s="15"/>
    </row>
    <row r="165122" spans="8:8">
      <c r="H165122" s="15"/>
    </row>
    <row r="165133" spans="8:8">
      <c r="H165133" s="15"/>
    </row>
    <row r="165139" spans="8:8">
      <c r="H165139" s="15"/>
    </row>
    <row r="165151" spans="8:8">
      <c r="H165151" s="15"/>
    </row>
    <row r="165156" spans="8:8">
      <c r="H165156" s="15"/>
    </row>
    <row r="165166" spans="8:8" ht="19" customHeight="1" thickBot="1"/>
    <row r="165167" spans="8:8">
      <c r="H165167" s="13"/>
    </row>
    <row r="165172" spans="8:8">
      <c r="H165172" s="15"/>
    </row>
    <row r="165177" spans="8:8">
      <c r="H165177" s="15"/>
    </row>
    <row r="165188" spans="8:8">
      <c r="H165188" s="15"/>
    </row>
    <row r="165194" spans="8:8">
      <c r="H165194" s="15"/>
    </row>
    <row r="165206" spans="8:8">
      <c r="H165206" s="15"/>
    </row>
    <row r="165211" spans="8:8">
      <c r="H165211" s="15"/>
    </row>
    <row r="165221" spans="8:8" ht="19" customHeight="1" thickBot="1"/>
    <row r="165222" spans="8:8">
      <c r="H165222" s="13"/>
    </row>
    <row r="165227" spans="8:8">
      <c r="H165227" s="15"/>
    </row>
    <row r="165232" spans="8:8">
      <c r="H165232" s="15"/>
    </row>
    <row r="165243" spans="8:8">
      <c r="H165243" s="15"/>
    </row>
    <row r="165249" spans="8:8">
      <c r="H165249" s="15"/>
    </row>
    <row r="165261" spans="8:8">
      <c r="H165261" s="15"/>
    </row>
    <row r="165266" spans="8:8">
      <c r="H165266" s="15"/>
    </row>
    <row r="165276" spans="8:8" ht="19" customHeight="1" thickBot="1"/>
    <row r="165277" spans="8:8">
      <c r="H165277" s="13"/>
    </row>
    <row r="165282" spans="8:8">
      <c r="H165282" s="15"/>
    </row>
    <row r="165287" spans="8:8">
      <c r="H165287" s="15"/>
    </row>
    <row r="165298" spans="8:8">
      <c r="H165298" s="15"/>
    </row>
    <row r="165304" spans="8:8">
      <c r="H165304" s="15"/>
    </row>
    <row r="165316" spans="8:8">
      <c r="H165316" s="15"/>
    </row>
    <row r="165321" spans="8:8">
      <c r="H165321" s="15"/>
    </row>
    <row r="165331" spans="8:8" ht="19" customHeight="1" thickBot="1"/>
    <row r="165332" spans="8:8">
      <c r="H165332" s="13"/>
    </row>
    <row r="165337" spans="8:8">
      <c r="H165337" s="15"/>
    </row>
    <row r="165342" spans="8:8">
      <c r="H165342" s="15"/>
    </row>
    <row r="165353" spans="8:8">
      <c r="H165353" s="15"/>
    </row>
    <row r="165359" spans="8:8">
      <c r="H165359" s="15"/>
    </row>
    <row r="165371" spans="8:8">
      <c r="H165371" s="15"/>
    </row>
    <row r="165376" spans="8:8">
      <c r="H165376" s="15"/>
    </row>
    <row r="165386" spans="8:8" ht="19" customHeight="1" thickBot="1"/>
    <row r="165387" spans="8:8">
      <c r="H165387" s="13"/>
    </row>
    <row r="165392" spans="8:8">
      <c r="H165392" s="15"/>
    </row>
    <row r="165397" spans="8:8">
      <c r="H165397" s="15"/>
    </row>
    <row r="165408" spans="8:8">
      <c r="H165408" s="15"/>
    </row>
    <row r="165414" spans="8:8">
      <c r="H165414" s="15"/>
    </row>
    <row r="165426" spans="8:8">
      <c r="H165426" s="15"/>
    </row>
    <row r="165431" spans="8:8">
      <c r="H165431" s="15"/>
    </row>
    <row r="165441" spans="8:8" ht="19" customHeight="1" thickBot="1"/>
    <row r="165442" spans="8:8">
      <c r="H165442" s="13"/>
    </row>
    <row r="165447" spans="8:8">
      <c r="H165447" s="15"/>
    </row>
    <row r="165452" spans="8:8">
      <c r="H165452" s="15"/>
    </row>
    <row r="165463" spans="8:8">
      <c r="H165463" s="15"/>
    </row>
    <row r="165469" spans="8:8">
      <c r="H165469" s="15"/>
    </row>
    <row r="165481" spans="8:8">
      <c r="H165481" s="15"/>
    </row>
    <row r="165486" spans="8:8">
      <c r="H165486" s="15"/>
    </row>
    <row r="165496" spans="8:8" ht="19" customHeight="1" thickBot="1"/>
    <row r="165497" spans="8:8">
      <c r="H165497" s="13"/>
    </row>
    <row r="165502" spans="8:8">
      <c r="H165502" s="15"/>
    </row>
    <row r="165507" spans="8:8">
      <c r="H165507" s="15"/>
    </row>
    <row r="165518" spans="8:8">
      <c r="H165518" s="15"/>
    </row>
    <row r="165524" spans="8:8">
      <c r="H165524" s="15"/>
    </row>
    <row r="165536" spans="8:8">
      <c r="H165536" s="15"/>
    </row>
    <row r="165541" spans="8:8">
      <c r="H165541" s="15"/>
    </row>
    <row r="165551" spans="8:8" ht="19" customHeight="1" thickBot="1"/>
    <row r="165552" spans="8:8">
      <c r="H165552" s="13"/>
    </row>
    <row r="165557" spans="8:8">
      <c r="H165557" s="15"/>
    </row>
    <row r="165562" spans="8:8">
      <c r="H165562" s="15"/>
    </row>
    <row r="165573" spans="8:8">
      <c r="H165573" s="15"/>
    </row>
    <row r="165579" spans="8:8">
      <c r="H165579" s="15"/>
    </row>
    <row r="165591" spans="8:8">
      <c r="H165591" s="15"/>
    </row>
    <row r="165596" spans="8:8">
      <c r="H165596" s="15"/>
    </row>
    <row r="165606" spans="8:8" ht="19" customHeight="1" thickBot="1"/>
    <row r="165607" spans="8:8">
      <c r="H165607" s="13"/>
    </row>
    <row r="165612" spans="8:8">
      <c r="H165612" s="15"/>
    </row>
    <row r="165617" spans="8:8">
      <c r="H165617" s="15"/>
    </row>
    <row r="165628" spans="8:8">
      <c r="H165628" s="15"/>
    </row>
    <row r="165634" spans="8:8">
      <c r="H165634" s="15"/>
    </row>
    <row r="165646" spans="8:8">
      <c r="H165646" s="15"/>
    </row>
    <row r="165651" spans="8:8">
      <c r="H165651" s="15"/>
    </row>
    <row r="165661" spans="8:8" ht="19" customHeight="1" thickBot="1"/>
    <row r="165662" spans="8:8">
      <c r="H165662" s="13"/>
    </row>
    <row r="165667" spans="8:8">
      <c r="H165667" s="15"/>
    </row>
    <row r="165672" spans="8:8">
      <c r="H165672" s="15"/>
    </row>
    <row r="165683" spans="8:8">
      <c r="H165683" s="15"/>
    </row>
    <row r="165689" spans="8:8">
      <c r="H165689" s="15"/>
    </row>
    <row r="165701" spans="8:8">
      <c r="H165701" s="15"/>
    </row>
    <row r="165706" spans="8:8">
      <c r="H165706" s="15"/>
    </row>
    <row r="165716" spans="8:8" ht="19" customHeight="1" thickBot="1"/>
    <row r="165717" spans="8:8">
      <c r="H165717" s="13"/>
    </row>
    <row r="165722" spans="8:8">
      <c r="H165722" s="15"/>
    </row>
    <row r="165727" spans="8:8">
      <c r="H165727" s="15"/>
    </row>
    <row r="165738" spans="8:8">
      <c r="H165738" s="15"/>
    </row>
    <row r="165744" spans="8:8">
      <c r="H165744" s="15"/>
    </row>
    <row r="165756" spans="8:8">
      <c r="H165756" s="15"/>
    </row>
    <row r="165761" spans="8:8">
      <c r="H165761" s="15"/>
    </row>
    <row r="165771" spans="8:8" ht="19" customHeight="1" thickBot="1"/>
    <row r="165772" spans="8:8">
      <c r="H165772" s="13"/>
    </row>
    <row r="165777" spans="8:8">
      <c r="H165777" s="15"/>
    </row>
    <row r="165782" spans="8:8">
      <c r="H165782" s="15"/>
    </row>
    <row r="165793" spans="8:8">
      <c r="H165793" s="15"/>
    </row>
    <row r="165799" spans="8:8">
      <c r="H165799" s="15"/>
    </row>
    <row r="165811" spans="8:8">
      <c r="H165811" s="15"/>
    </row>
    <row r="165816" spans="8:8">
      <c r="H165816" s="15"/>
    </row>
    <row r="165826" spans="8:8" ht="19" customHeight="1" thickBot="1"/>
    <row r="165827" spans="8:8">
      <c r="H165827" s="13"/>
    </row>
    <row r="165832" spans="8:8">
      <c r="H165832" s="15"/>
    </row>
    <row r="165837" spans="8:8">
      <c r="H165837" s="15"/>
    </row>
    <row r="165848" spans="8:8">
      <c r="H165848" s="15"/>
    </row>
    <row r="165854" spans="8:8">
      <c r="H165854" s="15"/>
    </row>
    <row r="165866" spans="8:8">
      <c r="H165866" s="15"/>
    </row>
    <row r="165871" spans="8:8">
      <c r="H165871" s="15"/>
    </row>
    <row r="165881" spans="8:8" ht="19" customHeight="1" thickBot="1"/>
    <row r="165882" spans="8:8">
      <c r="H165882" s="13"/>
    </row>
    <row r="165887" spans="8:8">
      <c r="H165887" s="15"/>
    </row>
    <row r="165892" spans="8:8">
      <c r="H165892" s="15"/>
    </row>
    <row r="165903" spans="8:8">
      <c r="H165903" s="15"/>
    </row>
    <row r="165909" spans="8:8">
      <c r="H165909" s="15"/>
    </row>
    <row r="165921" spans="8:8">
      <c r="H165921" s="15"/>
    </row>
    <row r="165926" spans="8:8">
      <c r="H165926" s="15"/>
    </row>
    <row r="165936" spans="8:8" ht="19" customHeight="1" thickBot="1"/>
    <row r="165937" spans="8:8">
      <c r="H165937" s="13"/>
    </row>
    <row r="165942" spans="8:8">
      <c r="H165942" s="15"/>
    </row>
    <row r="165947" spans="8:8">
      <c r="H165947" s="15"/>
    </row>
    <row r="165958" spans="8:8">
      <c r="H165958" s="15"/>
    </row>
    <row r="165964" spans="8:8">
      <c r="H165964" s="15"/>
    </row>
    <row r="165976" spans="8:8">
      <c r="H165976" s="15"/>
    </row>
    <row r="165981" spans="8:8">
      <c r="H165981" s="15"/>
    </row>
    <row r="165991" spans="8:8" ht="19" customHeight="1" thickBot="1"/>
    <row r="165992" spans="8:8">
      <c r="H165992" s="13"/>
    </row>
    <row r="165997" spans="8:8">
      <c r="H165997" s="15"/>
    </row>
    <row r="166002" spans="8:8">
      <c r="H166002" s="15"/>
    </row>
    <row r="166013" spans="8:8">
      <c r="H166013" s="15"/>
    </row>
    <row r="166019" spans="8:8">
      <c r="H166019" s="15"/>
    </row>
    <row r="166031" spans="8:8">
      <c r="H166031" s="15"/>
    </row>
    <row r="166036" spans="8:8">
      <c r="H166036" s="15"/>
    </row>
    <row r="166046" spans="8:8" ht="19" customHeight="1" thickBot="1"/>
    <row r="166047" spans="8:8">
      <c r="H166047" s="13"/>
    </row>
    <row r="166052" spans="8:8">
      <c r="H166052" s="15"/>
    </row>
    <row r="166057" spans="8:8">
      <c r="H166057" s="15"/>
    </row>
    <row r="166068" spans="8:8">
      <c r="H166068" s="15"/>
    </row>
    <row r="166074" spans="8:8">
      <c r="H166074" s="15"/>
    </row>
    <row r="166086" spans="8:8">
      <c r="H166086" s="15"/>
    </row>
    <row r="166091" spans="8:8">
      <c r="H166091" s="15"/>
    </row>
    <row r="166101" spans="8:8" ht="19" customHeight="1" thickBot="1"/>
    <row r="166102" spans="8:8">
      <c r="H166102" s="13"/>
    </row>
    <row r="166107" spans="8:8">
      <c r="H166107" s="15"/>
    </row>
    <row r="166112" spans="8:8">
      <c r="H166112" s="15"/>
    </row>
    <row r="166123" spans="8:8">
      <c r="H166123" s="15"/>
    </row>
    <row r="166129" spans="8:8">
      <c r="H166129" s="15"/>
    </row>
    <row r="166141" spans="8:8">
      <c r="H166141" s="15"/>
    </row>
    <row r="166146" spans="8:8">
      <c r="H166146" s="15"/>
    </row>
    <row r="166156" spans="8:8" ht="19" customHeight="1" thickBot="1"/>
    <row r="166157" spans="8:8">
      <c r="H166157" s="13"/>
    </row>
    <row r="166162" spans="8:8">
      <c r="H166162" s="15"/>
    </row>
    <row r="166167" spans="8:8">
      <c r="H166167" s="15"/>
    </row>
    <row r="166178" spans="8:8">
      <c r="H166178" s="15"/>
    </row>
    <row r="166184" spans="8:8">
      <c r="H166184" s="15"/>
    </row>
    <row r="166196" spans="8:8">
      <c r="H166196" s="15"/>
    </row>
    <row r="166201" spans="8:8">
      <c r="H166201" s="15"/>
    </row>
    <row r="166211" spans="8:8" ht="19" customHeight="1" thickBot="1"/>
    <row r="166212" spans="8:8">
      <c r="H166212" s="13"/>
    </row>
    <row r="166217" spans="8:8">
      <c r="H166217" s="15"/>
    </row>
    <row r="166222" spans="8:8">
      <c r="H166222" s="15"/>
    </row>
    <row r="166233" spans="8:8">
      <c r="H166233" s="15"/>
    </row>
    <row r="166239" spans="8:8">
      <c r="H166239" s="15"/>
    </row>
    <row r="166251" spans="8:8">
      <c r="H166251" s="15"/>
    </row>
    <row r="166256" spans="8:8">
      <c r="H166256" s="15"/>
    </row>
    <row r="166266" spans="8:8" ht="19" customHeight="1" thickBot="1"/>
    <row r="166267" spans="8:8">
      <c r="H166267" s="13"/>
    </row>
    <row r="166272" spans="8:8">
      <c r="H166272" s="15"/>
    </row>
    <row r="166277" spans="8:8">
      <c r="H166277" s="15"/>
    </row>
    <row r="166288" spans="8:8">
      <c r="H166288" s="15"/>
    </row>
    <row r="166294" spans="8:8">
      <c r="H166294" s="15"/>
    </row>
    <row r="166306" spans="8:8">
      <c r="H166306" s="15"/>
    </row>
    <row r="166311" spans="8:8">
      <c r="H166311" s="15"/>
    </row>
    <row r="166321" spans="8:8" ht="19" customHeight="1" thickBot="1"/>
    <row r="166322" spans="8:8">
      <c r="H166322" s="13"/>
    </row>
    <row r="166327" spans="8:8">
      <c r="H166327" s="15"/>
    </row>
    <row r="166332" spans="8:8">
      <c r="H166332" s="15"/>
    </row>
    <row r="166343" spans="8:8">
      <c r="H166343" s="15"/>
    </row>
    <row r="166349" spans="8:8">
      <c r="H166349" s="15"/>
    </row>
    <row r="166361" spans="8:8">
      <c r="H166361" s="15"/>
    </row>
    <row r="166366" spans="8:8">
      <c r="H166366" s="15"/>
    </row>
    <row r="166376" spans="8:8" ht="19" customHeight="1" thickBot="1"/>
    <row r="166377" spans="8:8">
      <c r="H166377" s="13"/>
    </row>
    <row r="166382" spans="8:8">
      <c r="H166382" s="15"/>
    </row>
    <row r="166387" spans="8:8">
      <c r="H166387" s="15"/>
    </row>
    <row r="166398" spans="8:8">
      <c r="H166398" s="15"/>
    </row>
    <row r="166404" spans="8:8">
      <c r="H166404" s="15"/>
    </row>
    <row r="166416" spans="8:8">
      <c r="H166416" s="15"/>
    </row>
    <row r="166421" spans="8:8">
      <c r="H166421" s="15"/>
    </row>
    <row r="166431" spans="8:8" ht="19" customHeight="1" thickBot="1"/>
    <row r="166432" spans="8:8">
      <c r="H166432" s="13"/>
    </row>
    <row r="166437" spans="8:8">
      <c r="H166437" s="15"/>
    </row>
    <row r="166442" spans="8:8">
      <c r="H166442" s="15"/>
    </row>
    <row r="166453" spans="8:8">
      <c r="H166453" s="15"/>
    </row>
    <row r="166459" spans="8:8">
      <c r="H166459" s="15"/>
    </row>
    <row r="166471" spans="8:8">
      <c r="H166471" s="15"/>
    </row>
    <row r="166476" spans="8:8">
      <c r="H166476" s="15"/>
    </row>
    <row r="166486" spans="8:8" ht="19" customHeight="1" thickBot="1"/>
    <row r="166487" spans="8:8">
      <c r="H166487" s="13"/>
    </row>
    <row r="166492" spans="8:8">
      <c r="H166492" s="15"/>
    </row>
    <row r="166497" spans="8:8">
      <c r="H166497" s="15"/>
    </row>
    <row r="166508" spans="8:8">
      <c r="H166508" s="15"/>
    </row>
    <row r="166514" spans="8:8">
      <c r="H166514" s="15"/>
    </row>
    <row r="166526" spans="8:8">
      <c r="H166526" s="15"/>
    </row>
    <row r="166531" spans="8:8">
      <c r="H166531" s="15"/>
    </row>
    <row r="166541" spans="8:8" ht="19" customHeight="1" thickBot="1"/>
    <row r="166542" spans="8:8">
      <c r="H166542" s="13"/>
    </row>
    <row r="166547" spans="8:8">
      <c r="H166547" s="15"/>
    </row>
    <row r="166552" spans="8:8">
      <c r="H166552" s="15"/>
    </row>
    <row r="166563" spans="8:8">
      <c r="H166563" s="15"/>
    </row>
    <row r="166569" spans="8:8">
      <c r="H166569" s="15"/>
    </row>
    <row r="166581" spans="8:8">
      <c r="H166581" s="15"/>
    </row>
    <row r="166586" spans="8:8">
      <c r="H166586" s="15"/>
    </row>
    <row r="166596" spans="8:8" ht="19" customHeight="1" thickBot="1"/>
    <row r="166597" spans="8:8">
      <c r="H166597" s="13"/>
    </row>
    <row r="166602" spans="8:8">
      <c r="H166602" s="15"/>
    </row>
    <row r="166607" spans="8:8">
      <c r="H166607" s="15"/>
    </row>
    <row r="166618" spans="8:8">
      <c r="H166618" s="15"/>
    </row>
    <row r="166624" spans="8:8">
      <c r="H166624" s="15"/>
    </row>
    <row r="166636" spans="8:8">
      <c r="H166636" s="15"/>
    </row>
    <row r="166641" spans="8:8">
      <c r="H166641" s="15"/>
    </row>
    <row r="166651" spans="8:8" ht="19" customHeight="1" thickBot="1"/>
    <row r="166652" spans="8:8">
      <c r="H166652" s="13"/>
    </row>
    <row r="166657" spans="8:8">
      <c r="H166657" s="15"/>
    </row>
    <row r="166662" spans="8:8">
      <c r="H166662" s="15"/>
    </row>
    <row r="166673" spans="8:8">
      <c r="H166673" s="15"/>
    </row>
    <row r="166679" spans="8:8">
      <c r="H166679" s="15"/>
    </row>
    <row r="166691" spans="8:8">
      <c r="H166691" s="15"/>
    </row>
    <row r="166696" spans="8:8">
      <c r="H166696" s="15"/>
    </row>
    <row r="166706" spans="8:8" ht="19" customHeight="1" thickBot="1"/>
    <row r="166707" spans="8:8">
      <c r="H166707" s="13"/>
    </row>
    <row r="166712" spans="8:8">
      <c r="H166712" s="15"/>
    </row>
    <row r="166717" spans="8:8">
      <c r="H166717" s="15"/>
    </row>
    <row r="166728" spans="8:8">
      <c r="H166728" s="15"/>
    </row>
    <row r="166734" spans="8:8">
      <c r="H166734" s="15"/>
    </row>
    <row r="166746" spans="8:8">
      <c r="H166746" s="15"/>
    </row>
    <row r="166751" spans="8:8">
      <c r="H166751" s="15"/>
    </row>
    <row r="166761" spans="8:8" ht="19" customHeight="1" thickBot="1"/>
    <row r="166762" spans="8:8">
      <c r="H166762" s="13"/>
    </row>
    <row r="166767" spans="8:8">
      <c r="H166767" s="15"/>
    </row>
    <row r="166772" spans="8:8">
      <c r="H166772" s="15"/>
    </row>
    <row r="166783" spans="8:8">
      <c r="H166783" s="15"/>
    </row>
    <row r="166789" spans="8:8">
      <c r="H166789" s="15"/>
    </row>
    <row r="166801" spans="8:8">
      <c r="H166801" s="15"/>
    </row>
    <row r="166806" spans="8:8">
      <c r="H166806" s="15"/>
    </row>
    <row r="166816" spans="8:8" ht="19" customHeight="1" thickBot="1"/>
    <row r="166817" spans="8:8">
      <c r="H166817" s="13"/>
    </row>
    <row r="166822" spans="8:8">
      <c r="H166822" s="15"/>
    </row>
    <row r="166827" spans="8:8">
      <c r="H166827" s="15"/>
    </row>
    <row r="166838" spans="8:8">
      <c r="H166838" s="15"/>
    </row>
    <row r="166844" spans="8:8">
      <c r="H166844" s="15"/>
    </row>
    <row r="166856" spans="8:8">
      <c r="H166856" s="15"/>
    </row>
    <row r="166861" spans="8:8">
      <c r="H166861" s="15"/>
    </row>
    <row r="166871" spans="8:8" ht="19" customHeight="1" thickBot="1"/>
    <row r="166872" spans="8:8">
      <c r="H166872" s="13"/>
    </row>
    <row r="166877" spans="8:8">
      <c r="H166877" s="15"/>
    </row>
    <row r="166882" spans="8:8">
      <c r="H166882" s="15"/>
    </row>
    <row r="166893" spans="8:8">
      <c r="H166893" s="15"/>
    </row>
    <row r="166899" spans="8:8">
      <c r="H166899" s="15"/>
    </row>
    <row r="166911" spans="8:8">
      <c r="H166911" s="15"/>
    </row>
    <row r="166916" spans="8:8">
      <c r="H166916" s="15"/>
    </row>
    <row r="166926" spans="8:8" ht="19" customHeight="1" thickBot="1"/>
    <row r="166927" spans="8:8">
      <c r="H166927" s="13"/>
    </row>
    <row r="166932" spans="8:8">
      <c r="H166932" s="15"/>
    </row>
    <row r="166937" spans="8:8">
      <c r="H166937" s="15"/>
    </row>
    <row r="166948" spans="8:8">
      <c r="H166948" s="15"/>
    </row>
    <row r="166954" spans="8:8">
      <c r="H166954" s="15"/>
    </row>
    <row r="166966" spans="8:8">
      <c r="H166966" s="15"/>
    </row>
    <row r="166971" spans="8:8">
      <c r="H166971" s="15"/>
    </row>
    <row r="166981" spans="8:8" ht="19" customHeight="1" thickBot="1"/>
    <row r="166982" spans="8:8">
      <c r="H166982" s="13"/>
    </row>
    <row r="166987" spans="8:8">
      <c r="H166987" s="15"/>
    </row>
    <row r="166992" spans="8:8">
      <c r="H166992" s="15"/>
    </row>
    <row r="167003" spans="8:8">
      <c r="H167003" s="15"/>
    </row>
    <row r="167009" spans="8:8">
      <c r="H167009" s="15"/>
    </row>
    <row r="167021" spans="8:8">
      <c r="H167021" s="15"/>
    </row>
    <row r="167026" spans="8:8">
      <c r="H167026" s="15"/>
    </row>
    <row r="167036" spans="8:8" ht="19" customHeight="1" thickBot="1"/>
    <row r="167037" spans="8:8">
      <c r="H167037" s="13"/>
    </row>
    <row r="167042" spans="8:8">
      <c r="H167042" s="15"/>
    </row>
    <row r="167047" spans="8:8">
      <c r="H167047" s="15"/>
    </row>
    <row r="167058" spans="8:8">
      <c r="H167058" s="15"/>
    </row>
    <row r="167064" spans="8:8">
      <c r="H167064" s="15"/>
    </row>
    <row r="167076" spans="8:8">
      <c r="H167076" s="15"/>
    </row>
    <row r="167081" spans="8:8">
      <c r="H167081" s="15"/>
    </row>
    <row r="167091" spans="8:8" ht="19" customHeight="1" thickBot="1"/>
    <row r="167092" spans="8:8">
      <c r="H167092" s="13"/>
    </row>
    <row r="167097" spans="8:8">
      <c r="H167097" s="15"/>
    </row>
    <row r="167102" spans="8:8">
      <c r="H167102" s="15"/>
    </row>
    <row r="167113" spans="8:8">
      <c r="H167113" s="15"/>
    </row>
    <row r="167119" spans="8:8">
      <c r="H167119" s="15"/>
    </row>
    <row r="167131" spans="8:8">
      <c r="H167131" s="15"/>
    </row>
    <row r="167136" spans="8:8">
      <c r="H167136" s="15"/>
    </row>
    <row r="167146" spans="8:8" ht="19" customHeight="1" thickBot="1"/>
    <row r="167147" spans="8:8">
      <c r="H167147" s="13"/>
    </row>
    <row r="167152" spans="8:8">
      <c r="H167152" s="15"/>
    </row>
    <row r="167157" spans="8:8">
      <c r="H167157" s="15"/>
    </row>
    <row r="167168" spans="8:8">
      <c r="H167168" s="15"/>
    </row>
    <row r="167174" spans="8:8">
      <c r="H167174" s="15"/>
    </row>
    <row r="167186" spans="8:8">
      <c r="H167186" s="15"/>
    </row>
    <row r="167191" spans="8:8">
      <c r="H167191" s="15"/>
    </row>
    <row r="167201" spans="8:8" ht="19" customHeight="1" thickBot="1"/>
    <row r="167202" spans="8:8">
      <c r="H167202" s="13"/>
    </row>
    <row r="167207" spans="8:8">
      <c r="H167207" s="15"/>
    </row>
    <row r="167212" spans="8:8">
      <c r="H167212" s="15"/>
    </row>
    <row r="167223" spans="8:8">
      <c r="H167223" s="15"/>
    </row>
    <row r="167229" spans="8:8">
      <c r="H167229" s="15"/>
    </row>
    <row r="167241" spans="8:8">
      <c r="H167241" s="15"/>
    </row>
    <row r="167246" spans="8:8">
      <c r="H167246" s="15"/>
    </row>
    <row r="167256" spans="8:8" ht="19" customHeight="1" thickBot="1"/>
    <row r="167257" spans="8:8">
      <c r="H167257" s="13"/>
    </row>
    <row r="167262" spans="8:8">
      <c r="H167262" s="15"/>
    </row>
    <row r="167267" spans="8:8">
      <c r="H167267" s="15"/>
    </row>
    <row r="167278" spans="8:8">
      <c r="H167278" s="15"/>
    </row>
    <row r="167284" spans="8:8">
      <c r="H167284" s="15"/>
    </row>
    <row r="167296" spans="8:8">
      <c r="H167296" s="15"/>
    </row>
    <row r="167301" spans="8:8">
      <c r="H167301" s="15"/>
    </row>
    <row r="167311" spans="8:8" ht="19" customHeight="1" thickBot="1"/>
    <row r="167312" spans="8:8">
      <c r="H167312" s="13"/>
    </row>
    <row r="167317" spans="8:8">
      <c r="H167317" s="15"/>
    </row>
    <row r="167322" spans="8:8">
      <c r="H167322" s="15"/>
    </row>
    <row r="167333" spans="8:8">
      <c r="H167333" s="15"/>
    </row>
    <row r="167339" spans="8:8">
      <c r="H167339" s="15"/>
    </row>
    <row r="167351" spans="8:8">
      <c r="H167351" s="15"/>
    </row>
    <row r="167356" spans="8:8">
      <c r="H167356" s="15"/>
    </row>
    <row r="167366" spans="8:8" ht="19" customHeight="1" thickBot="1"/>
    <row r="167367" spans="8:8">
      <c r="H167367" s="13"/>
    </row>
    <row r="167372" spans="8:8">
      <c r="H167372" s="15"/>
    </row>
    <row r="167377" spans="8:8">
      <c r="H167377" s="15"/>
    </row>
    <row r="167388" spans="8:8">
      <c r="H167388" s="15"/>
    </row>
    <row r="167394" spans="8:8">
      <c r="H167394" s="15"/>
    </row>
    <row r="167406" spans="8:8">
      <c r="H167406" s="15"/>
    </row>
    <row r="167411" spans="8:8">
      <c r="H167411" s="15"/>
    </row>
    <row r="167421" spans="8:8" ht="19" customHeight="1" thickBot="1"/>
    <row r="167422" spans="8:8">
      <c r="H167422" s="13"/>
    </row>
    <row r="167427" spans="8:8">
      <c r="H167427" s="15"/>
    </row>
    <row r="167432" spans="8:8">
      <c r="H167432" s="15"/>
    </row>
    <row r="167443" spans="8:8">
      <c r="H167443" s="15"/>
    </row>
    <row r="167449" spans="8:8">
      <c r="H167449" s="15"/>
    </row>
    <row r="167461" spans="8:8">
      <c r="H167461" s="15"/>
    </row>
    <row r="167466" spans="8:8">
      <c r="H167466" s="15"/>
    </row>
    <row r="167476" spans="8:8" ht="19" customHeight="1" thickBot="1"/>
    <row r="167477" spans="8:8">
      <c r="H167477" s="13"/>
    </row>
    <row r="167482" spans="8:8">
      <c r="H167482" s="15"/>
    </row>
    <row r="167487" spans="8:8">
      <c r="H167487" s="15"/>
    </row>
    <row r="167498" spans="8:8">
      <c r="H167498" s="15"/>
    </row>
    <row r="167504" spans="8:8">
      <c r="H167504" s="15"/>
    </row>
    <row r="167516" spans="8:8">
      <c r="H167516" s="15"/>
    </row>
    <row r="167521" spans="8:8">
      <c r="H167521" s="15"/>
    </row>
    <row r="167531" spans="8:8" ht="19" customHeight="1" thickBot="1"/>
    <row r="167532" spans="8:8">
      <c r="H167532" s="13"/>
    </row>
    <row r="167537" spans="8:8">
      <c r="H167537" s="15"/>
    </row>
    <row r="167542" spans="8:8">
      <c r="H167542" s="15"/>
    </row>
    <row r="167553" spans="8:8">
      <c r="H167553" s="15"/>
    </row>
    <row r="167559" spans="8:8">
      <c r="H167559" s="15"/>
    </row>
    <row r="167571" spans="8:8">
      <c r="H167571" s="15"/>
    </row>
    <row r="167576" spans="8:8">
      <c r="H167576" s="15"/>
    </row>
    <row r="167586" spans="8:8" ht="19" customHeight="1" thickBot="1"/>
    <row r="167587" spans="8:8">
      <c r="H167587" s="13"/>
    </row>
    <row r="167592" spans="8:8">
      <c r="H167592" s="15"/>
    </row>
    <row r="167597" spans="8:8">
      <c r="H167597" s="15"/>
    </row>
    <row r="167608" spans="8:8">
      <c r="H167608" s="15"/>
    </row>
    <row r="167614" spans="8:8">
      <c r="H167614" s="15"/>
    </row>
    <row r="167626" spans="8:8">
      <c r="H167626" s="15"/>
    </row>
    <row r="167631" spans="8:8">
      <c r="H167631" s="15"/>
    </row>
    <row r="167641" spans="8:8" ht="19" customHeight="1" thickBot="1"/>
    <row r="167642" spans="8:8">
      <c r="H167642" s="13"/>
    </row>
    <row r="167647" spans="8:8">
      <c r="H167647" s="15"/>
    </row>
    <row r="167652" spans="8:8">
      <c r="H167652" s="15"/>
    </row>
    <row r="167663" spans="8:8">
      <c r="H167663" s="15"/>
    </row>
    <row r="167669" spans="8:8">
      <c r="H167669" s="15"/>
    </row>
    <row r="167681" spans="8:8">
      <c r="H167681" s="15"/>
    </row>
    <row r="167686" spans="8:8">
      <c r="H167686" s="15"/>
    </row>
    <row r="167696" spans="8:8" ht="19" customHeight="1" thickBot="1"/>
    <row r="167697" spans="8:8">
      <c r="H167697" s="13"/>
    </row>
    <row r="167702" spans="8:8">
      <c r="H167702" s="15"/>
    </row>
    <row r="167707" spans="8:8">
      <c r="H167707" s="15"/>
    </row>
    <row r="167718" spans="8:8">
      <c r="H167718" s="15"/>
    </row>
    <row r="167724" spans="8:8">
      <c r="H167724" s="15"/>
    </row>
    <row r="167736" spans="8:8">
      <c r="H167736" s="15"/>
    </row>
    <row r="167741" spans="8:8">
      <c r="H167741" s="15"/>
    </row>
    <row r="167751" spans="8:8" ht="19" customHeight="1" thickBot="1"/>
    <row r="167752" spans="8:8">
      <c r="H167752" s="13"/>
    </row>
    <row r="167757" spans="8:8">
      <c r="H167757" s="15"/>
    </row>
    <row r="167762" spans="8:8">
      <c r="H167762" s="15"/>
    </row>
    <row r="167773" spans="8:8">
      <c r="H167773" s="15"/>
    </row>
    <row r="167779" spans="8:8">
      <c r="H167779" s="15"/>
    </row>
    <row r="167791" spans="8:8">
      <c r="H167791" s="15"/>
    </row>
    <row r="167796" spans="8:8">
      <c r="H167796" s="15"/>
    </row>
    <row r="167806" spans="8:8" ht="19" customHeight="1" thickBot="1"/>
    <row r="167807" spans="8:8">
      <c r="H167807" s="13"/>
    </row>
    <row r="167812" spans="8:8">
      <c r="H167812" s="15"/>
    </row>
    <row r="167817" spans="8:8">
      <c r="H167817" s="15"/>
    </row>
    <row r="167828" spans="8:8">
      <c r="H167828" s="15"/>
    </row>
    <row r="167834" spans="8:8">
      <c r="H167834" s="15"/>
    </row>
    <row r="167846" spans="8:8">
      <c r="H167846" s="15"/>
    </row>
    <row r="167851" spans="8:8">
      <c r="H167851" s="15"/>
    </row>
    <row r="167861" spans="8:8" ht="19" customHeight="1" thickBot="1"/>
    <row r="167862" spans="8:8">
      <c r="H167862" s="13"/>
    </row>
    <row r="167867" spans="8:8">
      <c r="H167867" s="15"/>
    </row>
    <row r="167872" spans="8:8">
      <c r="H167872" s="15"/>
    </row>
    <row r="167883" spans="8:8">
      <c r="H167883" s="15"/>
    </row>
    <row r="167889" spans="8:8">
      <c r="H167889" s="15"/>
    </row>
    <row r="167901" spans="8:8">
      <c r="H167901" s="15"/>
    </row>
    <row r="167906" spans="8:8">
      <c r="H167906" s="15"/>
    </row>
    <row r="167916" spans="8:8" ht="19" customHeight="1" thickBot="1"/>
    <row r="167917" spans="8:8">
      <c r="H167917" s="13"/>
    </row>
    <row r="167922" spans="8:8">
      <c r="H167922" s="15"/>
    </row>
    <row r="167927" spans="8:8">
      <c r="H167927" s="15"/>
    </row>
    <row r="167938" spans="8:8">
      <c r="H167938" s="15"/>
    </row>
    <row r="167944" spans="8:8">
      <c r="H167944" s="15"/>
    </row>
    <row r="167956" spans="8:8">
      <c r="H167956" s="15"/>
    </row>
    <row r="167961" spans="8:8">
      <c r="H167961" s="15"/>
    </row>
    <row r="167971" spans="8:8" ht="19" customHeight="1" thickBot="1"/>
    <row r="167972" spans="8:8">
      <c r="H167972" s="13"/>
    </row>
    <row r="167977" spans="8:8">
      <c r="H167977" s="15"/>
    </row>
    <row r="167982" spans="8:8">
      <c r="H167982" s="15"/>
    </row>
    <row r="167993" spans="8:8">
      <c r="H167993" s="15"/>
    </row>
    <row r="167999" spans="8:8">
      <c r="H167999" s="15"/>
    </row>
    <row r="168011" spans="8:8">
      <c r="H168011" s="15"/>
    </row>
    <row r="168016" spans="8:8">
      <c r="H168016" s="15"/>
    </row>
    <row r="168026" spans="8:8" ht="19" customHeight="1" thickBot="1"/>
    <row r="168027" spans="8:8">
      <c r="H168027" s="13"/>
    </row>
    <row r="168032" spans="8:8">
      <c r="H168032" s="15"/>
    </row>
    <row r="168037" spans="8:8">
      <c r="H168037" s="15"/>
    </row>
    <row r="168048" spans="8:8">
      <c r="H168048" s="15"/>
    </row>
    <row r="168054" spans="8:8">
      <c r="H168054" s="15"/>
    </row>
    <row r="168066" spans="8:8">
      <c r="H168066" s="15"/>
    </row>
    <row r="168071" spans="8:8">
      <c r="H168071" s="15"/>
    </row>
    <row r="168081" spans="8:8" ht="19" customHeight="1" thickBot="1"/>
    <row r="168082" spans="8:8">
      <c r="H168082" s="13"/>
    </row>
    <row r="168087" spans="8:8">
      <c r="H168087" s="15"/>
    </row>
    <row r="168092" spans="8:8">
      <c r="H168092" s="15"/>
    </row>
    <row r="168103" spans="8:8">
      <c r="H168103" s="15"/>
    </row>
    <row r="168109" spans="8:8">
      <c r="H168109" s="15"/>
    </row>
    <row r="168121" spans="8:8">
      <c r="H168121" s="15"/>
    </row>
    <row r="168126" spans="8:8">
      <c r="H168126" s="15"/>
    </row>
    <row r="168136" spans="8:8" ht="19" customHeight="1" thickBot="1"/>
    <row r="168137" spans="8:8">
      <c r="H168137" s="13"/>
    </row>
    <row r="168142" spans="8:8">
      <c r="H168142" s="15"/>
    </row>
    <row r="168147" spans="8:8">
      <c r="H168147" s="15"/>
    </row>
    <row r="168158" spans="8:8">
      <c r="H168158" s="15"/>
    </row>
    <row r="168164" spans="8:8">
      <c r="H168164" s="15"/>
    </row>
    <row r="168176" spans="8:8">
      <c r="H168176" s="15"/>
    </row>
    <row r="168181" spans="8:8">
      <c r="H168181" s="15"/>
    </row>
    <row r="168191" spans="8:8" ht="19" customHeight="1" thickBot="1"/>
    <row r="168192" spans="8:8">
      <c r="H168192" s="13"/>
    </row>
    <row r="168197" spans="8:8">
      <c r="H168197" s="15"/>
    </row>
    <row r="168202" spans="8:8">
      <c r="H168202" s="15"/>
    </row>
    <row r="168213" spans="8:8">
      <c r="H168213" s="15"/>
    </row>
    <row r="168219" spans="8:8">
      <c r="H168219" s="15"/>
    </row>
    <row r="168231" spans="8:8">
      <c r="H168231" s="15"/>
    </row>
    <row r="168236" spans="8:8">
      <c r="H168236" s="15"/>
    </row>
    <row r="168246" spans="8:8" ht="19" customHeight="1" thickBot="1"/>
    <row r="168247" spans="8:8">
      <c r="H168247" s="13"/>
    </row>
    <row r="168252" spans="8:8">
      <c r="H168252" s="15"/>
    </row>
    <row r="168257" spans="8:8">
      <c r="H168257" s="15"/>
    </row>
    <row r="168268" spans="8:8">
      <c r="H168268" s="15"/>
    </row>
    <row r="168274" spans="8:8">
      <c r="H168274" s="15"/>
    </row>
    <row r="168286" spans="8:8">
      <c r="H168286" s="15"/>
    </row>
    <row r="168291" spans="8:8">
      <c r="H168291" s="15"/>
    </row>
    <row r="168301" spans="8:8" ht="19" customHeight="1" thickBot="1"/>
    <row r="168302" spans="8:8">
      <c r="H168302" s="13"/>
    </row>
    <row r="168307" spans="8:8">
      <c r="H168307" s="15"/>
    </row>
    <row r="168312" spans="8:8">
      <c r="H168312" s="15"/>
    </row>
    <row r="168323" spans="8:8">
      <c r="H168323" s="15"/>
    </row>
    <row r="168329" spans="8:8">
      <c r="H168329" s="15"/>
    </row>
    <row r="168341" spans="8:8">
      <c r="H168341" s="15"/>
    </row>
    <row r="168346" spans="8:8">
      <c r="H168346" s="15"/>
    </row>
    <row r="168356" spans="8:8" ht="19" customHeight="1" thickBot="1"/>
    <row r="168357" spans="8:8">
      <c r="H168357" s="13"/>
    </row>
    <row r="168362" spans="8:8">
      <c r="H168362" s="15"/>
    </row>
    <row r="168367" spans="8:8">
      <c r="H168367" s="15"/>
    </row>
    <row r="168378" spans="8:8">
      <c r="H168378" s="15"/>
    </row>
    <row r="168384" spans="8:8">
      <c r="H168384" s="15"/>
    </row>
    <row r="168396" spans="8:8">
      <c r="H168396" s="15"/>
    </row>
    <row r="168401" spans="8:8">
      <c r="H168401" s="15"/>
    </row>
    <row r="168411" spans="8:8" ht="19" customHeight="1" thickBot="1"/>
    <row r="168412" spans="8:8">
      <c r="H168412" s="13"/>
    </row>
    <row r="168417" spans="8:8">
      <c r="H168417" s="15"/>
    </row>
    <row r="168422" spans="8:8">
      <c r="H168422" s="15"/>
    </row>
    <row r="168433" spans="8:8">
      <c r="H168433" s="15"/>
    </row>
    <row r="168439" spans="8:8">
      <c r="H168439" s="15"/>
    </row>
    <row r="168451" spans="8:8">
      <c r="H168451" s="15"/>
    </row>
    <row r="168456" spans="8:8">
      <c r="H168456" s="15"/>
    </row>
    <row r="168466" spans="8:8" ht="19" customHeight="1" thickBot="1"/>
    <row r="168467" spans="8:8">
      <c r="H168467" s="13"/>
    </row>
    <row r="168472" spans="8:8">
      <c r="H168472" s="15"/>
    </row>
    <row r="168477" spans="8:8">
      <c r="H168477" s="15"/>
    </row>
    <row r="168488" spans="8:8">
      <c r="H168488" s="15"/>
    </row>
    <row r="168494" spans="8:8">
      <c r="H168494" s="15"/>
    </row>
    <row r="168506" spans="8:8">
      <c r="H168506" s="15"/>
    </row>
    <row r="168511" spans="8:8">
      <c r="H168511" s="15"/>
    </row>
    <row r="168521" spans="8:8" ht="19" customHeight="1" thickBot="1"/>
    <row r="168522" spans="8:8">
      <c r="H168522" s="13"/>
    </row>
    <row r="168527" spans="8:8">
      <c r="H168527" s="15"/>
    </row>
    <row r="168532" spans="8:8">
      <c r="H168532" s="15"/>
    </row>
    <row r="168543" spans="8:8">
      <c r="H168543" s="15"/>
    </row>
    <row r="168549" spans="8:8">
      <c r="H168549" s="15"/>
    </row>
    <row r="168561" spans="8:8">
      <c r="H168561" s="15"/>
    </row>
    <row r="168566" spans="8:8">
      <c r="H168566" s="15"/>
    </row>
    <row r="168576" spans="8:8" ht="19" customHeight="1" thickBot="1"/>
    <row r="168577" spans="8:8">
      <c r="H168577" s="13"/>
    </row>
    <row r="168582" spans="8:8">
      <c r="H168582" s="15"/>
    </row>
    <row r="168587" spans="8:8">
      <c r="H168587" s="15"/>
    </row>
    <row r="168598" spans="8:8">
      <c r="H168598" s="15"/>
    </row>
    <row r="168604" spans="8:8">
      <c r="H168604" s="15"/>
    </row>
    <row r="168616" spans="8:8">
      <c r="H168616" s="15"/>
    </row>
    <row r="168621" spans="8:8">
      <c r="H168621" s="15"/>
    </row>
    <row r="168631" spans="8:8" ht="19" customHeight="1" thickBot="1"/>
    <row r="168632" spans="8:8">
      <c r="H168632" s="13"/>
    </row>
    <row r="168637" spans="8:8">
      <c r="H168637" s="15"/>
    </row>
    <row r="168642" spans="8:8">
      <c r="H168642" s="15"/>
    </row>
    <row r="168653" spans="8:8">
      <c r="H168653" s="15"/>
    </row>
    <row r="168659" spans="8:8">
      <c r="H168659" s="15"/>
    </row>
    <row r="168671" spans="8:8">
      <c r="H168671" s="15"/>
    </row>
    <row r="168676" spans="8:8">
      <c r="H168676" s="15"/>
    </row>
    <row r="168686" spans="8:8" ht="19" customHeight="1" thickBot="1"/>
    <row r="168687" spans="8:8">
      <c r="H168687" s="13"/>
    </row>
    <row r="168692" spans="8:8">
      <c r="H168692" s="15"/>
    </row>
    <row r="168697" spans="8:8">
      <c r="H168697" s="15"/>
    </row>
    <row r="168708" spans="8:8">
      <c r="H168708" s="15"/>
    </row>
    <row r="168714" spans="8:8">
      <c r="H168714" s="15"/>
    </row>
    <row r="168726" spans="8:8">
      <c r="H168726" s="15"/>
    </row>
    <row r="168731" spans="8:8">
      <c r="H168731" s="15"/>
    </row>
    <row r="168741" spans="8:8" ht="19" customHeight="1" thickBot="1"/>
    <row r="168742" spans="8:8">
      <c r="H168742" s="13"/>
    </row>
    <row r="168747" spans="8:8">
      <c r="H168747" s="15"/>
    </row>
    <row r="168752" spans="8:8">
      <c r="H168752" s="15"/>
    </row>
    <row r="168763" spans="8:8">
      <c r="H168763" s="15"/>
    </row>
    <row r="168769" spans="8:8">
      <c r="H168769" s="15"/>
    </row>
    <row r="168781" spans="8:8">
      <c r="H168781" s="15"/>
    </row>
    <row r="168786" spans="8:8">
      <c r="H168786" s="15"/>
    </row>
    <row r="168796" spans="8:8" ht="19" customHeight="1" thickBot="1"/>
    <row r="168797" spans="8:8">
      <c r="H168797" s="13"/>
    </row>
    <row r="168802" spans="8:8">
      <c r="H168802" s="15"/>
    </row>
    <row r="168807" spans="8:8">
      <c r="H168807" s="15"/>
    </row>
    <row r="168818" spans="8:8">
      <c r="H168818" s="15"/>
    </row>
    <row r="168824" spans="8:8">
      <c r="H168824" s="15"/>
    </row>
    <row r="168836" spans="8:8">
      <c r="H168836" s="15"/>
    </row>
    <row r="168841" spans="8:8">
      <c r="H168841" s="15"/>
    </row>
    <row r="168851" spans="8:8" ht="19" customHeight="1" thickBot="1"/>
    <row r="168852" spans="8:8">
      <c r="H168852" s="13"/>
    </row>
    <row r="168857" spans="8:8">
      <c r="H168857" s="15"/>
    </row>
    <row r="168862" spans="8:8">
      <c r="H168862" s="15"/>
    </row>
    <row r="168873" spans="8:8">
      <c r="H168873" s="15"/>
    </row>
    <row r="168879" spans="8:8">
      <c r="H168879" s="15"/>
    </row>
    <row r="168891" spans="8:8">
      <c r="H168891" s="15"/>
    </row>
    <row r="168896" spans="8:8">
      <c r="H168896" s="15"/>
    </row>
    <row r="168906" spans="8:8" ht="19" customHeight="1" thickBot="1"/>
    <row r="168907" spans="8:8">
      <c r="H168907" s="13"/>
    </row>
    <row r="168912" spans="8:8">
      <c r="H168912" s="15"/>
    </row>
    <row r="168917" spans="8:8">
      <c r="H168917" s="15"/>
    </row>
    <row r="168928" spans="8:8">
      <c r="H168928" s="15"/>
    </row>
    <row r="168934" spans="8:8">
      <c r="H168934" s="15"/>
    </row>
    <row r="168946" spans="8:8">
      <c r="H168946" s="15"/>
    </row>
    <row r="168951" spans="8:8">
      <c r="H168951" s="15"/>
    </row>
    <row r="168961" spans="8:8" ht="19" customHeight="1" thickBot="1"/>
    <row r="168962" spans="8:8">
      <c r="H168962" s="13"/>
    </row>
    <row r="168967" spans="8:8">
      <c r="H168967" s="15"/>
    </row>
    <row r="168972" spans="8:8">
      <c r="H168972" s="15"/>
    </row>
    <row r="168983" spans="8:8">
      <c r="H168983" s="15"/>
    </row>
    <row r="168989" spans="8:8">
      <c r="H168989" s="15"/>
    </row>
    <row r="169001" spans="8:8">
      <c r="H169001" s="15"/>
    </row>
    <row r="169006" spans="8:8">
      <c r="H169006" s="15"/>
    </row>
    <row r="169016" spans="8:8" ht="19" customHeight="1" thickBot="1"/>
    <row r="169017" spans="8:8">
      <c r="H169017" s="13"/>
    </row>
    <row r="169022" spans="8:8">
      <c r="H169022" s="15"/>
    </row>
    <row r="169027" spans="8:8">
      <c r="H169027" s="15"/>
    </row>
    <row r="169038" spans="8:8">
      <c r="H169038" s="15"/>
    </row>
    <row r="169044" spans="8:8">
      <c r="H169044" s="15"/>
    </row>
    <row r="169056" spans="8:8">
      <c r="H169056" s="15"/>
    </row>
    <row r="169061" spans="8:8">
      <c r="H169061" s="15"/>
    </row>
    <row r="169071" spans="8:8" ht="19" customHeight="1" thickBot="1"/>
    <row r="169072" spans="8:8">
      <c r="H169072" s="13"/>
    </row>
    <row r="169077" spans="8:8">
      <c r="H169077" s="15"/>
    </row>
    <row r="169082" spans="8:8">
      <c r="H169082" s="15"/>
    </row>
    <row r="169093" spans="8:8">
      <c r="H169093" s="15"/>
    </row>
    <row r="169099" spans="8:8">
      <c r="H169099" s="15"/>
    </row>
    <row r="169111" spans="8:8">
      <c r="H169111" s="15"/>
    </row>
    <row r="169116" spans="8:8">
      <c r="H169116" s="15"/>
    </row>
    <row r="169126" spans="8:8" ht="19" customHeight="1" thickBot="1"/>
    <row r="169127" spans="8:8">
      <c r="H169127" s="13"/>
    </row>
    <row r="169132" spans="8:8">
      <c r="H169132" s="15"/>
    </row>
    <row r="169137" spans="8:8">
      <c r="H169137" s="15"/>
    </row>
    <row r="169148" spans="8:8">
      <c r="H169148" s="15"/>
    </row>
    <row r="169154" spans="8:8">
      <c r="H169154" s="15"/>
    </row>
    <row r="169166" spans="8:8">
      <c r="H169166" s="15"/>
    </row>
    <row r="169171" spans="8:8">
      <c r="H169171" s="15"/>
    </row>
    <row r="169181" spans="8:8" ht="19" customHeight="1" thickBot="1"/>
    <row r="169182" spans="8:8">
      <c r="H169182" s="13"/>
    </row>
    <row r="169187" spans="8:8">
      <c r="H169187" s="15"/>
    </row>
    <row r="169192" spans="8:8">
      <c r="H169192" s="15"/>
    </row>
    <row r="169203" spans="8:8">
      <c r="H169203" s="15"/>
    </row>
    <row r="169209" spans="8:8">
      <c r="H169209" s="15"/>
    </row>
    <row r="169221" spans="8:8">
      <c r="H169221" s="15"/>
    </row>
    <row r="169226" spans="8:8">
      <c r="H169226" s="15"/>
    </row>
    <row r="169236" spans="8:8" ht="19" customHeight="1" thickBot="1"/>
    <row r="169237" spans="8:8">
      <c r="H169237" s="13"/>
    </row>
    <row r="169242" spans="8:8">
      <c r="H169242" s="15"/>
    </row>
    <row r="169247" spans="8:8">
      <c r="H169247" s="15"/>
    </row>
    <row r="169258" spans="8:8">
      <c r="H169258" s="15"/>
    </row>
    <row r="169264" spans="8:8">
      <c r="H169264" s="15"/>
    </row>
    <row r="169276" spans="8:8">
      <c r="H169276" s="15"/>
    </row>
    <row r="169281" spans="8:8">
      <c r="H169281" s="15"/>
    </row>
    <row r="169291" spans="8:8" ht="19" customHeight="1" thickBot="1"/>
    <row r="169292" spans="8:8">
      <c r="H169292" s="13"/>
    </row>
    <row r="169297" spans="8:8">
      <c r="H169297" s="15"/>
    </row>
    <row r="169302" spans="8:8">
      <c r="H169302" s="15"/>
    </row>
    <row r="169313" spans="8:8">
      <c r="H169313" s="15"/>
    </row>
    <row r="169319" spans="8:8">
      <c r="H169319" s="15"/>
    </row>
    <row r="169331" spans="8:8">
      <c r="H169331" s="15"/>
    </row>
    <row r="169336" spans="8:8">
      <c r="H169336" s="15"/>
    </row>
    <row r="169346" spans="8:8" ht="19" customHeight="1" thickBot="1"/>
    <row r="169347" spans="8:8">
      <c r="H169347" s="13"/>
    </row>
    <row r="169352" spans="8:8">
      <c r="H169352" s="15"/>
    </row>
    <row r="169357" spans="8:8">
      <c r="H169357" s="15"/>
    </row>
    <row r="169368" spans="8:8">
      <c r="H169368" s="15"/>
    </row>
    <row r="169374" spans="8:8">
      <c r="H169374" s="15"/>
    </row>
    <row r="169386" spans="8:8">
      <c r="H169386" s="15"/>
    </row>
    <row r="169391" spans="8:8">
      <c r="H169391" s="15"/>
    </row>
    <row r="169401" spans="8:8" ht="19" customHeight="1" thickBot="1"/>
    <row r="169402" spans="8:8">
      <c r="H169402" s="13"/>
    </row>
    <row r="169407" spans="8:8">
      <c r="H169407" s="15"/>
    </row>
    <row r="169412" spans="8:8">
      <c r="H169412" s="15"/>
    </row>
    <row r="169423" spans="8:8">
      <c r="H169423" s="15"/>
    </row>
    <row r="169429" spans="8:8">
      <c r="H169429" s="15"/>
    </row>
    <row r="169441" spans="8:8">
      <c r="H169441" s="15"/>
    </row>
    <row r="169446" spans="8:8">
      <c r="H169446" s="15"/>
    </row>
    <row r="169456" spans="8:8" ht="19" customHeight="1" thickBot="1"/>
    <row r="169457" spans="8:8">
      <c r="H169457" s="13"/>
    </row>
    <row r="169462" spans="8:8">
      <c r="H169462" s="15"/>
    </row>
    <row r="169467" spans="8:8">
      <c r="H169467" s="15"/>
    </row>
    <row r="169478" spans="8:8">
      <c r="H169478" s="15"/>
    </row>
    <row r="169484" spans="8:8">
      <c r="H169484" s="15"/>
    </row>
    <row r="169496" spans="8:8">
      <c r="H169496" s="15"/>
    </row>
    <row r="169501" spans="8:8">
      <c r="H169501" s="15"/>
    </row>
    <row r="169511" spans="8:8" ht="19" customHeight="1" thickBot="1"/>
    <row r="169512" spans="8:8">
      <c r="H169512" s="13"/>
    </row>
    <row r="169517" spans="8:8">
      <c r="H169517" s="15"/>
    </row>
    <row r="169522" spans="8:8">
      <c r="H169522" s="15"/>
    </row>
    <row r="169533" spans="8:8">
      <c r="H169533" s="15"/>
    </row>
    <row r="169539" spans="8:8">
      <c r="H169539" s="15"/>
    </row>
    <row r="169551" spans="8:8">
      <c r="H169551" s="15"/>
    </row>
    <row r="169556" spans="8:8">
      <c r="H169556" s="15"/>
    </row>
    <row r="169566" spans="8:8" ht="19" customHeight="1" thickBot="1"/>
    <row r="169567" spans="8:8">
      <c r="H169567" s="13"/>
    </row>
    <row r="169572" spans="8:8">
      <c r="H169572" s="15"/>
    </row>
    <row r="169577" spans="8:8">
      <c r="H169577" s="15"/>
    </row>
    <row r="169588" spans="8:8">
      <c r="H169588" s="15"/>
    </row>
    <row r="169594" spans="8:8">
      <c r="H169594" s="15"/>
    </row>
    <row r="169606" spans="8:8">
      <c r="H169606" s="15"/>
    </row>
    <row r="169611" spans="8:8">
      <c r="H169611" s="15"/>
    </row>
    <row r="169621" spans="8:8" ht="19" customHeight="1" thickBot="1"/>
    <row r="169622" spans="8:8">
      <c r="H169622" s="13"/>
    </row>
    <row r="169627" spans="8:8">
      <c r="H169627" s="15"/>
    </row>
    <row r="169632" spans="8:8">
      <c r="H169632" s="15"/>
    </row>
    <row r="169643" spans="8:8">
      <c r="H169643" s="15"/>
    </row>
    <row r="169649" spans="8:8">
      <c r="H169649" s="15"/>
    </row>
    <row r="169661" spans="8:8">
      <c r="H169661" s="15"/>
    </row>
    <row r="169666" spans="8:8">
      <c r="H169666" s="15"/>
    </row>
    <row r="169676" spans="8:8" ht="19" customHeight="1" thickBot="1"/>
    <row r="169677" spans="8:8">
      <c r="H169677" s="13"/>
    </row>
    <row r="169682" spans="8:8">
      <c r="H169682" s="15"/>
    </row>
    <row r="169687" spans="8:8">
      <c r="H169687" s="15"/>
    </row>
    <row r="169698" spans="8:8">
      <c r="H169698" s="15"/>
    </row>
    <row r="169704" spans="8:8">
      <c r="H169704" s="15"/>
    </row>
    <row r="169716" spans="8:8">
      <c r="H169716" s="15"/>
    </row>
    <row r="169721" spans="8:8">
      <c r="H169721" s="15"/>
    </row>
    <row r="169731" spans="8:8" ht="19" customHeight="1" thickBot="1"/>
    <row r="169732" spans="8:8">
      <c r="H169732" s="13"/>
    </row>
    <row r="169737" spans="8:8">
      <c r="H169737" s="15"/>
    </row>
    <row r="169742" spans="8:8">
      <c r="H169742" s="15"/>
    </row>
    <row r="169753" spans="8:8">
      <c r="H169753" s="15"/>
    </row>
    <row r="169759" spans="8:8">
      <c r="H169759" s="15"/>
    </row>
    <row r="169771" spans="8:8">
      <c r="H169771" s="15"/>
    </row>
    <row r="169776" spans="8:8">
      <c r="H169776" s="15"/>
    </row>
    <row r="169786" spans="8:8" ht="19" customHeight="1" thickBot="1"/>
    <row r="169787" spans="8:8">
      <c r="H169787" s="13"/>
    </row>
    <row r="169792" spans="8:8">
      <c r="H169792" s="15"/>
    </row>
    <row r="169797" spans="8:8">
      <c r="H169797" s="15"/>
    </row>
    <row r="169808" spans="8:8">
      <c r="H169808" s="15"/>
    </row>
    <row r="169814" spans="8:8">
      <c r="H169814" s="15"/>
    </row>
    <row r="169826" spans="8:8">
      <c r="H169826" s="15"/>
    </row>
    <row r="169831" spans="8:8">
      <c r="H169831" s="15"/>
    </row>
    <row r="169841" spans="8:8" ht="19" customHeight="1" thickBot="1"/>
    <row r="169842" spans="8:8">
      <c r="H169842" s="13"/>
    </row>
    <row r="169847" spans="8:8">
      <c r="H169847" s="15"/>
    </row>
    <row r="169852" spans="8:8">
      <c r="H169852" s="15"/>
    </row>
    <row r="169863" spans="8:8">
      <c r="H169863" s="15"/>
    </row>
    <row r="169869" spans="8:8">
      <c r="H169869" s="15"/>
    </row>
    <row r="169881" spans="8:8">
      <c r="H169881" s="15"/>
    </row>
    <row r="169886" spans="8:8">
      <c r="H169886" s="15"/>
    </row>
    <row r="169896" spans="8:8" ht="19" customHeight="1" thickBot="1"/>
    <row r="169897" spans="8:8">
      <c r="H169897" s="13"/>
    </row>
    <row r="169902" spans="8:8">
      <c r="H169902" s="15"/>
    </row>
    <row r="169907" spans="8:8">
      <c r="H169907" s="15"/>
    </row>
    <row r="169918" spans="8:8">
      <c r="H169918" s="15"/>
    </row>
    <row r="169924" spans="8:8">
      <c r="H169924" s="15"/>
    </row>
    <row r="169936" spans="8:8">
      <c r="H169936" s="15"/>
    </row>
    <row r="169941" spans="8:8">
      <c r="H169941" s="15"/>
    </row>
    <row r="169951" spans="8:8" ht="19" customHeight="1" thickBot="1"/>
    <row r="169952" spans="8:8">
      <c r="H169952" s="13"/>
    </row>
    <row r="169957" spans="8:8">
      <c r="H169957" s="15"/>
    </row>
    <row r="169962" spans="8:8">
      <c r="H169962" s="15"/>
    </row>
    <row r="169973" spans="8:8">
      <c r="H169973" s="15"/>
    </row>
    <row r="169979" spans="8:8">
      <c r="H169979" s="15"/>
    </row>
    <row r="169991" spans="8:8">
      <c r="H169991" s="15"/>
    </row>
    <row r="169996" spans="8:8">
      <c r="H169996" s="15"/>
    </row>
    <row r="170006" spans="8:8" ht="19" customHeight="1" thickBot="1"/>
    <row r="170007" spans="8:8">
      <c r="H170007" s="13"/>
    </row>
    <row r="170012" spans="8:8">
      <c r="H170012" s="15"/>
    </row>
    <row r="170017" spans="8:8">
      <c r="H170017" s="15"/>
    </row>
    <row r="170028" spans="8:8">
      <c r="H170028" s="15"/>
    </row>
    <row r="170034" spans="8:8">
      <c r="H170034" s="15"/>
    </row>
    <row r="170046" spans="8:8">
      <c r="H170046" s="15"/>
    </row>
    <row r="170051" spans="8:8">
      <c r="H170051" s="15"/>
    </row>
    <row r="170061" spans="8:8" ht="19" customHeight="1" thickBot="1"/>
    <row r="170062" spans="8:8">
      <c r="H170062" s="13"/>
    </row>
    <row r="170067" spans="8:8">
      <c r="H170067" s="15"/>
    </row>
    <row r="170072" spans="8:8">
      <c r="H170072" s="15"/>
    </row>
    <row r="170083" spans="8:8">
      <c r="H170083" s="15"/>
    </row>
    <row r="170089" spans="8:8">
      <c r="H170089" s="15"/>
    </row>
    <row r="170101" spans="8:8">
      <c r="H170101" s="15"/>
    </row>
    <row r="170106" spans="8:8">
      <c r="H170106" s="15"/>
    </row>
    <row r="170116" spans="8:8" ht="19" customHeight="1" thickBot="1"/>
    <row r="170117" spans="8:8">
      <c r="H170117" s="13"/>
    </row>
    <row r="170122" spans="8:8">
      <c r="H170122" s="15"/>
    </row>
    <row r="170127" spans="8:8">
      <c r="H170127" s="15"/>
    </row>
    <row r="170138" spans="8:8">
      <c r="H170138" s="15"/>
    </row>
    <row r="170144" spans="8:8">
      <c r="H170144" s="15"/>
    </row>
    <row r="170156" spans="8:8">
      <c r="H170156" s="15"/>
    </row>
    <row r="170161" spans="8:8">
      <c r="H170161" s="15"/>
    </row>
    <row r="170171" spans="8:8" ht="19" customHeight="1" thickBot="1"/>
    <row r="170172" spans="8:8">
      <c r="H170172" s="13"/>
    </row>
    <row r="170177" spans="8:8">
      <c r="H170177" s="15"/>
    </row>
    <row r="170182" spans="8:8">
      <c r="H170182" s="15"/>
    </row>
    <row r="170193" spans="8:8">
      <c r="H170193" s="15"/>
    </row>
    <row r="170199" spans="8:8">
      <c r="H170199" s="15"/>
    </row>
    <row r="170211" spans="8:8">
      <c r="H170211" s="15"/>
    </row>
    <row r="170216" spans="8:8">
      <c r="H170216" s="15"/>
    </row>
    <row r="170226" spans="8:8" ht="19" customHeight="1" thickBot="1"/>
    <row r="170227" spans="8:8">
      <c r="H170227" s="13"/>
    </row>
    <row r="170232" spans="8:8">
      <c r="H170232" s="15"/>
    </row>
    <row r="170237" spans="8:8">
      <c r="H170237" s="15"/>
    </row>
    <row r="170248" spans="8:8">
      <c r="H170248" s="15"/>
    </row>
    <row r="170254" spans="8:8">
      <c r="H170254" s="15"/>
    </row>
    <row r="170266" spans="8:8">
      <c r="H170266" s="15"/>
    </row>
    <row r="170271" spans="8:8">
      <c r="H170271" s="15"/>
    </row>
    <row r="170281" spans="8:8" ht="19" customHeight="1" thickBot="1"/>
    <row r="170282" spans="8:8">
      <c r="H170282" s="13"/>
    </row>
    <row r="170287" spans="8:8">
      <c r="H170287" s="15"/>
    </row>
    <row r="170292" spans="8:8">
      <c r="H170292" s="15"/>
    </row>
    <row r="170303" spans="8:8">
      <c r="H170303" s="15"/>
    </row>
    <row r="170309" spans="8:8">
      <c r="H170309" s="15"/>
    </row>
    <row r="170321" spans="8:8">
      <c r="H170321" s="15"/>
    </row>
    <row r="170326" spans="8:8">
      <c r="H170326" s="15"/>
    </row>
    <row r="170336" spans="8:8" ht="19" customHeight="1" thickBot="1"/>
    <row r="170337" spans="8:8">
      <c r="H170337" s="13"/>
    </row>
    <row r="170342" spans="8:8">
      <c r="H170342" s="15"/>
    </row>
    <row r="170347" spans="8:8">
      <c r="H170347" s="15"/>
    </row>
    <row r="170358" spans="8:8">
      <c r="H170358" s="15"/>
    </row>
    <row r="170364" spans="8:8">
      <c r="H170364" s="15"/>
    </row>
    <row r="170376" spans="8:8">
      <c r="H170376" s="15"/>
    </row>
    <row r="170381" spans="8:8">
      <c r="H170381" s="15"/>
    </row>
    <row r="170391" spans="8:8" ht="19" customHeight="1" thickBot="1"/>
    <row r="170392" spans="8:8">
      <c r="H170392" s="13"/>
    </row>
    <row r="170397" spans="8:8">
      <c r="H170397" s="15"/>
    </row>
    <row r="170402" spans="8:8">
      <c r="H170402" s="15"/>
    </row>
    <row r="170413" spans="8:8">
      <c r="H170413" s="15"/>
    </row>
    <row r="170419" spans="8:8">
      <c r="H170419" s="15"/>
    </row>
    <row r="170431" spans="8:8">
      <c r="H170431" s="15"/>
    </row>
    <row r="170436" spans="8:8">
      <c r="H170436" s="15"/>
    </row>
    <row r="170446" spans="8:8" ht="19" customHeight="1" thickBot="1"/>
    <row r="170447" spans="8:8">
      <c r="H170447" s="13"/>
    </row>
    <row r="170452" spans="8:8">
      <c r="H170452" s="15"/>
    </row>
    <row r="170457" spans="8:8">
      <c r="H170457" s="15"/>
    </row>
    <row r="170468" spans="8:8">
      <c r="H170468" s="15"/>
    </row>
    <row r="170474" spans="8:8">
      <c r="H170474" s="15"/>
    </row>
    <row r="170486" spans="8:8">
      <c r="H170486" s="15"/>
    </row>
    <row r="170491" spans="8:8">
      <c r="H170491" s="15"/>
    </row>
    <row r="170501" spans="8:8" ht="19" customHeight="1" thickBot="1"/>
    <row r="170502" spans="8:8">
      <c r="H170502" s="13"/>
    </row>
    <row r="170507" spans="8:8">
      <c r="H170507" s="15"/>
    </row>
    <row r="170512" spans="8:8">
      <c r="H170512" s="15"/>
    </row>
    <row r="170523" spans="8:8">
      <c r="H170523" s="15"/>
    </row>
    <row r="170529" spans="8:8">
      <c r="H170529" s="15"/>
    </row>
    <row r="170541" spans="8:8">
      <c r="H170541" s="15"/>
    </row>
    <row r="170546" spans="8:8">
      <c r="H170546" s="15"/>
    </row>
    <row r="170556" spans="8:8" ht="19" customHeight="1" thickBot="1"/>
    <row r="170557" spans="8:8">
      <c r="H170557" s="13"/>
    </row>
    <row r="170562" spans="8:8">
      <c r="H170562" s="15"/>
    </row>
    <row r="170567" spans="8:8">
      <c r="H170567" s="15"/>
    </row>
    <row r="170578" spans="8:8">
      <c r="H170578" s="15"/>
    </row>
    <row r="170584" spans="8:8">
      <c r="H170584" s="15"/>
    </row>
    <row r="170596" spans="8:8">
      <c r="H170596" s="15"/>
    </row>
    <row r="170601" spans="8:8">
      <c r="H170601" s="15"/>
    </row>
    <row r="170611" spans="8:8" ht="19" customHeight="1" thickBot="1"/>
    <row r="170612" spans="8:8">
      <c r="H170612" s="13"/>
    </row>
    <row r="170617" spans="8:8">
      <c r="H170617" s="15"/>
    </row>
    <row r="170622" spans="8:8">
      <c r="H170622" s="15"/>
    </row>
    <row r="170633" spans="8:8">
      <c r="H170633" s="15"/>
    </row>
    <row r="170639" spans="8:8">
      <c r="H170639" s="15"/>
    </row>
    <row r="170651" spans="8:8">
      <c r="H170651" s="15"/>
    </row>
    <row r="170656" spans="8:8">
      <c r="H170656" s="15"/>
    </row>
    <row r="170666" spans="8:8" ht="19" customHeight="1" thickBot="1"/>
    <row r="170667" spans="8:8">
      <c r="H170667" s="13"/>
    </row>
    <row r="170672" spans="8:8">
      <c r="H170672" s="15"/>
    </row>
    <row r="170677" spans="8:8">
      <c r="H170677" s="15"/>
    </row>
    <row r="170688" spans="8:8">
      <c r="H170688" s="15"/>
    </row>
    <row r="170694" spans="8:8">
      <c r="H170694" s="15"/>
    </row>
    <row r="170706" spans="8:8">
      <c r="H170706" s="15"/>
    </row>
    <row r="170711" spans="8:8">
      <c r="H170711" s="15"/>
    </row>
    <row r="170721" spans="8:8" ht="19" customHeight="1" thickBot="1"/>
    <row r="170722" spans="8:8">
      <c r="H170722" s="13"/>
    </row>
    <row r="170727" spans="8:8">
      <c r="H170727" s="15"/>
    </row>
    <row r="170732" spans="8:8">
      <c r="H170732" s="15"/>
    </row>
    <row r="170743" spans="8:8">
      <c r="H170743" s="15"/>
    </row>
    <row r="170749" spans="8:8">
      <c r="H170749" s="15"/>
    </row>
    <row r="170761" spans="8:8">
      <c r="H170761" s="15"/>
    </row>
    <row r="170766" spans="8:8">
      <c r="H170766" s="15"/>
    </row>
    <row r="170776" spans="8:8" ht="19" customHeight="1" thickBot="1"/>
    <row r="170777" spans="8:8">
      <c r="H170777" s="13"/>
    </row>
    <row r="170782" spans="8:8">
      <c r="H170782" s="15"/>
    </row>
    <row r="170787" spans="8:8">
      <c r="H170787" s="15"/>
    </row>
    <row r="170798" spans="8:8">
      <c r="H170798" s="15"/>
    </row>
    <row r="170804" spans="8:8">
      <c r="H170804" s="15"/>
    </row>
    <row r="170816" spans="8:8">
      <c r="H170816" s="15"/>
    </row>
    <row r="170821" spans="8:8">
      <c r="H170821" s="15"/>
    </row>
    <row r="170831" spans="8:8" ht="19" customHeight="1" thickBot="1"/>
    <row r="170832" spans="8:8">
      <c r="H170832" s="13"/>
    </row>
    <row r="170837" spans="8:8">
      <c r="H170837" s="15"/>
    </row>
    <row r="170842" spans="8:8">
      <c r="H170842" s="15"/>
    </row>
    <row r="170853" spans="8:8">
      <c r="H170853" s="15"/>
    </row>
    <row r="170859" spans="8:8">
      <c r="H170859" s="15"/>
    </row>
    <row r="170871" spans="8:8">
      <c r="H170871" s="15"/>
    </row>
    <row r="170876" spans="8:8">
      <c r="H170876" s="15"/>
    </row>
    <row r="170886" spans="8:8" ht="19" customHeight="1" thickBot="1"/>
    <row r="170887" spans="8:8">
      <c r="H170887" s="13"/>
    </row>
    <row r="170892" spans="8:8">
      <c r="H170892" s="15"/>
    </row>
    <row r="170897" spans="8:8">
      <c r="H170897" s="15"/>
    </row>
    <row r="170908" spans="8:8">
      <c r="H170908" s="15"/>
    </row>
    <row r="170914" spans="8:8">
      <c r="H170914" s="15"/>
    </row>
    <row r="170926" spans="8:8">
      <c r="H170926" s="15"/>
    </row>
    <row r="170931" spans="8:8">
      <c r="H170931" s="15"/>
    </row>
    <row r="170941" spans="8:8" ht="19" customHeight="1" thickBot="1"/>
    <row r="170942" spans="8:8">
      <c r="H170942" s="13"/>
    </row>
    <row r="170947" spans="8:8">
      <c r="H170947" s="15"/>
    </row>
    <row r="170952" spans="8:8">
      <c r="H170952" s="15"/>
    </row>
    <row r="170963" spans="8:8">
      <c r="H170963" s="15"/>
    </row>
    <row r="170969" spans="8:8">
      <c r="H170969" s="15"/>
    </row>
    <row r="170981" spans="8:8">
      <c r="H170981" s="15"/>
    </row>
    <row r="170986" spans="8:8">
      <c r="H170986" s="15"/>
    </row>
    <row r="170996" spans="8:8" ht="19" customHeight="1" thickBot="1"/>
    <row r="170997" spans="8:8">
      <c r="H170997" s="13"/>
    </row>
    <row r="171002" spans="8:8">
      <c r="H171002" s="15"/>
    </row>
    <row r="171007" spans="8:8">
      <c r="H171007" s="15"/>
    </row>
    <row r="171018" spans="8:8">
      <c r="H171018" s="15"/>
    </row>
    <row r="171024" spans="8:8">
      <c r="H171024" s="15"/>
    </row>
    <row r="171036" spans="8:8">
      <c r="H171036" s="15"/>
    </row>
    <row r="171041" spans="8:8">
      <c r="H171041" s="15"/>
    </row>
    <row r="171051" spans="8:8" ht="19" customHeight="1" thickBot="1"/>
    <row r="171052" spans="8:8">
      <c r="H171052" s="13"/>
    </row>
    <row r="171057" spans="8:8">
      <c r="H171057" s="15"/>
    </row>
    <row r="171062" spans="8:8">
      <c r="H171062" s="15"/>
    </row>
    <row r="171073" spans="8:8">
      <c r="H171073" s="15"/>
    </row>
    <row r="171079" spans="8:8">
      <c r="H171079" s="15"/>
    </row>
    <row r="171091" spans="8:8">
      <c r="H171091" s="15"/>
    </row>
    <row r="171096" spans="8:8">
      <c r="H171096" s="15"/>
    </row>
    <row r="171106" spans="8:8" ht="19" customHeight="1" thickBot="1"/>
    <row r="171107" spans="8:8">
      <c r="H171107" s="13"/>
    </row>
    <row r="171112" spans="8:8">
      <c r="H171112" s="15"/>
    </row>
    <row r="171117" spans="8:8">
      <c r="H171117" s="15"/>
    </row>
    <row r="171128" spans="8:8">
      <c r="H171128" s="15"/>
    </row>
    <row r="171134" spans="8:8">
      <c r="H171134" s="15"/>
    </row>
    <row r="171146" spans="8:8">
      <c r="H171146" s="15"/>
    </row>
    <row r="171151" spans="8:8">
      <c r="H171151" s="15"/>
    </row>
    <row r="171161" spans="8:8" ht="19" customHeight="1" thickBot="1"/>
    <row r="171162" spans="8:8">
      <c r="H171162" s="13"/>
    </row>
    <row r="171167" spans="8:8">
      <c r="H171167" s="15"/>
    </row>
    <row r="171172" spans="8:8">
      <c r="H171172" s="15"/>
    </row>
    <row r="171183" spans="8:8">
      <c r="H171183" s="15"/>
    </row>
    <row r="171189" spans="8:8">
      <c r="H171189" s="15"/>
    </row>
    <row r="171201" spans="8:8">
      <c r="H171201" s="15"/>
    </row>
    <row r="171206" spans="8:8">
      <c r="H171206" s="15"/>
    </row>
    <row r="171216" spans="8:8" ht="19" customHeight="1" thickBot="1"/>
    <row r="171217" spans="8:8">
      <c r="H171217" s="13"/>
    </row>
    <row r="171222" spans="8:8">
      <c r="H171222" s="15"/>
    </row>
    <row r="171227" spans="8:8">
      <c r="H171227" s="15"/>
    </row>
    <row r="171238" spans="8:8">
      <c r="H171238" s="15"/>
    </row>
    <row r="171244" spans="8:8">
      <c r="H171244" s="15"/>
    </row>
    <row r="171256" spans="8:8">
      <c r="H171256" s="15"/>
    </row>
    <row r="171261" spans="8:8">
      <c r="H171261" s="15"/>
    </row>
    <row r="171271" spans="8:8" ht="19" customHeight="1" thickBot="1"/>
    <row r="171272" spans="8:8">
      <c r="H171272" s="13"/>
    </row>
    <row r="171277" spans="8:8">
      <c r="H171277" s="15"/>
    </row>
    <row r="171282" spans="8:8">
      <c r="H171282" s="15"/>
    </row>
    <row r="171293" spans="8:8">
      <c r="H171293" s="15"/>
    </row>
    <row r="171299" spans="8:8">
      <c r="H171299" s="15"/>
    </row>
    <row r="171311" spans="8:8">
      <c r="H171311" s="15"/>
    </row>
    <row r="171316" spans="8:8">
      <c r="H171316" s="15"/>
    </row>
    <row r="171326" spans="8:8" ht="19" customHeight="1" thickBot="1"/>
    <row r="171327" spans="8:8">
      <c r="H171327" s="13"/>
    </row>
    <row r="171332" spans="8:8">
      <c r="H171332" s="15"/>
    </row>
    <row r="171337" spans="8:8">
      <c r="H171337" s="15"/>
    </row>
    <row r="171348" spans="8:8">
      <c r="H171348" s="15"/>
    </row>
    <row r="171354" spans="8:8">
      <c r="H171354" s="15"/>
    </row>
    <row r="171366" spans="8:8">
      <c r="H171366" s="15"/>
    </row>
    <row r="171371" spans="8:8">
      <c r="H171371" s="15"/>
    </row>
    <row r="171381" spans="8:8" ht="19" customHeight="1" thickBot="1"/>
    <row r="171382" spans="8:8">
      <c r="H171382" s="13"/>
    </row>
    <row r="171387" spans="8:8">
      <c r="H171387" s="15"/>
    </row>
    <row r="171392" spans="8:8">
      <c r="H171392" s="15"/>
    </row>
    <row r="171403" spans="8:8">
      <c r="H171403" s="15"/>
    </row>
    <row r="171409" spans="8:8">
      <c r="H171409" s="15"/>
    </row>
    <row r="171421" spans="8:8">
      <c r="H171421" s="15"/>
    </row>
    <row r="171426" spans="8:8">
      <c r="H171426" s="15"/>
    </row>
    <row r="171436" spans="8:8" ht="19" customHeight="1" thickBot="1"/>
    <row r="171437" spans="8:8">
      <c r="H171437" s="13"/>
    </row>
    <row r="171442" spans="8:8">
      <c r="H171442" s="15"/>
    </row>
    <row r="171447" spans="8:8">
      <c r="H171447" s="15"/>
    </row>
    <row r="171458" spans="8:8">
      <c r="H171458" s="15"/>
    </row>
    <row r="171464" spans="8:8">
      <c r="H171464" s="15"/>
    </row>
    <row r="171476" spans="8:8">
      <c r="H171476" s="15"/>
    </row>
    <row r="171481" spans="8:8">
      <c r="H171481" s="15"/>
    </row>
    <row r="171491" spans="8:8" ht="19" customHeight="1" thickBot="1"/>
    <row r="171492" spans="8:8">
      <c r="H171492" s="13"/>
    </row>
    <row r="171497" spans="8:8">
      <c r="H171497" s="15"/>
    </row>
    <row r="171502" spans="8:8">
      <c r="H171502" s="15"/>
    </row>
    <row r="171513" spans="8:8">
      <c r="H171513" s="15"/>
    </row>
    <row r="171519" spans="8:8">
      <c r="H171519" s="15"/>
    </row>
    <row r="171531" spans="8:8">
      <c r="H171531" s="15"/>
    </row>
    <row r="171536" spans="8:8">
      <c r="H171536" s="15"/>
    </row>
    <row r="171546" spans="8:8" ht="19" customHeight="1" thickBot="1"/>
    <row r="171547" spans="8:8">
      <c r="H171547" s="13"/>
    </row>
    <row r="171552" spans="8:8">
      <c r="H171552" s="15"/>
    </row>
    <row r="171557" spans="8:8">
      <c r="H171557" s="15"/>
    </row>
    <row r="171568" spans="8:8">
      <c r="H171568" s="15"/>
    </row>
    <row r="171574" spans="8:8">
      <c r="H171574" s="15"/>
    </row>
    <row r="171586" spans="8:8">
      <c r="H171586" s="15"/>
    </row>
    <row r="171591" spans="8:8">
      <c r="H171591" s="15"/>
    </row>
    <row r="171601" spans="8:8" ht="19" customHeight="1" thickBot="1"/>
    <row r="171602" spans="8:8">
      <c r="H171602" s="13"/>
    </row>
    <row r="171607" spans="8:8">
      <c r="H171607" s="15"/>
    </row>
    <row r="171612" spans="8:8">
      <c r="H171612" s="15"/>
    </row>
    <row r="171623" spans="8:8">
      <c r="H171623" s="15"/>
    </row>
    <row r="171629" spans="8:8">
      <c r="H171629" s="15"/>
    </row>
    <row r="171641" spans="8:8">
      <c r="H171641" s="15"/>
    </row>
    <row r="171646" spans="8:8">
      <c r="H171646" s="15"/>
    </row>
    <row r="171656" spans="8:8" ht="19" customHeight="1" thickBot="1"/>
    <row r="171657" spans="8:8">
      <c r="H171657" s="13"/>
    </row>
    <row r="171662" spans="8:8">
      <c r="H171662" s="15"/>
    </row>
    <row r="171667" spans="8:8">
      <c r="H171667" s="15"/>
    </row>
    <row r="171678" spans="8:8">
      <c r="H171678" s="15"/>
    </row>
    <row r="171684" spans="8:8">
      <c r="H171684" s="15"/>
    </row>
    <row r="171696" spans="8:8">
      <c r="H171696" s="15"/>
    </row>
    <row r="171701" spans="8:8">
      <c r="H171701" s="15"/>
    </row>
    <row r="171711" spans="8:8" ht="19" customHeight="1" thickBot="1"/>
    <row r="171712" spans="8:8">
      <c r="H171712" s="13"/>
    </row>
    <row r="171717" spans="8:8">
      <c r="H171717" s="15"/>
    </row>
    <row r="171722" spans="8:8">
      <c r="H171722" s="15"/>
    </row>
    <row r="171733" spans="8:8">
      <c r="H171733" s="15"/>
    </row>
    <row r="171739" spans="8:8">
      <c r="H171739" s="15"/>
    </row>
    <row r="171751" spans="8:8">
      <c r="H171751" s="15"/>
    </row>
    <row r="171756" spans="8:8">
      <c r="H171756" s="15"/>
    </row>
    <row r="171766" spans="8:8" ht="19" customHeight="1" thickBot="1"/>
    <row r="171767" spans="8:8">
      <c r="H171767" s="13"/>
    </row>
    <row r="171772" spans="8:8">
      <c r="H171772" s="15"/>
    </row>
    <row r="171777" spans="8:8">
      <c r="H171777" s="15"/>
    </row>
    <row r="171788" spans="8:8">
      <c r="H171788" s="15"/>
    </row>
    <row r="171794" spans="8:8">
      <c r="H171794" s="15"/>
    </row>
    <row r="171806" spans="8:8">
      <c r="H171806" s="15"/>
    </row>
    <row r="171811" spans="8:8">
      <c r="H171811" s="15"/>
    </row>
    <row r="171821" spans="8:8" ht="19" customHeight="1" thickBot="1"/>
    <row r="171822" spans="8:8">
      <c r="H171822" s="13"/>
    </row>
    <row r="171827" spans="8:8">
      <c r="H171827" s="15"/>
    </row>
    <row r="171832" spans="8:8">
      <c r="H171832" s="15"/>
    </row>
    <row r="171843" spans="8:8">
      <c r="H171843" s="15"/>
    </row>
    <row r="171849" spans="8:8">
      <c r="H171849" s="15"/>
    </row>
    <row r="171861" spans="8:8">
      <c r="H171861" s="15"/>
    </row>
    <row r="171866" spans="8:8">
      <c r="H171866" s="15"/>
    </row>
    <row r="171876" spans="8:8" ht="19" customHeight="1" thickBot="1"/>
    <row r="171877" spans="8:8">
      <c r="H171877" s="13"/>
    </row>
    <row r="171882" spans="8:8">
      <c r="H171882" s="15"/>
    </row>
    <row r="171887" spans="8:8">
      <c r="H171887" s="15"/>
    </row>
    <row r="171898" spans="8:8">
      <c r="H171898" s="15"/>
    </row>
    <row r="171904" spans="8:8">
      <c r="H171904" s="15"/>
    </row>
    <row r="171916" spans="8:8">
      <c r="H171916" s="15"/>
    </row>
    <row r="171921" spans="8:8">
      <c r="H171921" s="15"/>
    </row>
    <row r="171931" spans="8:8" ht="19" customHeight="1" thickBot="1"/>
    <row r="171932" spans="8:8">
      <c r="H171932" s="13"/>
    </row>
    <row r="171937" spans="8:8">
      <c r="H171937" s="15"/>
    </row>
    <row r="171942" spans="8:8">
      <c r="H171942" s="15"/>
    </row>
    <row r="171953" spans="8:8">
      <c r="H171953" s="15"/>
    </row>
    <row r="171959" spans="8:8">
      <c r="H171959" s="15"/>
    </row>
    <row r="171971" spans="8:8">
      <c r="H171971" s="15"/>
    </row>
    <row r="171976" spans="8:8">
      <c r="H171976" s="15"/>
    </row>
    <row r="171986" spans="8:8" ht="19" customHeight="1" thickBot="1"/>
    <row r="171987" spans="8:8">
      <c r="H171987" s="13"/>
    </row>
    <row r="171992" spans="8:8">
      <c r="H171992" s="15"/>
    </row>
    <row r="171997" spans="8:8">
      <c r="H171997" s="15"/>
    </row>
    <row r="172008" spans="8:8">
      <c r="H172008" s="15"/>
    </row>
    <row r="172014" spans="8:8">
      <c r="H172014" s="15"/>
    </row>
    <row r="172026" spans="8:8">
      <c r="H172026" s="15"/>
    </row>
    <row r="172031" spans="8:8">
      <c r="H172031" s="15"/>
    </row>
    <row r="172041" spans="8:8" ht="19" customHeight="1" thickBot="1"/>
    <row r="172042" spans="8:8">
      <c r="H172042" s="13"/>
    </row>
    <row r="172047" spans="8:8">
      <c r="H172047" s="15"/>
    </row>
    <row r="172052" spans="8:8">
      <c r="H172052" s="15"/>
    </row>
    <row r="172063" spans="8:8">
      <c r="H172063" s="15"/>
    </row>
    <row r="172069" spans="8:8">
      <c r="H172069" s="15"/>
    </row>
    <row r="172081" spans="8:8">
      <c r="H172081" s="15"/>
    </row>
    <row r="172086" spans="8:8">
      <c r="H172086" s="15"/>
    </row>
    <row r="172096" spans="8:8" ht="19" customHeight="1" thickBot="1"/>
    <row r="172097" spans="8:8">
      <c r="H172097" s="13"/>
    </row>
    <row r="172102" spans="8:8">
      <c r="H172102" s="15"/>
    </row>
    <row r="172107" spans="8:8">
      <c r="H172107" s="15"/>
    </row>
    <row r="172118" spans="8:8">
      <c r="H172118" s="15"/>
    </row>
    <row r="172124" spans="8:8">
      <c r="H172124" s="15"/>
    </row>
    <row r="172136" spans="8:8">
      <c r="H172136" s="15"/>
    </row>
    <row r="172141" spans="8:8">
      <c r="H172141" s="15"/>
    </row>
    <row r="172151" spans="8:8" ht="19" customHeight="1" thickBot="1"/>
    <row r="172152" spans="8:8">
      <c r="H172152" s="13"/>
    </row>
    <row r="172157" spans="8:8">
      <c r="H172157" s="15"/>
    </row>
    <row r="172162" spans="8:8">
      <c r="H172162" s="15"/>
    </row>
    <row r="172173" spans="8:8">
      <c r="H172173" s="15"/>
    </row>
    <row r="172179" spans="8:8">
      <c r="H172179" s="15"/>
    </row>
    <row r="172191" spans="8:8">
      <c r="H172191" s="15"/>
    </row>
    <row r="172196" spans="8:8">
      <c r="H172196" s="15"/>
    </row>
    <row r="172206" spans="8:8" ht="19" customHeight="1" thickBot="1"/>
    <row r="172207" spans="8:8">
      <c r="H172207" s="13"/>
    </row>
    <row r="172212" spans="8:8">
      <c r="H172212" s="15"/>
    </row>
    <row r="172217" spans="8:8">
      <c r="H172217" s="15"/>
    </row>
    <row r="172228" spans="8:8">
      <c r="H172228" s="15"/>
    </row>
    <row r="172234" spans="8:8">
      <c r="H172234" s="15"/>
    </row>
    <row r="172246" spans="8:8">
      <c r="H172246" s="15"/>
    </row>
    <row r="172251" spans="8:8">
      <c r="H172251" s="15"/>
    </row>
    <row r="172261" spans="8:8" ht="19" customHeight="1" thickBot="1"/>
    <row r="172262" spans="8:8">
      <c r="H172262" s="13"/>
    </row>
    <row r="172267" spans="8:8">
      <c r="H172267" s="15"/>
    </row>
    <row r="172272" spans="8:8">
      <c r="H172272" s="15"/>
    </row>
    <row r="172283" spans="8:8">
      <c r="H172283" s="15"/>
    </row>
    <row r="172289" spans="8:8">
      <c r="H172289" s="15"/>
    </row>
    <row r="172301" spans="8:8">
      <c r="H172301" s="15"/>
    </row>
    <row r="172306" spans="8:8">
      <c r="H172306" s="15"/>
    </row>
    <row r="172316" spans="8:8" ht="19" customHeight="1" thickBot="1"/>
    <row r="172317" spans="8:8">
      <c r="H172317" s="13"/>
    </row>
    <row r="172322" spans="8:8">
      <c r="H172322" s="15"/>
    </row>
    <row r="172327" spans="8:8">
      <c r="H172327" s="15"/>
    </row>
    <row r="172338" spans="8:8">
      <c r="H172338" s="15"/>
    </row>
    <row r="172344" spans="8:8">
      <c r="H172344" s="15"/>
    </row>
    <row r="172356" spans="8:8">
      <c r="H172356" s="15"/>
    </row>
    <row r="172361" spans="8:8">
      <c r="H172361" s="15"/>
    </row>
    <row r="172371" spans="8:8" ht="19" customHeight="1" thickBot="1"/>
    <row r="172372" spans="8:8">
      <c r="H172372" s="13"/>
    </row>
    <row r="172377" spans="8:8">
      <c r="H172377" s="15"/>
    </row>
    <row r="172382" spans="8:8">
      <c r="H172382" s="15"/>
    </row>
    <row r="172393" spans="8:8">
      <c r="H172393" s="15"/>
    </row>
    <row r="172399" spans="8:8">
      <c r="H172399" s="15"/>
    </row>
    <row r="172411" spans="8:8">
      <c r="H172411" s="15"/>
    </row>
    <row r="172416" spans="8:8">
      <c r="H172416" s="15"/>
    </row>
    <row r="172426" spans="8:8" ht="19" customHeight="1" thickBot="1"/>
    <row r="172427" spans="8:8">
      <c r="H172427" s="13"/>
    </row>
    <row r="172432" spans="8:8">
      <c r="H172432" s="15"/>
    </row>
    <row r="172437" spans="8:8">
      <c r="H172437" s="15"/>
    </row>
    <row r="172448" spans="8:8">
      <c r="H172448" s="15"/>
    </row>
    <row r="172454" spans="8:8">
      <c r="H172454" s="15"/>
    </row>
    <row r="172466" spans="8:8">
      <c r="H172466" s="15"/>
    </row>
    <row r="172471" spans="8:8">
      <c r="H172471" s="15"/>
    </row>
    <row r="172481" spans="8:8" ht="19" customHeight="1" thickBot="1"/>
    <row r="172482" spans="8:8">
      <c r="H172482" s="13"/>
    </row>
    <row r="172487" spans="8:8">
      <c r="H172487" s="15"/>
    </row>
    <row r="172492" spans="8:8">
      <c r="H172492" s="15"/>
    </row>
    <row r="172503" spans="8:8">
      <c r="H172503" s="15"/>
    </row>
    <row r="172509" spans="8:8">
      <c r="H172509" s="15"/>
    </row>
    <row r="172521" spans="8:8">
      <c r="H172521" s="15"/>
    </row>
    <row r="172526" spans="8:8">
      <c r="H172526" s="15"/>
    </row>
    <row r="172536" spans="8:8" ht="19" customHeight="1" thickBot="1"/>
    <row r="172537" spans="8:8">
      <c r="H172537" s="13"/>
    </row>
    <row r="172542" spans="8:8">
      <c r="H172542" s="15"/>
    </row>
    <row r="172547" spans="8:8">
      <c r="H172547" s="15"/>
    </row>
    <row r="172558" spans="8:8">
      <c r="H172558" s="15"/>
    </row>
    <row r="172564" spans="8:8">
      <c r="H172564" s="15"/>
    </row>
    <row r="172576" spans="8:8">
      <c r="H172576" s="15"/>
    </row>
    <row r="172581" spans="8:8">
      <c r="H172581" s="15"/>
    </row>
    <row r="172591" spans="8:8" ht="19" customHeight="1" thickBot="1"/>
    <row r="172592" spans="8:8">
      <c r="H172592" s="13"/>
    </row>
    <row r="172597" spans="8:8">
      <c r="H172597" s="15"/>
    </row>
    <row r="172602" spans="8:8">
      <c r="H172602" s="15"/>
    </row>
    <row r="172613" spans="8:8">
      <c r="H172613" s="15"/>
    </row>
    <row r="172619" spans="8:8">
      <c r="H172619" s="15"/>
    </row>
    <row r="172631" spans="8:8">
      <c r="H172631" s="15"/>
    </row>
    <row r="172636" spans="8:8">
      <c r="H172636" s="15"/>
    </row>
    <row r="172646" spans="8:8" ht="19" customHeight="1" thickBot="1"/>
    <row r="172647" spans="8:8">
      <c r="H172647" s="13"/>
    </row>
    <row r="172652" spans="8:8">
      <c r="H172652" s="15"/>
    </row>
    <row r="172657" spans="8:8">
      <c r="H172657" s="15"/>
    </row>
    <row r="172668" spans="8:8">
      <c r="H172668" s="15"/>
    </row>
    <row r="172674" spans="8:8">
      <c r="H172674" s="15"/>
    </row>
    <row r="172686" spans="8:8">
      <c r="H172686" s="15"/>
    </row>
    <row r="172691" spans="8:8">
      <c r="H172691" s="15"/>
    </row>
    <row r="172701" spans="8:8" ht="19" customHeight="1" thickBot="1"/>
    <row r="172702" spans="8:8">
      <c r="H172702" s="13"/>
    </row>
    <row r="172707" spans="8:8">
      <c r="H172707" s="15"/>
    </row>
    <row r="172712" spans="8:8">
      <c r="H172712" s="15"/>
    </row>
    <row r="172723" spans="8:8">
      <c r="H172723" s="15"/>
    </row>
    <row r="172729" spans="8:8">
      <c r="H172729" s="15"/>
    </row>
    <row r="172741" spans="8:8">
      <c r="H172741" s="15"/>
    </row>
    <row r="172746" spans="8:8">
      <c r="H172746" s="15"/>
    </row>
    <row r="172756" spans="8:8" ht="19" customHeight="1" thickBot="1"/>
    <row r="172757" spans="8:8">
      <c r="H172757" s="13"/>
    </row>
    <row r="172762" spans="8:8">
      <c r="H172762" s="15"/>
    </row>
    <row r="172767" spans="8:8">
      <c r="H172767" s="15"/>
    </row>
    <row r="172778" spans="8:8">
      <c r="H172778" s="15"/>
    </row>
    <row r="172784" spans="8:8">
      <c r="H172784" s="15"/>
    </row>
    <row r="172796" spans="8:8">
      <c r="H172796" s="15"/>
    </row>
    <row r="172801" spans="8:8">
      <c r="H172801" s="15"/>
    </row>
    <row r="172811" spans="8:8" ht="19" customHeight="1" thickBot="1"/>
    <row r="172812" spans="8:8">
      <c r="H172812" s="13"/>
    </row>
    <row r="172817" spans="8:8">
      <c r="H172817" s="15"/>
    </row>
    <row r="172822" spans="8:8">
      <c r="H172822" s="15"/>
    </row>
    <row r="172833" spans="8:8">
      <c r="H172833" s="15"/>
    </row>
    <row r="172839" spans="8:8">
      <c r="H172839" s="15"/>
    </row>
    <row r="172851" spans="8:8">
      <c r="H172851" s="15"/>
    </row>
    <row r="172856" spans="8:8">
      <c r="H172856" s="15"/>
    </row>
    <row r="172866" spans="8:8" ht="19" customHeight="1" thickBot="1"/>
    <row r="172867" spans="8:8">
      <c r="H172867" s="13"/>
    </row>
    <row r="172872" spans="8:8">
      <c r="H172872" s="15"/>
    </row>
    <row r="172877" spans="8:8">
      <c r="H172877" s="15"/>
    </row>
    <row r="172888" spans="8:8">
      <c r="H172888" s="15"/>
    </row>
    <row r="172894" spans="8:8">
      <c r="H172894" s="15"/>
    </row>
    <row r="172906" spans="8:8">
      <c r="H172906" s="15"/>
    </row>
    <row r="172911" spans="8:8">
      <c r="H172911" s="15"/>
    </row>
    <row r="172921" spans="8:8" ht="19" customHeight="1" thickBot="1"/>
    <row r="172922" spans="8:8">
      <c r="H172922" s="13"/>
    </row>
    <row r="172927" spans="8:8">
      <c r="H172927" s="15"/>
    </row>
    <row r="172932" spans="8:8">
      <c r="H172932" s="15"/>
    </row>
    <row r="172943" spans="8:8">
      <c r="H172943" s="15"/>
    </row>
    <row r="172949" spans="8:8">
      <c r="H172949" s="15"/>
    </row>
    <row r="172961" spans="8:8">
      <c r="H172961" s="15"/>
    </row>
    <row r="172966" spans="8:8">
      <c r="H172966" s="15"/>
    </row>
    <row r="172976" spans="8:8" ht="19" customHeight="1" thickBot="1"/>
    <row r="172977" spans="8:8">
      <c r="H172977" s="13"/>
    </row>
    <row r="172982" spans="8:8">
      <c r="H172982" s="15"/>
    </row>
    <row r="172987" spans="8:8">
      <c r="H172987" s="15"/>
    </row>
    <row r="172998" spans="8:8">
      <c r="H172998" s="15"/>
    </row>
    <row r="173004" spans="8:8">
      <c r="H173004" s="15"/>
    </row>
    <row r="173016" spans="8:8">
      <c r="H173016" s="15"/>
    </row>
    <row r="173021" spans="8:8">
      <c r="H173021" s="15"/>
    </row>
    <row r="173031" spans="8:8" ht="19" customHeight="1" thickBot="1"/>
    <row r="173032" spans="8:8">
      <c r="H173032" s="13"/>
    </row>
    <row r="173037" spans="8:8">
      <c r="H173037" s="15"/>
    </row>
    <row r="173042" spans="8:8">
      <c r="H173042" s="15"/>
    </row>
    <row r="173053" spans="8:8">
      <c r="H173053" s="15"/>
    </row>
    <row r="173059" spans="8:8">
      <c r="H173059" s="15"/>
    </row>
    <row r="173071" spans="8:8">
      <c r="H173071" s="15"/>
    </row>
    <row r="173076" spans="8:8">
      <c r="H173076" s="15"/>
    </row>
    <row r="173086" spans="8:8" ht="19" customHeight="1" thickBot="1"/>
    <row r="173087" spans="8:8">
      <c r="H173087" s="13"/>
    </row>
    <row r="173092" spans="8:8">
      <c r="H173092" s="15"/>
    </row>
    <row r="173097" spans="8:8">
      <c r="H173097" s="15"/>
    </row>
    <row r="173108" spans="8:8">
      <c r="H173108" s="15"/>
    </row>
    <row r="173114" spans="8:8">
      <c r="H173114" s="15"/>
    </row>
    <row r="173126" spans="8:8">
      <c r="H173126" s="15"/>
    </row>
    <row r="173131" spans="8:8">
      <c r="H173131" s="15"/>
    </row>
    <row r="173141" spans="8:8" ht="19" customHeight="1" thickBot="1"/>
    <row r="173142" spans="8:8">
      <c r="H173142" s="13"/>
    </row>
    <row r="173147" spans="8:8">
      <c r="H173147" s="15"/>
    </row>
    <row r="173152" spans="8:8">
      <c r="H173152" s="15"/>
    </row>
    <row r="173163" spans="8:8">
      <c r="H173163" s="15"/>
    </row>
    <row r="173169" spans="8:8">
      <c r="H173169" s="15"/>
    </row>
    <row r="173181" spans="8:8">
      <c r="H173181" s="15"/>
    </row>
    <row r="173186" spans="8:8">
      <c r="H173186" s="15"/>
    </row>
    <row r="173196" spans="8:8" ht="19" customHeight="1" thickBot="1"/>
    <row r="173197" spans="8:8">
      <c r="H173197" s="13"/>
    </row>
    <row r="173202" spans="8:8">
      <c r="H173202" s="15"/>
    </row>
    <row r="173207" spans="8:8">
      <c r="H173207" s="15"/>
    </row>
    <row r="173218" spans="8:8">
      <c r="H173218" s="15"/>
    </row>
    <row r="173224" spans="8:8">
      <c r="H173224" s="15"/>
    </row>
    <row r="173236" spans="8:8">
      <c r="H173236" s="15"/>
    </row>
    <row r="173241" spans="8:8">
      <c r="H173241" s="15"/>
    </row>
    <row r="173251" spans="8:8" ht="19" customHeight="1" thickBot="1"/>
    <row r="173252" spans="8:8">
      <c r="H173252" s="13"/>
    </row>
    <row r="173257" spans="8:8">
      <c r="H173257" s="15"/>
    </row>
    <row r="173262" spans="8:8">
      <c r="H173262" s="15"/>
    </row>
    <row r="173273" spans="8:8">
      <c r="H173273" s="15"/>
    </row>
    <row r="173279" spans="8:8">
      <c r="H173279" s="15"/>
    </row>
    <row r="173291" spans="8:8">
      <c r="H173291" s="15"/>
    </row>
    <row r="173296" spans="8:8">
      <c r="H173296" s="15"/>
    </row>
    <row r="173306" spans="8:8" ht="19" customHeight="1" thickBot="1"/>
    <row r="173307" spans="8:8">
      <c r="H173307" s="13"/>
    </row>
    <row r="173312" spans="8:8">
      <c r="H173312" s="15"/>
    </row>
    <row r="173317" spans="8:8">
      <c r="H173317" s="15"/>
    </row>
    <row r="173328" spans="8:8">
      <c r="H173328" s="15"/>
    </row>
    <row r="173334" spans="8:8">
      <c r="H173334" s="15"/>
    </row>
    <row r="173346" spans="8:8">
      <c r="H173346" s="15"/>
    </row>
    <row r="173351" spans="8:8">
      <c r="H173351" s="15"/>
    </row>
    <row r="173361" spans="8:8" ht="19" customHeight="1" thickBot="1"/>
    <row r="173362" spans="8:8">
      <c r="H173362" s="13"/>
    </row>
    <row r="173367" spans="8:8">
      <c r="H173367" s="15"/>
    </row>
    <row r="173372" spans="8:8">
      <c r="H173372" s="15"/>
    </row>
    <row r="173383" spans="8:8">
      <c r="H173383" s="15"/>
    </row>
    <row r="173389" spans="8:8">
      <c r="H173389" s="15"/>
    </row>
    <row r="173401" spans="8:8">
      <c r="H173401" s="15"/>
    </row>
    <row r="173406" spans="8:8">
      <c r="H173406" s="15"/>
    </row>
    <row r="173416" spans="8:8" ht="19" customHeight="1" thickBot="1"/>
    <row r="173417" spans="8:8">
      <c r="H173417" s="13"/>
    </row>
    <row r="173422" spans="8:8">
      <c r="H173422" s="15"/>
    </row>
    <row r="173427" spans="8:8">
      <c r="H173427" s="15"/>
    </row>
    <row r="173438" spans="8:8">
      <c r="H173438" s="15"/>
    </row>
    <row r="173444" spans="8:8">
      <c r="H173444" s="15"/>
    </row>
    <row r="173456" spans="8:8">
      <c r="H173456" s="15"/>
    </row>
    <row r="173461" spans="8:8">
      <c r="H173461" s="15"/>
    </row>
    <row r="173471" spans="8:8" ht="19" customHeight="1" thickBot="1"/>
    <row r="173472" spans="8:8">
      <c r="H173472" s="13"/>
    </row>
    <row r="173477" spans="8:8">
      <c r="H173477" s="15"/>
    </row>
    <row r="173482" spans="8:8">
      <c r="H173482" s="15"/>
    </row>
    <row r="173493" spans="8:8">
      <c r="H173493" s="15"/>
    </row>
    <row r="173499" spans="8:8">
      <c r="H173499" s="15"/>
    </row>
    <row r="173511" spans="8:8">
      <c r="H173511" s="15"/>
    </row>
    <row r="173516" spans="8:8">
      <c r="H173516" s="15"/>
    </row>
    <row r="173526" spans="8:8" ht="19" customHeight="1" thickBot="1"/>
    <row r="173527" spans="8:8">
      <c r="H173527" s="13"/>
    </row>
    <row r="173532" spans="8:8">
      <c r="H173532" s="15"/>
    </row>
    <row r="173537" spans="8:8">
      <c r="H173537" s="15"/>
    </row>
    <row r="173548" spans="8:8">
      <c r="H173548" s="15"/>
    </row>
    <row r="173554" spans="8:8">
      <c r="H173554" s="15"/>
    </row>
    <row r="173566" spans="8:8">
      <c r="H173566" s="15"/>
    </row>
    <row r="173571" spans="8:8">
      <c r="H173571" s="15"/>
    </row>
    <row r="173581" spans="8:8" ht="19" customHeight="1" thickBot="1"/>
    <row r="173582" spans="8:8">
      <c r="H173582" s="13"/>
    </row>
    <row r="173587" spans="8:8">
      <c r="H173587" s="15"/>
    </row>
    <row r="173592" spans="8:8">
      <c r="H173592" s="15"/>
    </row>
    <row r="173603" spans="8:8">
      <c r="H173603" s="15"/>
    </row>
    <row r="173609" spans="8:8">
      <c r="H173609" s="15"/>
    </row>
    <row r="173621" spans="8:8">
      <c r="H173621" s="15"/>
    </row>
    <row r="173626" spans="8:8">
      <c r="H173626" s="15"/>
    </row>
    <row r="173636" spans="8:8" ht="19" customHeight="1" thickBot="1"/>
    <row r="173637" spans="8:8">
      <c r="H173637" s="13"/>
    </row>
    <row r="173642" spans="8:8">
      <c r="H173642" s="15"/>
    </row>
    <row r="173647" spans="8:8">
      <c r="H173647" s="15"/>
    </row>
    <row r="173658" spans="8:8">
      <c r="H173658" s="15"/>
    </row>
    <row r="173664" spans="8:8">
      <c r="H173664" s="15"/>
    </row>
    <row r="173676" spans="8:8">
      <c r="H173676" s="15"/>
    </row>
    <row r="173681" spans="8:8">
      <c r="H173681" s="15"/>
    </row>
    <row r="173691" spans="8:8" ht="19" customHeight="1" thickBot="1"/>
    <row r="173692" spans="8:8">
      <c r="H173692" s="13"/>
    </row>
    <row r="173697" spans="8:8">
      <c r="H173697" s="15"/>
    </row>
    <row r="173702" spans="8:8">
      <c r="H173702" s="15"/>
    </row>
    <row r="173713" spans="8:8">
      <c r="H173713" s="15"/>
    </row>
    <row r="173719" spans="8:8">
      <c r="H173719" s="15"/>
    </row>
    <row r="173731" spans="8:8">
      <c r="H173731" s="15"/>
    </row>
    <row r="173736" spans="8:8">
      <c r="H173736" s="15"/>
    </row>
    <row r="173746" spans="8:8" ht="19" customHeight="1" thickBot="1"/>
    <row r="173747" spans="8:8">
      <c r="H173747" s="13"/>
    </row>
    <row r="173752" spans="8:8">
      <c r="H173752" s="15"/>
    </row>
    <row r="173757" spans="8:8">
      <c r="H173757" s="15"/>
    </row>
    <row r="173768" spans="8:8">
      <c r="H173768" s="15"/>
    </row>
    <row r="173774" spans="8:8">
      <c r="H173774" s="15"/>
    </row>
    <row r="173786" spans="8:8">
      <c r="H173786" s="15"/>
    </row>
    <row r="173791" spans="8:8">
      <c r="H173791" s="15"/>
    </row>
    <row r="173801" spans="8:8" ht="19" customHeight="1" thickBot="1"/>
    <row r="173802" spans="8:8">
      <c r="H173802" s="13"/>
    </row>
    <row r="173807" spans="8:8">
      <c r="H173807" s="15"/>
    </row>
    <row r="173812" spans="8:8">
      <c r="H173812" s="15"/>
    </row>
    <row r="173823" spans="8:8">
      <c r="H173823" s="15"/>
    </row>
    <row r="173829" spans="8:8">
      <c r="H173829" s="15"/>
    </row>
    <row r="173841" spans="8:8">
      <c r="H173841" s="15"/>
    </row>
    <row r="173846" spans="8:8">
      <c r="H173846" s="15"/>
    </row>
    <row r="173856" spans="8:8" ht="19" customHeight="1" thickBot="1"/>
    <row r="173857" spans="8:8">
      <c r="H173857" s="13"/>
    </row>
    <row r="173862" spans="8:8">
      <c r="H173862" s="15"/>
    </row>
    <row r="173867" spans="8:8">
      <c r="H173867" s="15"/>
    </row>
    <row r="173878" spans="8:8">
      <c r="H173878" s="15"/>
    </row>
    <row r="173884" spans="8:8">
      <c r="H173884" s="15"/>
    </row>
    <row r="173896" spans="8:8">
      <c r="H173896" s="15"/>
    </row>
    <row r="173901" spans="8:8">
      <c r="H173901" s="15"/>
    </row>
    <row r="173911" spans="8:8" ht="19" customHeight="1" thickBot="1"/>
    <row r="173912" spans="8:8">
      <c r="H173912" s="13"/>
    </row>
    <row r="173917" spans="8:8">
      <c r="H173917" s="15"/>
    </row>
    <row r="173922" spans="8:8">
      <c r="H173922" s="15"/>
    </row>
    <row r="173933" spans="8:8">
      <c r="H173933" s="15"/>
    </row>
    <row r="173939" spans="8:8">
      <c r="H173939" s="15"/>
    </row>
    <row r="173951" spans="8:8">
      <c r="H173951" s="15"/>
    </row>
    <row r="173956" spans="8:8">
      <c r="H173956" s="15"/>
    </row>
    <row r="173966" spans="8:8" ht="19" customHeight="1" thickBot="1"/>
    <row r="173967" spans="8:8">
      <c r="H173967" s="13"/>
    </row>
    <row r="173972" spans="8:8">
      <c r="H173972" s="15"/>
    </row>
    <row r="173977" spans="8:8">
      <c r="H173977" s="15"/>
    </row>
    <row r="173988" spans="8:8">
      <c r="H173988" s="15"/>
    </row>
    <row r="173994" spans="8:8">
      <c r="H173994" s="15"/>
    </row>
    <row r="174006" spans="8:8">
      <c r="H174006" s="15"/>
    </row>
    <row r="174011" spans="8:8">
      <c r="H174011" s="15"/>
    </row>
    <row r="174021" spans="8:8" ht="19" customHeight="1" thickBot="1"/>
    <row r="174022" spans="8:8">
      <c r="H174022" s="13"/>
    </row>
    <row r="174027" spans="8:8">
      <c r="H174027" s="15"/>
    </row>
    <row r="174032" spans="8:8">
      <c r="H174032" s="15"/>
    </row>
    <row r="174043" spans="8:8">
      <c r="H174043" s="15"/>
    </row>
    <row r="174049" spans="8:8">
      <c r="H174049" s="15"/>
    </row>
    <row r="174061" spans="8:8">
      <c r="H174061" s="15"/>
    </row>
    <row r="174066" spans="8:8">
      <c r="H174066" s="15"/>
    </row>
    <row r="174076" spans="8:8" ht="19" customHeight="1" thickBot="1"/>
    <row r="174077" spans="8:8">
      <c r="H174077" s="13"/>
    </row>
    <row r="174082" spans="8:8">
      <c r="H174082" s="15"/>
    </row>
    <row r="174087" spans="8:8">
      <c r="H174087" s="15"/>
    </row>
    <row r="174098" spans="8:8">
      <c r="H174098" s="15"/>
    </row>
    <row r="174104" spans="8:8">
      <c r="H174104" s="15"/>
    </row>
    <row r="174116" spans="8:8">
      <c r="H174116" s="15"/>
    </row>
    <row r="174121" spans="8:8">
      <c r="H174121" s="15"/>
    </row>
    <row r="174131" spans="8:8" ht="19" customHeight="1" thickBot="1"/>
    <row r="174132" spans="8:8">
      <c r="H174132" s="13"/>
    </row>
    <row r="174137" spans="8:8">
      <c r="H174137" s="15"/>
    </row>
    <row r="174142" spans="8:8">
      <c r="H174142" s="15"/>
    </row>
    <row r="174153" spans="8:8">
      <c r="H174153" s="15"/>
    </row>
    <row r="174159" spans="8:8">
      <c r="H174159" s="15"/>
    </row>
    <row r="174171" spans="8:8">
      <c r="H174171" s="15"/>
    </row>
    <row r="174176" spans="8:8">
      <c r="H174176" s="15"/>
    </row>
    <row r="174186" spans="8:8" ht="19" customHeight="1" thickBot="1"/>
    <row r="174187" spans="8:8">
      <c r="H174187" s="13"/>
    </row>
    <row r="174192" spans="8:8">
      <c r="H174192" s="15"/>
    </row>
    <row r="174197" spans="8:8">
      <c r="H174197" s="15"/>
    </row>
    <row r="174208" spans="8:8">
      <c r="H174208" s="15"/>
    </row>
    <row r="174214" spans="8:8">
      <c r="H174214" s="15"/>
    </row>
    <row r="174226" spans="8:8">
      <c r="H174226" s="15"/>
    </row>
    <row r="174231" spans="8:8">
      <c r="H174231" s="15"/>
    </row>
    <row r="174241" spans="8:8" ht="19" customHeight="1" thickBot="1"/>
    <row r="174242" spans="8:8">
      <c r="H174242" s="13"/>
    </row>
    <row r="174247" spans="8:8">
      <c r="H174247" s="15"/>
    </row>
    <row r="174252" spans="8:8">
      <c r="H174252" s="15"/>
    </row>
    <row r="174263" spans="8:8">
      <c r="H174263" s="15"/>
    </row>
    <row r="174269" spans="8:8">
      <c r="H174269" s="15"/>
    </row>
    <row r="174281" spans="8:8">
      <c r="H174281" s="15"/>
    </row>
    <row r="174286" spans="8:8">
      <c r="H174286" s="15"/>
    </row>
    <row r="174296" spans="8:8" ht="19" customHeight="1" thickBot="1"/>
    <row r="174297" spans="8:8">
      <c r="H174297" s="13"/>
    </row>
    <row r="174302" spans="8:8">
      <c r="H174302" s="15"/>
    </row>
    <row r="174307" spans="8:8">
      <c r="H174307" s="15"/>
    </row>
    <row r="174318" spans="8:8">
      <c r="H174318" s="15"/>
    </row>
    <row r="174324" spans="8:8">
      <c r="H174324" s="15"/>
    </row>
    <row r="174336" spans="8:8">
      <c r="H174336" s="15"/>
    </row>
    <row r="174341" spans="8:8">
      <c r="H174341" s="15"/>
    </row>
    <row r="174351" spans="8:8" ht="19" customHeight="1" thickBot="1"/>
    <row r="174352" spans="8:8">
      <c r="H174352" s="13"/>
    </row>
    <row r="174357" spans="8:8">
      <c r="H174357" s="15"/>
    </row>
    <row r="174362" spans="8:8">
      <c r="H174362" s="15"/>
    </row>
    <row r="174373" spans="8:8">
      <c r="H174373" s="15"/>
    </row>
    <row r="174379" spans="8:8">
      <c r="H174379" s="15"/>
    </row>
    <row r="174391" spans="8:8">
      <c r="H174391" s="15"/>
    </row>
    <row r="174396" spans="8:8">
      <c r="H174396" s="15"/>
    </row>
    <row r="174406" spans="8:8" ht="19" customHeight="1" thickBot="1"/>
    <row r="174407" spans="8:8">
      <c r="H174407" s="13"/>
    </row>
    <row r="174412" spans="8:8">
      <c r="H174412" s="15"/>
    </row>
    <row r="174417" spans="8:8">
      <c r="H174417" s="15"/>
    </row>
    <row r="174428" spans="8:8">
      <c r="H174428" s="15"/>
    </row>
    <row r="174434" spans="8:8">
      <c r="H174434" s="15"/>
    </row>
    <row r="174446" spans="8:8">
      <c r="H174446" s="15"/>
    </row>
    <row r="174451" spans="8:8">
      <c r="H174451" s="15"/>
    </row>
    <row r="174461" spans="8:8" ht="19" customHeight="1" thickBot="1"/>
    <row r="174462" spans="8:8">
      <c r="H174462" s="13"/>
    </row>
    <row r="174467" spans="8:8">
      <c r="H174467" s="15"/>
    </row>
    <row r="174472" spans="8:8">
      <c r="H174472" s="15"/>
    </row>
    <row r="174483" spans="8:8">
      <c r="H174483" s="15"/>
    </row>
    <row r="174489" spans="8:8">
      <c r="H174489" s="15"/>
    </row>
    <row r="174501" spans="8:8">
      <c r="H174501" s="15"/>
    </row>
    <row r="174506" spans="8:8">
      <c r="H174506" s="15"/>
    </row>
    <row r="174516" spans="8:8" ht="19" customHeight="1" thickBot="1"/>
    <row r="174517" spans="8:8">
      <c r="H174517" s="13"/>
    </row>
    <row r="174522" spans="8:8">
      <c r="H174522" s="15"/>
    </row>
    <row r="174527" spans="8:8">
      <c r="H174527" s="15"/>
    </row>
    <row r="174538" spans="8:8">
      <c r="H174538" s="15"/>
    </row>
    <row r="174544" spans="8:8">
      <c r="H174544" s="15"/>
    </row>
    <row r="174556" spans="8:8">
      <c r="H174556" s="15"/>
    </row>
    <row r="174561" spans="8:8">
      <c r="H174561" s="15"/>
    </row>
    <row r="174571" spans="8:8" ht="19" customHeight="1" thickBot="1"/>
    <row r="174572" spans="8:8">
      <c r="H174572" s="13"/>
    </row>
    <row r="174577" spans="8:8">
      <c r="H174577" s="15"/>
    </row>
    <row r="174582" spans="8:8">
      <c r="H174582" s="15"/>
    </row>
    <row r="174593" spans="8:8">
      <c r="H174593" s="15"/>
    </row>
    <row r="174599" spans="8:8">
      <c r="H174599" s="15"/>
    </row>
    <row r="174611" spans="8:8">
      <c r="H174611" s="15"/>
    </row>
    <row r="174616" spans="8:8">
      <c r="H174616" s="15"/>
    </row>
    <row r="174626" spans="8:8" ht="19" customHeight="1" thickBot="1"/>
    <row r="174627" spans="8:8">
      <c r="H174627" s="13"/>
    </row>
    <row r="174632" spans="8:8">
      <c r="H174632" s="15"/>
    </row>
    <row r="174637" spans="8:8">
      <c r="H174637" s="15"/>
    </row>
    <row r="174648" spans="8:8">
      <c r="H174648" s="15"/>
    </row>
    <row r="174654" spans="8:8">
      <c r="H174654" s="15"/>
    </row>
    <row r="174666" spans="8:8">
      <c r="H174666" s="15"/>
    </row>
    <row r="174671" spans="8:8">
      <c r="H174671" s="15"/>
    </row>
    <row r="174681" spans="8:8" ht="19" customHeight="1" thickBot="1"/>
    <row r="174682" spans="8:8">
      <c r="H174682" s="13"/>
    </row>
    <row r="174687" spans="8:8">
      <c r="H174687" s="15"/>
    </row>
    <row r="174692" spans="8:8">
      <c r="H174692" s="15"/>
    </row>
    <row r="174703" spans="8:8">
      <c r="H174703" s="15"/>
    </row>
    <row r="174709" spans="8:8">
      <c r="H174709" s="15"/>
    </row>
    <row r="174721" spans="8:8">
      <c r="H174721" s="15"/>
    </row>
    <row r="174726" spans="8:8">
      <c r="H174726" s="15"/>
    </row>
    <row r="174736" spans="8:8" ht="19" customHeight="1" thickBot="1"/>
    <row r="174737" spans="8:8">
      <c r="H174737" s="13"/>
    </row>
    <row r="174742" spans="8:8">
      <c r="H174742" s="15"/>
    </row>
    <row r="174747" spans="8:8">
      <c r="H174747" s="15"/>
    </row>
    <row r="174758" spans="8:8">
      <c r="H174758" s="15"/>
    </row>
    <row r="174764" spans="8:8">
      <c r="H174764" s="15"/>
    </row>
    <row r="174776" spans="8:8">
      <c r="H174776" s="15"/>
    </row>
    <row r="174781" spans="8:8">
      <c r="H174781" s="15"/>
    </row>
    <row r="174791" spans="8:8" ht="19" customHeight="1" thickBot="1"/>
    <row r="174792" spans="8:8">
      <c r="H174792" s="13"/>
    </row>
    <row r="174797" spans="8:8">
      <c r="H174797" s="15"/>
    </row>
    <row r="174802" spans="8:8">
      <c r="H174802" s="15"/>
    </row>
    <row r="174813" spans="8:8">
      <c r="H174813" s="15"/>
    </row>
    <row r="174819" spans="8:8">
      <c r="H174819" s="15"/>
    </row>
    <row r="174831" spans="8:8">
      <c r="H174831" s="15"/>
    </row>
    <row r="174836" spans="8:8">
      <c r="H174836" s="15"/>
    </row>
    <row r="174846" spans="8:8" ht="19" customHeight="1" thickBot="1"/>
    <row r="174847" spans="8:8">
      <c r="H174847" s="13"/>
    </row>
    <row r="174852" spans="8:8">
      <c r="H174852" s="15"/>
    </row>
    <row r="174857" spans="8:8">
      <c r="H174857" s="15"/>
    </row>
    <row r="174868" spans="8:8">
      <c r="H174868" s="15"/>
    </row>
    <row r="174874" spans="8:8">
      <c r="H174874" s="15"/>
    </row>
    <row r="174886" spans="8:8">
      <c r="H174886" s="15"/>
    </row>
    <row r="174891" spans="8:8">
      <c r="H174891" s="15"/>
    </row>
    <row r="174901" spans="8:8" ht="19" customHeight="1" thickBot="1"/>
    <row r="174902" spans="8:8">
      <c r="H174902" s="13"/>
    </row>
    <row r="174907" spans="8:8">
      <c r="H174907" s="15"/>
    </row>
    <row r="174912" spans="8:8">
      <c r="H174912" s="15"/>
    </row>
    <row r="174923" spans="8:8">
      <c r="H174923" s="15"/>
    </row>
    <row r="174929" spans="8:8">
      <c r="H174929" s="15"/>
    </row>
    <row r="174941" spans="8:8">
      <c r="H174941" s="15"/>
    </row>
    <row r="174946" spans="8:8">
      <c r="H174946" s="15"/>
    </row>
    <row r="174956" spans="8:8" ht="19" customHeight="1" thickBot="1"/>
    <row r="174957" spans="8:8">
      <c r="H174957" s="13"/>
    </row>
    <row r="174962" spans="8:8">
      <c r="H174962" s="15"/>
    </row>
    <row r="174967" spans="8:8">
      <c r="H174967" s="15"/>
    </row>
    <row r="174978" spans="8:8">
      <c r="H174978" s="15"/>
    </row>
    <row r="174984" spans="8:8">
      <c r="H174984" s="15"/>
    </row>
    <row r="174996" spans="8:8">
      <c r="H174996" s="15"/>
    </row>
    <row r="175001" spans="8:8">
      <c r="H175001" s="15"/>
    </row>
    <row r="175011" spans="8:8" ht="19" customHeight="1" thickBot="1"/>
    <row r="175012" spans="8:8">
      <c r="H175012" s="13"/>
    </row>
    <row r="175017" spans="8:8">
      <c r="H175017" s="15"/>
    </row>
    <row r="175022" spans="8:8">
      <c r="H175022" s="15"/>
    </row>
    <row r="175033" spans="8:8">
      <c r="H175033" s="15"/>
    </row>
    <row r="175039" spans="8:8">
      <c r="H175039" s="15"/>
    </row>
    <row r="175051" spans="8:8">
      <c r="H175051" s="15"/>
    </row>
    <row r="175056" spans="8:8">
      <c r="H175056" s="15"/>
    </row>
    <row r="175066" spans="8:8" ht="19" customHeight="1" thickBot="1"/>
    <row r="175067" spans="8:8">
      <c r="H175067" s="13"/>
    </row>
    <row r="175072" spans="8:8">
      <c r="H175072" s="15"/>
    </row>
    <row r="175077" spans="8:8">
      <c r="H175077" s="15"/>
    </row>
    <row r="175088" spans="8:8">
      <c r="H175088" s="15"/>
    </row>
    <row r="175094" spans="8:8">
      <c r="H175094" s="15"/>
    </row>
    <row r="175106" spans="8:8">
      <c r="H175106" s="15"/>
    </row>
    <row r="175111" spans="8:8">
      <c r="H175111" s="15"/>
    </row>
    <row r="175121" spans="8:8" ht="19" customHeight="1" thickBot="1"/>
    <row r="175122" spans="8:8">
      <c r="H175122" s="13"/>
    </row>
    <row r="175127" spans="8:8">
      <c r="H175127" s="15"/>
    </row>
    <row r="175132" spans="8:8">
      <c r="H175132" s="15"/>
    </row>
    <row r="175143" spans="8:8">
      <c r="H175143" s="15"/>
    </row>
    <row r="175149" spans="8:8">
      <c r="H175149" s="15"/>
    </row>
    <row r="175161" spans="8:8">
      <c r="H175161" s="15"/>
    </row>
    <row r="175166" spans="8:8">
      <c r="H175166" s="15"/>
    </row>
    <row r="175176" spans="8:8" ht="19" customHeight="1" thickBot="1"/>
    <row r="175177" spans="8:8">
      <c r="H175177" s="13"/>
    </row>
    <row r="175182" spans="8:8">
      <c r="H175182" s="15"/>
    </row>
    <row r="175187" spans="8:8">
      <c r="H175187" s="15"/>
    </row>
    <row r="175198" spans="8:8">
      <c r="H175198" s="15"/>
    </row>
    <row r="175204" spans="8:8">
      <c r="H175204" s="15"/>
    </row>
    <row r="175216" spans="8:8">
      <c r="H175216" s="15"/>
    </row>
    <row r="175221" spans="8:8">
      <c r="H175221" s="15"/>
    </row>
    <row r="175231" spans="8:8" ht="19" customHeight="1" thickBot="1"/>
    <row r="175232" spans="8:8">
      <c r="H175232" s="13"/>
    </row>
    <row r="175237" spans="8:8">
      <c r="H175237" s="15"/>
    </row>
    <row r="175242" spans="8:8">
      <c r="H175242" s="15"/>
    </row>
    <row r="175253" spans="8:8">
      <c r="H175253" s="15"/>
    </row>
    <row r="175259" spans="8:8">
      <c r="H175259" s="15"/>
    </row>
    <row r="175271" spans="8:8">
      <c r="H175271" s="15"/>
    </row>
    <row r="175276" spans="8:8">
      <c r="H175276" s="15"/>
    </row>
    <row r="175286" spans="8:8" ht="19" customHeight="1" thickBot="1"/>
    <row r="175287" spans="8:8">
      <c r="H175287" s="13"/>
    </row>
    <row r="175292" spans="8:8">
      <c r="H175292" s="15"/>
    </row>
    <row r="175297" spans="8:8">
      <c r="H175297" s="15"/>
    </row>
    <row r="175308" spans="8:8">
      <c r="H175308" s="15"/>
    </row>
    <row r="175314" spans="8:8">
      <c r="H175314" s="15"/>
    </row>
    <row r="175326" spans="8:8">
      <c r="H175326" s="15"/>
    </row>
    <row r="175331" spans="8:8">
      <c r="H175331" s="15"/>
    </row>
    <row r="175341" spans="8:8" ht="19" customHeight="1" thickBot="1"/>
    <row r="175342" spans="8:8">
      <c r="H175342" s="13"/>
    </row>
    <row r="175347" spans="8:8">
      <c r="H175347" s="15"/>
    </row>
    <row r="175352" spans="8:8">
      <c r="H175352" s="15"/>
    </row>
    <row r="175363" spans="8:8">
      <c r="H175363" s="15"/>
    </row>
    <row r="175369" spans="8:8">
      <c r="H175369" s="15"/>
    </row>
    <row r="175381" spans="8:8">
      <c r="H175381" s="15"/>
    </row>
    <row r="175386" spans="8:8">
      <c r="H175386" s="15"/>
    </row>
    <row r="175396" spans="8:8" ht="19" customHeight="1" thickBot="1"/>
    <row r="175397" spans="8:8">
      <c r="H175397" s="13"/>
    </row>
    <row r="175402" spans="8:8">
      <c r="H175402" s="15"/>
    </row>
    <row r="175407" spans="8:8">
      <c r="H175407" s="15"/>
    </row>
    <row r="175418" spans="8:8">
      <c r="H175418" s="15"/>
    </row>
    <row r="175424" spans="8:8">
      <c r="H175424" s="15"/>
    </row>
    <row r="175436" spans="8:8">
      <c r="H175436" s="15"/>
    </row>
    <row r="175441" spans="8:8">
      <c r="H175441" s="15"/>
    </row>
    <row r="175451" spans="8:8" ht="19" customHeight="1" thickBot="1"/>
    <row r="175452" spans="8:8">
      <c r="H175452" s="13"/>
    </row>
    <row r="175457" spans="8:8">
      <c r="H175457" s="15"/>
    </row>
    <row r="175462" spans="8:8">
      <c r="H175462" s="15"/>
    </row>
    <row r="175473" spans="8:8">
      <c r="H175473" s="15"/>
    </row>
    <row r="175479" spans="8:8">
      <c r="H175479" s="15"/>
    </row>
    <row r="175491" spans="8:8">
      <c r="H175491" s="15"/>
    </row>
    <row r="175496" spans="8:8">
      <c r="H175496" s="15"/>
    </row>
    <row r="175506" spans="8:8" ht="19" customHeight="1" thickBot="1"/>
    <row r="175507" spans="8:8">
      <c r="H175507" s="13"/>
    </row>
    <row r="175512" spans="8:8">
      <c r="H175512" s="15"/>
    </row>
    <row r="175517" spans="8:8">
      <c r="H175517" s="15"/>
    </row>
    <row r="175528" spans="8:8">
      <c r="H175528" s="15"/>
    </row>
    <row r="175534" spans="8:8">
      <c r="H175534" s="15"/>
    </row>
    <row r="175546" spans="8:8">
      <c r="H175546" s="15"/>
    </row>
    <row r="175551" spans="8:8">
      <c r="H175551" s="15"/>
    </row>
    <row r="175561" spans="8:8" ht="19" customHeight="1" thickBot="1"/>
    <row r="175562" spans="8:8">
      <c r="H175562" s="13"/>
    </row>
    <row r="175567" spans="8:8">
      <c r="H175567" s="15"/>
    </row>
    <row r="175572" spans="8:8">
      <c r="H175572" s="15"/>
    </row>
    <row r="175583" spans="8:8">
      <c r="H175583" s="15"/>
    </row>
    <row r="175589" spans="8:8">
      <c r="H175589" s="15"/>
    </row>
    <row r="175601" spans="8:8">
      <c r="H175601" s="15"/>
    </row>
    <row r="175606" spans="8:8">
      <c r="H175606" s="15"/>
    </row>
    <row r="175616" spans="8:8" ht="19" customHeight="1" thickBot="1"/>
    <row r="175617" spans="8:8">
      <c r="H175617" s="13"/>
    </row>
    <row r="175622" spans="8:8">
      <c r="H175622" s="15"/>
    </row>
    <row r="175627" spans="8:8">
      <c r="H175627" s="15"/>
    </row>
    <row r="175638" spans="8:8">
      <c r="H175638" s="15"/>
    </row>
    <row r="175644" spans="8:8">
      <c r="H175644" s="15"/>
    </row>
    <row r="175656" spans="8:8">
      <c r="H175656" s="15"/>
    </row>
    <row r="175661" spans="8:8">
      <c r="H175661" s="15"/>
    </row>
    <row r="175671" spans="8:8" ht="19" customHeight="1" thickBot="1"/>
    <row r="175672" spans="8:8">
      <c r="H175672" s="13"/>
    </row>
    <row r="175677" spans="8:8">
      <c r="H175677" s="15"/>
    </row>
    <row r="175682" spans="8:8">
      <c r="H175682" s="15"/>
    </row>
    <row r="175693" spans="8:8">
      <c r="H175693" s="15"/>
    </row>
    <row r="175699" spans="8:8">
      <c r="H175699" s="15"/>
    </row>
    <row r="175711" spans="8:8">
      <c r="H175711" s="15"/>
    </row>
    <row r="175716" spans="8:8">
      <c r="H175716" s="15"/>
    </row>
    <row r="175726" spans="8:8" ht="19" customHeight="1" thickBot="1"/>
    <row r="175727" spans="8:8">
      <c r="H175727" s="13"/>
    </row>
    <row r="175732" spans="8:8">
      <c r="H175732" s="15"/>
    </row>
    <row r="175737" spans="8:8">
      <c r="H175737" s="15"/>
    </row>
    <row r="175748" spans="8:8">
      <c r="H175748" s="15"/>
    </row>
    <row r="175754" spans="8:8">
      <c r="H175754" s="15"/>
    </row>
    <row r="175766" spans="8:8">
      <c r="H175766" s="15"/>
    </row>
    <row r="175771" spans="8:8">
      <c r="H175771" s="15"/>
    </row>
    <row r="175781" spans="8:8" ht="19" customHeight="1" thickBot="1"/>
    <row r="175782" spans="8:8">
      <c r="H175782" s="13"/>
    </row>
    <row r="175787" spans="8:8">
      <c r="H175787" s="15"/>
    </row>
    <row r="175792" spans="8:8">
      <c r="H175792" s="15"/>
    </row>
    <row r="175803" spans="8:8">
      <c r="H175803" s="15"/>
    </row>
    <row r="175809" spans="8:8">
      <c r="H175809" s="15"/>
    </row>
    <row r="175821" spans="8:8">
      <c r="H175821" s="15"/>
    </row>
    <row r="175826" spans="8:8">
      <c r="H175826" s="15"/>
    </row>
    <row r="175836" spans="8:8" ht="19" customHeight="1" thickBot="1"/>
    <row r="175837" spans="8:8">
      <c r="H175837" s="13"/>
    </row>
    <row r="175842" spans="8:8">
      <c r="H175842" s="15"/>
    </row>
    <row r="175847" spans="8:8">
      <c r="H175847" s="15"/>
    </row>
    <row r="175858" spans="8:8">
      <c r="H175858" s="15"/>
    </row>
    <row r="175864" spans="8:8">
      <c r="H175864" s="15"/>
    </row>
    <row r="175876" spans="8:8">
      <c r="H175876" s="15"/>
    </row>
    <row r="175881" spans="8:8">
      <c r="H175881" s="15"/>
    </row>
    <row r="175891" spans="8:8" ht="19" customHeight="1" thickBot="1"/>
    <row r="175892" spans="8:8">
      <c r="H175892" s="13"/>
    </row>
    <row r="175897" spans="8:8">
      <c r="H175897" s="15"/>
    </row>
    <row r="175902" spans="8:8">
      <c r="H175902" s="15"/>
    </row>
    <row r="175913" spans="8:8">
      <c r="H175913" s="15"/>
    </row>
    <row r="175919" spans="8:8">
      <c r="H175919" s="15"/>
    </row>
    <row r="175931" spans="8:8">
      <c r="H175931" s="15"/>
    </row>
    <row r="175936" spans="8:8">
      <c r="H175936" s="15"/>
    </row>
    <row r="175946" spans="8:8" ht="19" customHeight="1" thickBot="1"/>
    <row r="175947" spans="8:8">
      <c r="H175947" s="13"/>
    </row>
    <row r="175952" spans="8:8">
      <c r="H175952" s="15"/>
    </row>
    <row r="175957" spans="8:8">
      <c r="H175957" s="15"/>
    </row>
    <row r="175968" spans="8:8">
      <c r="H175968" s="15"/>
    </row>
    <row r="175974" spans="8:8">
      <c r="H175974" s="15"/>
    </row>
    <row r="175986" spans="8:8">
      <c r="H175986" s="15"/>
    </row>
    <row r="175991" spans="8:8">
      <c r="H175991" s="15"/>
    </row>
    <row r="176001" spans="8:8" ht="19" customHeight="1" thickBot="1"/>
    <row r="176002" spans="8:8">
      <c r="H176002" s="13"/>
    </row>
    <row r="176007" spans="8:8">
      <c r="H176007" s="15"/>
    </row>
    <row r="176012" spans="8:8">
      <c r="H176012" s="15"/>
    </row>
    <row r="176023" spans="8:8">
      <c r="H176023" s="15"/>
    </row>
    <row r="176029" spans="8:8">
      <c r="H176029" s="15"/>
    </row>
    <row r="176041" spans="8:8">
      <c r="H176041" s="15"/>
    </row>
    <row r="176046" spans="8:8">
      <c r="H176046" s="15"/>
    </row>
    <row r="176056" spans="8:8" ht="19" customHeight="1" thickBot="1"/>
    <row r="176057" spans="8:8">
      <c r="H176057" s="13"/>
    </row>
    <row r="176062" spans="8:8">
      <c r="H176062" s="15"/>
    </row>
    <row r="176067" spans="8:8">
      <c r="H176067" s="15"/>
    </row>
    <row r="176078" spans="8:8">
      <c r="H176078" s="15"/>
    </row>
    <row r="176084" spans="8:8">
      <c r="H176084" s="15"/>
    </row>
    <row r="176096" spans="8:8">
      <c r="H176096" s="15"/>
    </row>
    <row r="176101" spans="8:8">
      <c r="H176101" s="15"/>
    </row>
    <row r="176111" spans="8:8" ht="19" customHeight="1" thickBot="1"/>
    <row r="176112" spans="8:8">
      <c r="H176112" s="13"/>
    </row>
    <row r="176117" spans="8:8">
      <c r="H176117" s="15"/>
    </row>
    <row r="176122" spans="8:8">
      <c r="H176122" s="15"/>
    </row>
    <row r="176133" spans="8:8">
      <c r="H176133" s="15"/>
    </row>
    <row r="176139" spans="8:8">
      <c r="H176139" s="15"/>
    </row>
    <row r="176151" spans="8:8">
      <c r="H176151" s="15"/>
    </row>
    <row r="176156" spans="8:8">
      <c r="H176156" s="15"/>
    </row>
    <row r="176166" spans="8:8" ht="19" customHeight="1" thickBot="1"/>
    <row r="176167" spans="8:8">
      <c r="H176167" s="13"/>
    </row>
    <row r="176172" spans="8:8">
      <c r="H176172" s="15"/>
    </row>
    <row r="176177" spans="8:8">
      <c r="H176177" s="15"/>
    </row>
    <row r="176188" spans="8:8">
      <c r="H176188" s="15"/>
    </row>
    <row r="176194" spans="8:8">
      <c r="H176194" s="15"/>
    </row>
    <row r="176206" spans="8:8">
      <c r="H176206" s="15"/>
    </row>
    <row r="176211" spans="8:8">
      <c r="H176211" s="15"/>
    </row>
    <row r="176221" spans="8:8" ht="19" customHeight="1" thickBot="1"/>
    <row r="176222" spans="8:8">
      <c r="H176222" s="13"/>
    </row>
    <row r="176227" spans="8:8">
      <c r="H176227" s="15"/>
    </row>
    <row r="176232" spans="8:8">
      <c r="H176232" s="15"/>
    </row>
    <row r="176243" spans="8:8">
      <c r="H176243" s="15"/>
    </row>
    <row r="176249" spans="8:8">
      <c r="H176249" s="15"/>
    </row>
    <row r="176261" spans="8:8">
      <c r="H176261" s="15"/>
    </row>
    <row r="176266" spans="8:8">
      <c r="H176266" s="15"/>
    </row>
    <row r="176276" spans="8:8" ht="19" customHeight="1" thickBot="1"/>
    <row r="176277" spans="8:8">
      <c r="H176277" s="13"/>
    </row>
    <row r="176282" spans="8:8">
      <c r="H176282" s="15"/>
    </row>
    <row r="176287" spans="8:8">
      <c r="H176287" s="15"/>
    </row>
    <row r="176298" spans="8:8">
      <c r="H176298" s="15"/>
    </row>
    <row r="176304" spans="8:8">
      <c r="H176304" s="15"/>
    </row>
    <row r="176316" spans="8:8">
      <c r="H176316" s="15"/>
    </row>
    <row r="176321" spans="8:8">
      <c r="H176321" s="15"/>
    </row>
    <row r="176331" spans="8:8" ht="19" customHeight="1" thickBot="1"/>
    <row r="176332" spans="8:8">
      <c r="H176332" s="13"/>
    </row>
    <row r="176337" spans="8:8">
      <c r="H176337" s="15"/>
    </row>
    <row r="176342" spans="8:8">
      <c r="H176342" s="15"/>
    </row>
    <row r="176353" spans="8:8">
      <c r="H176353" s="15"/>
    </row>
    <row r="176359" spans="8:8">
      <c r="H176359" s="15"/>
    </row>
    <row r="176371" spans="8:8">
      <c r="H176371" s="15"/>
    </row>
    <row r="176376" spans="8:8">
      <c r="H176376" s="15"/>
    </row>
    <row r="176386" spans="8:8" ht="19" customHeight="1" thickBot="1"/>
    <row r="176387" spans="8:8">
      <c r="H176387" s="13"/>
    </row>
    <row r="176392" spans="8:8">
      <c r="H176392" s="15"/>
    </row>
    <row r="176397" spans="8:8">
      <c r="H176397" s="15"/>
    </row>
    <row r="176408" spans="8:8">
      <c r="H176408" s="15"/>
    </row>
    <row r="176414" spans="8:8">
      <c r="H176414" s="15"/>
    </row>
    <row r="176426" spans="8:8">
      <c r="H176426" s="15"/>
    </row>
    <row r="176431" spans="8:8">
      <c r="H176431" s="15"/>
    </row>
    <row r="176441" spans="8:8" ht="19" customHeight="1" thickBot="1"/>
    <row r="176442" spans="8:8">
      <c r="H176442" s="13"/>
    </row>
    <row r="176447" spans="8:8">
      <c r="H176447" s="15"/>
    </row>
    <row r="176452" spans="8:8">
      <c r="H176452" s="15"/>
    </row>
    <row r="176463" spans="8:8">
      <c r="H176463" s="15"/>
    </row>
    <row r="176469" spans="8:8">
      <c r="H176469" s="15"/>
    </row>
    <row r="176481" spans="8:8">
      <c r="H176481" s="15"/>
    </row>
    <row r="176486" spans="8:8">
      <c r="H176486" s="15"/>
    </row>
    <row r="176496" spans="8:8" ht="19" customHeight="1" thickBot="1"/>
    <row r="176497" spans="8:8">
      <c r="H176497" s="13"/>
    </row>
    <row r="176502" spans="8:8">
      <c r="H176502" s="15"/>
    </row>
    <row r="176507" spans="8:8">
      <c r="H176507" s="15"/>
    </row>
    <row r="176518" spans="8:8">
      <c r="H176518" s="15"/>
    </row>
    <row r="176524" spans="8:8">
      <c r="H176524" s="15"/>
    </row>
    <row r="176536" spans="8:8">
      <c r="H176536" s="15"/>
    </row>
    <row r="176541" spans="8:8">
      <c r="H176541" s="15"/>
    </row>
    <row r="176551" spans="8:8" ht="19" customHeight="1" thickBot="1"/>
    <row r="176552" spans="8:8">
      <c r="H176552" s="13"/>
    </row>
    <row r="176557" spans="8:8">
      <c r="H176557" s="15"/>
    </row>
    <row r="176562" spans="8:8">
      <c r="H176562" s="15"/>
    </row>
    <row r="176573" spans="8:8">
      <c r="H176573" s="15"/>
    </row>
    <row r="176579" spans="8:8">
      <c r="H176579" s="15"/>
    </row>
    <row r="176591" spans="8:8">
      <c r="H176591" s="15"/>
    </row>
    <row r="176596" spans="8:8">
      <c r="H176596" s="15"/>
    </row>
    <row r="176606" spans="8:8" ht="19" customHeight="1" thickBot="1"/>
    <row r="176607" spans="8:8">
      <c r="H176607" s="13"/>
    </row>
    <row r="176612" spans="8:8">
      <c r="H176612" s="15"/>
    </row>
    <row r="176617" spans="8:8">
      <c r="H176617" s="15"/>
    </row>
    <row r="176628" spans="8:8">
      <c r="H176628" s="15"/>
    </row>
    <row r="176634" spans="8:8">
      <c r="H176634" s="15"/>
    </row>
    <row r="176646" spans="8:8">
      <c r="H176646" s="15"/>
    </row>
    <row r="176651" spans="8:8">
      <c r="H176651" s="15"/>
    </row>
    <row r="176661" spans="8:8" ht="19" customHeight="1" thickBot="1"/>
    <row r="176662" spans="8:8">
      <c r="H176662" s="13"/>
    </row>
    <row r="176667" spans="8:8">
      <c r="H176667" s="15"/>
    </row>
    <row r="176672" spans="8:8">
      <c r="H176672" s="15"/>
    </row>
    <row r="176683" spans="8:8">
      <c r="H176683" s="15"/>
    </row>
    <row r="176689" spans="8:8">
      <c r="H176689" s="15"/>
    </row>
    <row r="176701" spans="8:8">
      <c r="H176701" s="15"/>
    </row>
    <row r="176706" spans="8:8">
      <c r="H176706" s="15"/>
    </row>
    <row r="176716" spans="8:8" ht="19" customHeight="1" thickBot="1"/>
    <row r="176717" spans="8:8">
      <c r="H176717" s="13"/>
    </row>
    <row r="176722" spans="8:8">
      <c r="H176722" s="15"/>
    </row>
    <row r="176727" spans="8:8">
      <c r="H176727" s="15"/>
    </row>
    <row r="176738" spans="8:8">
      <c r="H176738" s="15"/>
    </row>
    <row r="176744" spans="8:8">
      <c r="H176744" s="15"/>
    </row>
    <row r="176756" spans="8:8">
      <c r="H176756" s="15"/>
    </row>
    <row r="176761" spans="8:8">
      <c r="H176761" s="15"/>
    </row>
    <row r="176771" spans="8:8" ht="19" customHeight="1" thickBot="1"/>
    <row r="176772" spans="8:8">
      <c r="H176772" s="13"/>
    </row>
    <row r="176777" spans="8:8">
      <c r="H176777" s="15"/>
    </row>
    <row r="176782" spans="8:8">
      <c r="H176782" s="15"/>
    </row>
    <row r="176793" spans="8:8">
      <c r="H176793" s="15"/>
    </row>
    <row r="176799" spans="8:8">
      <c r="H176799" s="15"/>
    </row>
    <row r="176811" spans="8:8">
      <c r="H176811" s="15"/>
    </row>
    <row r="176816" spans="8:8">
      <c r="H176816" s="15"/>
    </row>
    <row r="176826" spans="8:8" ht="19" customHeight="1" thickBot="1"/>
    <row r="176827" spans="8:8">
      <c r="H176827" s="13"/>
    </row>
    <row r="176832" spans="8:8">
      <c r="H176832" s="15"/>
    </row>
    <row r="176837" spans="8:8">
      <c r="H176837" s="15"/>
    </row>
    <row r="176848" spans="8:8">
      <c r="H176848" s="15"/>
    </row>
    <row r="176854" spans="8:8">
      <c r="H176854" s="15"/>
    </row>
    <row r="176866" spans="8:8">
      <c r="H176866" s="15"/>
    </row>
    <row r="176871" spans="8:8">
      <c r="H176871" s="15"/>
    </row>
    <row r="176881" spans="8:8" ht="19" customHeight="1" thickBot="1"/>
    <row r="176882" spans="8:8">
      <c r="H176882" s="13"/>
    </row>
    <row r="176887" spans="8:8">
      <c r="H176887" s="15"/>
    </row>
    <row r="176892" spans="8:8">
      <c r="H176892" s="15"/>
    </row>
    <row r="176903" spans="8:8">
      <c r="H176903" s="15"/>
    </row>
    <row r="176909" spans="8:8">
      <c r="H176909" s="15"/>
    </row>
    <row r="176921" spans="8:8">
      <c r="H176921" s="15"/>
    </row>
    <row r="176926" spans="8:8">
      <c r="H176926" s="15"/>
    </row>
    <row r="176936" spans="8:8" ht="19" customHeight="1" thickBot="1"/>
    <row r="176937" spans="8:8">
      <c r="H176937" s="13"/>
    </row>
    <row r="176942" spans="8:8">
      <c r="H176942" s="15"/>
    </row>
    <row r="176947" spans="8:8">
      <c r="H176947" s="15"/>
    </row>
    <row r="176958" spans="8:8">
      <c r="H176958" s="15"/>
    </row>
    <row r="176964" spans="8:8">
      <c r="H176964" s="15"/>
    </row>
    <row r="176976" spans="8:8">
      <c r="H176976" s="15"/>
    </row>
    <row r="176981" spans="8:8">
      <c r="H176981" s="15"/>
    </row>
    <row r="176991" spans="8:8" ht="19" customHeight="1" thickBot="1"/>
    <row r="176992" spans="8:8">
      <c r="H176992" s="13"/>
    </row>
    <row r="176997" spans="8:8">
      <c r="H176997" s="15"/>
    </row>
    <row r="177002" spans="8:8">
      <c r="H177002" s="15"/>
    </row>
    <row r="177013" spans="8:8">
      <c r="H177013" s="15"/>
    </row>
    <row r="177019" spans="8:8">
      <c r="H177019" s="15"/>
    </row>
    <row r="177031" spans="8:8">
      <c r="H177031" s="15"/>
    </row>
    <row r="177036" spans="8:8">
      <c r="H177036" s="15"/>
    </row>
    <row r="177046" spans="8:8" ht="19" customHeight="1" thickBot="1"/>
    <row r="177047" spans="8:8">
      <c r="H177047" s="13"/>
    </row>
    <row r="177052" spans="8:8">
      <c r="H177052" s="15"/>
    </row>
    <row r="177057" spans="8:8">
      <c r="H177057" s="15"/>
    </row>
    <row r="177068" spans="8:8">
      <c r="H177068" s="15"/>
    </row>
    <row r="177074" spans="8:8">
      <c r="H177074" s="15"/>
    </row>
    <row r="177086" spans="8:8">
      <c r="H177086" s="15"/>
    </row>
    <row r="177091" spans="8:8">
      <c r="H177091" s="15"/>
    </row>
    <row r="177101" spans="8:8" ht="19" customHeight="1" thickBot="1"/>
    <row r="177102" spans="8:8">
      <c r="H177102" s="13"/>
    </row>
    <row r="177107" spans="8:8">
      <c r="H177107" s="15"/>
    </row>
    <row r="177112" spans="8:8">
      <c r="H177112" s="15"/>
    </row>
    <row r="177123" spans="8:8">
      <c r="H177123" s="15"/>
    </row>
    <row r="177129" spans="8:8">
      <c r="H177129" s="15"/>
    </row>
    <row r="177141" spans="8:8">
      <c r="H177141" s="15"/>
    </row>
    <row r="177146" spans="8:8">
      <c r="H177146" s="15"/>
    </row>
    <row r="177156" spans="8:8" ht="19" customHeight="1" thickBot="1"/>
    <row r="177157" spans="8:8">
      <c r="H177157" s="13"/>
    </row>
    <row r="177162" spans="8:8">
      <c r="H177162" s="15"/>
    </row>
    <row r="177167" spans="8:8">
      <c r="H177167" s="15"/>
    </row>
    <row r="177178" spans="8:8">
      <c r="H177178" s="15"/>
    </row>
    <row r="177184" spans="8:8">
      <c r="H177184" s="15"/>
    </row>
    <row r="177196" spans="8:8">
      <c r="H177196" s="15"/>
    </row>
    <row r="177201" spans="8:8">
      <c r="H177201" s="15"/>
    </row>
    <row r="177211" spans="8:8" ht="19" customHeight="1" thickBot="1"/>
    <row r="177212" spans="8:8">
      <c r="H177212" s="13"/>
    </row>
    <row r="177217" spans="8:8">
      <c r="H177217" s="15"/>
    </row>
    <row r="177222" spans="8:8">
      <c r="H177222" s="15"/>
    </row>
    <row r="177233" spans="8:8">
      <c r="H177233" s="15"/>
    </row>
    <row r="177239" spans="8:8">
      <c r="H177239" s="15"/>
    </row>
    <row r="177251" spans="8:8">
      <c r="H177251" s="15"/>
    </row>
    <row r="177256" spans="8:8">
      <c r="H177256" s="15"/>
    </row>
    <row r="177266" spans="8:8" ht="19" customHeight="1" thickBot="1"/>
    <row r="177267" spans="8:8">
      <c r="H177267" s="13"/>
    </row>
    <row r="177272" spans="8:8">
      <c r="H177272" s="15"/>
    </row>
    <row r="177277" spans="8:8">
      <c r="H177277" s="15"/>
    </row>
    <row r="177288" spans="8:8">
      <c r="H177288" s="15"/>
    </row>
    <row r="177294" spans="8:8">
      <c r="H177294" s="15"/>
    </row>
    <row r="177306" spans="8:8">
      <c r="H177306" s="15"/>
    </row>
    <row r="177311" spans="8:8">
      <c r="H177311" s="15"/>
    </row>
    <row r="177321" spans="8:8" ht="19" customHeight="1" thickBot="1"/>
    <row r="177322" spans="8:8">
      <c r="H177322" s="13"/>
    </row>
    <row r="177327" spans="8:8">
      <c r="H177327" s="15"/>
    </row>
    <row r="177332" spans="8:8">
      <c r="H177332" s="15"/>
    </row>
    <row r="177343" spans="8:8">
      <c r="H177343" s="15"/>
    </row>
    <row r="177349" spans="8:8">
      <c r="H177349" s="15"/>
    </row>
    <row r="177361" spans="8:8">
      <c r="H177361" s="15"/>
    </row>
    <row r="177366" spans="8:8">
      <c r="H177366" s="15"/>
    </row>
    <row r="177376" spans="8:8" ht="19" customHeight="1" thickBot="1"/>
    <row r="177377" spans="8:8">
      <c r="H177377" s="13"/>
    </row>
    <row r="177382" spans="8:8">
      <c r="H177382" s="15"/>
    </row>
    <row r="177387" spans="8:8">
      <c r="H177387" s="15"/>
    </row>
    <row r="177398" spans="8:8">
      <c r="H177398" s="15"/>
    </row>
    <row r="177404" spans="8:8">
      <c r="H177404" s="15"/>
    </row>
    <row r="177416" spans="8:8">
      <c r="H177416" s="15"/>
    </row>
    <row r="177421" spans="8:8">
      <c r="H177421" s="15"/>
    </row>
    <row r="177431" spans="8:8" ht="19" customHeight="1" thickBot="1"/>
    <row r="177432" spans="8:8">
      <c r="H177432" s="13"/>
    </row>
    <row r="177437" spans="8:8">
      <c r="H177437" s="15"/>
    </row>
    <row r="177442" spans="8:8">
      <c r="H177442" s="15"/>
    </row>
    <row r="177453" spans="8:8">
      <c r="H177453" s="15"/>
    </row>
    <row r="177459" spans="8:8">
      <c r="H177459" s="15"/>
    </row>
    <row r="177471" spans="8:8">
      <c r="H177471" s="15"/>
    </row>
    <row r="177476" spans="8:8">
      <c r="H177476" s="15"/>
    </row>
    <row r="177486" spans="8:8" ht="19" customHeight="1" thickBot="1"/>
    <row r="177487" spans="8:8">
      <c r="H177487" s="13"/>
    </row>
    <row r="177492" spans="8:8">
      <c r="H177492" s="15"/>
    </row>
    <row r="177497" spans="8:8">
      <c r="H177497" s="15"/>
    </row>
    <row r="177508" spans="8:8">
      <c r="H177508" s="15"/>
    </row>
    <row r="177514" spans="8:8">
      <c r="H177514" s="15"/>
    </row>
    <row r="177526" spans="8:8">
      <c r="H177526" s="15"/>
    </row>
    <row r="177531" spans="8:8">
      <c r="H177531" s="15"/>
    </row>
    <row r="177541" spans="8:8" ht="19" customHeight="1" thickBot="1"/>
    <row r="177542" spans="8:8">
      <c r="H177542" s="13"/>
    </row>
    <row r="177547" spans="8:8">
      <c r="H177547" s="15"/>
    </row>
    <row r="177552" spans="8:8">
      <c r="H177552" s="15"/>
    </row>
    <row r="177563" spans="8:8">
      <c r="H177563" s="15"/>
    </row>
    <row r="177569" spans="8:8">
      <c r="H177569" s="15"/>
    </row>
    <row r="177581" spans="8:8">
      <c r="H177581" s="15"/>
    </row>
    <row r="177586" spans="8:8">
      <c r="H177586" s="15"/>
    </row>
    <row r="177596" spans="8:8" ht="19" customHeight="1" thickBot="1"/>
    <row r="177597" spans="8:8">
      <c r="H177597" s="13"/>
    </row>
    <row r="177602" spans="8:8">
      <c r="H177602" s="15"/>
    </row>
    <row r="177607" spans="8:8">
      <c r="H177607" s="15"/>
    </row>
    <row r="177618" spans="8:8">
      <c r="H177618" s="15"/>
    </row>
    <row r="177624" spans="8:8">
      <c r="H177624" s="15"/>
    </row>
    <row r="177636" spans="8:8">
      <c r="H177636" s="15"/>
    </row>
    <row r="177641" spans="8:8">
      <c r="H177641" s="15"/>
    </row>
    <row r="177651" spans="8:8" ht="19" customHeight="1" thickBot="1"/>
    <row r="177652" spans="8:8">
      <c r="H177652" s="13"/>
    </row>
    <row r="177657" spans="8:8">
      <c r="H177657" s="15"/>
    </row>
    <row r="177662" spans="8:8">
      <c r="H177662" s="15"/>
    </row>
    <row r="177673" spans="8:8">
      <c r="H177673" s="15"/>
    </row>
    <row r="177679" spans="8:8">
      <c r="H177679" s="15"/>
    </row>
    <row r="177691" spans="8:8">
      <c r="H177691" s="15"/>
    </row>
    <row r="177696" spans="8:8">
      <c r="H177696" s="15"/>
    </row>
    <row r="177706" spans="8:8" ht="19" customHeight="1" thickBot="1"/>
    <row r="177707" spans="8:8">
      <c r="H177707" s="13"/>
    </row>
    <row r="177712" spans="8:8">
      <c r="H177712" s="15"/>
    </row>
    <row r="177717" spans="8:8">
      <c r="H177717" s="15"/>
    </row>
    <row r="177728" spans="8:8">
      <c r="H177728" s="15"/>
    </row>
    <row r="177734" spans="8:8">
      <c r="H177734" s="15"/>
    </row>
    <row r="177746" spans="8:8">
      <c r="H177746" s="15"/>
    </row>
    <row r="177751" spans="8:8">
      <c r="H177751" s="15"/>
    </row>
    <row r="177761" spans="8:8" ht="19" customHeight="1" thickBot="1"/>
    <row r="177762" spans="8:8">
      <c r="H177762" s="13"/>
    </row>
    <row r="177767" spans="8:8">
      <c r="H177767" s="15"/>
    </row>
    <row r="177772" spans="8:8">
      <c r="H177772" s="15"/>
    </row>
    <row r="177783" spans="8:8">
      <c r="H177783" s="15"/>
    </row>
    <row r="177789" spans="8:8">
      <c r="H177789" s="15"/>
    </row>
    <row r="177801" spans="8:8">
      <c r="H177801" s="15"/>
    </row>
    <row r="177806" spans="8:8">
      <c r="H177806" s="15"/>
    </row>
    <row r="177816" spans="8:8" ht="19" customHeight="1" thickBot="1"/>
    <row r="177817" spans="8:8">
      <c r="H177817" s="13"/>
    </row>
    <row r="177822" spans="8:8">
      <c r="H177822" s="15"/>
    </row>
    <row r="177827" spans="8:8">
      <c r="H177827" s="15"/>
    </row>
    <row r="177838" spans="8:8">
      <c r="H177838" s="15"/>
    </row>
    <row r="177844" spans="8:8">
      <c r="H177844" s="15"/>
    </row>
    <row r="177856" spans="8:8">
      <c r="H177856" s="15"/>
    </row>
    <row r="177861" spans="8:8">
      <c r="H177861" s="15"/>
    </row>
    <row r="177871" spans="8:8" ht="19" customHeight="1" thickBot="1"/>
    <row r="177872" spans="8:8">
      <c r="H177872" s="13"/>
    </row>
    <row r="177877" spans="8:8">
      <c r="H177877" s="15"/>
    </row>
    <row r="177882" spans="8:8">
      <c r="H177882" s="15"/>
    </row>
    <row r="177893" spans="8:8">
      <c r="H177893" s="15"/>
    </row>
    <row r="177899" spans="8:8">
      <c r="H177899" s="15"/>
    </row>
    <row r="177911" spans="8:8">
      <c r="H177911" s="15"/>
    </row>
    <row r="177916" spans="8:8">
      <c r="H177916" s="15"/>
    </row>
    <row r="177926" spans="8:8" ht="19" customHeight="1" thickBot="1"/>
    <row r="177927" spans="8:8">
      <c r="H177927" s="13"/>
    </row>
    <row r="177932" spans="8:8">
      <c r="H177932" s="15"/>
    </row>
    <row r="177937" spans="8:8">
      <c r="H177937" s="15"/>
    </row>
    <row r="177948" spans="8:8">
      <c r="H177948" s="15"/>
    </row>
    <row r="177954" spans="8:8">
      <c r="H177954" s="15"/>
    </row>
    <row r="177966" spans="8:8">
      <c r="H177966" s="15"/>
    </row>
    <row r="177971" spans="8:8">
      <c r="H177971" s="15"/>
    </row>
    <row r="177981" spans="8:8" ht="19" customHeight="1" thickBot="1"/>
    <row r="177982" spans="8:8">
      <c r="H177982" s="13"/>
    </row>
    <row r="177987" spans="8:8">
      <c r="H177987" s="15"/>
    </row>
    <row r="177992" spans="8:8">
      <c r="H177992" s="15"/>
    </row>
    <row r="178003" spans="8:8">
      <c r="H178003" s="15"/>
    </row>
    <row r="178009" spans="8:8">
      <c r="H178009" s="15"/>
    </row>
    <row r="178021" spans="8:8">
      <c r="H178021" s="15"/>
    </row>
    <row r="178026" spans="8:8">
      <c r="H178026" s="15"/>
    </row>
    <row r="178036" spans="8:8" ht="19" customHeight="1" thickBot="1"/>
    <row r="178037" spans="8:8">
      <c r="H178037" s="13"/>
    </row>
    <row r="178042" spans="8:8">
      <c r="H178042" s="15"/>
    </row>
    <row r="178047" spans="8:8">
      <c r="H178047" s="15"/>
    </row>
    <row r="178058" spans="8:8">
      <c r="H178058" s="15"/>
    </row>
    <row r="178064" spans="8:8">
      <c r="H178064" s="15"/>
    </row>
    <row r="178076" spans="8:8">
      <c r="H178076" s="15"/>
    </row>
    <row r="178081" spans="8:8">
      <c r="H178081" s="15"/>
    </row>
    <row r="178091" spans="8:8" ht="19" customHeight="1" thickBot="1"/>
    <row r="178092" spans="8:8">
      <c r="H178092" s="13"/>
    </row>
    <row r="178097" spans="8:8">
      <c r="H178097" s="15"/>
    </row>
    <row r="178102" spans="8:8">
      <c r="H178102" s="15"/>
    </row>
    <row r="178113" spans="8:8">
      <c r="H178113" s="15"/>
    </row>
    <row r="178119" spans="8:8">
      <c r="H178119" s="15"/>
    </row>
    <row r="178131" spans="8:8">
      <c r="H178131" s="15"/>
    </row>
    <row r="178136" spans="8:8">
      <c r="H178136" s="15"/>
    </row>
    <row r="178146" spans="8:8" ht="19" customHeight="1" thickBot="1"/>
    <row r="178147" spans="8:8">
      <c r="H178147" s="13"/>
    </row>
    <row r="178152" spans="8:8">
      <c r="H178152" s="15"/>
    </row>
    <row r="178157" spans="8:8">
      <c r="H178157" s="15"/>
    </row>
    <row r="178168" spans="8:8">
      <c r="H178168" s="15"/>
    </row>
    <row r="178174" spans="8:8">
      <c r="H178174" s="15"/>
    </row>
    <row r="178186" spans="8:8">
      <c r="H178186" s="15"/>
    </row>
    <row r="178191" spans="8:8">
      <c r="H178191" s="15"/>
    </row>
    <row r="178201" spans="8:8" ht="19" customHeight="1" thickBot="1"/>
    <row r="178202" spans="8:8">
      <c r="H178202" s="13"/>
    </row>
    <row r="178207" spans="8:8">
      <c r="H178207" s="15"/>
    </row>
    <row r="178212" spans="8:8">
      <c r="H178212" s="15"/>
    </row>
    <row r="178223" spans="8:8">
      <c r="H178223" s="15"/>
    </row>
    <row r="178229" spans="8:8">
      <c r="H178229" s="15"/>
    </row>
    <row r="178241" spans="8:8">
      <c r="H178241" s="15"/>
    </row>
    <row r="178246" spans="8:8">
      <c r="H178246" s="15"/>
    </row>
    <row r="178256" spans="8:8" ht="19" customHeight="1" thickBot="1"/>
    <row r="178257" spans="8:8">
      <c r="H178257" s="13"/>
    </row>
    <row r="178262" spans="8:8">
      <c r="H178262" s="15"/>
    </row>
    <row r="178267" spans="8:8">
      <c r="H178267" s="15"/>
    </row>
    <row r="178278" spans="8:8">
      <c r="H178278" s="15"/>
    </row>
    <row r="178284" spans="8:8">
      <c r="H178284" s="15"/>
    </row>
    <row r="178296" spans="8:8">
      <c r="H178296" s="15"/>
    </row>
    <row r="178301" spans="8:8">
      <c r="H178301" s="15"/>
    </row>
    <row r="178311" spans="8:8" ht="19" customHeight="1" thickBot="1"/>
    <row r="178312" spans="8:8">
      <c r="H178312" s="13"/>
    </row>
    <row r="178317" spans="8:8">
      <c r="H178317" s="15"/>
    </row>
    <row r="178322" spans="8:8">
      <c r="H178322" s="15"/>
    </row>
    <row r="178333" spans="8:8">
      <c r="H178333" s="15"/>
    </row>
    <row r="178339" spans="8:8">
      <c r="H178339" s="15"/>
    </row>
    <row r="178351" spans="8:8">
      <c r="H178351" s="15"/>
    </row>
    <row r="178356" spans="8:8">
      <c r="H178356" s="15"/>
    </row>
    <row r="178366" spans="8:8" ht="19" customHeight="1" thickBot="1"/>
    <row r="178367" spans="8:8">
      <c r="H178367" s="13"/>
    </row>
    <row r="178372" spans="8:8">
      <c r="H178372" s="15"/>
    </row>
    <row r="178377" spans="8:8">
      <c r="H178377" s="15"/>
    </row>
    <row r="178388" spans="8:8">
      <c r="H178388" s="15"/>
    </row>
    <row r="178394" spans="8:8">
      <c r="H178394" s="15"/>
    </row>
    <row r="178406" spans="8:8">
      <c r="H178406" s="15"/>
    </row>
    <row r="178411" spans="8:8">
      <c r="H178411" s="15"/>
    </row>
    <row r="178421" spans="8:8" ht="19" customHeight="1" thickBot="1"/>
    <row r="178422" spans="8:8">
      <c r="H178422" s="13"/>
    </row>
    <row r="178427" spans="8:8">
      <c r="H178427" s="15"/>
    </row>
    <row r="178432" spans="8:8">
      <c r="H178432" s="15"/>
    </row>
    <row r="178443" spans="8:8">
      <c r="H178443" s="15"/>
    </row>
    <row r="178449" spans="8:8">
      <c r="H178449" s="15"/>
    </row>
    <row r="178461" spans="8:8">
      <c r="H178461" s="15"/>
    </row>
    <row r="178466" spans="8:8">
      <c r="H178466" s="15"/>
    </row>
    <row r="178476" spans="8:8" ht="19" customHeight="1" thickBot="1"/>
    <row r="178477" spans="8:8">
      <c r="H178477" s="13"/>
    </row>
    <row r="178482" spans="8:8">
      <c r="H178482" s="15"/>
    </row>
    <row r="178487" spans="8:8">
      <c r="H178487" s="15"/>
    </row>
    <row r="178498" spans="8:8">
      <c r="H178498" s="15"/>
    </row>
    <row r="178504" spans="8:8">
      <c r="H178504" s="15"/>
    </row>
    <row r="178516" spans="8:8">
      <c r="H178516" s="15"/>
    </row>
    <row r="178521" spans="8:8">
      <c r="H178521" s="15"/>
    </row>
    <row r="178531" spans="8:8" ht="19" customHeight="1" thickBot="1"/>
    <row r="178532" spans="8:8">
      <c r="H178532" s="13"/>
    </row>
    <row r="178537" spans="8:8">
      <c r="H178537" s="15"/>
    </row>
    <row r="178542" spans="8:8">
      <c r="H178542" s="15"/>
    </row>
    <row r="178553" spans="8:8">
      <c r="H178553" s="15"/>
    </row>
    <row r="178559" spans="8:8">
      <c r="H178559" s="15"/>
    </row>
    <row r="178571" spans="8:8">
      <c r="H178571" s="15"/>
    </row>
    <row r="178576" spans="8:8">
      <c r="H178576" s="15"/>
    </row>
    <row r="178586" spans="8:8" ht="19" customHeight="1" thickBot="1"/>
    <row r="178587" spans="8:8">
      <c r="H178587" s="13"/>
    </row>
    <row r="178592" spans="8:8">
      <c r="H178592" s="15"/>
    </row>
    <row r="178597" spans="8:8">
      <c r="H178597" s="15"/>
    </row>
    <row r="178608" spans="8:8">
      <c r="H178608" s="15"/>
    </row>
    <row r="178614" spans="8:8">
      <c r="H178614" s="15"/>
    </row>
    <row r="178626" spans="8:8">
      <c r="H178626" s="15"/>
    </row>
    <row r="178631" spans="8:8">
      <c r="H178631" s="15"/>
    </row>
    <row r="178641" spans="8:8" ht="19" customHeight="1" thickBot="1"/>
    <row r="178642" spans="8:8">
      <c r="H178642" s="13"/>
    </row>
    <row r="178647" spans="8:8">
      <c r="H178647" s="15"/>
    </row>
    <row r="178652" spans="8:8">
      <c r="H178652" s="15"/>
    </row>
    <row r="178663" spans="8:8">
      <c r="H178663" s="15"/>
    </row>
    <row r="178669" spans="8:8">
      <c r="H178669" s="15"/>
    </row>
    <row r="178681" spans="8:8">
      <c r="H178681" s="15"/>
    </row>
    <row r="178686" spans="8:8">
      <c r="H178686" s="15"/>
    </row>
    <row r="178696" spans="8:8" ht="19" customHeight="1" thickBot="1"/>
    <row r="178697" spans="8:8">
      <c r="H178697" s="13"/>
    </row>
    <row r="178702" spans="8:8">
      <c r="H178702" s="15"/>
    </row>
    <row r="178707" spans="8:8">
      <c r="H178707" s="15"/>
    </row>
    <row r="178718" spans="8:8">
      <c r="H178718" s="15"/>
    </row>
    <row r="178724" spans="8:8">
      <c r="H178724" s="15"/>
    </row>
    <row r="178736" spans="8:8">
      <c r="H178736" s="15"/>
    </row>
    <row r="178741" spans="8:8">
      <c r="H178741" s="15"/>
    </row>
    <row r="178751" spans="8:8" ht="19" customHeight="1" thickBot="1"/>
    <row r="178752" spans="8:8">
      <c r="H178752" s="13"/>
    </row>
    <row r="178757" spans="8:8">
      <c r="H178757" s="15"/>
    </row>
    <row r="178762" spans="8:8">
      <c r="H178762" s="15"/>
    </row>
    <row r="178773" spans="8:8">
      <c r="H178773" s="15"/>
    </row>
    <row r="178779" spans="8:8">
      <c r="H178779" s="15"/>
    </row>
    <row r="178791" spans="8:8">
      <c r="H178791" s="15"/>
    </row>
    <row r="178796" spans="8:8">
      <c r="H178796" s="15"/>
    </row>
    <row r="178806" spans="8:8" ht="19" customHeight="1" thickBot="1"/>
    <row r="178807" spans="8:8">
      <c r="H178807" s="13"/>
    </row>
    <row r="178812" spans="8:8">
      <c r="H178812" s="15"/>
    </row>
    <row r="178817" spans="8:8">
      <c r="H178817" s="15"/>
    </row>
    <row r="178828" spans="8:8">
      <c r="H178828" s="15"/>
    </row>
    <row r="178834" spans="8:8">
      <c r="H178834" s="15"/>
    </row>
    <row r="178846" spans="8:8">
      <c r="H178846" s="15"/>
    </row>
    <row r="178851" spans="8:8">
      <c r="H178851" s="15"/>
    </row>
    <row r="178861" spans="8:8" ht="19" customHeight="1" thickBot="1"/>
    <row r="178862" spans="8:8">
      <c r="H178862" s="13"/>
    </row>
    <row r="178867" spans="8:8">
      <c r="H178867" s="15"/>
    </row>
    <row r="178872" spans="8:8">
      <c r="H178872" s="15"/>
    </row>
    <row r="178883" spans="8:8">
      <c r="H178883" s="15"/>
    </row>
    <row r="178889" spans="8:8">
      <c r="H178889" s="15"/>
    </row>
    <row r="178901" spans="8:8">
      <c r="H178901" s="15"/>
    </row>
    <row r="178906" spans="8:8">
      <c r="H178906" s="15"/>
    </row>
    <row r="178916" spans="8:8" ht="19" customHeight="1" thickBot="1"/>
    <row r="178917" spans="8:8">
      <c r="H178917" s="13"/>
    </row>
    <row r="178922" spans="8:8">
      <c r="H178922" s="15"/>
    </row>
    <row r="178927" spans="8:8">
      <c r="H178927" s="15"/>
    </row>
    <row r="178938" spans="8:8">
      <c r="H178938" s="15"/>
    </row>
    <row r="178944" spans="8:8">
      <c r="H178944" s="15"/>
    </row>
    <row r="178956" spans="8:8">
      <c r="H178956" s="15"/>
    </row>
    <row r="178961" spans="8:8">
      <c r="H178961" s="15"/>
    </row>
    <row r="178971" spans="8:8" ht="19" customHeight="1" thickBot="1"/>
    <row r="178972" spans="8:8">
      <c r="H178972" s="13"/>
    </row>
    <row r="178977" spans="8:8">
      <c r="H178977" s="15"/>
    </row>
    <row r="178982" spans="8:8">
      <c r="H178982" s="15"/>
    </row>
    <row r="178993" spans="8:8">
      <c r="H178993" s="15"/>
    </row>
    <row r="178999" spans="8:8">
      <c r="H178999" s="15"/>
    </row>
    <row r="179011" spans="8:8">
      <c r="H179011" s="15"/>
    </row>
    <row r="179016" spans="8:8">
      <c r="H179016" s="15"/>
    </row>
    <row r="179026" spans="8:8" ht="19" customHeight="1" thickBot="1"/>
    <row r="179027" spans="8:8">
      <c r="H179027" s="13"/>
    </row>
    <row r="179032" spans="8:8">
      <c r="H179032" s="15"/>
    </row>
    <row r="179037" spans="8:8">
      <c r="H179037" s="15"/>
    </row>
    <row r="179048" spans="8:8">
      <c r="H179048" s="15"/>
    </row>
    <row r="179054" spans="8:8">
      <c r="H179054" s="15"/>
    </row>
    <row r="179066" spans="8:8">
      <c r="H179066" s="15"/>
    </row>
    <row r="179071" spans="8:8">
      <c r="H179071" s="15"/>
    </row>
    <row r="179081" spans="8:8" ht="19" customHeight="1" thickBot="1"/>
    <row r="179082" spans="8:8">
      <c r="H179082" s="13"/>
    </row>
    <row r="179087" spans="8:8">
      <c r="H179087" s="15"/>
    </row>
    <row r="179092" spans="8:8">
      <c r="H179092" s="15"/>
    </row>
    <row r="179103" spans="8:8">
      <c r="H179103" s="15"/>
    </row>
    <row r="179109" spans="8:8">
      <c r="H179109" s="15"/>
    </row>
    <row r="179121" spans="8:8">
      <c r="H179121" s="15"/>
    </row>
    <row r="179126" spans="8:8">
      <c r="H179126" s="15"/>
    </row>
    <row r="179136" spans="8:8" ht="19" customHeight="1" thickBot="1"/>
    <row r="179137" spans="8:8">
      <c r="H179137" s="13"/>
    </row>
    <row r="179142" spans="8:8">
      <c r="H179142" s="15"/>
    </row>
    <row r="179147" spans="8:8">
      <c r="H179147" s="15"/>
    </row>
    <row r="179158" spans="8:8">
      <c r="H179158" s="15"/>
    </row>
    <row r="179164" spans="8:8">
      <c r="H179164" s="15"/>
    </row>
    <row r="179176" spans="8:8">
      <c r="H179176" s="15"/>
    </row>
    <row r="179181" spans="8:8">
      <c r="H179181" s="15"/>
    </row>
    <row r="179191" spans="8:8" ht="19" customHeight="1" thickBot="1"/>
    <row r="179192" spans="8:8">
      <c r="H179192" s="13"/>
    </row>
    <row r="179197" spans="8:8">
      <c r="H179197" s="15"/>
    </row>
    <row r="179202" spans="8:8">
      <c r="H179202" s="15"/>
    </row>
    <row r="179213" spans="8:8">
      <c r="H179213" s="15"/>
    </row>
    <row r="179219" spans="8:8">
      <c r="H179219" s="15"/>
    </row>
    <row r="179231" spans="8:8">
      <c r="H179231" s="15"/>
    </row>
    <row r="179236" spans="8:8">
      <c r="H179236" s="15"/>
    </row>
    <row r="179246" spans="8:8" ht="19" customHeight="1" thickBot="1"/>
    <row r="179247" spans="8:8">
      <c r="H179247" s="13"/>
    </row>
    <row r="179252" spans="8:8">
      <c r="H179252" s="15"/>
    </row>
    <row r="179257" spans="8:8">
      <c r="H179257" s="15"/>
    </row>
    <row r="179268" spans="8:8">
      <c r="H179268" s="15"/>
    </row>
    <row r="179274" spans="8:8">
      <c r="H179274" s="15"/>
    </row>
    <row r="179286" spans="8:8">
      <c r="H179286" s="15"/>
    </row>
    <row r="179291" spans="8:8">
      <c r="H179291" s="15"/>
    </row>
    <row r="179301" spans="8:8" ht="19" customHeight="1" thickBot="1"/>
    <row r="179302" spans="8:8">
      <c r="H179302" s="13"/>
    </row>
    <row r="179307" spans="8:8">
      <c r="H179307" s="15"/>
    </row>
    <row r="179312" spans="8:8">
      <c r="H179312" s="15"/>
    </row>
    <row r="179323" spans="8:8">
      <c r="H179323" s="15"/>
    </row>
    <row r="179329" spans="8:8">
      <c r="H179329" s="15"/>
    </row>
    <row r="179341" spans="8:8">
      <c r="H179341" s="15"/>
    </row>
    <row r="179346" spans="8:8">
      <c r="H179346" s="15"/>
    </row>
    <row r="179356" spans="8:8" ht="19" customHeight="1" thickBot="1"/>
    <row r="179357" spans="8:8">
      <c r="H179357" s="13"/>
    </row>
    <row r="179362" spans="8:8">
      <c r="H179362" s="15"/>
    </row>
    <row r="179367" spans="8:8">
      <c r="H179367" s="15"/>
    </row>
    <row r="179378" spans="8:8">
      <c r="H179378" s="15"/>
    </row>
    <row r="179384" spans="8:8">
      <c r="H179384" s="15"/>
    </row>
    <row r="179396" spans="8:8">
      <c r="H179396" s="15"/>
    </row>
    <row r="179401" spans="8:8">
      <c r="H179401" s="15"/>
    </row>
    <row r="179411" spans="8:8" ht="19" customHeight="1" thickBot="1"/>
    <row r="179412" spans="8:8">
      <c r="H179412" s="13"/>
    </row>
    <row r="179417" spans="8:8">
      <c r="H179417" s="15"/>
    </row>
    <row r="179422" spans="8:8">
      <c r="H179422" s="15"/>
    </row>
    <row r="179433" spans="8:8">
      <c r="H179433" s="15"/>
    </row>
    <row r="179439" spans="8:8">
      <c r="H179439" s="15"/>
    </row>
    <row r="179451" spans="8:8">
      <c r="H179451" s="15"/>
    </row>
    <row r="179456" spans="8:8">
      <c r="H179456" s="15"/>
    </row>
    <row r="179466" spans="8:8" ht="19" customHeight="1" thickBot="1"/>
    <row r="179467" spans="8:8">
      <c r="H179467" s="13"/>
    </row>
    <row r="179472" spans="8:8">
      <c r="H179472" s="15"/>
    </row>
    <row r="179477" spans="8:8">
      <c r="H179477" s="15"/>
    </row>
    <row r="179488" spans="8:8">
      <c r="H179488" s="15"/>
    </row>
    <row r="179494" spans="8:8">
      <c r="H179494" s="15"/>
    </row>
    <row r="179506" spans="8:8">
      <c r="H179506" s="15"/>
    </row>
    <row r="179511" spans="8:8">
      <c r="H179511" s="15"/>
    </row>
    <row r="179521" spans="8:8" ht="19" customHeight="1" thickBot="1"/>
    <row r="179522" spans="8:8">
      <c r="H179522" s="13"/>
    </row>
    <row r="179527" spans="8:8">
      <c r="H179527" s="15"/>
    </row>
    <row r="179532" spans="8:8">
      <c r="H179532" s="15"/>
    </row>
    <row r="179543" spans="8:8">
      <c r="H179543" s="15"/>
    </row>
    <row r="179549" spans="8:8">
      <c r="H179549" s="15"/>
    </row>
    <row r="179561" spans="8:8">
      <c r="H179561" s="15"/>
    </row>
    <row r="179566" spans="8:8">
      <c r="H179566" s="15"/>
    </row>
    <row r="179576" spans="8:8" ht="19" customHeight="1" thickBot="1"/>
    <row r="179577" spans="8:8">
      <c r="H179577" s="13"/>
    </row>
    <row r="179582" spans="8:8">
      <c r="H179582" s="15"/>
    </row>
    <row r="179587" spans="8:8">
      <c r="H179587" s="15"/>
    </row>
    <row r="179598" spans="8:8">
      <c r="H179598" s="15"/>
    </row>
    <row r="179604" spans="8:8">
      <c r="H179604" s="15"/>
    </row>
    <row r="179616" spans="8:8">
      <c r="H179616" s="15"/>
    </row>
    <row r="179621" spans="8:8">
      <c r="H179621" s="15"/>
    </row>
    <row r="179631" spans="8:8" ht="19" customHeight="1" thickBot="1"/>
    <row r="179632" spans="8:8">
      <c r="H179632" s="13"/>
    </row>
    <row r="179637" spans="8:8">
      <c r="H179637" s="15"/>
    </row>
    <row r="179642" spans="8:8">
      <c r="H179642" s="15"/>
    </row>
    <row r="179653" spans="8:8">
      <c r="H179653" s="15"/>
    </row>
    <row r="179659" spans="8:8">
      <c r="H179659" s="15"/>
    </row>
    <row r="179671" spans="8:8">
      <c r="H179671" s="15"/>
    </row>
    <row r="179676" spans="8:8">
      <c r="H179676" s="15"/>
    </row>
    <row r="179686" spans="8:8" ht="19" customHeight="1" thickBot="1"/>
    <row r="179687" spans="8:8">
      <c r="H179687" s="13"/>
    </row>
    <row r="179692" spans="8:8">
      <c r="H179692" s="15"/>
    </row>
    <row r="179697" spans="8:8">
      <c r="H179697" s="15"/>
    </row>
    <row r="179708" spans="8:8">
      <c r="H179708" s="15"/>
    </row>
    <row r="179714" spans="8:8">
      <c r="H179714" s="15"/>
    </row>
    <row r="179726" spans="8:8">
      <c r="H179726" s="15"/>
    </row>
    <row r="179731" spans="8:8">
      <c r="H179731" s="15"/>
    </row>
    <row r="179741" spans="8:8" ht="19" customHeight="1" thickBot="1"/>
    <row r="179742" spans="8:8">
      <c r="H179742" s="13"/>
    </row>
    <row r="179747" spans="8:8">
      <c r="H179747" s="15"/>
    </row>
    <row r="179752" spans="8:8">
      <c r="H179752" s="15"/>
    </row>
    <row r="179763" spans="8:8">
      <c r="H179763" s="15"/>
    </row>
    <row r="179769" spans="8:8">
      <c r="H179769" s="15"/>
    </row>
    <row r="179781" spans="8:8">
      <c r="H179781" s="15"/>
    </row>
    <row r="179786" spans="8:8">
      <c r="H179786" s="15"/>
    </row>
    <row r="179796" spans="8:8" ht="19" customHeight="1" thickBot="1"/>
    <row r="179797" spans="8:8">
      <c r="H179797" s="13"/>
    </row>
    <row r="179802" spans="8:8">
      <c r="H179802" s="15"/>
    </row>
    <row r="179807" spans="8:8">
      <c r="H179807" s="15"/>
    </row>
    <row r="179818" spans="8:8">
      <c r="H179818" s="15"/>
    </row>
    <row r="179824" spans="8:8">
      <c r="H179824" s="15"/>
    </row>
    <row r="179836" spans="8:8">
      <c r="H179836" s="15"/>
    </row>
    <row r="179841" spans="8:8">
      <c r="H179841" s="15"/>
    </row>
    <row r="179851" spans="8:8" ht="19" customHeight="1" thickBot="1"/>
    <row r="179852" spans="8:8">
      <c r="H179852" s="13"/>
    </row>
    <row r="179857" spans="8:8">
      <c r="H179857" s="15"/>
    </row>
    <row r="179862" spans="8:8">
      <c r="H179862" s="15"/>
    </row>
    <row r="179873" spans="8:8">
      <c r="H179873" s="15"/>
    </row>
    <row r="179879" spans="8:8">
      <c r="H179879" s="15"/>
    </row>
    <row r="179891" spans="8:8">
      <c r="H179891" s="15"/>
    </row>
    <row r="179896" spans="8:8">
      <c r="H179896" s="15"/>
    </row>
    <row r="179906" spans="8:8" ht="19" customHeight="1" thickBot="1"/>
    <row r="179907" spans="8:8">
      <c r="H179907" s="13"/>
    </row>
    <row r="179912" spans="8:8">
      <c r="H179912" s="15"/>
    </row>
    <row r="179917" spans="8:8">
      <c r="H179917" s="15"/>
    </row>
    <row r="179928" spans="8:8">
      <c r="H179928" s="15"/>
    </row>
    <row r="179934" spans="8:8">
      <c r="H179934" s="15"/>
    </row>
    <row r="179946" spans="8:8">
      <c r="H179946" s="15"/>
    </row>
    <row r="179951" spans="8:8">
      <c r="H179951" s="15"/>
    </row>
    <row r="179961" spans="8:8" ht="19" customHeight="1" thickBot="1"/>
    <row r="179962" spans="8:8">
      <c r="H179962" s="13"/>
    </row>
    <row r="179967" spans="8:8">
      <c r="H179967" s="15"/>
    </row>
    <row r="179972" spans="8:8">
      <c r="H179972" s="15"/>
    </row>
    <row r="179983" spans="8:8">
      <c r="H179983" s="15"/>
    </row>
    <row r="179989" spans="8:8">
      <c r="H179989" s="15"/>
    </row>
    <row r="180001" spans="8:8">
      <c r="H180001" s="15"/>
    </row>
    <row r="180006" spans="8:8">
      <c r="H180006" s="15"/>
    </row>
    <row r="180016" spans="8:8" ht="19" customHeight="1" thickBot="1"/>
    <row r="180017" spans="8:8">
      <c r="H180017" s="13"/>
    </row>
    <row r="180022" spans="8:8">
      <c r="H180022" s="15"/>
    </row>
    <row r="180027" spans="8:8">
      <c r="H180027" s="15"/>
    </row>
    <row r="180038" spans="8:8">
      <c r="H180038" s="15"/>
    </row>
    <row r="180044" spans="8:8">
      <c r="H180044" s="15"/>
    </row>
    <row r="180056" spans="8:8">
      <c r="H180056" s="15"/>
    </row>
    <row r="180061" spans="8:8">
      <c r="H180061" s="15"/>
    </row>
    <row r="180071" spans="8:8" ht="19" customHeight="1" thickBot="1"/>
    <row r="180072" spans="8:8">
      <c r="H180072" s="13"/>
    </row>
    <row r="180077" spans="8:8">
      <c r="H180077" s="15"/>
    </row>
    <row r="180082" spans="8:8">
      <c r="H180082" s="15"/>
    </row>
    <row r="180093" spans="8:8">
      <c r="H180093" s="15"/>
    </row>
    <row r="180099" spans="8:8">
      <c r="H180099" s="15"/>
    </row>
    <row r="180111" spans="8:8">
      <c r="H180111" s="15"/>
    </row>
    <row r="180116" spans="8:8">
      <c r="H180116" s="15"/>
    </row>
    <row r="180126" spans="8:8" ht="19" customHeight="1" thickBot="1"/>
    <row r="180127" spans="8:8">
      <c r="H180127" s="13"/>
    </row>
    <row r="180132" spans="8:8">
      <c r="H180132" s="15"/>
    </row>
    <row r="180137" spans="8:8">
      <c r="H180137" s="15"/>
    </row>
    <row r="180148" spans="8:8">
      <c r="H180148" s="15"/>
    </row>
    <row r="180154" spans="8:8">
      <c r="H180154" s="15"/>
    </row>
    <row r="180166" spans="8:8">
      <c r="H180166" s="15"/>
    </row>
    <row r="180171" spans="8:8">
      <c r="H180171" s="15"/>
    </row>
    <row r="180181" spans="8:8" ht="19" customHeight="1" thickBot="1"/>
    <row r="180182" spans="8:8">
      <c r="H180182" s="13"/>
    </row>
    <row r="180187" spans="8:8">
      <c r="H180187" s="15"/>
    </row>
    <row r="180192" spans="8:8">
      <c r="H180192" s="15"/>
    </row>
    <row r="180203" spans="8:8">
      <c r="H180203" s="15"/>
    </row>
    <row r="180209" spans="8:8">
      <c r="H180209" s="15"/>
    </row>
    <row r="180221" spans="8:8">
      <c r="H180221" s="15"/>
    </row>
    <row r="180226" spans="8:8">
      <c r="H180226" s="15"/>
    </row>
    <row r="180236" spans="8:8" ht="19" customHeight="1" thickBot="1"/>
    <row r="180237" spans="8:8">
      <c r="H180237" s="13"/>
    </row>
    <row r="180242" spans="8:8">
      <c r="H180242" s="15"/>
    </row>
    <row r="180247" spans="8:8">
      <c r="H180247" s="15"/>
    </row>
    <row r="180258" spans="8:8">
      <c r="H180258" s="15"/>
    </row>
    <row r="180264" spans="8:8">
      <c r="H180264" s="15"/>
    </row>
    <row r="180276" spans="8:8">
      <c r="H180276" s="15"/>
    </row>
    <row r="180281" spans="8:8">
      <c r="H180281" s="15"/>
    </row>
    <row r="180291" spans="8:8" ht="19" customHeight="1" thickBot="1"/>
    <row r="180292" spans="8:8">
      <c r="H180292" s="13"/>
    </row>
    <row r="180297" spans="8:8">
      <c r="H180297" s="15"/>
    </row>
    <row r="180302" spans="8:8">
      <c r="H180302" s="15"/>
    </row>
    <row r="180313" spans="8:8">
      <c r="H180313" s="15"/>
    </row>
    <row r="180319" spans="8:8">
      <c r="H180319" s="15"/>
    </row>
    <row r="180331" spans="8:8">
      <c r="H180331" s="15"/>
    </row>
    <row r="180336" spans="8:8">
      <c r="H180336" s="15"/>
    </row>
    <row r="180346" spans="8:8" ht="19" customHeight="1" thickBot="1"/>
    <row r="180347" spans="8:8">
      <c r="H180347" s="13"/>
    </row>
    <row r="180352" spans="8:8">
      <c r="H180352" s="15"/>
    </row>
    <row r="180357" spans="8:8">
      <c r="H180357" s="15"/>
    </row>
    <row r="180368" spans="8:8">
      <c r="H180368" s="15"/>
    </row>
    <row r="180374" spans="8:8">
      <c r="H180374" s="15"/>
    </row>
    <row r="180386" spans="8:8">
      <c r="H180386" s="15"/>
    </row>
    <row r="180391" spans="8:8">
      <c r="H180391" s="15"/>
    </row>
    <row r="180401" spans="8:8" ht="19" customHeight="1" thickBot="1"/>
    <row r="180402" spans="8:8">
      <c r="H180402" s="13"/>
    </row>
    <row r="180407" spans="8:8">
      <c r="H180407" s="15"/>
    </row>
    <row r="180412" spans="8:8">
      <c r="H180412" s="15"/>
    </row>
    <row r="180423" spans="8:8">
      <c r="H180423" s="15"/>
    </row>
    <row r="180429" spans="8:8">
      <c r="H180429" s="15"/>
    </row>
    <row r="180441" spans="8:8">
      <c r="H180441" s="15"/>
    </row>
    <row r="180446" spans="8:8">
      <c r="H180446" s="15"/>
    </row>
    <row r="180456" spans="8:8" ht="19" customHeight="1" thickBot="1"/>
    <row r="180457" spans="8:8">
      <c r="H180457" s="13"/>
    </row>
    <row r="180462" spans="8:8">
      <c r="H180462" s="15"/>
    </row>
    <row r="180467" spans="8:8">
      <c r="H180467" s="15"/>
    </row>
    <row r="180478" spans="8:8">
      <c r="H180478" s="15"/>
    </row>
    <row r="180484" spans="8:8">
      <c r="H180484" s="15"/>
    </row>
    <row r="180496" spans="8:8">
      <c r="H180496" s="15"/>
    </row>
    <row r="180501" spans="8:8">
      <c r="H180501" s="15"/>
    </row>
    <row r="180511" spans="8:8" ht="19" customHeight="1" thickBot="1"/>
    <row r="180512" spans="8:8">
      <c r="H180512" s="13"/>
    </row>
    <row r="180517" spans="8:8">
      <c r="H180517" s="15"/>
    </row>
    <row r="180522" spans="8:8">
      <c r="H180522" s="15"/>
    </row>
    <row r="180533" spans="8:8">
      <c r="H180533" s="15"/>
    </row>
    <row r="180539" spans="8:8">
      <c r="H180539" s="15"/>
    </row>
    <row r="180551" spans="8:8">
      <c r="H180551" s="15"/>
    </row>
    <row r="180556" spans="8:8">
      <c r="H180556" s="15"/>
    </row>
    <row r="180566" spans="8:8" ht="19" customHeight="1" thickBot="1"/>
    <row r="180567" spans="8:8">
      <c r="H180567" s="13"/>
    </row>
    <row r="180572" spans="8:8">
      <c r="H180572" s="15"/>
    </row>
    <row r="180577" spans="8:8">
      <c r="H180577" s="15"/>
    </row>
    <row r="180588" spans="8:8">
      <c r="H180588" s="15"/>
    </row>
    <row r="180594" spans="8:8">
      <c r="H180594" s="15"/>
    </row>
    <row r="180606" spans="8:8">
      <c r="H180606" s="15"/>
    </row>
    <row r="180611" spans="8:8">
      <c r="H180611" s="15"/>
    </row>
    <row r="180621" spans="8:8" ht="19" customHeight="1" thickBot="1"/>
    <row r="180622" spans="8:8">
      <c r="H180622" s="13"/>
    </row>
    <row r="180627" spans="8:8">
      <c r="H180627" s="15"/>
    </row>
    <row r="180632" spans="8:8">
      <c r="H180632" s="15"/>
    </row>
    <row r="180643" spans="8:8">
      <c r="H180643" s="15"/>
    </row>
    <row r="180649" spans="8:8">
      <c r="H180649" s="15"/>
    </row>
    <row r="180661" spans="8:8">
      <c r="H180661" s="15"/>
    </row>
    <row r="180666" spans="8:8">
      <c r="H180666" s="15"/>
    </row>
    <row r="180676" spans="8:8" ht="19" customHeight="1" thickBot="1"/>
    <row r="180677" spans="8:8">
      <c r="H180677" s="13"/>
    </row>
    <row r="180682" spans="8:8">
      <c r="H180682" s="15"/>
    </row>
    <row r="180687" spans="8:8">
      <c r="H180687" s="15"/>
    </row>
    <row r="180698" spans="8:8">
      <c r="H180698" s="15"/>
    </row>
    <row r="180704" spans="8:8">
      <c r="H180704" s="15"/>
    </row>
    <row r="180716" spans="8:8">
      <c r="H180716" s="15"/>
    </row>
    <row r="180721" spans="8:8">
      <c r="H180721" s="15"/>
    </row>
    <row r="180731" spans="8:8" ht="19" customHeight="1" thickBot="1"/>
    <row r="180732" spans="8:8">
      <c r="H180732" s="13"/>
    </row>
    <row r="180737" spans="8:8">
      <c r="H180737" s="15"/>
    </row>
    <row r="180742" spans="8:8">
      <c r="H180742" s="15"/>
    </row>
    <row r="180753" spans="8:8">
      <c r="H180753" s="15"/>
    </row>
    <row r="180759" spans="8:8">
      <c r="H180759" s="15"/>
    </row>
    <row r="180771" spans="8:8">
      <c r="H180771" s="15"/>
    </row>
    <row r="180776" spans="8:8">
      <c r="H180776" s="15"/>
    </row>
    <row r="180786" spans="8:8" ht="19" customHeight="1" thickBot="1"/>
    <row r="180787" spans="8:8">
      <c r="H180787" s="13"/>
    </row>
    <row r="180792" spans="8:8">
      <c r="H180792" s="15"/>
    </row>
    <row r="180797" spans="8:8">
      <c r="H180797" s="15"/>
    </row>
    <row r="180808" spans="8:8">
      <c r="H180808" s="15"/>
    </row>
    <row r="180814" spans="8:8">
      <c r="H180814" s="15"/>
    </row>
    <row r="180826" spans="8:8">
      <c r="H180826" s="15"/>
    </row>
    <row r="180831" spans="8:8">
      <c r="H180831" s="15"/>
    </row>
    <row r="180841" spans="8:8" ht="19" customHeight="1" thickBot="1"/>
    <row r="180842" spans="8:8">
      <c r="H180842" s="13"/>
    </row>
    <row r="180847" spans="8:8">
      <c r="H180847" s="15"/>
    </row>
    <row r="180852" spans="8:8">
      <c r="H180852" s="15"/>
    </row>
    <row r="180863" spans="8:8">
      <c r="H180863" s="15"/>
    </row>
    <row r="180869" spans="8:8">
      <c r="H180869" s="15"/>
    </row>
    <row r="180881" spans="8:8">
      <c r="H180881" s="15"/>
    </row>
    <row r="180886" spans="8:8">
      <c r="H180886" s="15"/>
    </row>
    <row r="180896" spans="8:8" ht="19" customHeight="1" thickBot="1"/>
    <row r="180897" spans="8:8">
      <c r="H180897" s="13"/>
    </row>
    <row r="180902" spans="8:8">
      <c r="H180902" s="15"/>
    </row>
    <row r="180907" spans="8:8">
      <c r="H180907" s="15"/>
    </row>
    <row r="180918" spans="8:8">
      <c r="H180918" s="15"/>
    </row>
    <row r="180924" spans="8:8">
      <c r="H180924" s="15"/>
    </row>
    <row r="180936" spans="8:8">
      <c r="H180936" s="15"/>
    </row>
    <row r="180941" spans="8:8">
      <c r="H180941" s="15"/>
    </row>
    <row r="180951" spans="8:8" ht="19" customHeight="1" thickBot="1"/>
    <row r="180952" spans="8:8">
      <c r="H180952" s="13"/>
    </row>
    <row r="180957" spans="8:8">
      <c r="H180957" s="15"/>
    </row>
    <row r="180962" spans="8:8">
      <c r="H180962" s="15"/>
    </row>
    <row r="180973" spans="8:8">
      <c r="H180973" s="15"/>
    </row>
    <row r="180979" spans="8:8">
      <c r="H180979" s="15"/>
    </row>
    <row r="180991" spans="8:8">
      <c r="H180991" s="15"/>
    </row>
    <row r="180996" spans="8:8">
      <c r="H180996" s="15"/>
    </row>
    <row r="181006" spans="8:8" ht="19" customHeight="1" thickBot="1"/>
    <row r="181007" spans="8:8">
      <c r="H181007" s="13"/>
    </row>
    <row r="181012" spans="8:8">
      <c r="H181012" s="15"/>
    </row>
    <row r="181017" spans="8:8">
      <c r="H181017" s="15"/>
    </row>
    <row r="181028" spans="8:8">
      <c r="H181028" s="15"/>
    </row>
    <row r="181034" spans="8:8">
      <c r="H181034" s="15"/>
    </row>
    <row r="181046" spans="8:8">
      <c r="H181046" s="15"/>
    </row>
    <row r="181051" spans="8:8">
      <c r="H181051" s="15"/>
    </row>
    <row r="181061" spans="8:8" ht="19" customHeight="1" thickBot="1"/>
    <row r="181062" spans="8:8">
      <c r="H181062" s="13"/>
    </row>
    <row r="181067" spans="8:8">
      <c r="H181067" s="15"/>
    </row>
    <row r="181072" spans="8:8">
      <c r="H181072" s="15"/>
    </row>
    <row r="181083" spans="8:8">
      <c r="H181083" s="15"/>
    </row>
    <row r="181089" spans="8:8">
      <c r="H181089" s="15"/>
    </row>
    <row r="181101" spans="8:8">
      <c r="H181101" s="15"/>
    </row>
    <row r="181106" spans="8:8">
      <c r="H181106" s="15"/>
    </row>
    <row r="181116" spans="8:8" ht="19" customHeight="1" thickBot="1"/>
    <row r="181117" spans="8:8">
      <c r="H181117" s="13"/>
    </row>
    <row r="181122" spans="8:8">
      <c r="H181122" s="15"/>
    </row>
    <row r="181127" spans="8:8">
      <c r="H181127" s="15"/>
    </row>
    <row r="181138" spans="8:8">
      <c r="H181138" s="15"/>
    </row>
    <row r="181144" spans="8:8">
      <c r="H181144" s="15"/>
    </row>
    <row r="181156" spans="8:8">
      <c r="H181156" s="15"/>
    </row>
    <row r="181161" spans="8:8">
      <c r="H181161" s="15"/>
    </row>
    <row r="181171" spans="8:8" ht="19" customHeight="1" thickBot="1"/>
    <row r="181172" spans="8:8">
      <c r="H181172" s="13"/>
    </row>
    <row r="181177" spans="8:8">
      <c r="H181177" s="15"/>
    </row>
    <row r="181182" spans="8:8">
      <c r="H181182" s="15"/>
    </row>
    <row r="181193" spans="8:8">
      <c r="H181193" s="15"/>
    </row>
    <row r="181199" spans="8:8">
      <c r="H181199" s="15"/>
    </row>
    <row r="181211" spans="8:8">
      <c r="H181211" s="15"/>
    </row>
    <row r="181216" spans="8:8">
      <c r="H181216" s="15"/>
    </row>
    <row r="181226" spans="8:8" ht="19" customHeight="1" thickBot="1"/>
    <row r="181227" spans="8:8">
      <c r="H181227" s="13"/>
    </row>
    <row r="181232" spans="8:8">
      <c r="H181232" s="15"/>
    </row>
    <row r="181237" spans="8:8">
      <c r="H181237" s="15"/>
    </row>
    <row r="181248" spans="8:8">
      <c r="H181248" s="15"/>
    </row>
    <row r="181254" spans="8:8">
      <c r="H181254" s="15"/>
    </row>
    <row r="181266" spans="8:8">
      <c r="H181266" s="15"/>
    </row>
    <row r="181271" spans="8:8">
      <c r="H181271" s="15"/>
    </row>
    <row r="181281" spans="8:8" ht="19" customHeight="1" thickBot="1"/>
    <row r="181282" spans="8:8">
      <c r="H181282" s="13"/>
    </row>
    <row r="181287" spans="8:8">
      <c r="H181287" s="15"/>
    </row>
    <row r="181292" spans="8:8">
      <c r="H181292" s="15"/>
    </row>
    <row r="181303" spans="8:8">
      <c r="H181303" s="15"/>
    </row>
    <row r="181309" spans="8:8">
      <c r="H181309" s="15"/>
    </row>
    <row r="181321" spans="8:8">
      <c r="H181321" s="15"/>
    </row>
    <row r="181326" spans="8:8">
      <c r="H181326" s="15"/>
    </row>
    <row r="181336" spans="8:8" ht="19" customHeight="1" thickBot="1"/>
    <row r="181337" spans="8:8">
      <c r="H181337" s="13"/>
    </row>
    <row r="181342" spans="8:8">
      <c r="H181342" s="15"/>
    </row>
    <row r="181347" spans="8:8">
      <c r="H181347" s="15"/>
    </row>
    <row r="181358" spans="8:8">
      <c r="H181358" s="15"/>
    </row>
    <row r="181364" spans="8:8">
      <c r="H181364" s="15"/>
    </row>
    <row r="181376" spans="8:8">
      <c r="H181376" s="15"/>
    </row>
    <row r="181381" spans="8:8">
      <c r="H181381" s="15"/>
    </row>
    <row r="181391" spans="8:8" ht="19" customHeight="1" thickBot="1"/>
    <row r="181392" spans="8:8">
      <c r="H181392" s="13"/>
    </row>
    <row r="181397" spans="8:8">
      <c r="H181397" s="15"/>
    </row>
    <row r="181402" spans="8:8">
      <c r="H181402" s="15"/>
    </row>
    <row r="181413" spans="8:8">
      <c r="H181413" s="15"/>
    </row>
    <row r="181419" spans="8:8">
      <c r="H181419" s="15"/>
    </row>
    <row r="181431" spans="8:8">
      <c r="H181431" s="15"/>
    </row>
    <row r="181436" spans="8:8">
      <c r="H181436" s="15"/>
    </row>
    <row r="181446" spans="8:8" ht="19" customHeight="1" thickBot="1"/>
    <row r="181447" spans="8:8">
      <c r="H181447" s="13"/>
    </row>
    <row r="181452" spans="8:8">
      <c r="H181452" s="15"/>
    </row>
    <row r="181457" spans="8:8">
      <c r="H181457" s="15"/>
    </row>
    <row r="181468" spans="8:8">
      <c r="H181468" s="15"/>
    </row>
    <row r="181474" spans="8:8">
      <c r="H181474" s="15"/>
    </row>
    <row r="181486" spans="8:8">
      <c r="H181486" s="15"/>
    </row>
    <row r="181491" spans="8:8">
      <c r="H181491" s="15"/>
    </row>
    <row r="181501" spans="8:8" ht="19" customHeight="1" thickBot="1"/>
    <row r="181502" spans="8:8">
      <c r="H181502" s="13"/>
    </row>
    <row r="181507" spans="8:8">
      <c r="H181507" s="15"/>
    </row>
    <row r="181512" spans="8:8">
      <c r="H181512" s="15"/>
    </row>
    <row r="181523" spans="8:8">
      <c r="H181523" s="15"/>
    </row>
    <row r="181529" spans="8:8">
      <c r="H181529" s="15"/>
    </row>
    <row r="181541" spans="8:8">
      <c r="H181541" s="15"/>
    </row>
    <row r="181546" spans="8:8">
      <c r="H181546" s="15"/>
    </row>
    <row r="181556" spans="8:8" ht="19" customHeight="1" thickBot="1"/>
    <row r="181557" spans="8:8">
      <c r="H181557" s="13"/>
    </row>
    <row r="181562" spans="8:8">
      <c r="H181562" s="15"/>
    </row>
    <row r="181567" spans="8:8">
      <c r="H181567" s="15"/>
    </row>
    <row r="181578" spans="8:8">
      <c r="H181578" s="15"/>
    </row>
    <row r="181584" spans="8:8">
      <c r="H181584" s="15"/>
    </row>
    <row r="181596" spans="8:8">
      <c r="H181596" s="15"/>
    </row>
    <row r="181601" spans="8:8">
      <c r="H181601" s="15"/>
    </row>
    <row r="181611" spans="8:8" ht="19" customHeight="1" thickBot="1"/>
    <row r="181612" spans="8:8">
      <c r="H181612" s="13"/>
    </row>
    <row r="181617" spans="8:8">
      <c r="H181617" s="15"/>
    </row>
    <row r="181622" spans="8:8">
      <c r="H181622" s="15"/>
    </row>
    <row r="181633" spans="8:8">
      <c r="H181633" s="15"/>
    </row>
    <row r="181639" spans="8:8">
      <c r="H181639" s="15"/>
    </row>
    <row r="181651" spans="8:8">
      <c r="H181651" s="15"/>
    </row>
    <row r="181656" spans="8:8">
      <c r="H181656" s="15"/>
    </row>
    <row r="181666" spans="8:8" ht="19" customHeight="1" thickBot="1"/>
    <row r="181667" spans="8:8">
      <c r="H181667" s="13"/>
    </row>
    <row r="181672" spans="8:8">
      <c r="H181672" s="15"/>
    </row>
    <row r="181677" spans="8:8">
      <c r="H181677" s="15"/>
    </row>
    <row r="181688" spans="8:8">
      <c r="H181688" s="15"/>
    </row>
    <row r="181694" spans="8:8">
      <c r="H181694" s="15"/>
    </row>
    <row r="181706" spans="8:8">
      <c r="H181706" s="15"/>
    </row>
    <row r="181711" spans="8:8">
      <c r="H181711" s="15"/>
    </row>
    <row r="181721" spans="8:8" ht="19" customHeight="1" thickBot="1"/>
    <row r="181722" spans="8:8">
      <c r="H181722" s="13"/>
    </row>
    <row r="181727" spans="8:8">
      <c r="H181727" s="15"/>
    </row>
    <row r="181732" spans="8:8">
      <c r="H181732" s="15"/>
    </row>
    <row r="181743" spans="8:8">
      <c r="H181743" s="15"/>
    </row>
    <row r="181749" spans="8:8">
      <c r="H181749" s="15"/>
    </row>
    <row r="181761" spans="8:8">
      <c r="H181761" s="15"/>
    </row>
    <row r="181766" spans="8:8">
      <c r="H181766" s="15"/>
    </row>
    <row r="181776" spans="8:8" ht="19" customHeight="1" thickBot="1"/>
    <row r="181777" spans="8:8">
      <c r="H181777" s="13"/>
    </row>
    <row r="181782" spans="8:8">
      <c r="H181782" s="15"/>
    </row>
    <row r="181787" spans="8:8">
      <c r="H181787" s="15"/>
    </row>
    <row r="181798" spans="8:8">
      <c r="H181798" s="15"/>
    </row>
    <row r="181804" spans="8:8">
      <c r="H181804" s="15"/>
    </row>
    <row r="181816" spans="8:8">
      <c r="H181816" s="15"/>
    </row>
    <row r="181821" spans="8:8">
      <c r="H181821" s="15"/>
    </row>
    <row r="181831" spans="8:8" ht="19" customHeight="1" thickBot="1"/>
    <row r="181832" spans="8:8">
      <c r="H181832" s="13"/>
    </row>
    <row r="181837" spans="8:8">
      <c r="H181837" s="15"/>
    </row>
    <row r="181842" spans="8:8">
      <c r="H181842" s="15"/>
    </row>
    <row r="181853" spans="8:8">
      <c r="H181853" s="15"/>
    </row>
    <row r="181859" spans="8:8">
      <c r="H181859" s="15"/>
    </row>
    <row r="181871" spans="8:8">
      <c r="H181871" s="15"/>
    </row>
    <row r="181876" spans="8:8">
      <c r="H181876" s="15"/>
    </row>
    <row r="181886" spans="8:8" ht="19" customHeight="1" thickBot="1"/>
    <row r="181887" spans="8:8">
      <c r="H181887" s="13"/>
    </row>
    <row r="181892" spans="8:8">
      <c r="H181892" s="15"/>
    </row>
    <row r="181897" spans="8:8">
      <c r="H181897" s="15"/>
    </row>
    <row r="181908" spans="8:8">
      <c r="H181908" s="15"/>
    </row>
    <row r="181914" spans="8:8">
      <c r="H181914" s="15"/>
    </row>
    <row r="181926" spans="8:8">
      <c r="H181926" s="15"/>
    </row>
    <row r="181931" spans="8:8">
      <c r="H181931" s="15"/>
    </row>
    <row r="181941" spans="8:8" ht="19" customHeight="1" thickBot="1"/>
    <row r="181942" spans="8:8">
      <c r="H181942" s="13"/>
    </row>
    <row r="181947" spans="8:8">
      <c r="H181947" s="15"/>
    </row>
    <row r="181952" spans="8:8">
      <c r="H181952" s="15"/>
    </row>
    <row r="181963" spans="8:8">
      <c r="H181963" s="15"/>
    </row>
    <row r="181969" spans="8:8">
      <c r="H181969" s="15"/>
    </row>
    <row r="181981" spans="8:8">
      <c r="H181981" s="15"/>
    </row>
    <row r="181986" spans="8:8">
      <c r="H181986" s="15"/>
    </row>
    <row r="181996" spans="8:8" ht="19" customHeight="1" thickBot="1"/>
    <row r="181997" spans="8:8">
      <c r="H181997" s="13"/>
    </row>
    <row r="182002" spans="8:8">
      <c r="H182002" s="15"/>
    </row>
    <row r="182007" spans="8:8">
      <c r="H182007" s="15"/>
    </row>
    <row r="182018" spans="8:8">
      <c r="H182018" s="15"/>
    </row>
    <row r="182024" spans="8:8">
      <c r="H182024" s="15"/>
    </row>
    <row r="182036" spans="8:8">
      <c r="H182036" s="15"/>
    </row>
    <row r="182041" spans="8:8">
      <c r="H182041" s="15"/>
    </row>
    <row r="182051" spans="8:8" ht="19" customHeight="1" thickBot="1"/>
    <row r="182052" spans="8:8">
      <c r="H182052" s="13"/>
    </row>
    <row r="182057" spans="8:8">
      <c r="H182057" s="15"/>
    </row>
    <row r="182062" spans="8:8">
      <c r="H182062" s="15"/>
    </row>
    <row r="182073" spans="8:8">
      <c r="H182073" s="15"/>
    </row>
    <row r="182079" spans="8:8">
      <c r="H182079" s="15"/>
    </row>
    <row r="182091" spans="8:8">
      <c r="H182091" s="15"/>
    </row>
    <row r="182096" spans="8:8">
      <c r="H182096" s="15"/>
    </row>
    <row r="182106" spans="8:8" ht="19" customHeight="1" thickBot="1"/>
    <row r="182107" spans="8:8">
      <c r="H182107" s="13"/>
    </row>
    <row r="182112" spans="8:8">
      <c r="H182112" s="15"/>
    </row>
    <row r="182117" spans="8:8">
      <c r="H182117" s="15"/>
    </row>
    <row r="182128" spans="8:8">
      <c r="H182128" s="15"/>
    </row>
    <row r="182134" spans="8:8">
      <c r="H182134" s="15"/>
    </row>
    <row r="182146" spans="8:8">
      <c r="H182146" s="15"/>
    </row>
    <row r="182151" spans="8:8">
      <c r="H182151" s="15"/>
    </row>
    <row r="182161" spans="8:8" ht="19" customHeight="1" thickBot="1"/>
    <row r="182162" spans="8:8">
      <c r="H182162" s="13"/>
    </row>
    <row r="182167" spans="8:8">
      <c r="H182167" s="15"/>
    </row>
    <row r="182172" spans="8:8">
      <c r="H182172" s="15"/>
    </row>
    <row r="182183" spans="8:8">
      <c r="H182183" s="15"/>
    </row>
    <row r="182189" spans="8:8">
      <c r="H182189" s="15"/>
    </row>
    <row r="182201" spans="8:8">
      <c r="H182201" s="15"/>
    </row>
    <row r="182206" spans="8:8">
      <c r="H182206" s="15"/>
    </row>
    <row r="182216" spans="8:8" ht="19" customHeight="1" thickBot="1"/>
    <row r="182217" spans="8:8">
      <c r="H182217" s="13"/>
    </row>
    <row r="182222" spans="8:8">
      <c r="H182222" s="15"/>
    </row>
    <row r="182227" spans="8:8">
      <c r="H182227" s="15"/>
    </row>
    <row r="182238" spans="8:8">
      <c r="H182238" s="15"/>
    </row>
    <row r="182244" spans="8:8">
      <c r="H182244" s="15"/>
    </row>
    <row r="182256" spans="8:8">
      <c r="H182256" s="15"/>
    </row>
    <row r="182261" spans="8:8">
      <c r="H182261" s="15"/>
    </row>
    <row r="182271" spans="8:8" ht="19" customHeight="1" thickBot="1"/>
    <row r="182272" spans="8:8">
      <c r="H182272" s="13"/>
    </row>
    <row r="182277" spans="8:8">
      <c r="H182277" s="15"/>
    </row>
    <row r="182282" spans="8:8">
      <c r="H182282" s="15"/>
    </row>
    <row r="182293" spans="8:8">
      <c r="H182293" s="15"/>
    </row>
    <row r="182299" spans="8:8">
      <c r="H182299" s="15"/>
    </row>
    <row r="182311" spans="8:8">
      <c r="H182311" s="15"/>
    </row>
    <row r="182316" spans="8:8">
      <c r="H182316" s="15"/>
    </row>
    <row r="182326" spans="8:8" ht="19" customHeight="1" thickBot="1"/>
    <row r="182327" spans="8:8">
      <c r="H182327" s="13"/>
    </row>
    <row r="182332" spans="8:8">
      <c r="H182332" s="15"/>
    </row>
    <row r="182337" spans="8:8">
      <c r="H182337" s="15"/>
    </row>
    <row r="182348" spans="8:8">
      <c r="H182348" s="15"/>
    </row>
    <row r="182354" spans="8:8">
      <c r="H182354" s="15"/>
    </row>
    <row r="182366" spans="8:8">
      <c r="H182366" s="15"/>
    </row>
    <row r="182371" spans="8:8">
      <c r="H182371" s="15"/>
    </row>
    <row r="182381" spans="8:8" ht="19" customHeight="1" thickBot="1"/>
    <row r="182382" spans="8:8">
      <c r="H182382" s="13"/>
    </row>
    <row r="182387" spans="8:8">
      <c r="H182387" s="15"/>
    </row>
    <row r="182392" spans="8:8">
      <c r="H182392" s="15"/>
    </row>
    <row r="182403" spans="8:8">
      <c r="H182403" s="15"/>
    </row>
    <row r="182409" spans="8:8">
      <c r="H182409" s="15"/>
    </row>
    <row r="182421" spans="8:8">
      <c r="H182421" s="15"/>
    </row>
    <row r="182426" spans="8:8">
      <c r="H182426" s="15"/>
    </row>
    <row r="182436" spans="8:8" ht="19" customHeight="1" thickBot="1"/>
    <row r="182437" spans="8:8">
      <c r="H182437" s="13"/>
    </row>
    <row r="182442" spans="8:8">
      <c r="H182442" s="15"/>
    </row>
    <row r="182447" spans="8:8">
      <c r="H182447" s="15"/>
    </row>
    <row r="182458" spans="8:8">
      <c r="H182458" s="15"/>
    </row>
    <row r="182464" spans="8:8">
      <c r="H182464" s="15"/>
    </row>
    <row r="182476" spans="8:8">
      <c r="H182476" s="15"/>
    </row>
    <row r="182481" spans="8:8">
      <c r="H182481" s="15"/>
    </row>
    <row r="182491" spans="8:8" ht="19" customHeight="1" thickBot="1"/>
    <row r="182492" spans="8:8">
      <c r="H182492" s="13"/>
    </row>
    <row r="182497" spans="8:8">
      <c r="H182497" s="15"/>
    </row>
    <row r="182502" spans="8:8">
      <c r="H182502" s="15"/>
    </row>
    <row r="182513" spans="8:8">
      <c r="H182513" s="15"/>
    </row>
    <row r="182519" spans="8:8">
      <c r="H182519" s="15"/>
    </row>
    <row r="182531" spans="8:8">
      <c r="H182531" s="15"/>
    </row>
    <row r="182536" spans="8:8">
      <c r="H182536" s="15"/>
    </row>
    <row r="182546" spans="8:8" ht="19" customHeight="1" thickBot="1"/>
    <row r="182547" spans="8:8">
      <c r="H182547" s="13"/>
    </row>
    <row r="182552" spans="8:8">
      <c r="H182552" s="15"/>
    </row>
    <row r="182557" spans="8:8">
      <c r="H182557" s="15"/>
    </row>
    <row r="182568" spans="8:8">
      <c r="H182568" s="15"/>
    </row>
    <row r="182574" spans="8:8">
      <c r="H182574" s="15"/>
    </row>
    <row r="182586" spans="8:8">
      <c r="H182586" s="15"/>
    </row>
    <row r="182591" spans="8:8">
      <c r="H182591" s="15"/>
    </row>
    <row r="182601" spans="8:8" ht="19" customHeight="1" thickBot="1"/>
    <row r="182602" spans="8:8">
      <c r="H182602" s="13"/>
    </row>
    <row r="182607" spans="8:8">
      <c r="H182607" s="15"/>
    </row>
    <row r="182612" spans="8:8">
      <c r="H182612" s="15"/>
    </row>
    <row r="182623" spans="8:8">
      <c r="H182623" s="15"/>
    </row>
    <row r="182629" spans="8:8">
      <c r="H182629" s="15"/>
    </row>
    <row r="182641" spans="8:8">
      <c r="H182641" s="15"/>
    </row>
    <row r="182646" spans="8:8">
      <c r="H182646" s="15"/>
    </row>
    <row r="182656" spans="8:8" ht="19" customHeight="1" thickBot="1"/>
    <row r="182657" spans="8:8">
      <c r="H182657" s="13"/>
    </row>
    <row r="182662" spans="8:8">
      <c r="H182662" s="15"/>
    </row>
    <row r="182667" spans="8:8">
      <c r="H182667" s="15"/>
    </row>
    <row r="182678" spans="8:8">
      <c r="H182678" s="15"/>
    </row>
    <row r="182684" spans="8:8">
      <c r="H182684" s="15"/>
    </row>
    <row r="182696" spans="8:8">
      <c r="H182696" s="15"/>
    </row>
    <row r="182701" spans="8:8">
      <c r="H182701" s="15"/>
    </row>
    <row r="182711" spans="8:8" ht="19" customHeight="1" thickBot="1"/>
    <row r="182712" spans="8:8">
      <c r="H182712" s="13"/>
    </row>
    <row r="182717" spans="8:8">
      <c r="H182717" s="15"/>
    </row>
    <row r="182722" spans="8:8">
      <c r="H182722" s="15"/>
    </row>
    <row r="182733" spans="8:8">
      <c r="H182733" s="15"/>
    </row>
    <row r="182739" spans="8:8">
      <c r="H182739" s="15"/>
    </row>
    <row r="182751" spans="8:8">
      <c r="H182751" s="15"/>
    </row>
    <row r="182756" spans="8:8">
      <c r="H182756" s="15"/>
    </row>
    <row r="182766" spans="8:8" ht="19" customHeight="1" thickBot="1"/>
    <row r="182767" spans="8:8">
      <c r="H182767" s="13"/>
    </row>
    <row r="182772" spans="8:8">
      <c r="H182772" s="15"/>
    </row>
    <row r="182777" spans="8:8">
      <c r="H182777" s="15"/>
    </row>
    <row r="182788" spans="8:8">
      <c r="H182788" s="15"/>
    </row>
    <row r="182794" spans="8:8">
      <c r="H182794" s="15"/>
    </row>
    <row r="182806" spans="8:8">
      <c r="H182806" s="15"/>
    </row>
    <row r="182811" spans="8:8">
      <c r="H182811" s="15"/>
    </row>
    <row r="182821" spans="8:8" ht="19" customHeight="1" thickBot="1"/>
    <row r="182822" spans="8:8">
      <c r="H182822" s="13"/>
    </row>
    <row r="182827" spans="8:8">
      <c r="H182827" s="15"/>
    </row>
    <row r="182832" spans="8:8">
      <c r="H182832" s="15"/>
    </row>
    <row r="182843" spans="8:8">
      <c r="H182843" s="15"/>
    </row>
    <row r="182849" spans="8:8">
      <c r="H182849" s="15"/>
    </row>
    <row r="182861" spans="8:8">
      <c r="H182861" s="15"/>
    </row>
    <row r="182866" spans="8:8">
      <c r="H182866" s="15"/>
    </row>
    <row r="182876" spans="8:8" ht="19" customHeight="1" thickBot="1"/>
    <row r="182877" spans="8:8">
      <c r="H182877" s="13"/>
    </row>
    <row r="182882" spans="8:8">
      <c r="H182882" s="15"/>
    </row>
    <row r="182887" spans="8:8">
      <c r="H182887" s="15"/>
    </row>
    <row r="182898" spans="8:8">
      <c r="H182898" s="15"/>
    </row>
    <row r="182904" spans="8:8">
      <c r="H182904" s="15"/>
    </row>
    <row r="182916" spans="8:8">
      <c r="H182916" s="15"/>
    </row>
    <row r="182921" spans="8:8">
      <c r="H182921" s="15"/>
    </row>
    <row r="182931" spans="8:8" ht="19" customHeight="1" thickBot="1"/>
    <row r="182932" spans="8:8">
      <c r="H182932" s="13"/>
    </row>
    <row r="182937" spans="8:8">
      <c r="H182937" s="15"/>
    </row>
    <row r="182942" spans="8:8">
      <c r="H182942" s="15"/>
    </row>
    <row r="182953" spans="8:8">
      <c r="H182953" s="15"/>
    </row>
    <row r="182959" spans="8:8">
      <c r="H182959" s="15"/>
    </row>
    <row r="182971" spans="8:8">
      <c r="H182971" s="15"/>
    </row>
    <row r="182976" spans="8:8">
      <c r="H182976" s="15"/>
    </row>
    <row r="182986" spans="8:8" ht="19" customHeight="1" thickBot="1"/>
    <row r="182987" spans="8:8">
      <c r="H182987" s="13"/>
    </row>
    <row r="182992" spans="8:8">
      <c r="H182992" s="15"/>
    </row>
    <row r="182997" spans="8:8">
      <c r="H182997" s="15"/>
    </row>
    <row r="183008" spans="8:8">
      <c r="H183008" s="15"/>
    </row>
    <row r="183014" spans="8:8">
      <c r="H183014" s="15"/>
    </row>
    <row r="183026" spans="8:8">
      <c r="H183026" s="15"/>
    </row>
    <row r="183031" spans="8:8">
      <c r="H183031" s="15"/>
    </row>
    <row r="183041" spans="8:8" ht="19" customHeight="1" thickBot="1"/>
    <row r="183042" spans="8:8">
      <c r="H183042" s="13"/>
    </row>
    <row r="183047" spans="8:8">
      <c r="H183047" s="15"/>
    </row>
    <row r="183052" spans="8:8">
      <c r="H183052" s="15"/>
    </row>
    <row r="183063" spans="8:8">
      <c r="H183063" s="15"/>
    </row>
    <row r="183069" spans="8:8">
      <c r="H183069" s="15"/>
    </row>
    <row r="183081" spans="8:8">
      <c r="H183081" s="15"/>
    </row>
    <row r="183086" spans="8:8">
      <c r="H183086" s="15"/>
    </row>
    <row r="183096" spans="8:8" ht="19" customHeight="1" thickBot="1"/>
    <row r="183097" spans="8:8">
      <c r="H183097" s="13"/>
    </row>
    <row r="183102" spans="8:8">
      <c r="H183102" s="15"/>
    </row>
    <row r="183107" spans="8:8">
      <c r="H183107" s="15"/>
    </row>
    <row r="183118" spans="8:8">
      <c r="H183118" s="15"/>
    </row>
    <row r="183124" spans="8:8">
      <c r="H183124" s="15"/>
    </row>
    <row r="183136" spans="8:8">
      <c r="H183136" s="15"/>
    </row>
    <row r="183141" spans="8:8">
      <c r="H183141" s="15"/>
    </row>
    <row r="183151" spans="8:8" ht="19" customHeight="1" thickBot="1"/>
    <row r="183152" spans="8:8">
      <c r="H183152" s="13"/>
    </row>
    <row r="183157" spans="8:8">
      <c r="H183157" s="15"/>
    </row>
    <row r="183162" spans="8:8">
      <c r="H183162" s="15"/>
    </row>
    <row r="183173" spans="8:8">
      <c r="H183173" s="15"/>
    </row>
    <row r="183179" spans="8:8">
      <c r="H183179" s="15"/>
    </row>
    <row r="183191" spans="8:8">
      <c r="H183191" s="15"/>
    </row>
    <row r="183196" spans="8:8">
      <c r="H183196" s="15"/>
    </row>
    <row r="183206" spans="8:8" ht="19" customHeight="1" thickBot="1"/>
    <row r="183207" spans="8:8">
      <c r="H183207" s="13"/>
    </row>
    <row r="183212" spans="8:8">
      <c r="H183212" s="15"/>
    </row>
    <row r="183217" spans="8:8">
      <c r="H183217" s="15"/>
    </row>
    <row r="183228" spans="8:8">
      <c r="H183228" s="15"/>
    </row>
    <row r="183234" spans="8:8">
      <c r="H183234" s="15"/>
    </row>
    <row r="183246" spans="8:8">
      <c r="H183246" s="15"/>
    </row>
    <row r="183251" spans="8:8">
      <c r="H183251" s="15"/>
    </row>
    <row r="183261" spans="8:8" ht="19" customHeight="1" thickBot="1"/>
    <row r="183262" spans="8:8">
      <c r="H183262" s="13"/>
    </row>
    <row r="183267" spans="8:8">
      <c r="H183267" s="15"/>
    </row>
    <row r="183272" spans="8:8">
      <c r="H183272" s="15"/>
    </row>
    <row r="183283" spans="8:8">
      <c r="H183283" s="15"/>
    </row>
    <row r="183289" spans="8:8">
      <c r="H183289" s="15"/>
    </row>
    <row r="183301" spans="8:8">
      <c r="H183301" s="15"/>
    </row>
    <row r="183306" spans="8:8">
      <c r="H183306" s="15"/>
    </row>
    <row r="183316" spans="8:8" ht="19" customHeight="1" thickBot="1"/>
    <row r="183317" spans="8:8">
      <c r="H183317" s="13"/>
    </row>
    <row r="183322" spans="8:8">
      <c r="H183322" s="15"/>
    </row>
    <row r="183327" spans="8:8">
      <c r="H183327" s="15"/>
    </row>
    <row r="183338" spans="8:8">
      <c r="H183338" s="15"/>
    </row>
    <row r="183344" spans="8:8">
      <c r="H183344" s="15"/>
    </row>
    <row r="183356" spans="8:8">
      <c r="H183356" s="15"/>
    </row>
    <row r="183361" spans="8:8">
      <c r="H183361" s="15"/>
    </row>
    <row r="183371" spans="8:8" ht="19" customHeight="1" thickBot="1"/>
    <row r="183372" spans="8:8">
      <c r="H183372" s="13"/>
    </row>
    <row r="183377" spans="8:8">
      <c r="H183377" s="15"/>
    </row>
    <row r="183382" spans="8:8">
      <c r="H183382" s="15"/>
    </row>
    <row r="183393" spans="8:8">
      <c r="H183393" s="15"/>
    </row>
    <row r="183399" spans="8:8">
      <c r="H183399" s="15"/>
    </row>
    <row r="183411" spans="8:8">
      <c r="H183411" s="15"/>
    </row>
    <row r="183416" spans="8:8">
      <c r="H183416" s="15"/>
    </row>
    <row r="183426" spans="8:8" ht="19" customHeight="1" thickBot="1"/>
    <row r="183427" spans="8:8">
      <c r="H183427" s="13"/>
    </row>
    <row r="183432" spans="8:8">
      <c r="H183432" s="15"/>
    </row>
    <row r="183437" spans="8:8">
      <c r="H183437" s="15"/>
    </row>
    <row r="183448" spans="8:8">
      <c r="H183448" s="15"/>
    </row>
    <row r="183454" spans="8:8">
      <c r="H183454" s="15"/>
    </row>
    <row r="183466" spans="8:8">
      <c r="H183466" s="15"/>
    </row>
    <row r="183471" spans="8:8">
      <c r="H183471" s="15"/>
    </row>
    <row r="183481" spans="8:8" ht="19" customHeight="1" thickBot="1"/>
    <row r="183482" spans="8:8">
      <c r="H183482" s="13"/>
    </row>
    <row r="183487" spans="8:8">
      <c r="H183487" s="15"/>
    </row>
    <row r="183492" spans="8:8">
      <c r="H183492" s="15"/>
    </row>
    <row r="183503" spans="8:8">
      <c r="H183503" s="15"/>
    </row>
    <row r="183509" spans="8:8">
      <c r="H183509" s="15"/>
    </row>
    <row r="183521" spans="8:8">
      <c r="H183521" s="15"/>
    </row>
    <row r="183526" spans="8:8">
      <c r="H183526" s="15"/>
    </row>
    <row r="183536" spans="8:8" ht="19" customHeight="1" thickBot="1"/>
    <row r="183537" spans="8:8">
      <c r="H183537" s="13"/>
    </row>
    <row r="183542" spans="8:8">
      <c r="H183542" s="15"/>
    </row>
    <row r="183547" spans="8:8">
      <c r="H183547" s="15"/>
    </row>
    <row r="183558" spans="8:8">
      <c r="H183558" s="15"/>
    </row>
    <row r="183564" spans="8:8">
      <c r="H183564" s="15"/>
    </row>
    <row r="183576" spans="8:8">
      <c r="H183576" s="15"/>
    </row>
    <row r="183581" spans="8:8">
      <c r="H183581" s="15"/>
    </row>
    <row r="183591" spans="8:8" ht="19" customHeight="1" thickBot="1"/>
    <row r="183592" spans="8:8">
      <c r="H183592" s="13"/>
    </row>
    <row r="183597" spans="8:8">
      <c r="H183597" s="15"/>
    </row>
    <row r="183602" spans="8:8">
      <c r="H183602" s="15"/>
    </row>
    <row r="183613" spans="8:8">
      <c r="H183613" s="15"/>
    </row>
    <row r="183619" spans="8:8">
      <c r="H183619" s="15"/>
    </row>
    <row r="183631" spans="8:8">
      <c r="H183631" s="15"/>
    </row>
    <row r="183636" spans="8:8">
      <c r="H183636" s="15"/>
    </row>
    <row r="183646" spans="8:8" ht="19" customHeight="1" thickBot="1"/>
    <row r="183647" spans="8:8">
      <c r="H183647" s="13"/>
    </row>
    <row r="183652" spans="8:8">
      <c r="H183652" s="15"/>
    </row>
    <row r="183657" spans="8:8">
      <c r="H183657" s="15"/>
    </row>
    <row r="183668" spans="8:8">
      <c r="H183668" s="15"/>
    </row>
    <row r="183674" spans="8:8">
      <c r="H183674" s="15"/>
    </row>
    <row r="183686" spans="8:8">
      <c r="H183686" s="15"/>
    </row>
    <row r="183691" spans="8:8">
      <c r="H183691" s="15"/>
    </row>
    <row r="183701" spans="8:8" ht="19" customHeight="1" thickBot="1"/>
    <row r="183702" spans="8:8">
      <c r="H183702" s="13"/>
    </row>
    <row r="183707" spans="8:8">
      <c r="H183707" s="15"/>
    </row>
    <row r="183712" spans="8:8">
      <c r="H183712" s="15"/>
    </row>
    <row r="183723" spans="8:8">
      <c r="H183723" s="15"/>
    </row>
    <row r="183729" spans="8:8">
      <c r="H183729" s="15"/>
    </row>
    <row r="183741" spans="8:8">
      <c r="H183741" s="15"/>
    </row>
    <row r="183746" spans="8:8">
      <c r="H183746" s="15"/>
    </row>
    <row r="183756" spans="8:8" ht="19" customHeight="1" thickBot="1"/>
    <row r="183757" spans="8:8">
      <c r="H183757" s="13"/>
    </row>
    <row r="183762" spans="8:8">
      <c r="H183762" s="15"/>
    </row>
    <row r="183767" spans="8:8">
      <c r="H183767" s="15"/>
    </row>
    <row r="183778" spans="8:8">
      <c r="H183778" s="15"/>
    </row>
    <row r="183784" spans="8:8">
      <c r="H183784" s="15"/>
    </row>
    <row r="183796" spans="8:8">
      <c r="H183796" s="15"/>
    </row>
    <row r="183801" spans="8:8">
      <c r="H183801" s="15"/>
    </row>
    <row r="183811" spans="8:8" ht="19" customHeight="1" thickBot="1"/>
    <row r="183812" spans="8:8">
      <c r="H183812" s="13"/>
    </row>
    <row r="183817" spans="8:8">
      <c r="H183817" s="15"/>
    </row>
    <row r="183822" spans="8:8">
      <c r="H183822" s="15"/>
    </row>
    <row r="183833" spans="8:8">
      <c r="H183833" s="15"/>
    </row>
    <row r="183839" spans="8:8">
      <c r="H183839" s="15"/>
    </row>
    <row r="183851" spans="8:8">
      <c r="H183851" s="15"/>
    </row>
    <row r="183856" spans="8:8">
      <c r="H183856" s="15"/>
    </row>
    <row r="183866" spans="8:8" ht="19" customHeight="1" thickBot="1"/>
    <row r="183867" spans="8:8">
      <c r="H183867" s="13"/>
    </row>
    <row r="183872" spans="8:8">
      <c r="H183872" s="15"/>
    </row>
    <row r="183877" spans="8:8">
      <c r="H183877" s="15"/>
    </row>
    <row r="183888" spans="8:8">
      <c r="H183888" s="15"/>
    </row>
    <row r="183894" spans="8:8">
      <c r="H183894" s="15"/>
    </row>
    <row r="183906" spans="8:8">
      <c r="H183906" s="15"/>
    </row>
    <row r="183911" spans="8:8">
      <c r="H183911" s="15"/>
    </row>
    <row r="183921" spans="8:8" ht="19" customHeight="1" thickBot="1"/>
    <row r="183922" spans="8:8">
      <c r="H183922" s="13"/>
    </row>
    <row r="183927" spans="8:8">
      <c r="H183927" s="15"/>
    </row>
    <row r="183932" spans="8:8">
      <c r="H183932" s="15"/>
    </row>
    <row r="183943" spans="8:8">
      <c r="H183943" s="15"/>
    </row>
    <row r="183949" spans="8:8">
      <c r="H183949" s="15"/>
    </row>
    <row r="183961" spans="8:8">
      <c r="H183961" s="15"/>
    </row>
    <row r="183966" spans="8:8">
      <c r="H183966" s="15"/>
    </row>
    <row r="183976" spans="8:8" ht="19" customHeight="1" thickBot="1"/>
    <row r="183977" spans="8:8">
      <c r="H183977" s="13"/>
    </row>
    <row r="183982" spans="8:8">
      <c r="H183982" s="15"/>
    </row>
    <row r="183987" spans="8:8">
      <c r="H183987" s="15"/>
    </row>
    <row r="183998" spans="8:8">
      <c r="H183998" s="15"/>
    </row>
    <row r="184004" spans="8:8">
      <c r="H184004" s="15"/>
    </row>
    <row r="184016" spans="8:8">
      <c r="H184016" s="15"/>
    </row>
    <row r="184021" spans="8:8">
      <c r="H184021" s="15"/>
    </row>
    <row r="184031" spans="8:8" ht="19" customHeight="1" thickBot="1"/>
    <row r="184032" spans="8:8">
      <c r="H184032" s="13"/>
    </row>
    <row r="184037" spans="8:8">
      <c r="H184037" s="15"/>
    </row>
    <row r="184042" spans="8:8">
      <c r="H184042" s="15"/>
    </row>
    <row r="184053" spans="8:8">
      <c r="H184053" s="15"/>
    </row>
    <row r="184059" spans="8:8">
      <c r="H184059" s="15"/>
    </row>
    <row r="184071" spans="8:8">
      <c r="H184071" s="15"/>
    </row>
    <row r="184076" spans="8:8">
      <c r="H184076" s="15"/>
    </row>
    <row r="184086" spans="8:8" ht="19" customHeight="1" thickBot="1"/>
    <row r="184087" spans="8:8">
      <c r="H184087" s="13"/>
    </row>
    <row r="184092" spans="8:8">
      <c r="H184092" s="15"/>
    </row>
    <row r="184097" spans="8:8">
      <c r="H184097" s="15"/>
    </row>
    <row r="184108" spans="8:8">
      <c r="H184108" s="15"/>
    </row>
    <row r="184114" spans="8:8">
      <c r="H184114" s="15"/>
    </row>
    <row r="184126" spans="8:8">
      <c r="H184126" s="15"/>
    </row>
    <row r="184131" spans="8:8">
      <c r="H184131" s="15"/>
    </row>
    <row r="184141" spans="8:8" ht="19" customHeight="1" thickBot="1"/>
    <row r="184142" spans="8:8">
      <c r="H184142" s="13"/>
    </row>
    <row r="184147" spans="8:8">
      <c r="H184147" s="15"/>
    </row>
    <row r="184152" spans="8:8">
      <c r="H184152" s="15"/>
    </row>
    <row r="184163" spans="8:8">
      <c r="H184163" s="15"/>
    </row>
    <row r="184169" spans="8:8">
      <c r="H184169" s="15"/>
    </row>
    <row r="184181" spans="8:8">
      <c r="H184181" s="15"/>
    </row>
    <row r="184186" spans="8:8">
      <c r="H184186" s="15"/>
    </row>
    <row r="184196" spans="8:8" ht="19" customHeight="1" thickBot="1"/>
    <row r="184197" spans="8:8">
      <c r="H184197" s="13"/>
    </row>
    <row r="184202" spans="8:8">
      <c r="H184202" s="15"/>
    </row>
    <row r="184207" spans="8:8">
      <c r="H184207" s="15"/>
    </row>
    <row r="184218" spans="8:8">
      <c r="H184218" s="15"/>
    </row>
    <row r="184224" spans="8:8">
      <c r="H184224" s="15"/>
    </row>
    <row r="184236" spans="8:8">
      <c r="H184236" s="15"/>
    </row>
    <row r="184241" spans="8:8">
      <c r="H184241" s="15"/>
    </row>
    <row r="184251" spans="8:8" ht="19" customHeight="1" thickBot="1"/>
    <row r="184252" spans="8:8">
      <c r="H184252" s="13"/>
    </row>
    <row r="184257" spans="8:8">
      <c r="H184257" s="15"/>
    </row>
    <row r="184262" spans="8:8">
      <c r="H184262" s="15"/>
    </row>
    <row r="184273" spans="8:8">
      <c r="H184273" s="15"/>
    </row>
    <row r="184279" spans="8:8">
      <c r="H184279" s="15"/>
    </row>
    <row r="184291" spans="8:8">
      <c r="H184291" s="15"/>
    </row>
    <row r="184296" spans="8:8">
      <c r="H184296" s="15"/>
    </row>
    <row r="184306" spans="8:8" ht="19" customHeight="1" thickBot="1"/>
    <row r="184307" spans="8:8">
      <c r="H184307" s="13"/>
    </row>
    <row r="184312" spans="8:8">
      <c r="H184312" s="15"/>
    </row>
    <row r="184317" spans="8:8">
      <c r="H184317" s="15"/>
    </row>
    <row r="184328" spans="8:8">
      <c r="H184328" s="15"/>
    </row>
    <row r="184334" spans="8:8">
      <c r="H184334" s="15"/>
    </row>
    <row r="184346" spans="8:8">
      <c r="H184346" s="15"/>
    </row>
    <row r="184351" spans="8:8">
      <c r="H184351" s="15"/>
    </row>
    <row r="184361" spans="8:8" ht="19" customHeight="1" thickBot="1"/>
    <row r="184362" spans="8:8">
      <c r="H184362" s="13"/>
    </row>
    <row r="184367" spans="8:8">
      <c r="H184367" s="15"/>
    </row>
    <row r="184372" spans="8:8">
      <c r="H184372" s="15"/>
    </row>
    <row r="184383" spans="8:8">
      <c r="H184383" s="15"/>
    </row>
    <row r="184389" spans="8:8">
      <c r="H184389" s="15"/>
    </row>
    <row r="184401" spans="8:8">
      <c r="H184401" s="15"/>
    </row>
    <row r="184406" spans="8:8">
      <c r="H184406" s="15"/>
    </row>
    <row r="184416" spans="8:8" ht="19" customHeight="1" thickBot="1"/>
    <row r="184417" spans="8:8">
      <c r="H184417" s="13"/>
    </row>
    <row r="184422" spans="8:8">
      <c r="H184422" s="15"/>
    </row>
    <row r="184427" spans="8:8">
      <c r="H184427" s="15"/>
    </row>
    <row r="184438" spans="8:8">
      <c r="H184438" s="15"/>
    </row>
    <row r="184444" spans="8:8">
      <c r="H184444" s="15"/>
    </row>
    <row r="184456" spans="8:8">
      <c r="H184456" s="15"/>
    </row>
    <row r="184461" spans="8:8">
      <c r="H184461" s="15"/>
    </row>
    <row r="184471" spans="8:8" ht="19" customHeight="1" thickBot="1"/>
    <row r="184472" spans="8:8">
      <c r="H184472" s="13"/>
    </row>
    <row r="184477" spans="8:8">
      <c r="H184477" s="15"/>
    </row>
    <row r="184482" spans="8:8">
      <c r="H184482" s="15"/>
    </row>
    <row r="184493" spans="8:8">
      <c r="H184493" s="15"/>
    </row>
    <row r="184499" spans="8:8">
      <c r="H184499" s="15"/>
    </row>
    <row r="184511" spans="8:8">
      <c r="H184511" s="15"/>
    </row>
    <row r="184516" spans="8:8">
      <c r="H184516" s="15"/>
    </row>
    <row r="184526" spans="8:8" ht="19" customHeight="1" thickBot="1"/>
    <row r="184527" spans="8:8">
      <c r="H184527" s="13"/>
    </row>
    <row r="184532" spans="8:8">
      <c r="H184532" s="15"/>
    </row>
    <row r="184537" spans="8:8">
      <c r="H184537" s="15"/>
    </row>
    <row r="184548" spans="8:8">
      <c r="H184548" s="15"/>
    </row>
    <row r="184554" spans="8:8">
      <c r="H184554" s="15"/>
    </row>
    <row r="184566" spans="8:8">
      <c r="H184566" s="15"/>
    </row>
    <row r="184571" spans="8:8">
      <c r="H184571" s="15"/>
    </row>
    <row r="184581" spans="8:8" ht="19" customHeight="1" thickBot="1"/>
    <row r="184582" spans="8:8">
      <c r="H184582" s="13"/>
    </row>
    <row r="184587" spans="8:8">
      <c r="H184587" s="15"/>
    </row>
    <row r="184592" spans="8:8">
      <c r="H184592" s="15"/>
    </row>
    <row r="184603" spans="8:8">
      <c r="H184603" s="15"/>
    </row>
    <row r="184609" spans="8:8">
      <c r="H184609" s="15"/>
    </row>
    <row r="184621" spans="8:8">
      <c r="H184621" s="15"/>
    </row>
    <row r="184626" spans="8:8">
      <c r="H184626" s="15"/>
    </row>
    <row r="184636" spans="8:8" ht="19" customHeight="1" thickBot="1"/>
    <row r="184637" spans="8:8">
      <c r="H184637" s="13"/>
    </row>
    <row r="184642" spans="8:8">
      <c r="H184642" s="15"/>
    </row>
    <row r="184647" spans="8:8">
      <c r="H184647" s="15"/>
    </row>
    <row r="184658" spans="8:8">
      <c r="H184658" s="15"/>
    </row>
    <row r="184664" spans="8:8">
      <c r="H184664" s="15"/>
    </row>
    <row r="184676" spans="8:8">
      <c r="H184676" s="15"/>
    </row>
    <row r="184681" spans="8:8">
      <c r="H184681" s="15"/>
    </row>
    <row r="184691" spans="8:8" ht="19" customHeight="1" thickBot="1"/>
    <row r="184692" spans="8:8">
      <c r="H184692" s="13"/>
    </row>
    <row r="184697" spans="8:8">
      <c r="H184697" s="15"/>
    </row>
    <row r="184702" spans="8:8">
      <c r="H184702" s="15"/>
    </row>
    <row r="184713" spans="8:8">
      <c r="H184713" s="15"/>
    </row>
    <row r="184719" spans="8:8">
      <c r="H184719" s="15"/>
    </row>
    <row r="184731" spans="8:8">
      <c r="H184731" s="15"/>
    </row>
    <row r="184736" spans="8:8">
      <c r="H184736" s="15"/>
    </row>
    <row r="184746" spans="8:8" ht="19" customHeight="1" thickBot="1"/>
    <row r="184747" spans="8:8">
      <c r="H184747" s="13"/>
    </row>
    <row r="184752" spans="8:8">
      <c r="H184752" s="15"/>
    </row>
    <row r="184757" spans="8:8">
      <c r="H184757" s="15"/>
    </row>
    <row r="184768" spans="8:8">
      <c r="H184768" s="15"/>
    </row>
    <row r="184774" spans="8:8">
      <c r="H184774" s="15"/>
    </row>
    <row r="184786" spans="8:8">
      <c r="H184786" s="15"/>
    </row>
    <row r="184791" spans="8:8">
      <c r="H184791" s="15"/>
    </row>
    <row r="184801" spans="8:8" ht="19" customHeight="1" thickBot="1"/>
    <row r="184802" spans="8:8">
      <c r="H184802" s="13"/>
    </row>
    <row r="184807" spans="8:8">
      <c r="H184807" s="15"/>
    </row>
    <row r="184812" spans="8:8">
      <c r="H184812" s="15"/>
    </row>
    <row r="184823" spans="8:8">
      <c r="H184823" s="15"/>
    </row>
    <row r="184829" spans="8:8">
      <c r="H184829" s="15"/>
    </row>
    <row r="184841" spans="8:8">
      <c r="H184841" s="15"/>
    </row>
    <row r="184846" spans="8:8">
      <c r="H184846" s="15"/>
    </row>
    <row r="184856" spans="8:8" ht="19" customHeight="1" thickBot="1"/>
    <row r="184857" spans="8:8">
      <c r="H184857" s="13"/>
    </row>
    <row r="184862" spans="8:8">
      <c r="H184862" s="15"/>
    </row>
    <row r="184867" spans="8:8">
      <c r="H184867" s="15"/>
    </row>
    <row r="184878" spans="8:8">
      <c r="H184878" s="15"/>
    </row>
    <row r="184884" spans="8:8">
      <c r="H184884" s="15"/>
    </row>
    <row r="184896" spans="8:8">
      <c r="H184896" s="15"/>
    </row>
    <row r="184901" spans="8:8">
      <c r="H184901" s="15"/>
    </row>
    <row r="184911" spans="8:8" ht="19" customHeight="1" thickBot="1"/>
    <row r="184912" spans="8:8">
      <c r="H184912" s="13"/>
    </row>
    <row r="184917" spans="8:8">
      <c r="H184917" s="15"/>
    </row>
    <row r="184922" spans="8:8">
      <c r="H184922" s="15"/>
    </row>
    <row r="184933" spans="8:8">
      <c r="H184933" s="15"/>
    </row>
    <row r="184939" spans="8:8">
      <c r="H184939" s="15"/>
    </row>
    <row r="184951" spans="8:8">
      <c r="H184951" s="15"/>
    </row>
    <row r="184956" spans="8:8">
      <c r="H184956" s="15"/>
    </row>
    <row r="184966" spans="8:8" ht="19" customHeight="1" thickBot="1"/>
    <row r="184967" spans="8:8">
      <c r="H184967" s="13"/>
    </row>
    <row r="184972" spans="8:8">
      <c r="H184972" s="15"/>
    </row>
    <row r="184977" spans="8:8">
      <c r="H184977" s="15"/>
    </row>
    <row r="184988" spans="8:8">
      <c r="H184988" s="15"/>
    </row>
    <row r="184994" spans="8:8">
      <c r="H184994" s="15"/>
    </row>
    <row r="185006" spans="8:8">
      <c r="H185006" s="15"/>
    </row>
    <row r="185011" spans="8:8">
      <c r="H185011" s="15"/>
    </row>
    <row r="185021" spans="8:8" ht="19" customHeight="1" thickBot="1"/>
    <row r="185022" spans="8:8">
      <c r="H185022" s="13"/>
    </row>
    <row r="185027" spans="8:8">
      <c r="H185027" s="15"/>
    </row>
    <row r="185032" spans="8:8">
      <c r="H185032" s="15"/>
    </row>
    <row r="185043" spans="8:8">
      <c r="H185043" s="15"/>
    </row>
    <row r="185049" spans="8:8">
      <c r="H185049" s="15"/>
    </row>
    <row r="185061" spans="8:8">
      <c r="H185061" s="15"/>
    </row>
    <row r="185066" spans="8:8">
      <c r="H185066" s="15"/>
    </row>
    <row r="185076" spans="8:8" ht="19" customHeight="1" thickBot="1"/>
    <row r="185077" spans="8:8">
      <c r="H185077" s="13"/>
    </row>
    <row r="185082" spans="8:8">
      <c r="H185082" s="15"/>
    </row>
    <row r="185087" spans="8:8">
      <c r="H185087" s="15"/>
    </row>
    <row r="185098" spans="8:8">
      <c r="H185098" s="15"/>
    </row>
    <row r="185104" spans="8:8">
      <c r="H185104" s="15"/>
    </row>
    <row r="185116" spans="8:8">
      <c r="H185116" s="15"/>
    </row>
    <row r="185121" spans="8:8">
      <c r="H185121" s="15"/>
    </row>
    <row r="185131" spans="8:8" ht="19" customHeight="1" thickBot="1"/>
    <row r="185132" spans="8:8">
      <c r="H185132" s="13"/>
    </row>
    <row r="185137" spans="8:8">
      <c r="H185137" s="15"/>
    </row>
    <row r="185142" spans="8:8">
      <c r="H185142" s="15"/>
    </row>
    <row r="185153" spans="8:8">
      <c r="H185153" s="15"/>
    </row>
    <row r="185159" spans="8:8">
      <c r="H185159" s="15"/>
    </row>
    <row r="185171" spans="8:8">
      <c r="H185171" s="15"/>
    </row>
    <row r="185176" spans="8:8">
      <c r="H185176" s="15"/>
    </row>
    <row r="185186" spans="8:8" ht="19" customHeight="1" thickBot="1"/>
    <row r="185187" spans="8:8">
      <c r="H185187" s="13"/>
    </row>
    <row r="185192" spans="8:8">
      <c r="H185192" s="15"/>
    </row>
    <row r="185197" spans="8:8">
      <c r="H185197" s="15"/>
    </row>
    <row r="185208" spans="8:8">
      <c r="H185208" s="15"/>
    </row>
    <row r="185214" spans="8:8">
      <c r="H185214" s="15"/>
    </row>
    <row r="185226" spans="8:8">
      <c r="H185226" s="15"/>
    </row>
    <row r="185231" spans="8:8">
      <c r="H185231" s="15"/>
    </row>
    <row r="185241" spans="8:8" ht="19" customHeight="1" thickBot="1"/>
    <row r="185242" spans="8:8">
      <c r="H185242" s="13"/>
    </row>
    <row r="185247" spans="8:8">
      <c r="H185247" s="15"/>
    </row>
    <row r="185252" spans="8:8">
      <c r="H185252" s="15"/>
    </row>
    <row r="185263" spans="8:8">
      <c r="H185263" s="15"/>
    </row>
    <row r="185269" spans="8:8">
      <c r="H185269" s="15"/>
    </row>
    <row r="185281" spans="8:8">
      <c r="H185281" s="15"/>
    </row>
    <row r="185286" spans="8:8">
      <c r="H185286" s="15"/>
    </row>
    <row r="185296" spans="8:8" ht="19" customHeight="1" thickBot="1"/>
    <row r="185297" spans="8:8">
      <c r="H185297" s="13"/>
    </row>
    <row r="185302" spans="8:8">
      <c r="H185302" s="15"/>
    </row>
    <row r="185307" spans="8:8">
      <c r="H185307" s="15"/>
    </row>
    <row r="185318" spans="8:8">
      <c r="H185318" s="15"/>
    </row>
    <row r="185324" spans="8:8">
      <c r="H185324" s="15"/>
    </row>
    <row r="185336" spans="8:8">
      <c r="H185336" s="15"/>
    </row>
    <row r="185341" spans="8:8">
      <c r="H185341" s="15"/>
    </row>
    <row r="185351" spans="8:8" ht="19" customHeight="1" thickBot="1"/>
    <row r="185352" spans="8:8">
      <c r="H185352" s="13"/>
    </row>
    <row r="185357" spans="8:8">
      <c r="H185357" s="15"/>
    </row>
    <row r="185362" spans="8:8">
      <c r="H185362" s="15"/>
    </row>
    <row r="185373" spans="8:8">
      <c r="H185373" s="15"/>
    </row>
    <row r="185379" spans="8:8">
      <c r="H185379" s="15"/>
    </row>
    <row r="185391" spans="8:8">
      <c r="H185391" s="15"/>
    </row>
    <row r="185396" spans="8:8">
      <c r="H185396" s="15"/>
    </row>
    <row r="185406" spans="8:8" ht="19" customHeight="1" thickBot="1"/>
    <row r="185407" spans="8:8">
      <c r="H185407" s="13"/>
    </row>
    <row r="185412" spans="8:8">
      <c r="H185412" s="15"/>
    </row>
    <row r="185417" spans="8:8">
      <c r="H185417" s="15"/>
    </row>
    <row r="185428" spans="8:8">
      <c r="H185428" s="15"/>
    </row>
    <row r="185434" spans="8:8">
      <c r="H185434" s="15"/>
    </row>
    <row r="185446" spans="8:8">
      <c r="H185446" s="15"/>
    </row>
    <row r="185451" spans="8:8">
      <c r="H185451" s="15"/>
    </row>
    <row r="185461" spans="8:8" ht="19" customHeight="1" thickBot="1"/>
    <row r="185462" spans="8:8">
      <c r="H185462" s="13"/>
    </row>
    <row r="185467" spans="8:8">
      <c r="H185467" s="15"/>
    </row>
    <row r="185472" spans="8:8">
      <c r="H185472" s="15"/>
    </row>
    <row r="185483" spans="8:8">
      <c r="H185483" s="15"/>
    </row>
    <row r="185489" spans="8:8">
      <c r="H185489" s="15"/>
    </row>
    <row r="185501" spans="8:8">
      <c r="H185501" s="15"/>
    </row>
    <row r="185506" spans="8:8">
      <c r="H185506" s="15"/>
    </row>
    <row r="185516" spans="8:8" ht="19" customHeight="1" thickBot="1"/>
    <row r="185517" spans="8:8">
      <c r="H185517" s="13"/>
    </row>
    <row r="185522" spans="8:8">
      <c r="H185522" s="15"/>
    </row>
    <row r="185527" spans="8:8">
      <c r="H185527" s="15"/>
    </row>
    <row r="185538" spans="8:8">
      <c r="H185538" s="15"/>
    </row>
    <row r="185544" spans="8:8">
      <c r="H185544" s="15"/>
    </row>
    <row r="185556" spans="8:8">
      <c r="H185556" s="15"/>
    </row>
    <row r="185561" spans="8:8">
      <c r="H185561" s="15"/>
    </row>
    <row r="185571" spans="8:8" ht="19" customHeight="1" thickBot="1"/>
    <row r="185572" spans="8:8">
      <c r="H185572" s="13"/>
    </row>
    <row r="185577" spans="8:8">
      <c r="H185577" s="15"/>
    </row>
    <row r="185582" spans="8:8">
      <c r="H185582" s="15"/>
    </row>
    <row r="185593" spans="8:8">
      <c r="H185593" s="15"/>
    </row>
    <row r="185599" spans="8:8">
      <c r="H185599" s="15"/>
    </row>
    <row r="185611" spans="8:8">
      <c r="H185611" s="15"/>
    </row>
    <row r="185616" spans="8:8">
      <c r="H185616" s="15"/>
    </row>
    <row r="185626" spans="8:8" ht="19" customHeight="1" thickBot="1"/>
    <row r="185627" spans="8:8">
      <c r="H185627" s="13"/>
    </row>
    <row r="185632" spans="8:8">
      <c r="H185632" s="15"/>
    </row>
    <row r="185637" spans="8:8">
      <c r="H185637" s="15"/>
    </row>
    <row r="185648" spans="8:8">
      <c r="H185648" s="15"/>
    </row>
    <row r="185654" spans="8:8">
      <c r="H185654" s="15"/>
    </row>
    <row r="185666" spans="8:8">
      <c r="H185666" s="15"/>
    </row>
    <row r="185671" spans="8:8">
      <c r="H185671" s="15"/>
    </row>
    <row r="185681" spans="8:8" ht="19" customHeight="1" thickBot="1"/>
    <row r="185682" spans="8:8">
      <c r="H185682" s="13"/>
    </row>
    <row r="185687" spans="8:8">
      <c r="H185687" s="15"/>
    </row>
    <row r="185692" spans="8:8">
      <c r="H185692" s="15"/>
    </row>
    <row r="185703" spans="8:8">
      <c r="H185703" s="15"/>
    </row>
    <row r="185709" spans="8:8">
      <c r="H185709" s="15"/>
    </row>
    <row r="185721" spans="8:8">
      <c r="H185721" s="15"/>
    </row>
    <row r="185726" spans="8:8">
      <c r="H185726" s="15"/>
    </row>
    <row r="185736" spans="8:8" ht="19" customHeight="1" thickBot="1"/>
    <row r="185737" spans="8:8">
      <c r="H185737" s="13"/>
    </row>
    <row r="185742" spans="8:8">
      <c r="H185742" s="15"/>
    </row>
    <row r="185747" spans="8:8">
      <c r="H185747" s="15"/>
    </row>
    <row r="185758" spans="8:8">
      <c r="H185758" s="15"/>
    </row>
    <row r="185764" spans="8:8">
      <c r="H185764" s="15"/>
    </row>
    <row r="185776" spans="8:8">
      <c r="H185776" s="15"/>
    </row>
    <row r="185781" spans="8:8">
      <c r="H185781" s="15"/>
    </row>
    <row r="185791" spans="8:8" ht="19" customHeight="1" thickBot="1"/>
    <row r="185792" spans="8:8">
      <c r="H185792" s="13"/>
    </row>
    <row r="185797" spans="8:8">
      <c r="H185797" s="15"/>
    </row>
    <row r="185802" spans="8:8">
      <c r="H185802" s="15"/>
    </row>
    <row r="185813" spans="8:8">
      <c r="H185813" s="15"/>
    </row>
    <row r="185819" spans="8:8">
      <c r="H185819" s="15"/>
    </row>
    <row r="185831" spans="8:8">
      <c r="H185831" s="15"/>
    </row>
    <row r="185836" spans="8:8">
      <c r="H185836" s="15"/>
    </row>
    <row r="185846" spans="8:8" ht="19" customHeight="1" thickBot="1"/>
    <row r="185847" spans="8:8">
      <c r="H185847" s="13"/>
    </row>
    <row r="185852" spans="8:8">
      <c r="H185852" s="15"/>
    </row>
    <row r="185857" spans="8:8">
      <c r="H185857" s="15"/>
    </row>
    <row r="185868" spans="8:8">
      <c r="H185868" s="15"/>
    </row>
    <row r="185874" spans="8:8">
      <c r="H185874" s="15"/>
    </row>
    <row r="185886" spans="8:8">
      <c r="H185886" s="15"/>
    </row>
    <row r="185891" spans="8:8">
      <c r="H185891" s="15"/>
    </row>
    <row r="185901" spans="8:8" ht="19" customHeight="1" thickBot="1"/>
    <row r="185902" spans="8:8">
      <c r="H185902" s="13"/>
    </row>
    <row r="185907" spans="8:8">
      <c r="H185907" s="15"/>
    </row>
    <row r="185912" spans="8:8">
      <c r="H185912" s="15"/>
    </row>
    <row r="185923" spans="8:8">
      <c r="H185923" s="15"/>
    </row>
    <row r="185929" spans="8:8">
      <c r="H185929" s="15"/>
    </row>
    <row r="185941" spans="8:8">
      <c r="H185941" s="15"/>
    </row>
    <row r="185946" spans="8:8">
      <c r="H185946" s="15"/>
    </row>
    <row r="185956" spans="8:8" ht="19" customHeight="1" thickBot="1"/>
    <row r="185957" spans="8:8">
      <c r="H185957" s="13"/>
    </row>
    <row r="185962" spans="8:8">
      <c r="H185962" s="15"/>
    </row>
    <row r="185967" spans="8:8">
      <c r="H185967" s="15"/>
    </row>
    <row r="185978" spans="8:8">
      <c r="H185978" s="15"/>
    </row>
    <row r="185984" spans="8:8">
      <c r="H185984" s="15"/>
    </row>
    <row r="185996" spans="8:8">
      <c r="H185996" s="15"/>
    </row>
    <row r="186001" spans="8:8">
      <c r="H186001" s="15"/>
    </row>
    <row r="186011" spans="8:8" ht="19" customHeight="1" thickBot="1"/>
    <row r="186012" spans="8:8">
      <c r="H186012" s="13"/>
    </row>
    <row r="186017" spans="8:8">
      <c r="H186017" s="15"/>
    </row>
    <row r="186022" spans="8:8">
      <c r="H186022" s="15"/>
    </row>
    <row r="186033" spans="8:8">
      <c r="H186033" s="15"/>
    </row>
    <row r="186039" spans="8:8">
      <c r="H186039" s="15"/>
    </row>
    <row r="186051" spans="8:8">
      <c r="H186051" s="15"/>
    </row>
    <row r="186056" spans="8:8">
      <c r="H186056" s="15"/>
    </row>
    <row r="186066" spans="8:8" ht="19" customHeight="1" thickBot="1"/>
    <row r="186067" spans="8:8">
      <c r="H186067" s="13"/>
    </row>
    <row r="186072" spans="8:8">
      <c r="H186072" s="15"/>
    </row>
    <row r="186077" spans="8:8">
      <c r="H186077" s="15"/>
    </row>
    <row r="186088" spans="8:8">
      <c r="H186088" s="15"/>
    </row>
    <row r="186094" spans="8:8">
      <c r="H186094" s="15"/>
    </row>
    <row r="186106" spans="8:8">
      <c r="H186106" s="15"/>
    </row>
    <row r="186111" spans="8:8">
      <c r="H186111" s="15"/>
    </row>
    <row r="186121" spans="8:8" ht="19" customHeight="1" thickBot="1"/>
    <row r="186122" spans="8:8">
      <c r="H186122" s="13"/>
    </row>
    <row r="186127" spans="8:8">
      <c r="H186127" s="15"/>
    </row>
    <row r="186132" spans="8:8">
      <c r="H186132" s="15"/>
    </row>
    <row r="186143" spans="8:8">
      <c r="H186143" s="15"/>
    </row>
    <row r="186149" spans="8:8">
      <c r="H186149" s="15"/>
    </row>
    <row r="186161" spans="8:8">
      <c r="H186161" s="15"/>
    </row>
    <row r="186166" spans="8:8">
      <c r="H186166" s="15"/>
    </row>
    <row r="186176" spans="8:8" ht="19" customHeight="1" thickBot="1"/>
    <row r="186177" spans="8:8">
      <c r="H186177" s="13"/>
    </row>
    <row r="186182" spans="8:8">
      <c r="H186182" s="15"/>
    </row>
    <row r="186187" spans="8:8">
      <c r="H186187" s="15"/>
    </row>
    <row r="186198" spans="8:8">
      <c r="H186198" s="15"/>
    </row>
    <row r="186204" spans="8:8">
      <c r="H186204" s="15"/>
    </row>
    <row r="186216" spans="8:8">
      <c r="H186216" s="15"/>
    </row>
    <row r="186221" spans="8:8">
      <c r="H186221" s="15"/>
    </row>
    <row r="186231" spans="8:8" ht="19" customHeight="1" thickBot="1"/>
    <row r="186232" spans="8:8">
      <c r="H186232" s="13"/>
    </row>
    <row r="186237" spans="8:8">
      <c r="H186237" s="15"/>
    </row>
    <row r="186242" spans="8:8">
      <c r="H186242" s="15"/>
    </row>
    <row r="186253" spans="8:8">
      <c r="H186253" s="15"/>
    </row>
    <row r="186259" spans="8:8">
      <c r="H186259" s="15"/>
    </row>
    <row r="186271" spans="8:8">
      <c r="H186271" s="15"/>
    </row>
    <row r="186276" spans="8:8">
      <c r="H186276" s="15"/>
    </row>
    <row r="186286" spans="8:8" ht="19" customHeight="1" thickBot="1"/>
    <row r="186287" spans="8:8">
      <c r="H186287" s="13"/>
    </row>
    <row r="186292" spans="8:8">
      <c r="H186292" s="15"/>
    </row>
    <row r="186297" spans="8:8">
      <c r="H186297" s="15"/>
    </row>
    <row r="186308" spans="8:8">
      <c r="H186308" s="15"/>
    </row>
    <row r="186314" spans="8:8">
      <c r="H186314" s="15"/>
    </row>
    <row r="186326" spans="8:8">
      <c r="H186326" s="15"/>
    </row>
    <row r="186331" spans="8:8">
      <c r="H186331" s="15"/>
    </row>
    <row r="186341" spans="8:8" ht="19" customHeight="1" thickBot="1"/>
    <row r="186342" spans="8:8">
      <c r="H186342" s="13"/>
    </row>
    <row r="186347" spans="8:8">
      <c r="H186347" s="15"/>
    </row>
    <row r="186352" spans="8:8">
      <c r="H186352" s="15"/>
    </row>
    <row r="186363" spans="8:8">
      <c r="H186363" s="15"/>
    </row>
    <row r="186369" spans="8:8">
      <c r="H186369" s="15"/>
    </row>
    <row r="186381" spans="8:8">
      <c r="H186381" s="15"/>
    </row>
    <row r="186386" spans="8:8">
      <c r="H186386" s="15"/>
    </row>
    <row r="186396" spans="8:8" ht="19" customHeight="1" thickBot="1"/>
    <row r="186397" spans="8:8">
      <c r="H186397" s="13"/>
    </row>
    <row r="186402" spans="8:8">
      <c r="H186402" s="15"/>
    </row>
    <row r="186407" spans="8:8">
      <c r="H186407" s="15"/>
    </row>
    <row r="186418" spans="8:8">
      <c r="H186418" s="15"/>
    </row>
    <row r="186424" spans="8:8">
      <c r="H186424" s="15"/>
    </row>
    <row r="186436" spans="8:8">
      <c r="H186436" s="15"/>
    </row>
    <row r="186441" spans="8:8">
      <c r="H186441" s="15"/>
    </row>
    <row r="186451" spans="8:8" ht="19" customHeight="1" thickBot="1"/>
    <row r="186452" spans="8:8">
      <c r="H186452" s="13"/>
    </row>
    <row r="186457" spans="8:8">
      <c r="H186457" s="15"/>
    </row>
    <row r="186462" spans="8:8">
      <c r="H186462" s="15"/>
    </row>
    <row r="186473" spans="8:8">
      <c r="H186473" s="15"/>
    </row>
    <row r="186479" spans="8:8">
      <c r="H186479" s="15"/>
    </row>
    <row r="186491" spans="8:8">
      <c r="H186491" s="15"/>
    </row>
    <row r="186496" spans="8:8">
      <c r="H186496" s="15"/>
    </row>
    <row r="186506" spans="8:8" ht="19" customHeight="1" thickBot="1"/>
    <row r="186507" spans="8:8">
      <c r="H186507" s="13"/>
    </row>
    <row r="186512" spans="8:8">
      <c r="H186512" s="15"/>
    </row>
    <row r="186517" spans="8:8">
      <c r="H186517" s="15"/>
    </row>
    <row r="186528" spans="8:8">
      <c r="H186528" s="15"/>
    </row>
    <row r="186534" spans="8:8">
      <c r="H186534" s="15"/>
    </row>
    <row r="186546" spans="8:8">
      <c r="H186546" s="15"/>
    </row>
    <row r="186551" spans="8:8">
      <c r="H186551" s="15"/>
    </row>
    <row r="186561" spans="8:8" ht="19" customHeight="1" thickBot="1"/>
    <row r="186562" spans="8:8">
      <c r="H186562" s="13"/>
    </row>
    <row r="186567" spans="8:8">
      <c r="H186567" s="15"/>
    </row>
    <row r="186572" spans="8:8">
      <c r="H186572" s="15"/>
    </row>
    <row r="186583" spans="8:8">
      <c r="H186583" s="15"/>
    </row>
    <row r="186589" spans="8:8">
      <c r="H186589" s="15"/>
    </row>
    <row r="186601" spans="8:8">
      <c r="H186601" s="15"/>
    </row>
    <row r="186606" spans="8:8">
      <c r="H186606" s="15"/>
    </row>
    <row r="186616" spans="8:8" ht="19" customHeight="1" thickBot="1"/>
    <row r="186617" spans="8:8">
      <c r="H186617" s="13"/>
    </row>
    <row r="186622" spans="8:8">
      <c r="H186622" s="15"/>
    </row>
    <row r="186627" spans="8:8">
      <c r="H186627" s="15"/>
    </row>
    <row r="186638" spans="8:8">
      <c r="H186638" s="15"/>
    </row>
    <row r="186644" spans="8:8">
      <c r="H186644" s="15"/>
    </row>
    <row r="186656" spans="8:8">
      <c r="H186656" s="15"/>
    </row>
    <row r="186661" spans="8:8">
      <c r="H186661" s="15"/>
    </row>
    <row r="186671" spans="8:8" ht="19" customHeight="1" thickBot="1"/>
    <row r="186672" spans="8:8">
      <c r="H186672" s="13"/>
    </row>
    <row r="186677" spans="8:8">
      <c r="H186677" s="15"/>
    </row>
    <row r="186682" spans="8:8">
      <c r="H186682" s="15"/>
    </row>
    <row r="186693" spans="8:8">
      <c r="H186693" s="15"/>
    </row>
    <row r="186699" spans="8:8">
      <c r="H186699" s="15"/>
    </row>
    <row r="186711" spans="8:8">
      <c r="H186711" s="15"/>
    </row>
    <row r="186716" spans="8:8">
      <c r="H186716" s="15"/>
    </row>
    <row r="186726" spans="8:8" ht="19" customHeight="1" thickBot="1"/>
    <row r="186727" spans="8:8">
      <c r="H186727" s="13"/>
    </row>
    <row r="186732" spans="8:8">
      <c r="H186732" s="15"/>
    </row>
    <row r="186737" spans="8:8">
      <c r="H186737" s="15"/>
    </row>
    <row r="186748" spans="8:8">
      <c r="H186748" s="15"/>
    </row>
    <row r="186754" spans="8:8">
      <c r="H186754" s="15"/>
    </row>
    <row r="186766" spans="8:8">
      <c r="H186766" s="15"/>
    </row>
    <row r="186771" spans="8:8">
      <c r="H186771" s="15"/>
    </row>
    <row r="186781" spans="8:8" ht="19" customHeight="1" thickBot="1"/>
    <row r="186782" spans="8:8">
      <c r="H186782" s="13"/>
    </row>
    <row r="186787" spans="8:8">
      <c r="H186787" s="15"/>
    </row>
    <row r="186792" spans="8:8">
      <c r="H186792" s="15"/>
    </row>
    <row r="186803" spans="8:8">
      <c r="H186803" s="15"/>
    </row>
    <row r="186809" spans="8:8">
      <c r="H186809" s="15"/>
    </row>
    <row r="186821" spans="8:8">
      <c r="H186821" s="15"/>
    </row>
    <row r="186826" spans="8:8">
      <c r="H186826" s="15"/>
    </row>
    <row r="186836" spans="8:8" ht="19" customHeight="1" thickBot="1"/>
    <row r="186837" spans="8:8">
      <c r="H186837" s="13"/>
    </row>
    <row r="186842" spans="8:8">
      <c r="H186842" s="15"/>
    </row>
    <row r="186847" spans="8:8">
      <c r="H186847" s="15"/>
    </row>
    <row r="186858" spans="8:8">
      <c r="H186858" s="15"/>
    </row>
    <row r="186864" spans="8:8">
      <c r="H186864" s="15"/>
    </row>
    <row r="186876" spans="8:8">
      <c r="H186876" s="15"/>
    </row>
    <row r="186881" spans="8:8">
      <c r="H186881" s="15"/>
    </row>
    <row r="186891" spans="8:8" ht="19" customHeight="1" thickBot="1"/>
    <row r="186892" spans="8:8">
      <c r="H186892" s="13"/>
    </row>
    <row r="186897" spans="8:8">
      <c r="H186897" s="15"/>
    </row>
    <row r="186902" spans="8:8">
      <c r="H186902" s="15"/>
    </row>
    <row r="186913" spans="8:8">
      <c r="H186913" s="15"/>
    </row>
    <row r="186919" spans="8:8">
      <c r="H186919" s="15"/>
    </row>
    <row r="186931" spans="8:8">
      <c r="H186931" s="15"/>
    </row>
    <row r="186936" spans="8:8">
      <c r="H186936" s="15"/>
    </row>
    <row r="186946" spans="8:8" ht="19" customHeight="1" thickBot="1"/>
    <row r="186947" spans="8:8">
      <c r="H186947" s="13"/>
    </row>
    <row r="186952" spans="8:8">
      <c r="H186952" s="15"/>
    </row>
    <row r="186957" spans="8:8">
      <c r="H186957" s="15"/>
    </row>
    <row r="186968" spans="8:8">
      <c r="H186968" s="15"/>
    </row>
    <row r="186974" spans="8:8">
      <c r="H186974" s="15"/>
    </row>
    <row r="186986" spans="8:8">
      <c r="H186986" s="15"/>
    </row>
    <row r="186991" spans="8:8">
      <c r="H186991" s="15"/>
    </row>
    <row r="187001" spans="8:8" ht="19" customHeight="1" thickBot="1"/>
    <row r="187002" spans="8:8">
      <c r="H187002" s="13"/>
    </row>
    <row r="187007" spans="8:8">
      <c r="H187007" s="15"/>
    </row>
    <row r="187012" spans="8:8">
      <c r="H187012" s="15"/>
    </row>
    <row r="187023" spans="8:8">
      <c r="H187023" s="15"/>
    </row>
    <row r="187029" spans="8:8">
      <c r="H187029" s="15"/>
    </row>
    <row r="187041" spans="8:8">
      <c r="H187041" s="15"/>
    </row>
    <row r="187046" spans="8:8">
      <c r="H187046" s="15"/>
    </row>
    <row r="187056" spans="8:8" ht="19" customHeight="1" thickBot="1"/>
    <row r="187057" spans="8:8">
      <c r="H187057" s="13"/>
    </row>
    <row r="187062" spans="8:8">
      <c r="H187062" s="15"/>
    </row>
    <row r="187067" spans="8:8">
      <c r="H187067" s="15"/>
    </row>
    <row r="187078" spans="8:8">
      <c r="H187078" s="15"/>
    </row>
    <row r="187084" spans="8:8">
      <c r="H187084" s="15"/>
    </row>
    <row r="187096" spans="8:8">
      <c r="H187096" s="15"/>
    </row>
    <row r="187101" spans="8:8">
      <c r="H187101" s="15"/>
    </row>
    <row r="187111" spans="8:8" ht="19" customHeight="1" thickBot="1"/>
    <row r="187112" spans="8:8">
      <c r="H187112" s="13"/>
    </row>
    <row r="187117" spans="8:8">
      <c r="H187117" s="15"/>
    </row>
    <row r="187122" spans="8:8">
      <c r="H187122" s="15"/>
    </row>
    <row r="187133" spans="8:8">
      <c r="H187133" s="15"/>
    </row>
    <row r="187139" spans="8:8">
      <c r="H187139" s="15"/>
    </row>
    <row r="187151" spans="8:8">
      <c r="H187151" s="15"/>
    </row>
    <row r="187156" spans="8:8">
      <c r="H187156" s="15"/>
    </row>
    <row r="187166" spans="8:8" ht="19" customHeight="1" thickBot="1"/>
    <row r="187167" spans="8:8">
      <c r="H187167" s="13"/>
    </row>
    <row r="187172" spans="8:8">
      <c r="H187172" s="15"/>
    </row>
    <row r="187177" spans="8:8">
      <c r="H187177" s="15"/>
    </row>
    <row r="187188" spans="8:8">
      <c r="H187188" s="15"/>
    </row>
    <row r="187194" spans="8:8">
      <c r="H187194" s="15"/>
    </row>
    <row r="187206" spans="8:8">
      <c r="H187206" s="15"/>
    </row>
    <row r="187211" spans="8:8">
      <c r="H187211" s="15"/>
    </row>
    <row r="187221" spans="8:8" ht="19" customHeight="1" thickBot="1"/>
    <row r="187222" spans="8:8">
      <c r="H187222" s="13"/>
    </row>
    <row r="187227" spans="8:8">
      <c r="H187227" s="15"/>
    </row>
    <row r="187232" spans="8:8">
      <c r="H187232" s="15"/>
    </row>
    <row r="187243" spans="8:8">
      <c r="H187243" s="15"/>
    </row>
    <row r="187249" spans="8:8">
      <c r="H187249" s="15"/>
    </row>
    <row r="187261" spans="8:8">
      <c r="H187261" s="15"/>
    </row>
    <row r="187266" spans="8:8">
      <c r="H187266" s="15"/>
    </row>
    <row r="187276" spans="8:8" ht="19" customHeight="1" thickBot="1"/>
    <row r="187277" spans="8:8">
      <c r="H187277" s="13"/>
    </row>
    <row r="187282" spans="8:8">
      <c r="H187282" s="15"/>
    </row>
    <row r="187287" spans="8:8">
      <c r="H187287" s="15"/>
    </row>
    <row r="187298" spans="8:8">
      <c r="H187298" s="15"/>
    </row>
    <row r="187304" spans="8:8">
      <c r="H187304" s="15"/>
    </row>
    <row r="187316" spans="8:8">
      <c r="H187316" s="15"/>
    </row>
    <row r="187321" spans="8:8">
      <c r="H187321" s="15"/>
    </row>
    <row r="187331" spans="8:8" ht="19" customHeight="1" thickBot="1"/>
    <row r="187332" spans="8:8">
      <c r="H187332" s="13"/>
    </row>
    <row r="187337" spans="8:8">
      <c r="H187337" s="15"/>
    </row>
    <row r="187342" spans="8:8">
      <c r="H187342" s="15"/>
    </row>
    <row r="187353" spans="8:8">
      <c r="H187353" s="15"/>
    </row>
    <row r="187359" spans="8:8">
      <c r="H187359" s="15"/>
    </row>
    <row r="187371" spans="8:8">
      <c r="H187371" s="15"/>
    </row>
    <row r="187376" spans="8:8">
      <c r="H187376" s="15"/>
    </row>
    <row r="187386" spans="8:8" ht="19" customHeight="1" thickBot="1"/>
    <row r="187387" spans="8:8">
      <c r="H187387" s="13"/>
    </row>
    <row r="187392" spans="8:8">
      <c r="H187392" s="15"/>
    </row>
    <row r="187397" spans="8:8">
      <c r="H187397" s="15"/>
    </row>
    <row r="187408" spans="8:8">
      <c r="H187408" s="15"/>
    </row>
    <row r="187414" spans="8:8">
      <c r="H187414" s="15"/>
    </row>
    <row r="187426" spans="8:8">
      <c r="H187426" s="15"/>
    </row>
    <row r="187431" spans="8:8">
      <c r="H187431" s="15"/>
    </row>
    <row r="187441" spans="8:8" ht="19" customHeight="1" thickBot="1"/>
    <row r="187442" spans="8:8">
      <c r="H187442" s="13"/>
    </row>
    <row r="187447" spans="8:8">
      <c r="H187447" s="15"/>
    </row>
    <row r="187452" spans="8:8">
      <c r="H187452" s="15"/>
    </row>
    <row r="187463" spans="8:8">
      <c r="H187463" s="15"/>
    </row>
    <row r="187469" spans="8:8">
      <c r="H187469" s="15"/>
    </row>
    <row r="187481" spans="8:8">
      <c r="H187481" s="15"/>
    </row>
    <row r="187486" spans="8:8">
      <c r="H187486" s="15"/>
    </row>
    <row r="187496" spans="8:8" ht="19" customHeight="1" thickBot="1"/>
    <row r="187497" spans="8:8">
      <c r="H187497" s="13"/>
    </row>
    <row r="187502" spans="8:8">
      <c r="H187502" s="15"/>
    </row>
    <row r="187507" spans="8:8">
      <c r="H187507" s="15"/>
    </row>
    <row r="187518" spans="8:8">
      <c r="H187518" s="15"/>
    </row>
    <row r="187524" spans="8:8">
      <c r="H187524" s="15"/>
    </row>
    <row r="187536" spans="8:8">
      <c r="H187536" s="15"/>
    </row>
    <row r="187541" spans="8:8">
      <c r="H187541" s="15"/>
    </row>
    <row r="187551" spans="8:8" ht="19" customHeight="1" thickBot="1"/>
    <row r="187552" spans="8:8">
      <c r="H187552" s="13"/>
    </row>
    <row r="187557" spans="8:8">
      <c r="H187557" s="15"/>
    </row>
    <row r="187562" spans="8:8">
      <c r="H187562" s="15"/>
    </row>
    <row r="187573" spans="8:8">
      <c r="H187573" s="15"/>
    </row>
    <row r="187579" spans="8:8">
      <c r="H187579" s="15"/>
    </row>
    <row r="187591" spans="8:8">
      <c r="H187591" s="15"/>
    </row>
    <row r="187596" spans="8:8">
      <c r="H187596" s="15"/>
    </row>
    <row r="187606" spans="8:8" ht="19" customHeight="1" thickBot="1"/>
    <row r="187607" spans="8:8">
      <c r="H187607" s="13"/>
    </row>
    <row r="187612" spans="8:8">
      <c r="H187612" s="15"/>
    </row>
    <row r="187617" spans="8:8">
      <c r="H187617" s="15"/>
    </row>
    <row r="187628" spans="8:8">
      <c r="H187628" s="15"/>
    </row>
    <row r="187634" spans="8:8">
      <c r="H187634" s="15"/>
    </row>
    <row r="187646" spans="8:8">
      <c r="H187646" s="15"/>
    </row>
    <row r="187651" spans="8:8">
      <c r="H187651" s="15"/>
    </row>
    <row r="187661" spans="8:8" ht="19" customHeight="1" thickBot="1"/>
    <row r="187662" spans="8:8">
      <c r="H187662" s="13"/>
    </row>
    <row r="187667" spans="8:8">
      <c r="H187667" s="15"/>
    </row>
    <row r="187672" spans="8:8">
      <c r="H187672" s="15"/>
    </row>
    <row r="187683" spans="8:8">
      <c r="H187683" s="15"/>
    </row>
    <row r="187689" spans="8:8">
      <c r="H187689" s="15"/>
    </row>
    <row r="187701" spans="8:8">
      <c r="H187701" s="15"/>
    </row>
    <row r="187706" spans="8:8">
      <c r="H187706" s="15"/>
    </row>
    <row r="187716" spans="8:8" ht="19" customHeight="1" thickBot="1"/>
    <row r="187717" spans="8:8">
      <c r="H187717" s="13"/>
    </row>
    <row r="187722" spans="8:8">
      <c r="H187722" s="15"/>
    </row>
    <row r="187727" spans="8:8">
      <c r="H187727" s="15"/>
    </row>
    <row r="187738" spans="8:8">
      <c r="H187738" s="15"/>
    </row>
    <row r="187744" spans="8:8">
      <c r="H187744" s="15"/>
    </row>
    <row r="187756" spans="8:8">
      <c r="H187756" s="15"/>
    </row>
    <row r="187761" spans="8:8">
      <c r="H187761" s="15"/>
    </row>
    <row r="187771" spans="8:8" ht="19" customHeight="1" thickBot="1"/>
    <row r="187772" spans="8:8">
      <c r="H187772" s="13"/>
    </row>
    <row r="187777" spans="8:8">
      <c r="H187777" s="15"/>
    </row>
    <row r="187782" spans="8:8">
      <c r="H187782" s="15"/>
    </row>
    <row r="187793" spans="8:8">
      <c r="H187793" s="15"/>
    </row>
    <row r="187799" spans="8:8">
      <c r="H187799" s="15"/>
    </row>
    <row r="187811" spans="8:8">
      <c r="H187811" s="15"/>
    </row>
    <row r="187816" spans="8:8">
      <c r="H187816" s="15"/>
    </row>
    <row r="187826" spans="8:8" ht="19" customHeight="1" thickBot="1"/>
    <row r="187827" spans="8:8">
      <c r="H187827" s="13"/>
    </row>
    <row r="187832" spans="8:8">
      <c r="H187832" s="15"/>
    </row>
    <row r="187837" spans="8:8">
      <c r="H187837" s="15"/>
    </row>
    <row r="187848" spans="8:8">
      <c r="H187848" s="15"/>
    </row>
    <row r="187854" spans="8:8">
      <c r="H187854" s="15"/>
    </row>
    <row r="187866" spans="8:8">
      <c r="H187866" s="15"/>
    </row>
    <row r="187871" spans="8:8">
      <c r="H187871" s="15"/>
    </row>
    <row r="187881" spans="8:8" ht="19" customHeight="1" thickBot="1"/>
    <row r="187882" spans="8:8">
      <c r="H187882" s="13"/>
    </row>
    <row r="187887" spans="8:8">
      <c r="H187887" s="15"/>
    </row>
    <row r="187892" spans="8:8">
      <c r="H187892" s="15"/>
    </row>
    <row r="187903" spans="8:8">
      <c r="H187903" s="15"/>
    </row>
    <row r="187909" spans="8:8">
      <c r="H187909" s="15"/>
    </row>
    <row r="187921" spans="8:8">
      <c r="H187921" s="15"/>
    </row>
    <row r="187926" spans="8:8">
      <c r="H187926" s="15"/>
    </row>
    <row r="187936" spans="8:8" ht="19" customHeight="1" thickBot="1"/>
    <row r="187937" spans="8:8">
      <c r="H187937" s="13"/>
    </row>
    <row r="187942" spans="8:8">
      <c r="H187942" s="15"/>
    </row>
    <row r="187947" spans="8:8">
      <c r="H187947" s="15"/>
    </row>
    <row r="187958" spans="8:8">
      <c r="H187958" s="15"/>
    </row>
    <row r="187964" spans="8:8">
      <c r="H187964" s="15"/>
    </row>
    <row r="187976" spans="8:8">
      <c r="H187976" s="15"/>
    </row>
    <row r="187981" spans="8:8">
      <c r="H187981" s="15"/>
    </row>
    <row r="187991" spans="8:8" ht="19" customHeight="1" thickBot="1"/>
    <row r="187992" spans="8:8">
      <c r="H187992" s="13"/>
    </row>
    <row r="187997" spans="8:8">
      <c r="H187997" s="15"/>
    </row>
    <row r="188002" spans="8:8">
      <c r="H188002" s="15"/>
    </row>
    <row r="188013" spans="8:8">
      <c r="H188013" s="15"/>
    </row>
    <row r="188019" spans="8:8">
      <c r="H188019" s="15"/>
    </row>
    <row r="188031" spans="8:8">
      <c r="H188031" s="15"/>
    </row>
    <row r="188036" spans="8:8">
      <c r="H188036" s="15"/>
    </row>
    <row r="188046" spans="8:8" ht="19" customHeight="1" thickBot="1"/>
    <row r="188047" spans="8:8">
      <c r="H188047" s="13"/>
    </row>
    <row r="188052" spans="8:8">
      <c r="H188052" s="15"/>
    </row>
    <row r="188057" spans="8:8">
      <c r="H188057" s="15"/>
    </row>
    <row r="188068" spans="8:8">
      <c r="H188068" s="15"/>
    </row>
    <row r="188074" spans="8:8">
      <c r="H188074" s="15"/>
    </row>
    <row r="188086" spans="8:8">
      <c r="H188086" s="15"/>
    </row>
    <row r="188091" spans="8:8">
      <c r="H188091" s="15"/>
    </row>
    <row r="188101" spans="8:8" ht="19" customHeight="1" thickBot="1"/>
    <row r="188102" spans="8:8">
      <c r="H188102" s="13"/>
    </row>
    <row r="188107" spans="8:8">
      <c r="H188107" s="15"/>
    </row>
    <row r="188112" spans="8:8">
      <c r="H188112" s="15"/>
    </row>
    <row r="188123" spans="8:8">
      <c r="H188123" s="15"/>
    </row>
    <row r="188129" spans="8:8">
      <c r="H188129" s="15"/>
    </row>
    <row r="188141" spans="8:8">
      <c r="H188141" s="15"/>
    </row>
    <row r="188146" spans="8:8">
      <c r="H188146" s="15"/>
    </row>
    <row r="188156" spans="8:8" ht="19" customHeight="1" thickBot="1"/>
    <row r="188157" spans="8:8">
      <c r="H188157" s="13"/>
    </row>
    <row r="188162" spans="8:8">
      <c r="H188162" s="15"/>
    </row>
    <row r="188167" spans="8:8">
      <c r="H188167" s="15"/>
    </row>
    <row r="188178" spans="8:8">
      <c r="H188178" s="15"/>
    </row>
    <row r="188184" spans="8:8">
      <c r="H188184" s="15"/>
    </row>
    <row r="188196" spans="8:8">
      <c r="H188196" s="15"/>
    </row>
    <row r="188201" spans="8:8">
      <c r="H188201" s="15"/>
    </row>
    <row r="188211" spans="8:8" ht="19" customHeight="1" thickBot="1"/>
    <row r="188212" spans="8:8">
      <c r="H188212" s="13"/>
    </row>
    <row r="188217" spans="8:8">
      <c r="H188217" s="15"/>
    </row>
    <row r="188222" spans="8:8">
      <c r="H188222" s="15"/>
    </row>
    <row r="188233" spans="8:8">
      <c r="H188233" s="15"/>
    </row>
    <row r="188239" spans="8:8">
      <c r="H188239" s="15"/>
    </row>
    <row r="188251" spans="8:8">
      <c r="H188251" s="15"/>
    </row>
    <row r="188256" spans="8:8">
      <c r="H188256" s="15"/>
    </row>
    <row r="188266" spans="8:8" ht="19" customHeight="1" thickBot="1"/>
    <row r="188267" spans="8:8">
      <c r="H188267" s="13"/>
    </row>
    <row r="188272" spans="8:8">
      <c r="H188272" s="15"/>
    </row>
    <row r="188277" spans="8:8">
      <c r="H188277" s="15"/>
    </row>
    <row r="188288" spans="8:8">
      <c r="H188288" s="15"/>
    </row>
    <row r="188294" spans="8:8">
      <c r="H188294" s="15"/>
    </row>
    <row r="188306" spans="8:8">
      <c r="H188306" s="15"/>
    </row>
    <row r="188311" spans="8:8">
      <c r="H188311" s="15"/>
    </row>
    <row r="188321" spans="8:8" ht="19" customHeight="1" thickBot="1"/>
    <row r="188322" spans="8:8">
      <c r="H188322" s="13"/>
    </row>
    <row r="188327" spans="8:8">
      <c r="H188327" s="15"/>
    </row>
    <row r="188332" spans="8:8">
      <c r="H188332" s="15"/>
    </row>
    <row r="188343" spans="8:8">
      <c r="H188343" s="15"/>
    </row>
    <row r="188349" spans="8:8">
      <c r="H188349" s="15"/>
    </row>
    <row r="188361" spans="8:8">
      <c r="H188361" s="15"/>
    </row>
    <row r="188366" spans="8:8">
      <c r="H188366" s="15"/>
    </row>
    <row r="188376" spans="8:8" ht="19" customHeight="1" thickBot="1"/>
    <row r="188377" spans="8:8">
      <c r="H188377" s="13"/>
    </row>
    <row r="188382" spans="8:8">
      <c r="H188382" s="15"/>
    </row>
    <row r="188387" spans="8:8">
      <c r="H188387" s="15"/>
    </row>
    <row r="188398" spans="8:8">
      <c r="H188398" s="15"/>
    </row>
    <row r="188404" spans="8:8">
      <c r="H188404" s="15"/>
    </row>
    <row r="188416" spans="8:8">
      <c r="H188416" s="15"/>
    </row>
    <row r="188421" spans="8:8">
      <c r="H188421" s="15"/>
    </row>
    <row r="188431" spans="8:8" ht="19" customHeight="1" thickBot="1"/>
    <row r="188432" spans="8:8">
      <c r="H188432" s="13"/>
    </row>
    <row r="188437" spans="8:8">
      <c r="H188437" s="15"/>
    </row>
    <row r="188442" spans="8:8">
      <c r="H188442" s="15"/>
    </row>
    <row r="188453" spans="8:8">
      <c r="H188453" s="15"/>
    </row>
    <row r="188459" spans="8:8">
      <c r="H188459" s="15"/>
    </row>
    <row r="188471" spans="8:8">
      <c r="H188471" s="15"/>
    </row>
    <row r="188476" spans="8:8">
      <c r="H188476" s="15"/>
    </row>
    <row r="188486" spans="8:8" ht="19" customHeight="1" thickBot="1"/>
    <row r="188487" spans="8:8">
      <c r="H188487" s="13"/>
    </row>
    <row r="188492" spans="8:8">
      <c r="H188492" s="15"/>
    </row>
    <row r="188497" spans="8:8">
      <c r="H188497" s="15"/>
    </row>
    <row r="188508" spans="8:8">
      <c r="H188508" s="15"/>
    </row>
    <row r="188514" spans="8:8">
      <c r="H188514" s="15"/>
    </row>
    <row r="188526" spans="8:8">
      <c r="H188526" s="15"/>
    </row>
    <row r="188531" spans="8:8">
      <c r="H188531" s="15"/>
    </row>
    <row r="188541" spans="8:8" ht="19" customHeight="1" thickBot="1"/>
    <row r="188542" spans="8:8">
      <c r="H188542" s="13"/>
    </row>
    <row r="188547" spans="8:8">
      <c r="H188547" s="15"/>
    </row>
    <row r="188552" spans="8:8">
      <c r="H188552" s="15"/>
    </row>
    <row r="188563" spans="8:8">
      <c r="H188563" s="15"/>
    </row>
    <row r="188569" spans="8:8">
      <c r="H188569" s="15"/>
    </row>
    <row r="188581" spans="8:8">
      <c r="H188581" s="15"/>
    </row>
    <row r="188586" spans="8:8">
      <c r="H188586" s="15"/>
    </row>
    <row r="188596" spans="8:8" ht="19" customHeight="1" thickBot="1"/>
    <row r="188597" spans="8:8">
      <c r="H188597" s="13"/>
    </row>
    <row r="188602" spans="8:8">
      <c r="H188602" s="15"/>
    </row>
    <row r="188607" spans="8:8">
      <c r="H188607" s="15"/>
    </row>
    <row r="188618" spans="8:8">
      <c r="H188618" s="15"/>
    </row>
    <row r="188624" spans="8:8">
      <c r="H188624" s="15"/>
    </row>
    <row r="188636" spans="8:8">
      <c r="H188636" s="15"/>
    </row>
    <row r="188641" spans="8:8">
      <c r="H188641" s="15"/>
    </row>
    <row r="188651" spans="8:8" ht="19" customHeight="1" thickBot="1"/>
    <row r="188652" spans="8:8">
      <c r="H188652" s="13"/>
    </row>
    <row r="188657" spans="8:8">
      <c r="H188657" s="15"/>
    </row>
    <row r="188662" spans="8:8">
      <c r="H188662" s="15"/>
    </row>
    <row r="188673" spans="8:8">
      <c r="H188673" s="15"/>
    </row>
    <row r="188679" spans="8:8">
      <c r="H188679" s="15"/>
    </row>
    <row r="188691" spans="8:8">
      <c r="H188691" s="15"/>
    </row>
    <row r="188696" spans="8:8">
      <c r="H188696" s="15"/>
    </row>
    <row r="188706" spans="8:8" ht="19" customHeight="1" thickBot="1"/>
    <row r="188707" spans="8:8">
      <c r="H188707" s="13"/>
    </row>
    <row r="188712" spans="8:8">
      <c r="H188712" s="15"/>
    </row>
    <row r="188717" spans="8:8">
      <c r="H188717" s="15"/>
    </row>
    <row r="188728" spans="8:8">
      <c r="H188728" s="15"/>
    </row>
    <row r="188734" spans="8:8">
      <c r="H188734" s="15"/>
    </row>
    <row r="188746" spans="8:8">
      <c r="H188746" s="15"/>
    </row>
    <row r="188751" spans="8:8">
      <c r="H188751" s="15"/>
    </row>
    <row r="188761" spans="8:8" ht="19" customHeight="1" thickBot="1"/>
    <row r="188762" spans="8:8">
      <c r="H188762" s="13"/>
    </row>
    <row r="188767" spans="8:8">
      <c r="H188767" s="15"/>
    </row>
    <row r="188772" spans="8:8">
      <c r="H188772" s="15"/>
    </row>
    <row r="188783" spans="8:8">
      <c r="H188783" s="15"/>
    </row>
    <row r="188789" spans="8:8">
      <c r="H188789" s="15"/>
    </row>
    <row r="188801" spans="8:8">
      <c r="H188801" s="15"/>
    </row>
    <row r="188806" spans="8:8">
      <c r="H188806" s="15"/>
    </row>
    <row r="188816" spans="8:8" ht="19" customHeight="1" thickBot="1"/>
    <row r="188817" spans="8:8">
      <c r="H188817" s="13"/>
    </row>
    <row r="188822" spans="8:8">
      <c r="H188822" s="15"/>
    </row>
    <row r="188827" spans="8:8">
      <c r="H188827" s="15"/>
    </row>
    <row r="188838" spans="8:8">
      <c r="H188838" s="15"/>
    </row>
    <row r="188844" spans="8:8">
      <c r="H188844" s="15"/>
    </row>
    <row r="188856" spans="8:8">
      <c r="H188856" s="15"/>
    </row>
    <row r="188861" spans="8:8">
      <c r="H188861" s="15"/>
    </row>
    <row r="188871" spans="8:8" ht="19" customHeight="1" thickBot="1"/>
    <row r="188872" spans="8:8">
      <c r="H188872" s="13"/>
    </row>
    <row r="188877" spans="8:8">
      <c r="H188877" s="15"/>
    </row>
    <row r="188882" spans="8:8">
      <c r="H188882" s="15"/>
    </row>
    <row r="188893" spans="8:8">
      <c r="H188893" s="15"/>
    </row>
    <row r="188899" spans="8:8">
      <c r="H188899" s="15"/>
    </row>
    <row r="188911" spans="8:8">
      <c r="H188911" s="15"/>
    </row>
    <row r="188916" spans="8:8">
      <c r="H188916" s="15"/>
    </row>
    <row r="188926" spans="8:8" ht="19" customHeight="1" thickBot="1"/>
    <row r="188927" spans="8:8">
      <c r="H188927" s="13"/>
    </row>
    <row r="188932" spans="8:8">
      <c r="H188932" s="15"/>
    </row>
    <row r="188937" spans="8:8">
      <c r="H188937" s="15"/>
    </row>
    <row r="188948" spans="8:8">
      <c r="H188948" s="15"/>
    </row>
    <row r="188954" spans="8:8">
      <c r="H188954" s="15"/>
    </row>
    <row r="188966" spans="8:8">
      <c r="H188966" s="15"/>
    </row>
    <row r="188971" spans="8:8">
      <c r="H188971" s="15"/>
    </row>
    <row r="188981" spans="8:8" ht="19" customHeight="1" thickBot="1"/>
    <row r="188982" spans="8:8">
      <c r="H188982" s="13"/>
    </row>
    <row r="188987" spans="8:8">
      <c r="H188987" s="15"/>
    </row>
    <row r="188992" spans="8:8">
      <c r="H188992" s="15"/>
    </row>
    <row r="189003" spans="8:8">
      <c r="H189003" s="15"/>
    </row>
    <row r="189009" spans="8:8">
      <c r="H189009" s="15"/>
    </row>
    <row r="189021" spans="8:8">
      <c r="H189021" s="15"/>
    </row>
    <row r="189026" spans="8:8">
      <c r="H189026" s="15"/>
    </row>
    <row r="189036" spans="8:8" ht="19" customHeight="1" thickBot="1"/>
    <row r="189037" spans="8:8">
      <c r="H189037" s="13"/>
    </row>
    <row r="189042" spans="8:8">
      <c r="H189042" s="15"/>
    </row>
    <row r="189047" spans="8:8">
      <c r="H189047" s="15"/>
    </row>
    <row r="189058" spans="8:8">
      <c r="H189058" s="15"/>
    </row>
    <row r="189064" spans="8:8">
      <c r="H189064" s="15"/>
    </row>
    <row r="189076" spans="8:8">
      <c r="H189076" s="15"/>
    </row>
    <row r="189081" spans="8:8">
      <c r="H189081" s="15"/>
    </row>
    <row r="189091" spans="8:8" ht="19" customHeight="1" thickBot="1"/>
    <row r="189092" spans="8:8">
      <c r="H189092" s="13"/>
    </row>
    <row r="189097" spans="8:8">
      <c r="H189097" s="15"/>
    </row>
    <row r="189102" spans="8:8">
      <c r="H189102" s="15"/>
    </row>
    <row r="189113" spans="8:8">
      <c r="H189113" s="15"/>
    </row>
    <row r="189119" spans="8:8">
      <c r="H189119" s="15"/>
    </row>
    <row r="189131" spans="8:8">
      <c r="H189131" s="15"/>
    </row>
    <row r="189136" spans="8:8">
      <c r="H189136" s="15"/>
    </row>
    <row r="189146" spans="8:8" ht="19" customHeight="1" thickBot="1"/>
    <row r="189147" spans="8:8">
      <c r="H189147" s="13"/>
    </row>
    <row r="189152" spans="8:8">
      <c r="H189152" s="15"/>
    </row>
    <row r="189157" spans="8:8">
      <c r="H189157" s="15"/>
    </row>
    <row r="189168" spans="8:8">
      <c r="H189168" s="15"/>
    </row>
    <row r="189174" spans="8:8">
      <c r="H189174" s="15"/>
    </row>
    <row r="189186" spans="8:8">
      <c r="H189186" s="15"/>
    </row>
    <row r="189191" spans="8:8">
      <c r="H189191" s="15"/>
    </row>
    <row r="189201" spans="8:8" ht="19" customHeight="1" thickBot="1"/>
    <row r="189202" spans="8:8">
      <c r="H189202" s="13"/>
    </row>
    <row r="189207" spans="8:8">
      <c r="H189207" s="15"/>
    </row>
    <row r="189212" spans="8:8">
      <c r="H189212" s="15"/>
    </row>
    <row r="189223" spans="8:8">
      <c r="H189223" s="15"/>
    </row>
    <row r="189229" spans="8:8">
      <c r="H189229" s="15"/>
    </row>
    <row r="189241" spans="8:8">
      <c r="H189241" s="15"/>
    </row>
    <row r="189246" spans="8:8">
      <c r="H189246" s="15"/>
    </row>
    <row r="189256" spans="8:8" ht="19" customHeight="1" thickBot="1"/>
    <row r="189257" spans="8:8">
      <c r="H189257" s="13"/>
    </row>
    <row r="189262" spans="8:8">
      <c r="H189262" s="15"/>
    </row>
    <row r="189267" spans="8:8">
      <c r="H189267" s="15"/>
    </row>
    <row r="189278" spans="8:8">
      <c r="H189278" s="15"/>
    </row>
    <row r="189284" spans="8:8">
      <c r="H189284" s="15"/>
    </row>
    <row r="189296" spans="8:8">
      <c r="H189296" s="15"/>
    </row>
    <row r="189301" spans="8:8">
      <c r="H189301" s="15"/>
    </row>
    <row r="189311" spans="8:8" ht="19" customHeight="1" thickBot="1"/>
    <row r="189312" spans="8:8">
      <c r="H189312" s="13"/>
    </row>
    <row r="189317" spans="8:8">
      <c r="H189317" s="15"/>
    </row>
    <row r="189322" spans="8:8">
      <c r="H189322" s="15"/>
    </row>
    <row r="189333" spans="8:8">
      <c r="H189333" s="15"/>
    </row>
    <row r="189339" spans="8:8">
      <c r="H189339" s="15"/>
    </row>
    <row r="189351" spans="8:8">
      <c r="H189351" s="15"/>
    </row>
    <row r="189356" spans="8:8">
      <c r="H189356" s="15"/>
    </row>
    <row r="189366" spans="8:8" ht="19" customHeight="1" thickBot="1"/>
    <row r="189367" spans="8:8">
      <c r="H189367" s="13"/>
    </row>
    <row r="189372" spans="8:8">
      <c r="H189372" s="15"/>
    </row>
    <row r="189377" spans="8:8">
      <c r="H189377" s="15"/>
    </row>
    <row r="189388" spans="8:8">
      <c r="H189388" s="15"/>
    </row>
    <row r="189394" spans="8:8">
      <c r="H189394" s="15"/>
    </row>
    <row r="189406" spans="8:8">
      <c r="H189406" s="15"/>
    </row>
    <row r="189411" spans="8:8">
      <c r="H189411" s="15"/>
    </row>
    <row r="189421" spans="8:8" ht="19" customHeight="1" thickBot="1"/>
    <row r="189422" spans="8:8">
      <c r="H189422" s="13"/>
    </row>
    <row r="189427" spans="8:8">
      <c r="H189427" s="15"/>
    </row>
    <row r="189432" spans="8:8">
      <c r="H189432" s="15"/>
    </row>
    <row r="189443" spans="8:8">
      <c r="H189443" s="15"/>
    </row>
    <row r="189449" spans="8:8">
      <c r="H189449" s="15"/>
    </row>
    <row r="189461" spans="8:8">
      <c r="H189461" s="15"/>
    </row>
    <row r="189466" spans="8:8">
      <c r="H189466" s="15"/>
    </row>
    <row r="189476" spans="8:8" ht="19" customHeight="1" thickBot="1"/>
    <row r="189477" spans="8:8">
      <c r="H189477" s="13"/>
    </row>
    <row r="189482" spans="8:8">
      <c r="H189482" s="15"/>
    </row>
    <row r="189487" spans="8:8">
      <c r="H189487" s="15"/>
    </row>
    <row r="189498" spans="8:8">
      <c r="H189498" s="15"/>
    </row>
    <row r="189504" spans="8:8">
      <c r="H189504" s="15"/>
    </row>
    <row r="189516" spans="8:8">
      <c r="H189516" s="15"/>
    </row>
    <row r="189521" spans="8:8">
      <c r="H189521" s="15"/>
    </row>
    <row r="189531" spans="8:8" ht="19" customHeight="1" thickBot="1"/>
    <row r="189532" spans="8:8">
      <c r="H189532" s="13"/>
    </row>
    <row r="189537" spans="8:8">
      <c r="H189537" s="15"/>
    </row>
    <row r="189542" spans="8:8">
      <c r="H189542" s="15"/>
    </row>
    <row r="189553" spans="8:8">
      <c r="H189553" s="15"/>
    </row>
    <row r="189559" spans="8:8">
      <c r="H189559" s="15"/>
    </row>
    <row r="189571" spans="8:8">
      <c r="H189571" s="15"/>
    </row>
    <row r="189576" spans="8:8">
      <c r="H189576" s="15"/>
    </row>
    <row r="189586" spans="8:8" ht="19" customHeight="1" thickBot="1"/>
    <row r="189587" spans="8:8">
      <c r="H189587" s="13"/>
    </row>
    <row r="189592" spans="8:8">
      <c r="H189592" s="15"/>
    </row>
    <row r="189597" spans="8:8">
      <c r="H189597" s="15"/>
    </row>
    <row r="189608" spans="8:8">
      <c r="H189608" s="15"/>
    </row>
    <row r="189614" spans="8:8">
      <c r="H189614" s="15"/>
    </row>
    <row r="189626" spans="8:8">
      <c r="H189626" s="15"/>
    </row>
    <row r="189631" spans="8:8">
      <c r="H189631" s="15"/>
    </row>
    <row r="189641" spans="8:8" ht="19" customHeight="1" thickBot="1"/>
    <row r="189642" spans="8:8">
      <c r="H189642" s="13"/>
    </row>
    <row r="189647" spans="8:8">
      <c r="H189647" s="15"/>
    </row>
    <row r="189652" spans="8:8">
      <c r="H189652" s="15"/>
    </row>
    <row r="189663" spans="8:8">
      <c r="H189663" s="15"/>
    </row>
    <row r="189669" spans="8:8">
      <c r="H189669" s="15"/>
    </row>
    <row r="189681" spans="8:8">
      <c r="H189681" s="15"/>
    </row>
    <row r="189686" spans="8:8">
      <c r="H189686" s="15"/>
    </row>
    <row r="189696" spans="8:8" ht="19" customHeight="1" thickBot="1"/>
    <row r="189697" spans="8:8">
      <c r="H189697" s="13"/>
    </row>
    <row r="189702" spans="8:8">
      <c r="H189702" s="15"/>
    </row>
    <row r="189707" spans="8:8">
      <c r="H189707" s="15"/>
    </row>
    <row r="189718" spans="8:8">
      <c r="H189718" s="15"/>
    </row>
    <row r="189724" spans="8:8">
      <c r="H189724" s="15"/>
    </row>
    <row r="189736" spans="8:8">
      <c r="H189736" s="15"/>
    </row>
    <row r="189741" spans="8:8">
      <c r="H189741" s="15"/>
    </row>
    <row r="189751" spans="8:8" ht="19" customHeight="1" thickBot="1"/>
    <row r="189752" spans="8:8">
      <c r="H189752" s="13"/>
    </row>
    <row r="189757" spans="8:8">
      <c r="H189757" s="15"/>
    </row>
    <row r="189762" spans="8:8">
      <c r="H189762" s="15"/>
    </row>
    <row r="189773" spans="8:8">
      <c r="H189773" s="15"/>
    </row>
    <row r="189779" spans="8:8">
      <c r="H189779" s="15"/>
    </row>
    <row r="189791" spans="8:8">
      <c r="H189791" s="15"/>
    </row>
    <row r="189796" spans="8:8">
      <c r="H189796" s="15"/>
    </row>
    <row r="189806" spans="8:8" ht="19" customHeight="1" thickBot="1"/>
    <row r="189807" spans="8:8">
      <c r="H189807" s="13"/>
    </row>
    <row r="189812" spans="8:8">
      <c r="H189812" s="15"/>
    </row>
    <row r="189817" spans="8:8">
      <c r="H189817" s="15"/>
    </row>
    <row r="189828" spans="8:8">
      <c r="H189828" s="15"/>
    </row>
    <row r="189834" spans="8:8">
      <c r="H189834" s="15"/>
    </row>
    <row r="189846" spans="8:8">
      <c r="H189846" s="15"/>
    </row>
    <row r="189851" spans="8:8">
      <c r="H189851" s="15"/>
    </row>
    <row r="189861" spans="8:8" ht="19" customHeight="1" thickBot="1"/>
    <row r="189862" spans="8:8">
      <c r="H189862" s="13"/>
    </row>
    <row r="189867" spans="8:8">
      <c r="H189867" s="15"/>
    </row>
    <row r="189872" spans="8:8">
      <c r="H189872" s="15"/>
    </row>
    <row r="189883" spans="8:8">
      <c r="H189883" s="15"/>
    </row>
    <row r="189889" spans="8:8">
      <c r="H189889" s="15"/>
    </row>
    <row r="189901" spans="8:8">
      <c r="H189901" s="15"/>
    </row>
    <row r="189906" spans="8:8">
      <c r="H189906" s="15"/>
    </row>
    <row r="189916" spans="8:8" ht="19" customHeight="1" thickBot="1"/>
    <row r="189917" spans="8:8">
      <c r="H189917" s="13"/>
    </row>
    <row r="189922" spans="8:8">
      <c r="H189922" s="15"/>
    </row>
    <row r="189927" spans="8:8">
      <c r="H189927" s="15"/>
    </row>
    <row r="189938" spans="8:8">
      <c r="H189938" s="15"/>
    </row>
    <row r="189944" spans="8:8">
      <c r="H189944" s="15"/>
    </row>
    <row r="189956" spans="8:8">
      <c r="H189956" s="15"/>
    </row>
    <row r="189961" spans="8:8">
      <c r="H189961" s="15"/>
    </row>
    <row r="189971" spans="8:8" ht="19" customHeight="1" thickBot="1"/>
    <row r="189972" spans="8:8">
      <c r="H189972" s="13"/>
    </row>
    <row r="189977" spans="8:8">
      <c r="H189977" s="15"/>
    </row>
    <row r="189982" spans="8:8">
      <c r="H189982" s="15"/>
    </row>
    <row r="189993" spans="8:8">
      <c r="H189993" s="15"/>
    </row>
    <row r="189999" spans="8:8">
      <c r="H189999" s="15"/>
    </row>
    <row r="190011" spans="8:8">
      <c r="H190011" s="15"/>
    </row>
    <row r="190016" spans="8:8">
      <c r="H190016" s="15"/>
    </row>
    <row r="190026" spans="8:8" ht="19" customHeight="1" thickBot="1"/>
    <row r="190027" spans="8:8">
      <c r="H190027" s="13"/>
    </row>
    <row r="190032" spans="8:8">
      <c r="H190032" s="15"/>
    </row>
    <row r="190037" spans="8:8">
      <c r="H190037" s="15"/>
    </row>
    <row r="190048" spans="8:8">
      <c r="H190048" s="15"/>
    </row>
    <row r="190054" spans="8:8">
      <c r="H190054" s="15"/>
    </row>
    <row r="190066" spans="8:8">
      <c r="H190066" s="15"/>
    </row>
    <row r="190071" spans="8:8">
      <c r="H190071" s="15"/>
    </row>
    <row r="190081" spans="8:8" ht="19" customHeight="1" thickBot="1"/>
    <row r="190082" spans="8:8">
      <c r="H190082" s="13"/>
    </row>
    <row r="190087" spans="8:8">
      <c r="H190087" s="15"/>
    </row>
    <row r="190092" spans="8:8">
      <c r="H190092" s="15"/>
    </row>
    <row r="190103" spans="8:8">
      <c r="H190103" s="15"/>
    </row>
    <row r="190109" spans="8:8">
      <c r="H190109" s="15"/>
    </row>
    <row r="190121" spans="8:8">
      <c r="H190121" s="15"/>
    </row>
    <row r="190126" spans="8:8">
      <c r="H190126" s="15"/>
    </row>
    <row r="190136" spans="8:8" ht="19" customHeight="1" thickBot="1"/>
    <row r="190137" spans="8:8">
      <c r="H190137" s="13"/>
    </row>
    <row r="190142" spans="8:8">
      <c r="H190142" s="15"/>
    </row>
    <row r="190147" spans="8:8">
      <c r="H190147" s="15"/>
    </row>
    <row r="190158" spans="8:8">
      <c r="H190158" s="15"/>
    </row>
    <row r="190164" spans="8:8">
      <c r="H190164" s="15"/>
    </row>
    <row r="190176" spans="8:8">
      <c r="H190176" s="15"/>
    </row>
    <row r="190181" spans="8:8">
      <c r="H190181" s="15"/>
    </row>
    <row r="190191" spans="8:8" ht="19" customHeight="1" thickBot="1"/>
    <row r="190192" spans="8:8">
      <c r="H190192" s="13"/>
    </row>
    <row r="190197" spans="8:8">
      <c r="H190197" s="15"/>
    </row>
    <row r="190202" spans="8:8">
      <c r="H190202" s="15"/>
    </row>
    <row r="190213" spans="8:8">
      <c r="H190213" s="15"/>
    </row>
    <row r="190219" spans="8:8">
      <c r="H190219" s="15"/>
    </row>
    <row r="190231" spans="8:8">
      <c r="H190231" s="15"/>
    </row>
    <row r="190236" spans="8:8">
      <c r="H190236" s="15"/>
    </row>
    <row r="190246" spans="8:8" ht="19" customHeight="1" thickBot="1"/>
    <row r="190247" spans="8:8">
      <c r="H190247" s="13"/>
    </row>
    <row r="190252" spans="8:8">
      <c r="H190252" s="15"/>
    </row>
    <row r="190257" spans="8:8">
      <c r="H190257" s="15"/>
    </row>
    <row r="190268" spans="8:8">
      <c r="H190268" s="15"/>
    </row>
    <row r="190274" spans="8:8">
      <c r="H190274" s="15"/>
    </row>
    <row r="190286" spans="8:8">
      <c r="H190286" s="15"/>
    </row>
    <row r="190291" spans="8:8">
      <c r="H190291" s="15"/>
    </row>
    <row r="190301" spans="8:8" ht="19" customHeight="1" thickBot="1"/>
    <row r="190302" spans="8:8">
      <c r="H190302" s="13"/>
    </row>
    <row r="190307" spans="8:8">
      <c r="H190307" s="15"/>
    </row>
    <row r="190312" spans="8:8">
      <c r="H190312" s="15"/>
    </row>
    <row r="190323" spans="8:8">
      <c r="H190323" s="15"/>
    </row>
    <row r="190329" spans="8:8">
      <c r="H190329" s="15"/>
    </row>
    <row r="190341" spans="8:8">
      <c r="H190341" s="15"/>
    </row>
    <row r="190346" spans="8:8">
      <c r="H190346" s="15"/>
    </row>
    <row r="190356" spans="8:8" ht="19" customHeight="1" thickBot="1"/>
    <row r="190357" spans="8:8">
      <c r="H190357" s="13"/>
    </row>
    <row r="190362" spans="8:8">
      <c r="H190362" s="15"/>
    </row>
    <row r="190367" spans="8:8">
      <c r="H190367" s="15"/>
    </row>
    <row r="190378" spans="8:8">
      <c r="H190378" s="15"/>
    </row>
    <row r="190384" spans="8:8">
      <c r="H190384" s="15"/>
    </row>
    <row r="190396" spans="8:8">
      <c r="H190396" s="15"/>
    </row>
    <row r="190401" spans="8:8">
      <c r="H190401" s="15"/>
    </row>
    <row r="190411" spans="8:8" ht="19" customHeight="1" thickBot="1"/>
    <row r="190412" spans="8:8">
      <c r="H190412" s="13"/>
    </row>
    <row r="190417" spans="8:8">
      <c r="H190417" s="15"/>
    </row>
    <row r="190422" spans="8:8">
      <c r="H190422" s="15"/>
    </row>
    <row r="190433" spans="8:8">
      <c r="H190433" s="15"/>
    </row>
    <row r="190439" spans="8:8">
      <c r="H190439" s="15"/>
    </row>
    <row r="190451" spans="8:8">
      <c r="H190451" s="15"/>
    </row>
    <row r="190456" spans="8:8">
      <c r="H190456" s="15"/>
    </row>
    <row r="190466" spans="8:8" ht="19" customHeight="1" thickBot="1"/>
    <row r="190467" spans="8:8">
      <c r="H190467" s="13"/>
    </row>
    <row r="190472" spans="8:8">
      <c r="H190472" s="15"/>
    </row>
    <row r="190477" spans="8:8">
      <c r="H190477" s="15"/>
    </row>
    <row r="190488" spans="8:8">
      <c r="H190488" s="15"/>
    </row>
    <row r="190494" spans="8:8">
      <c r="H190494" s="15"/>
    </row>
    <row r="190506" spans="8:8">
      <c r="H190506" s="15"/>
    </row>
    <row r="190511" spans="8:8">
      <c r="H190511" s="15"/>
    </row>
    <row r="190521" spans="8:8" ht="19" customHeight="1" thickBot="1"/>
    <row r="190522" spans="8:8">
      <c r="H190522" s="13"/>
    </row>
    <row r="190527" spans="8:8">
      <c r="H190527" s="15"/>
    </row>
    <row r="190532" spans="8:8">
      <c r="H190532" s="15"/>
    </row>
    <row r="190543" spans="8:8">
      <c r="H190543" s="15"/>
    </row>
    <row r="190549" spans="8:8">
      <c r="H190549" s="15"/>
    </row>
    <row r="190561" spans="8:8">
      <c r="H190561" s="15"/>
    </row>
    <row r="190566" spans="8:8">
      <c r="H190566" s="15"/>
    </row>
    <row r="190576" spans="8:8" ht="19" customHeight="1" thickBot="1"/>
    <row r="190577" spans="8:8">
      <c r="H190577" s="13"/>
    </row>
    <row r="190582" spans="8:8">
      <c r="H190582" s="15"/>
    </row>
    <row r="190587" spans="8:8">
      <c r="H190587" s="15"/>
    </row>
    <row r="190598" spans="8:8">
      <c r="H190598" s="15"/>
    </row>
    <row r="190604" spans="8:8">
      <c r="H190604" s="15"/>
    </row>
    <row r="190616" spans="8:8">
      <c r="H190616" s="15"/>
    </row>
    <row r="190621" spans="8:8">
      <c r="H190621" s="15"/>
    </row>
    <row r="190631" spans="8:8" ht="19" customHeight="1" thickBot="1"/>
    <row r="190632" spans="8:8">
      <c r="H190632" s="13"/>
    </row>
    <row r="190637" spans="8:8">
      <c r="H190637" s="15"/>
    </row>
    <row r="190642" spans="8:8">
      <c r="H190642" s="15"/>
    </row>
    <row r="190653" spans="8:8">
      <c r="H190653" s="15"/>
    </row>
    <row r="190659" spans="8:8">
      <c r="H190659" s="15"/>
    </row>
    <row r="190671" spans="8:8">
      <c r="H190671" s="15"/>
    </row>
    <row r="190676" spans="8:8">
      <c r="H190676" s="15"/>
    </row>
    <row r="190686" spans="8:8" ht="19" customHeight="1" thickBot="1"/>
    <row r="190687" spans="8:8">
      <c r="H190687" s="13"/>
    </row>
    <row r="190692" spans="8:8">
      <c r="H190692" s="15"/>
    </row>
    <row r="190697" spans="8:8">
      <c r="H190697" s="15"/>
    </row>
    <row r="190708" spans="8:8">
      <c r="H190708" s="15"/>
    </row>
    <row r="190714" spans="8:8">
      <c r="H190714" s="15"/>
    </row>
    <row r="190726" spans="8:8">
      <c r="H190726" s="15"/>
    </row>
    <row r="190731" spans="8:8">
      <c r="H190731" s="15"/>
    </row>
    <row r="190741" spans="8:8" ht="19" customHeight="1" thickBot="1"/>
    <row r="190742" spans="8:8">
      <c r="H190742" s="13"/>
    </row>
    <row r="190747" spans="8:8">
      <c r="H190747" s="15"/>
    </row>
    <row r="190752" spans="8:8">
      <c r="H190752" s="15"/>
    </row>
    <row r="190763" spans="8:8">
      <c r="H190763" s="15"/>
    </row>
    <row r="190769" spans="8:8">
      <c r="H190769" s="15"/>
    </row>
    <row r="190781" spans="8:8">
      <c r="H190781" s="15"/>
    </row>
    <row r="190786" spans="8:8">
      <c r="H190786" s="15"/>
    </row>
    <row r="190796" spans="8:8" ht="19" customHeight="1" thickBot="1"/>
    <row r="190797" spans="8:8">
      <c r="H190797" s="13"/>
    </row>
    <row r="190802" spans="8:8">
      <c r="H190802" s="15"/>
    </row>
    <row r="190807" spans="8:8">
      <c r="H190807" s="15"/>
    </row>
    <row r="190818" spans="8:8">
      <c r="H190818" s="15"/>
    </row>
    <row r="190824" spans="8:8">
      <c r="H190824" s="15"/>
    </row>
    <row r="190836" spans="8:8">
      <c r="H190836" s="15"/>
    </row>
    <row r="190841" spans="8:8">
      <c r="H190841" s="15"/>
    </row>
    <row r="190851" spans="8:8" ht="19" customHeight="1" thickBot="1"/>
    <row r="190852" spans="8:8">
      <c r="H190852" s="13"/>
    </row>
    <row r="190857" spans="8:8">
      <c r="H190857" s="15"/>
    </row>
    <row r="190862" spans="8:8">
      <c r="H190862" s="15"/>
    </row>
    <row r="190873" spans="8:8">
      <c r="H190873" s="15"/>
    </row>
    <row r="190879" spans="8:8">
      <c r="H190879" s="15"/>
    </row>
    <row r="190891" spans="8:8">
      <c r="H190891" s="15"/>
    </row>
    <row r="190896" spans="8:8">
      <c r="H190896" s="15"/>
    </row>
    <row r="190906" spans="8:8" ht="19" customHeight="1" thickBot="1"/>
    <row r="190907" spans="8:8">
      <c r="H190907" s="13"/>
    </row>
    <row r="190912" spans="8:8">
      <c r="H190912" s="15"/>
    </row>
    <row r="190917" spans="8:8">
      <c r="H190917" s="15"/>
    </row>
    <row r="190928" spans="8:8">
      <c r="H190928" s="15"/>
    </row>
    <row r="190934" spans="8:8">
      <c r="H190934" s="15"/>
    </row>
    <row r="190946" spans="8:8">
      <c r="H190946" s="15"/>
    </row>
    <row r="190951" spans="8:8">
      <c r="H190951" s="15"/>
    </row>
    <row r="190961" spans="8:8" ht="19" customHeight="1" thickBot="1"/>
    <row r="190962" spans="8:8">
      <c r="H190962" s="13"/>
    </row>
    <row r="190967" spans="8:8">
      <c r="H190967" s="15"/>
    </row>
    <row r="190972" spans="8:8">
      <c r="H190972" s="15"/>
    </row>
    <row r="190983" spans="8:8">
      <c r="H190983" s="15"/>
    </row>
    <row r="190989" spans="8:8">
      <c r="H190989" s="15"/>
    </row>
    <row r="191001" spans="8:8">
      <c r="H191001" s="15"/>
    </row>
    <row r="191006" spans="8:8">
      <c r="H191006" s="15"/>
    </row>
    <row r="191016" spans="8:8" ht="19" customHeight="1" thickBot="1"/>
    <row r="191017" spans="8:8">
      <c r="H191017" s="13"/>
    </row>
    <row r="191022" spans="8:8">
      <c r="H191022" s="15"/>
    </row>
    <row r="191027" spans="8:8">
      <c r="H191027" s="15"/>
    </row>
    <row r="191038" spans="8:8">
      <c r="H191038" s="15"/>
    </row>
    <row r="191044" spans="8:8">
      <c r="H191044" s="15"/>
    </row>
    <row r="191056" spans="8:8">
      <c r="H191056" s="15"/>
    </row>
    <row r="191061" spans="8:8">
      <c r="H191061" s="15"/>
    </row>
    <row r="191071" spans="8:8" ht="19" customHeight="1" thickBot="1"/>
    <row r="191072" spans="8:8">
      <c r="H191072" s="13"/>
    </row>
    <row r="191077" spans="8:8">
      <c r="H191077" s="15"/>
    </row>
    <row r="191082" spans="8:8">
      <c r="H191082" s="15"/>
    </row>
    <row r="191093" spans="8:8">
      <c r="H191093" s="15"/>
    </row>
    <row r="191099" spans="8:8">
      <c r="H191099" s="15"/>
    </row>
    <row r="191111" spans="8:8">
      <c r="H191111" s="15"/>
    </row>
    <row r="191116" spans="8:8">
      <c r="H191116" s="15"/>
    </row>
    <row r="191126" spans="8:8" ht="19" customHeight="1" thickBot="1"/>
    <row r="191127" spans="8:8">
      <c r="H191127" s="13"/>
    </row>
    <row r="191132" spans="8:8">
      <c r="H191132" s="15"/>
    </row>
    <row r="191137" spans="8:8">
      <c r="H191137" s="15"/>
    </row>
    <row r="191148" spans="8:8">
      <c r="H191148" s="15"/>
    </row>
    <row r="191154" spans="8:8">
      <c r="H191154" s="15"/>
    </row>
    <row r="191166" spans="8:8">
      <c r="H191166" s="15"/>
    </row>
    <row r="191171" spans="8:8">
      <c r="H191171" s="15"/>
    </row>
    <row r="191181" spans="8:8" ht="19" customHeight="1" thickBot="1"/>
    <row r="191182" spans="8:8">
      <c r="H191182" s="13"/>
    </row>
    <row r="191187" spans="8:8">
      <c r="H191187" s="15"/>
    </row>
    <row r="191192" spans="8:8">
      <c r="H191192" s="15"/>
    </row>
    <row r="191203" spans="8:8">
      <c r="H191203" s="15"/>
    </row>
    <row r="191209" spans="8:8">
      <c r="H191209" s="15"/>
    </row>
    <row r="191221" spans="8:8">
      <c r="H191221" s="15"/>
    </row>
    <row r="191226" spans="8:8">
      <c r="H191226" s="15"/>
    </row>
    <row r="191236" spans="8:8" ht="19" customHeight="1" thickBot="1"/>
    <row r="191237" spans="8:8">
      <c r="H191237" s="13"/>
    </row>
    <row r="191242" spans="8:8">
      <c r="H191242" s="15"/>
    </row>
    <row r="191247" spans="8:8">
      <c r="H191247" s="15"/>
    </row>
    <row r="191258" spans="8:8">
      <c r="H191258" s="15"/>
    </row>
    <row r="191264" spans="8:8">
      <c r="H191264" s="15"/>
    </row>
    <row r="191276" spans="8:8">
      <c r="H191276" s="15"/>
    </row>
    <row r="191281" spans="8:8">
      <c r="H191281" s="15"/>
    </row>
    <row r="191291" spans="8:8" ht="19" customHeight="1" thickBot="1"/>
    <row r="191292" spans="8:8">
      <c r="H191292" s="13"/>
    </row>
    <row r="191297" spans="8:8">
      <c r="H191297" s="15"/>
    </row>
    <row r="191302" spans="8:8">
      <c r="H191302" s="15"/>
    </row>
    <row r="191313" spans="8:8">
      <c r="H191313" s="15"/>
    </row>
    <row r="191319" spans="8:8">
      <c r="H191319" s="15"/>
    </row>
    <row r="191331" spans="8:8">
      <c r="H191331" s="15"/>
    </row>
    <row r="191336" spans="8:8">
      <c r="H191336" s="15"/>
    </row>
    <row r="191346" spans="8:8" ht="19" customHeight="1" thickBot="1"/>
    <row r="191347" spans="8:8">
      <c r="H191347" s="13"/>
    </row>
    <row r="191352" spans="8:8">
      <c r="H191352" s="15"/>
    </row>
    <row r="191357" spans="8:8">
      <c r="H191357" s="15"/>
    </row>
    <row r="191368" spans="8:8">
      <c r="H191368" s="15"/>
    </row>
    <row r="191374" spans="8:8">
      <c r="H191374" s="15"/>
    </row>
    <row r="191386" spans="8:8">
      <c r="H191386" s="15"/>
    </row>
    <row r="191391" spans="8:8">
      <c r="H191391" s="15"/>
    </row>
    <row r="191401" spans="8:8" ht="19" customHeight="1" thickBot="1"/>
    <row r="191402" spans="8:8">
      <c r="H191402" s="13"/>
    </row>
    <row r="191407" spans="8:8">
      <c r="H191407" s="15"/>
    </row>
    <row r="191412" spans="8:8">
      <c r="H191412" s="15"/>
    </row>
    <row r="191423" spans="8:8">
      <c r="H191423" s="15"/>
    </row>
    <row r="191429" spans="8:8">
      <c r="H191429" s="15"/>
    </row>
    <row r="191441" spans="8:8">
      <c r="H191441" s="15"/>
    </row>
    <row r="191446" spans="8:8">
      <c r="H191446" s="15"/>
    </row>
    <row r="191456" spans="8:8" ht="19" customHeight="1" thickBot="1"/>
    <row r="191457" spans="8:8">
      <c r="H191457" s="13"/>
    </row>
    <row r="191462" spans="8:8">
      <c r="H191462" s="15"/>
    </row>
    <row r="191467" spans="8:8">
      <c r="H191467" s="15"/>
    </row>
    <row r="191478" spans="8:8">
      <c r="H191478" s="15"/>
    </row>
    <row r="191484" spans="8:8">
      <c r="H191484" s="15"/>
    </row>
    <row r="191496" spans="8:8">
      <c r="H191496" s="15"/>
    </row>
    <row r="191501" spans="8:8">
      <c r="H191501" s="15"/>
    </row>
    <row r="191511" spans="8:8" ht="19" customHeight="1" thickBot="1"/>
    <row r="191512" spans="8:8">
      <c r="H191512" s="13"/>
    </row>
    <row r="191517" spans="8:8">
      <c r="H191517" s="15"/>
    </row>
    <row r="191522" spans="8:8">
      <c r="H191522" s="15"/>
    </row>
    <row r="191533" spans="8:8">
      <c r="H191533" s="15"/>
    </row>
    <row r="191539" spans="8:8">
      <c r="H191539" s="15"/>
    </row>
    <row r="191551" spans="8:8">
      <c r="H191551" s="15"/>
    </row>
    <row r="191556" spans="8:8">
      <c r="H191556" s="15"/>
    </row>
    <row r="191566" spans="8:8" ht="19" customHeight="1" thickBot="1"/>
    <row r="191567" spans="8:8">
      <c r="H191567" s="13"/>
    </row>
    <row r="191572" spans="8:8">
      <c r="H191572" s="15"/>
    </row>
    <row r="191577" spans="8:8">
      <c r="H191577" s="15"/>
    </row>
    <row r="191588" spans="8:8">
      <c r="H191588" s="15"/>
    </row>
    <row r="191594" spans="8:8">
      <c r="H191594" s="15"/>
    </row>
    <row r="191606" spans="8:8">
      <c r="H191606" s="15"/>
    </row>
    <row r="191611" spans="8:8">
      <c r="H191611" s="15"/>
    </row>
    <row r="191621" spans="8:8" ht="19" customHeight="1" thickBot="1"/>
    <row r="191622" spans="8:8">
      <c r="H191622" s="13"/>
    </row>
    <row r="191627" spans="8:8">
      <c r="H191627" s="15"/>
    </row>
    <row r="191632" spans="8:8">
      <c r="H191632" s="15"/>
    </row>
    <row r="191643" spans="8:8">
      <c r="H191643" s="15"/>
    </row>
    <row r="191649" spans="8:8">
      <c r="H191649" s="15"/>
    </row>
    <row r="191661" spans="8:8">
      <c r="H191661" s="15"/>
    </row>
    <row r="191666" spans="8:8">
      <c r="H191666" s="15"/>
    </row>
    <row r="191676" spans="8:8" ht="19" customHeight="1" thickBot="1"/>
    <row r="191677" spans="8:8">
      <c r="H191677" s="13"/>
    </row>
    <row r="191682" spans="8:8">
      <c r="H191682" s="15"/>
    </row>
    <row r="191687" spans="8:8">
      <c r="H191687" s="15"/>
    </row>
    <row r="191698" spans="8:8">
      <c r="H191698" s="15"/>
    </row>
    <row r="191704" spans="8:8">
      <c r="H191704" s="15"/>
    </row>
    <row r="191716" spans="8:8">
      <c r="H191716" s="15"/>
    </row>
    <row r="191721" spans="8:8">
      <c r="H191721" s="15"/>
    </row>
    <row r="191731" spans="8:8" ht="19" customHeight="1" thickBot="1"/>
    <row r="191732" spans="8:8">
      <c r="H191732" s="13"/>
    </row>
    <row r="191737" spans="8:8">
      <c r="H191737" s="15"/>
    </row>
    <row r="191742" spans="8:8">
      <c r="H191742" s="15"/>
    </row>
    <row r="191753" spans="8:8">
      <c r="H191753" s="15"/>
    </row>
    <row r="191759" spans="8:8">
      <c r="H191759" s="15"/>
    </row>
    <row r="191771" spans="8:8">
      <c r="H191771" s="15"/>
    </row>
    <row r="191776" spans="8:8">
      <c r="H191776" s="15"/>
    </row>
    <row r="191786" spans="8:8" ht="19" customHeight="1" thickBot="1"/>
    <row r="191787" spans="8:8">
      <c r="H191787" s="13"/>
    </row>
    <row r="191792" spans="8:8">
      <c r="H191792" s="15"/>
    </row>
    <row r="191797" spans="8:8">
      <c r="H191797" s="15"/>
    </row>
    <row r="191808" spans="8:8">
      <c r="H191808" s="15"/>
    </row>
    <row r="191814" spans="8:8">
      <c r="H191814" s="15"/>
    </row>
    <row r="191826" spans="8:8">
      <c r="H191826" s="15"/>
    </row>
    <row r="191831" spans="8:8">
      <c r="H191831" s="15"/>
    </row>
    <row r="191841" spans="8:8" ht="19" customHeight="1" thickBot="1"/>
    <row r="191842" spans="8:8">
      <c r="H191842" s="13"/>
    </row>
    <row r="191847" spans="8:8">
      <c r="H191847" s="15"/>
    </row>
    <row r="191852" spans="8:8">
      <c r="H191852" s="15"/>
    </row>
    <row r="191863" spans="8:8">
      <c r="H191863" s="15"/>
    </row>
    <row r="191869" spans="8:8">
      <c r="H191869" s="15"/>
    </row>
    <row r="191881" spans="8:8">
      <c r="H191881" s="15"/>
    </row>
    <row r="191886" spans="8:8">
      <c r="H191886" s="15"/>
    </row>
    <row r="191896" spans="8:8" ht="19" customHeight="1" thickBot="1"/>
    <row r="191897" spans="8:8">
      <c r="H191897" s="13"/>
    </row>
    <row r="191902" spans="8:8">
      <c r="H191902" s="15"/>
    </row>
    <row r="191907" spans="8:8">
      <c r="H191907" s="15"/>
    </row>
    <row r="191918" spans="8:8">
      <c r="H191918" s="15"/>
    </row>
    <row r="191924" spans="8:8">
      <c r="H191924" s="15"/>
    </row>
    <row r="191936" spans="8:8">
      <c r="H191936" s="15"/>
    </row>
    <row r="191941" spans="8:8">
      <c r="H191941" s="15"/>
    </row>
    <row r="191951" spans="8:8" ht="19" customHeight="1" thickBot="1"/>
    <row r="191952" spans="8:8">
      <c r="H191952" s="13"/>
    </row>
    <row r="191957" spans="8:8">
      <c r="H191957" s="15"/>
    </row>
    <row r="191962" spans="8:8">
      <c r="H191962" s="15"/>
    </row>
    <row r="191973" spans="8:8">
      <c r="H191973" s="15"/>
    </row>
    <row r="191979" spans="8:8">
      <c r="H191979" s="15"/>
    </row>
    <row r="191991" spans="8:8">
      <c r="H191991" s="15"/>
    </row>
    <row r="191996" spans="8:8">
      <c r="H191996" s="15"/>
    </row>
    <row r="192006" spans="8:8" ht="19" customHeight="1" thickBot="1"/>
    <row r="192007" spans="8:8">
      <c r="H192007" s="13"/>
    </row>
    <row r="192012" spans="8:8">
      <c r="H192012" s="15"/>
    </row>
    <row r="192017" spans="8:8">
      <c r="H192017" s="15"/>
    </row>
    <row r="192028" spans="8:8">
      <c r="H192028" s="15"/>
    </row>
    <row r="192034" spans="8:8">
      <c r="H192034" s="15"/>
    </row>
    <row r="192046" spans="8:8">
      <c r="H192046" s="15"/>
    </row>
    <row r="192051" spans="8:8">
      <c r="H192051" s="15"/>
    </row>
    <row r="192061" spans="8:8" ht="19" customHeight="1" thickBot="1"/>
    <row r="192062" spans="8:8">
      <c r="H192062" s="13"/>
    </row>
    <row r="192067" spans="8:8">
      <c r="H192067" s="15"/>
    </row>
    <row r="192072" spans="8:8">
      <c r="H192072" s="15"/>
    </row>
    <row r="192083" spans="8:8">
      <c r="H192083" s="15"/>
    </row>
    <row r="192089" spans="8:8">
      <c r="H192089" s="15"/>
    </row>
    <row r="192101" spans="8:8">
      <c r="H192101" s="15"/>
    </row>
    <row r="192106" spans="8:8">
      <c r="H192106" s="15"/>
    </row>
    <row r="192116" spans="8:8" ht="19" customHeight="1" thickBot="1"/>
    <row r="192117" spans="8:8">
      <c r="H192117" s="13"/>
    </row>
    <row r="192122" spans="8:8">
      <c r="H192122" s="15"/>
    </row>
    <row r="192127" spans="8:8">
      <c r="H192127" s="15"/>
    </row>
    <row r="192138" spans="8:8">
      <c r="H192138" s="15"/>
    </row>
    <row r="192144" spans="8:8">
      <c r="H192144" s="15"/>
    </row>
    <row r="192156" spans="8:8">
      <c r="H192156" s="15"/>
    </row>
    <row r="192161" spans="8:8">
      <c r="H192161" s="15"/>
    </row>
    <row r="192171" spans="8:8" ht="19" customHeight="1" thickBot="1"/>
    <row r="192172" spans="8:8">
      <c r="H192172" s="13"/>
    </row>
    <row r="192177" spans="8:8">
      <c r="H192177" s="15"/>
    </row>
    <row r="192182" spans="8:8">
      <c r="H192182" s="15"/>
    </row>
    <row r="192193" spans="8:8">
      <c r="H192193" s="15"/>
    </row>
    <row r="192199" spans="8:8">
      <c r="H192199" s="15"/>
    </row>
    <row r="192211" spans="8:8">
      <c r="H192211" s="15"/>
    </row>
    <row r="192216" spans="8:8">
      <c r="H192216" s="15"/>
    </row>
    <row r="192226" spans="8:8" ht="19" customHeight="1" thickBot="1"/>
    <row r="192227" spans="8:8">
      <c r="H192227" s="13"/>
    </row>
    <row r="192232" spans="8:8">
      <c r="H192232" s="15"/>
    </row>
    <row r="192237" spans="8:8">
      <c r="H192237" s="15"/>
    </row>
    <row r="192248" spans="8:8">
      <c r="H192248" s="15"/>
    </row>
    <row r="192254" spans="8:8">
      <c r="H192254" s="15"/>
    </row>
    <row r="192266" spans="8:8">
      <c r="H192266" s="15"/>
    </row>
    <row r="192271" spans="8:8">
      <c r="H192271" s="15"/>
    </row>
    <row r="192281" spans="8:8" ht="19" customHeight="1" thickBot="1"/>
    <row r="192282" spans="8:8">
      <c r="H192282" s="13"/>
    </row>
    <row r="192287" spans="8:8">
      <c r="H192287" s="15"/>
    </row>
    <row r="192292" spans="8:8">
      <c r="H192292" s="15"/>
    </row>
    <row r="192303" spans="8:8">
      <c r="H192303" s="15"/>
    </row>
    <row r="192309" spans="8:8">
      <c r="H192309" s="15"/>
    </row>
    <row r="192321" spans="8:8">
      <c r="H192321" s="15"/>
    </row>
    <row r="192326" spans="8:8">
      <c r="H192326" s="15"/>
    </row>
    <row r="192336" spans="8:8" ht="19" customHeight="1" thickBot="1"/>
    <row r="192337" spans="8:8">
      <c r="H192337" s="13"/>
    </row>
    <row r="192342" spans="8:8">
      <c r="H192342" s="15"/>
    </row>
    <row r="192347" spans="8:8">
      <c r="H192347" s="15"/>
    </row>
    <row r="192358" spans="8:8">
      <c r="H192358" s="15"/>
    </row>
    <row r="192364" spans="8:8">
      <c r="H192364" s="15"/>
    </row>
    <row r="192376" spans="8:8">
      <c r="H192376" s="15"/>
    </row>
    <row r="192381" spans="8:8">
      <c r="H192381" s="15"/>
    </row>
    <row r="192391" spans="8:8" ht="19" customHeight="1" thickBot="1"/>
    <row r="192392" spans="8:8">
      <c r="H192392" s="13"/>
    </row>
    <row r="192397" spans="8:8">
      <c r="H192397" s="15"/>
    </row>
    <row r="192402" spans="8:8">
      <c r="H192402" s="15"/>
    </row>
    <row r="192413" spans="8:8">
      <c r="H192413" s="15"/>
    </row>
    <row r="192419" spans="8:8">
      <c r="H192419" s="15"/>
    </row>
    <row r="192431" spans="8:8">
      <c r="H192431" s="15"/>
    </row>
    <row r="192436" spans="8:8">
      <c r="H192436" s="15"/>
    </row>
    <row r="192446" spans="8:8" ht="19" customHeight="1" thickBot="1"/>
    <row r="192447" spans="8:8">
      <c r="H192447" s="13"/>
    </row>
    <row r="192452" spans="8:8">
      <c r="H192452" s="15"/>
    </row>
    <row r="192457" spans="8:8">
      <c r="H192457" s="15"/>
    </row>
    <row r="192468" spans="8:8">
      <c r="H192468" s="15"/>
    </row>
    <row r="192474" spans="8:8">
      <c r="H192474" s="15"/>
    </row>
    <row r="192486" spans="8:8">
      <c r="H192486" s="15"/>
    </row>
    <row r="192491" spans="8:8">
      <c r="H192491" s="15"/>
    </row>
    <row r="192501" spans="8:8" ht="19" customHeight="1" thickBot="1"/>
    <row r="192502" spans="8:8">
      <c r="H192502" s="13"/>
    </row>
    <row r="192507" spans="8:8">
      <c r="H192507" s="15"/>
    </row>
    <row r="192512" spans="8:8">
      <c r="H192512" s="15"/>
    </row>
    <row r="192523" spans="8:8">
      <c r="H192523" s="15"/>
    </row>
    <row r="192529" spans="8:8">
      <c r="H192529" s="15"/>
    </row>
    <row r="192541" spans="8:8">
      <c r="H192541" s="15"/>
    </row>
    <row r="192546" spans="8:8">
      <c r="H192546" s="15"/>
    </row>
    <row r="192556" spans="8:8" ht="19" customHeight="1" thickBot="1"/>
    <row r="192557" spans="8:8">
      <c r="H192557" s="13"/>
    </row>
    <row r="192562" spans="8:8">
      <c r="H192562" s="15"/>
    </row>
    <row r="192567" spans="8:8">
      <c r="H192567" s="15"/>
    </row>
    <row r="192578" spans="8:8">
      <c r="H192578" s="15"/>
    </row>
    <row r="192584" spans="8:8">
      <c r="H192584" s="15"/>
    </row>
    <row r="192596" spans="8:8">
      <c r="H192596" s="15"/>
    </row>
    <row r="192601" spans="8:8">
      <c r="H192601" s="15"/>
    </row>
    <row r="192611" spans="8:8" ht="19" customHeight="1" thickBot="1"/>
    <row r="192612" spans="8:8">
      <c r="H192612" s="13"/>
    </row>
    <row r="192617" spans="8:8">
      <c r="H192617" s="15"/>
    </row>
    <row r="192622" spans="8:8">
      <c r="H192622" s="15"/>
    </row>
    <row r="192633" spans="8:8">
      <c r="H192633" s="15"/>
    </row>
    <row r="192639" spans="8:8">
      <c r="H192639" s="15"/>
    </row>
    <row r="192651" spans="8:8">
      <c r="H192651" s="15"/>
    </row>
    <row r="192656" spans="8:8">
      <c r="H192656" s="15"/>
    </row>
    <row r="192666" spans="8:8" ht="19" customHeight="1" thickBot="1"/>
    <row r="192667" spans="8:8">
      <c r="H192667" s="13"/>
    </row>
    <row r="192672" spans="8:8">
      <c r="H192672" s="15"/>
    </row>
    <row r="192677" spans="8:8">
      <c r="H192677" s="15"/>
    </row>
    <row r="192688" spans="8:8">
      <c r="H192688" s="15"/>
    </row>
    <row r="192694" spans="8:8">
      <c r="H192694" s="15"/>
    </row>
    <row r="192706" spans="8:8">
      <c r="H192706" s="15"/>
    </row>
    <row r="192711" spans="8:8">
      <c r="H192711" s="15"/>
    </row>
    <row r="192721" spans="8:8" ht="19" customHeight="1" thickBot="1"/>
    <row r="192722" spans="8:8">
      <c r="H192722" s="13"/>
    </row>
    <row r="192727" spans="8:8">
      <c r="H192727" s="15"/>
    </row>
    <row r="192732" spans="8:8">
      <c r="H192732" s="15"/>
    </row>
    <row r="192743" spans="8:8">
      <c r="H192743" s="15"/>
    </row>
    <row r="192749" spans="8:8">
      <c r="H192749" s="15"/>
    </row>
    <row r="192761" spans="8:8">
      <c r="H192761" s="15"/>
    </row>
    <row r="192766" spans="8:8">
      <c r="H192766" s="15"/>
    </row>
    <row r="192776" spans="8:8" ht="19" customHeight="1" thickBot="1"/>
    <row r="192777" spans="8:8">
      <c r="H192777" s="13"/>
    </row>
    <row r="192782" spans="8:8">
      <c r="H192782" s="15"/>
    </row>
    <row r="192787" spans="8:8">
      <c r="H192787" s="15"/>
    </row>
    <row r="192798" spans="8:8">
      <c r="H192798" s="15"/>
    </row>
    <row r="192804" spans="8:8">
      <c r="H192804" s="15"/>
    </row>
    <row r="192816" spans="8:8">
      <c r="H192816" s="15"/>
    </row>
    <row r="192821" spans="8:8">
      <c r="H192821" s="15"/>
    </row>
    <row r="192831" spans="8:8" ht="19" customHeight="1" thickBot="1"/>
    <row r="192832" spans="8:8">
      <c r="H192832" s="13"/>
    </row>
    <row r="192837" spans="8:8">
      <c r="H192837" s="15"/>
    </row>
    <row r="192842" spans="8:8">
      <c r="H192842" s="15"/>
    </row>
    <row r="192853" spans="8:8">
      <c r="H192853" s="15"/>
    </row>
    <row r="192859" spans="8:8">
      <c r="H192859" s="15"/>
    </row>
    <row r="192871" spans="8:8">
      <c r="H192871" s="15"/>
    </row>
    <row r="192876" spans="8:8">
      <c r="H192876" s="15"/>
    </row>
    <row r="192886" spans="8:8" ht="19" customHeight="1" thickBot="1"/>
    <row r="192887" spans="8:8">
      <c r="H192887" s="13"/>
    </row>
    <row r="192892" spans="8:8">
      <c r="H192892" s="15"/>
    </row>
    <row r="192897" spans="8:8">
      <c r="H192897" s="15"/>
    </row>
    <row r="192908" spans="8:8">
      <c r="H192908" s="15"/>
    </row>
    <row r="192914" spans="8:8">
      <c r="H192914" s="15"/>
    </row>
    <row r="192926" spans="8:8">
      <c r="H192926" s="15"/>
    </row>
    <row r="192931" spans="8:8">
      <c r="H192931" s="15"/>
    </row>
    <row r="192941" spans="8:8" ht="19" customHeight="1" thickBot="1"/>
    <row r="192942" spans="8:8">
      <c r="H192942" s="13"/>
    </row>
    <row r="192947" spans="8:8">
      <c r="H192947" s="15"/>
    </row>
    <row r="192952" spans="8:8">
      <c r="H192952" s="15"/>
    </row>
    <row r="192963" spans="8:8">
      <c r="H192963" s="15"/>
    </row>
    <row r="192969" spans="8:8">
      <c r="H192969" s="15"/>
    </row>
    <row r="192981" spans="8:8">
      <c r="H192981" s="15"/>
    </row>
    <row r="192986" spans="8:8">
      <c r="H192986" s="15"/>
    </row>
    <row r="192996" spans="8:8" ht="19" customHeight="1" thickBot="1"/>
    <row r="192997" spans="8:8">
      <c r="H192997" s="13"/>
    </row>
    <row r="193002" spans="8:8">
      <c r="H193002" s="15"/>
    </row>
    <row r="193007" spans="8:8">
      <c r="H193007" s="15"/>
    </row>
    <row r="193018" spans="8:8">
      <c r="H193018" s="15"/>
    </row>
    <row r="193024" spans="8:8">
      <c r="H193024" s="15"/>
    </row>
    <row r="193036" spans="8:8">
      <c r="H193036" s="15"/>
    </row>
    <row r="193041" spans="8:8">
      <c r="H193041" s="15"/>
    </row>
    <row r="193051" spans="8:8" ht="19" customHeight="1" thickBot="1"/>
    <row r="193052" spans="8:8">
      <c r="H193052" s="13"/>
    </row>
    <row r="193057" spans="8:8">
      <c r="H193057" s="15"/>
    </row>
    <row r="193062" spans="8:8">
      <c r="H193062" s="15"/>
    </row>
    <row r="193073" spans="8:8">
      <c r="H193073" s="15"/>
    </row>
    <row r="193079" spans="8:8">
      <c r="H193079" s="15"/>
    </row>
    <row r="193091" spans="8:8">
      <c r="H193091" s="15"/>
    </row>
    <row r="193096" spans="8:8">
      <c r="H193096" s="15"/>
    </row>
    <row r="193106" spans="8:8" ht="19" customHeight="1" thickBot="1"/>
    <row r="193107" spans="8:8">
      <c r="H193107" s="13"/>
    </row>
    <row r="193112" spans="8:8">
      <c r="H193112" s="15"/>
    </row>
    <row r="193117" spans="8:8">
      <c r="H193117" s="15"/>
    </row>
    <row r="193128" spans="8:8">
      <c r="H193128" s="15"/>
    </row>
    <row r="193134" spans="8:8">
      <c r="H193134" s="15"/>
    </row>
    <row r="193146" spans="8:8">
      <c r="H193146" s="15"/>
    </row>
    <row r="193151" spans="8:8">
      <c r="H193151" s="15"/>
    </row>
    <row r="193161" spans="8:8" ht="19" customHeight="1" thickBot="1"/>
    <row r="193162" spans="8:8">
      <c r="H193162" s="13"/>
    </row>
    <row r="193167" spans="8:8">
      <c r="H193167" s="15"/>
    </row>
    <row r="193172" spans="8:8">
      <c r="H193172" s="15"/>
    </row>
    <row r="193183" spans="8:8">
      <c r="H193183" s="15"/>
    </row>
    <row r="193189" spans="8:8">
      <c r="H193189" s="15"/>
    </row>
    <row r="193201" spans="8:8">
      <c r="H193201" s="15"/>
    </row>
    <row r="193206" spans="8:8">
      <c r="H193206" s="15"/>
    </row>
    <row r="193216" spans="8:8" ht="19" customHeight="1" thickBot="1"/>
    <row r="193217" spans="8:8">
      <c r="H193217" s="13"/>
    </row>
    <row r="193222" spans="8:8">
      <c r="H193222" s="15"/>
    </row>
    <row r="193227" spans="8:8">
      <c r="H193227" s="15"/>
    </row>
    <row r="193238" spans="8:8">
      <c r="H193238" s="15"/>
    </row>
    <row r="193244" spans="8:8">
      <c r="H193244" s="15"/>
    </row>
    <row r="193256" spans="8:8">
      <c r="H193256" s="15"/>
    </row>
    <row r="193261" spans="8:8">
      <c r="H193261" s="15"/>
    </row>
    <row r="193271" spans="8:8" ht="19" customHeight="1" thickBot="1"/>
    <row r="193272" spans="8:8">
      <c r="H193272" s="13"/>
    </row>
    <row r="193277" spans="8:8">
      <c r="H193277" s="15"/>
    </row>
    <row r="193282" spans="8:8">
      <c r="H193282" s="15"/>
    </row>
    <row r="193293" spans="8:8">
      <c r="H193293" s="15"/>
    </row>
    <row r="193299" spans="8:8">
      <c r="H193299" s="15"/>
    </row>
    <row r="193311" spans="8:8">
      <c r="H193311" s="15"/>
    </row>
    <row r="193316" spans="8:8">
      <c r="H193316" s="15"/>
    </row>
    <row r="193326" spans="8:8" ht="19" customHeight="1" thickBot="1"/>
    <row r="193327" spans="8:8">
      <c r="H193327" s="13"/>
    </row>
    <row r="193332" spans="8:8">
      <c r="H193332" s="15"/>
    </row>
    <row r="193337" spans="8:8">
      <c r="H193337" s="15"/>
    </row>
    <row r="193348" spans="8:8">
      <c r="H193348" s="15"/>
    </row>
    <row r="193354" spans="8:8">
      <c r="H193354" s="15"/>
    </row>
    <row r="193366" spans="8:8">
      <c r="H193366" s="15"/>
    </row>
    <row r="193371" spans="8:8">
      <c r="H193371" s="15"/>
    </row>
    <row r="193381" spans="8:8" ht="19" customHeight="1" thickBot="1"/>
    <row r="193382" spans="8:8">
      <c r="H193382" s="13"/>
    </row>
    <row r="193387" spans="8:8">
      <c r="H193387" s="15"/>
    </row>
    <row r="193392" spans="8:8">
      <c r="H193392" s="15"/>
    </row>
    <row r="193403" spans="8:8">
      <c r="H193403" s="15"/>
    </row>
    <row r="193409" spans="8:8">
      <c r="H193409" s="15"/>
    </row>
    <row r="193421" spans="8:8">
      <c r="H193421" s="15"/>
    </row>
    <row r="193426" spans="8:8">
      <c r="H193426" s="15"/>
    </row>
    <row r="193436" spans="8:8" ht="19" customHeight="1" thickBot="1"/>
    <row r="193437" spans="8:8">
      <c r="H193437" s="13"/>
    </row>
    <row r="193442" spans="8:8">
      <c r="H193442" s="15"/>
    </row>
    <row r="193447" spans="8:8">
      <c r="H193447" s="15"/>
    </row>
    <row r="193458" spans="8:8">
      <c r="H193458" s="15"/>
    </row>
    <row r="193464" spans="8:8">
      <c r="H193464" s="15"/>
    </row>
    <row r="193476" spans="8:8">
      <c r="H193476" s="15"/>
    </row>
    <row r="193481" spans="8:8">
      <c r="H193481" s="15"/>
    </row>
    <row r="193491" spans="8:8" ht="19" customHeight="1" thickBot="1"/>
    <row r="193492" spans="8:8">
      <c r="H193492" s="13"/>
    </row>
    <row r="193497" spans="8:8">
      <c r="H193497" s="15"/>
    </row>
    <row r="193502" spans="8:8">
      <c r="H193502" s="15"/>
    </row>
    <row r="193513" spans="8:8">
      <c r="H193513" s="15"/>
    </row>
    <row r="193519" spans="8:8">
      <c r="H193519" s="15"/>
    </row>
    <row r="193531" spans="8:8">
      <c r="H193531" s="15"/>
    </row>
    <row r="193536" spans="8:8">
      <c r="H193536" s="15"/>
    </row>
    <row r="193546" spans="8:8" ht="19" customHeight="1" thickBot="1"/>
    <row r="193547" spans="8:8">
      <c r="H193547" s="13"/>
    </row>
    <row r="193552" spans="8:8">
      <c r="H193552" s="15"/>
    </row>
    <row r="193557" spans="8:8">
      <c r="H193557" s="15"/>
    </row>
    <row r="193568" spans="8:8">
      <c r="H193568" s="15"/>
    </row>
    <row r="193574" spans="8:8">
      <c r="H193574" s="15"/>
    </row>
    <row r="193586" spans="8:8">
      <c r="H193586" s="15"/>
    </row>
    <row r="193591" spans="8:8">
      <c r="H193591" s="15"/>
    </row>
    <row r="193601" spans="8:8" ht="19" customHeight="1" thickBot="1"/>
    <row r="193602" spans="8:8">
      <c r="H193602" s="13"/>
    </row>
    <row r="193607" spans="8:8">
      <c r="H193607" s="15"/>
    </row>
    <row r="193612" spans="8:8">
      <c r="H193612" s="15"/>
    </row>
    <row r="193623" spans="8:8">
      <c r="H193623" s="15"/>
    </row>
    <row r="193629" spans="8:8">
      <c r="H193629" s="15"/>
    </row>
    <row r="193641" spans="8:8">
      <c r="H193641" s="15"/>
    </row>
    <row r="193646" spans="8:8">
      <c r="H193646" s="15"/>
    </row>
    <row r="193656" spans="8:8" ht="19" customHeight="1" thickBot="1"/>
    <row r="193657" spans="8:8">
      <c r="H193657" s="13"/>
    </row>
    <row r="193662" spans="8:8">
      <c r="H193662" s="15"/>
    </row>
    <row r="193667" spans="8:8">
      <c r="H193667" s="15"/>
    </row>
    <row r="193678" spans="8:8">
      <c r="H193678" s="15"/>
    </row>
    <row r="193684" spans="8:8">
      <c r="H193684" s="15"/>
    </row>
    <row r="193696" spans="8:8">
      <c r="H193696" s="15"/>
    </row>
    <row r="193701" spans="8:8">
      <c r="H193701" s="15"/>
    </row>
    <row r="193711" spans="8:8" ht="19" customHeight="1" thickBot="1"/>
    <row r="193712" spans="8:8">
      <c r="H193712" s="13"/>
    </row>
    <row r="193717" spans="8:8">
      <c r="H193717" s="15"/>
    </row>
    <row r="193722" spans="8:8">
      <c r="H193722" s="15"/>
    </row>
    <row r="193733" spans="8:8">
      <c r="H193733" s="15"/>
    </row>
    <row r="193739" spans="8:8">
      <c r="H193739" s="15"/>
    </row>
    <row r="193751" spans="8:8">
      <c r="H193751" s="15"/>
    </row>
    <row r="193756" spans="8:8">
      <c r="H193756" s="15"/>
    </row>
    <row r="193766" spans="8:8" ht="19" customHeight="1" thickBot="1"/>
    <row r="193767" spans="8:8">
      <c r="H193767" s="13"/>
    </row>
    <row r="193772" spans="8:8">
      <c r="H193772" s="15"/>
    </row>
    <row r="193777" spans="8:8">
      <c r="H193777" s="15"/>
    </row>
    <row r="193788" spans="8:8">
      <c r="H193788" s="15"/>
    </row>
    <row r="193794" spans="8:8">
      <c r="H193794" s="15"/>
    </row>
    <row r="193806" spans="8:8">
      <c r="H193806" s="15"/>
    </row>
    <row r="193811" spans="8:8">
      <c r="H193811" s="15"/>
    </row>
    <row r="193821" spans="8:8" ht="19" customHeight="1" thickBot="1"/>
    <row r="193822" spans="8:8">
      <c r="H193822" s="13"/>
    </row>
    <row r="193827" spans="8:8">
      <c r="H193827" s="15"/>
    </row>
    <row r="193832" spans="8:8">
      <c r="H193832" s="15"/>
    </row>
    <row r="193843" spans="8:8">
      <c r="H193843" s="15"/>
    </row>
    <row r="193849" spans="8:8">
      <c r="H193849" s="15"/>
    </row>
    <row r="193861" spans="8:8">
      <c r="H193861" s="15"/>
    </row>
    <row r="193866" spans="8:8">
      <c r="H193866" s="15"/>
    </row>
    <row r="193876" spans="8:8" ht="19" customHeight="1" thickBot="1"/>
    <row r="193877" spans="8:8">
      <c r="H193877" s="13"/>
    </row>
    <row r="193882" spans="8:8">
      <c r="H193882" s="15"/>
    </row>
    <row r="193887" spans="8:8">
      <c r="H193887" s="15"/>
    </row>
    <row r="193898" spans="8:8">
      <c r="H193898" s="15"/>
    </row>
    <row r="193904" spans="8:8">
      <c r="H193904" s="15"/>
    </row>
    <row r="193916" spans="8:8">
      <c r="H193916" s="15"/>
    </row>
    <row r="193921" spans="8:8">
      <c r="H193921" s="15"/>
    </row>
    <row r="193931" spans="8:8" ht="19" customHeight="1" thickBot="1"/>
    <row r="193932" spans="8:8">
      <c r="H193932" s="13"/>
    </row>
    <row r="193937" spans="8:8">
      <c r="H193937" s="15"/>
    </row>
    <row r="193942" spans="8:8">
      <c r="H193942" s="15"/>
    </row>
    <row r="193953" spans="8:8">
      <c r="H193953" s="15"/>
    </row>
    <row r="193959" spans="8:8">
      <c r="H193959" s="15"/>
    </row>
    <row r="193971" spans="8:8">
      <c r="H193971" s="15"/>
    </row>
    <row r="193976" spans="8:8">
      <c r="H193976" s="15"/>
    </row>
    <row r="193986" spans="8:8" ht="19" customHeight="1" thickBot="1"/>
    <row r="193987" spans="8:8">
      <c r="H193987" s="13"/>
    </row>
    <row r="193992" spans="8:8">
      <c r="H193992" s="15"/>
    </row>
    <row r="193997" spans="8:8">
      <c r="H193997" s="15"/>
    </row>
    <row r="194008" spans="8:8">
      <c r="H194008" s="15"/>
    </row>
    <row r="194014" spans="8:8">
      <c r="H194014" s="15"/>
    </row>
    <row r="194026" spans="8:8">
      <c r="H194026" s="15"/>
    </row>
    <row r="194031" spans="8:8">
      <c r="H194031" s="15"/>
    </row>
    <row r="194041" spans="8:8" ht="19" customHeight="1" thickBot="1"/>
    <row r="194042" spans="8:8">
      <c r="H194042" s="13"/>
    </row>
    <row r="194047" spans="8:8">
      <c r="H194047" s="15"/>
    </row>
    <row r="194052" spans="8:8">
      <c r="H194052" s="15"/>
    </row>
    <row r="194063" spans="8:8">
      <c r="H194063" s="15"/>
    </row>
    <row r="194069" spans="8:8">
      <c r="H194069" s="15"/>
    </row>
    <row r="194081" spans="8:8">
      <c r="H194081" s="15"/>
    </row>
    <row r="194086" spans="8:8">
      <c r="H194086" s="15"/>
    </row>
    <row r="194096" spans="8:8" ht="19" customHeight="1" thickBot="1"/>
    <row r="194097" spans="8:8">
      <c r="H194097" s="13"/>
    </row>
    <row r="194102" spans="8:8">
      <c r="H194102" s="15"/>
    </row>
    <row r="194107" spans="8:8">
      <c r="H194107" s="15"/>
    </row>
    <row r="194118" spans="8:8">
      <c r="H194118" s="15"/>
    </row>
    <row r="194124" spans="8:8">
      <c r="H194124" s="15"/>
    </row>
    <row r="194136" spans="8:8">
      <c r="H194136" s="15"/>
    </row>
    <row r="194141" spans="8:8">
      <c r="H194141" s="15"/>
    </row>
    <row r="194151" spans="8:8" ht="19" customHeight="1" thickBot="1"/>
    <row r="194152" spans="8:8">
      <c r="H194152" s="13"/>
    </row>
    <row r="194157" spans="8:8">
      <c r="H194157" s="15"/>
    </row>
    <row r="194162" spans="8:8">
      <c r="H194162" s="15"/>
    </row>
    <row r="194173" spans="8:8">
      <c r="H194173" s="15"/>
    </row>
    <row r="194179" spans="8:8">
      <c r="H194179" s="15"/>
    </row>
    <row r="194191" spans="8:8">
      <c r="H194191" s="15"/>
    </row>
    <row r="194196" spans="8:8">
      <c r="H194196" s="15"/>
    </row>
    <row r="194206" spans="8:8" ht="19" customHeight="1" thickBot="1"/>
    <row r="194207" spans="8:8">
      <c r="H194207" s="13"/>
    </row>
    <row r="194212" spans="8:8">
      <c r="H194212" s="15"/>
    </row>
    <row r="194217" spans="8:8">
      <c r="H194217" s="15"/>
    </row>
    <row r="194228" spans="8:8">
      <c r="H194228" s="15"/>
    </row>
    <row r="194234" spans="8:8">
      <c r="H194234" s="15"/>
    </row>
    <row r="194246" spans="8:8">
      <c r="H194246" s="15"/>
    </row>
    <row r="194251" spans="8:8">
      <c r="H194251" s="15"/>
    </row>
    <row r="194261" spans="8:8" ht="19" customHeight="1" thickBot="1"/>
    <row r="194262" spans="8:8">
      <c r="H194262" s="13"/>
    </row>
    <row r="194267" spans="8:8">
      <c r="H194267" s="15"/>
    </row>
    <row r="194272" spans="8:8">
      <c r="H194272" s="15"/>
    </row>
    <row r="194283" spans="8:8">
      <c r="H194283" s="15"/>
    </row>
    <row r="194289" spans="8:8">
      <c r="H194289" s="15"/>
    </row>
    <row r="194301" spans="8:8">
      <c r="H194301" s="15"/>
    </row>
    <row r="194306" spans="8:8">
      <c r="H194306" s="15"/>
    </row>
    <row r="194316" spans="8:8" ht="19" customHeight="1" thickBot="1"/>
    <row r="194317" spans="8:8">
      <c r="H194317" s="13"/>
    </row>
    <row r="194322" spans="8:8">
      <c r="H194322" s="15"/>
    </row>
    <row r="194327" spans="8:8">
      <c r="H194327" s="15"/>
    </row>
    <row r="194338" spans="8:8">
      <c r="H194338" s="15"/>
    </row>
    <row r="194344" spans="8:8">
      <c r="H194344" s="15"/>
    </row>
    <row r="194356" spans="8:8">
      <c r="H194356" s="15"/>
    </row>
    <row r="194361" spans="8:8">
      <c r="H194361" s="15"/>
    </row>
    <row r="194371" spans="8:8" ht="19" customHeight="1" thickBot="1"/>
    <row r="194372" spans="8:8">
      <c r="H194372" s="13"/>
    </row>
    <row r="194377" spans="8:8">
      <c r="H194377" s="15"/>
    </row>
    <row r="194382" spans="8:8">
      <c r="H194382" s="15"/>
    </row>
    <row r="194393" spans="8:8">
      <c r="H194393" s="15"/>
    </row>
    <row r="194399" spans="8:8">
      <c r="H194399" s="15"/>
    </row>
    <row r="194411" spans="8:8">
      <c r="H194411" s="15"/>
    </row>
    <row r="194416" spans="8:8">
      <c r="H194416" s="15"/>
    </row>
    <row r="194426" spans="8:8" ht="19" customHeight="1" thickBot="1"/>
    <row r="194427" spans="8:8">
      <c r="H194427" s="13"/>
    </row>
    <row r="194432" spans="8:8">
      <c r="H194432" s="15"/>
    </row>
    <row r="194437" spans="8:8">
      <c r="H194437" s="15"/>
    </row>
    <row r="194448" spans="8:8">
      <c r="H194448" s="15"/>
    </row>
    <row r="194454" spans="8:8">
      <c r="H194454" s="15"/>
    </row>
    <row r="194466" spans="8:8">
      <c r="H194466" s="15"/>
    </row>
    <row r="194471" spans="8:8">
      <c r="H194471" s="15"/>
    </row>
    <row r="194481" spans="8:8" ht="19" customHeight="1" thickBot="1"/>
    <row r="194482" spans="8:8">
      <c r="H194482" s="13"/>
    </row>
    <row r="194487" spans="8:8">
      <c r="H194487" s="15"/>
    </row>
    <row r="194492" spans="8:8">
      <c r="H194492" s="15"/>
    </row>
    <row r="194503" spans="8:8">
      <c r="H194503" s="15"/>
    </row>
    <row r="194509" spans="8:8">
      <c r="H194509" s="15"/>
    </row>
    <row r="194521" spans="8:8">
      <c r="H194521" s="15"/>
    </row>
    <row r="194526" spans="8:8">
      <c r="H194526" s="15"/>
    </row>
    <row r="194536" spans="8:8" ht="19" customHeight="1" thickBot="1"/>
    <row r="194537" spans="8:8">
      <c r="H194537" s="13"/>
    </row>
    <row r="194542" spans="8:8">
      <c r="H194542" s="15"/>
    </row>
    <row r="194547" spans="8:8">
      <c r="H194547" s="15"/>
    </row>
    <row r="194558" spans="8:8">
      <c r="H194558" s="15"/>
    </row>
    <row r="194564" spans="8:8">
      <c r="H194564" s="15"/>
    </row>
    <row r="194576" spans="8:8">
      <c r="H194576" s="15"/>
    </row>
    <row r="194581" spans="8:8">
      <c r="H194581" s="15"/>
    </row>
    <row r="194591" spans="8:8" ht="19" customHeight="1" thickBot="1"/>
    <row r="194592" spans="8:8">
      <c r="H194592" s="13"/>
    </row>
    <row r="194597" spans="8:8">
      <c r="H194597" s="15"/>
    </row>
    <row r="194602" spans="8:8">
      <c r="H194602" s="15"/>
    </row>
    <row r="194613" spans="8:8">
      <c r="H194613" s="15"/>
    </row>
    <row r="194619" spans="8:8">
      <c r="H194619" s="15"/>
    </row>
    <row r="194631" spans="8:8">
      <c r="H194631" s="15"/>
    </row>
    <row r="194636" spans="8:8">
      <c r="H194636" s="15"/>
    </row>
    <row r="194646" spans="8:8" ht="19" customHeight="1" thickBot="1"/>
    <row r="194647" spans="8:8">
      <c r="H194647" s="13"/>
    </row>
    <row r="194652" spans="8:8">
      <c r="H194652" s="15"/>
    </row>
    <row r="194657" spans="8:8">
      <c r="H194657" s="15"/>
    </row>
    <row r="194668" spans="8:8">
      <c r="H194668" s="15"/>
    </row>
    <row r="194674" spans="8:8">
      <c r="H194674" s="15"/>
    </row>
    <row r="194686" spans="8:8">
      <c r="H194686" s="15"/>
    </row>
    <row r="194691" spans="8:8">
      <c r="H194691" s="15"/>
    </row>
    <row r="194701" spans="8:8" ht="19" customHeight="1" thickBot="1"/>
    <row r="194702" spans="8:8">
      <c r="H194702" s="13"/>
    </row>
    <row r="194707" spans="8:8">
      <c r="H194707" s="15"/>
    </row>
    <row r="194712" spans="8:8">
      <c r="H194712" s="15"/>
    </row>
    <row r="194723" spans="8:8">
      <c r="H194723" s="15"/>
    </row>
    <row r="194729" spans="8:8">
      <c r="H194729" s="15"/>
    </row>
    <row r="194741" spans="8:8">
      <c r="H194741" s="15"/>
    </row>
    <row r="194746" spans="8:8">
      <c r="H194746" s="15"/>
    </row>
    <row r="194756" spans="8:8" ht="19" customHeight="1" thickBot="1"/>
    <row r="194757" spans="8:8">
      <c r="H194757" s="13"/>
    </row>
    <row r="194762" spans="8:8">
      <c r="H194762" s="15"/>
    </row>
    <row r="194767" spans="8:8">
      <c r="H194767" s="15"/>
    </row>
    <row r="194778" spans="8:8">
      <c r="H194778" s="15"/>
    </row>
    <row r="194784" spans="8:8">
      <c r="H194784" s="15"/>
    </row>
    <row r="194796" spans="8:8">
      <c r="H194796" s="15"/>
    </row>
    <row r="194801" spans="8:8">
      <c r="H194801" s="15"/>
    </row>
    <row r="194811" spans="8:8" ht="19" customHeight="1" thickBot="1"/>
    <row r="194812" spans="8:8">
      <c r="H194812" s="13"/>
    </row>
    <row r="194817" spans="8:8">
      <c r="H194817" s="15"/>
    </row>
    <row r="194822" spans="8:8">
      <c r="H194822" s="15"/>
    </row>
    <row r="194833" spans="8:8">
      <c r="H194833" s="15"/>
    </row>
    <row r="194839" spans="8:8">
      <c r="H194839" s="15"/>
    </row>
    <row r="194851" spans="8:8">
      <c r="H194851" s="15"/>
    </row>
    <row r="194856" spans="8:8">
      <c r="H194856" s="15"/>
    </row>
    <row r="194866" spans="8:8" ht="19" customHeight="1" thickBot="1"/>
    <row r="194867" spans="8:8">
      <c r="H194867" s="13"/>
    </row>
    <row r="194872" spans="8:8">
      <c r="H194872" s="15"/>
    </row>
    <row r="194877" spans="8:8">
      <c r="H194877" s="15"/>
    </row>
    <row r="194888" spans="8:8">
      <c r="H194888" s="15"/>
    </row>
    <row r="194894" spans="8:8">
      <c r="H194894" s="15"/>
    </row>
    <row r="194906" spans="8:8">
      <c r="H194906" s="15"/>
    </row>
    <row r="194911" spans="8:8">
      <c r="H194911" s="15"/>
    </row>
    <row r="194921" spans="8:8" ht="19" customHeight="1" thickBot="1"/>
    <row r="194922" spans="8:8">
      <c r="H194922" s="13"/>
    </row>
    <row r="194927" spans="8:8">
      <c r="H194927" s="15"/>
    </row>
    <row r="194932" spans="8:8">
      <c r="H194932" s="15"/>
    </row>
    <row r="194943" spans="8:8">
      <c r="H194943" s="15"/>
    </row>
    <row r="194949" spans="8:8">
      <c r="H194949" s="15"/>
    </row>
    <row r="194961" spans="8:8">
      <c r="H194961" s="15"/>
    </row>
    <row r="194966" spans="8:8">
      <c r="H194966" s="15"/>
    </row>
    <row r="194976" spans="8:8" ht="19" customHeight="1" thickBot="1"/>
    <row r="194977" spans="8:8">
      <c r="H194977" s="13"/>
    </row>
    <row r="194982" spans="8:8">
      <c r="H194982" s="15"/>
    </row>
    <row r="194987" spans="8:8">
      <c r="H194987" s="15"/>
    </row>
    <row r="194998" spans="8:8">
      <c r="H194998" s="15"/>
    </row>
    <row r="195004" spans="8:8">
      <c r="H195004" s="15"/>
    </row>
    <row r="195016" spans="8:8">
      <c r="H195016" s="15"/>
    </row>
    <row r="195021" spans="8:8">
      <c r="H195021" s="15"/>
    </row>
    <row r="195031" spans="8:8" ht="19" customHeight="1" thickBot="1"/>
    <row r="195032" spans="8:8">
      <c r="H195032" s="13"/>
    </row>
    <row r="195037" spans="8:8">
      <c r="H195037" s="15"/>
    </row>
    <row r="195042" spans="8:8">
      <c r="H195042" s="15"/>
    </row>
    <row r="195053" spans="8:8">
      <c r="H195053" s="15"/>
    </row>
    <row r="195059" spans="8:8">
      <c r="H195059" s="15"/>
    </row>
    <row r="195071" spans="8:8">
      <c r="H195071" s="15"/>
    </row>
    <row r="195076" spans="8:8">
      <c r="H195076" s="15"/>
    </row>
    <row r="195086" spans="8:8" ht="19" customHeight="1" thickBot="1"/>
    <row r="195087" spans="8:8">
      <c r="H195087" s="13"/>
    </row>
    <row r="195092" spans="8:8">
      <c r="H195092" s="15"/>
    </row>
    <row r="195097" spans="8:8">
      <c r="H195097" s="15"/>
    </row>
    <row r="195108" spans="8:8">
      <c r="H195108" s="15"/>
    </row>
    <row r="195114" spans="8:8">
      <c r="H195114" s="15"/>
    </row>
    <row r="195126" spans="8:8">
      <c r="H195126" s="15"/>
    </row>
    <row r="195131" spans="8:8">
      <c r="H195131" s="15"/>
    </row>
    <row r="195141" spans="8:8" ht="19" customHeight="1" thickBot="1"/>
    <row r="195142" spans="8:8">
      <c r="H195142" s="13"/>
    </row>
    <row r="195147" spans="8:8">
      <c r="H195147" s="15"/>
    </row>
    <row r="195152" spans="8:8">
      <c r="H195152" s="15"/>
    </row>
    <row r="195163" spans="8:8">
      <c r="H195163" s="15"/>
    </row>
    <row r="195169" spans="8:8">
      <c r="H195169" s="15"/>
    </row>
    <row r="195181" spans="8:8">
      <c r="H195181" s="15"/>
    </row>
    <row r="195186" spans="8:8">
      <c r="H195186" s="15"/>
    </row>
    <row r="195196" spans="8:8" ht="19" customHeight="1" thickBot="1"/>
    <row r="195197" spans="8:8">
      <c r="H195197" s="13"/>
    </row>
    <row r="195202" spans="8:8">
      <c r="H195202" s="15"/>
    </row>
    <row r="195207" spans="8:8">
      <c r="H195207" s="15"/>
    </row>
    <row r="195218" spans="8:8">
      <c r="H195218" s="15"/>
    </row>
    <row r="195224" spans="8:8">
      <c r="H195224" s="15"/>
    </row>
    <row r="195236" spans="8:8">
      <c r="H195236" s="15"/>
    </row>
    <row r="195241" spans="8:8">
      <c r="H195241" s="15"/>
    </row>
    <row r="195251" spans="8:8" ht="19" customHeight="1" thickBot="1"/>
    <row r="195252" spans="8:8">
      <c r="H195252" s="13"/>
    </row>
    <row r="195257" spans="8:8">
      <c r="H195257" s="15"/>
    </row>
    <row r="195262" spans="8:8">
      <c r="H195262" s="15"/>
    </row>
    <row r="195273" spans="8:8">
      <c r="H195273" s="15"/>
    </row>
    <row r="195279" spans="8:8">
      <c r="H195279" s="15"/>
    </row>
    <row r="195291" spans="8:8">
      <c r="H195291" s="15"/>
    </row>
    <row r="195296" spans="8:8">
      <c r="H195296" s="15"/>
    </row>
    <row r="195306" spans="8:8" ht="19" customHeight="1" thickBot="1"/>
    <row r="195307" spans="8:8">
      <c r="H195307" s="13"/>
    </row>
    <row r="195312" spans="8:8">
      <c r="H195312" s="15"/>
    </row>
    <row r="195317" spans="8:8">
      <c r="H195317" s="15"/>
    </row>
    <row r="195328" spans="8:8">
      <c r="H195328" s="15"/>
    </row>
    <row r="195334" spans="8:8">
      <c r="H195334" s="15"/>
    </row>
    <row r="195346" spans="8:8">
      <c r="H195346" s="15"/>
    </row>
    <row r="195351" spans="8:8">
      <c r="H195351" s="15"/>
    </row>
    <row r="195361" spans="8:8" ht="19" customHeight="1" thickBot="1"/>
    <row r="195362" spans="8:8">
      <c r="H195362" s="13"/>
    </row>
    <row r="195367" spans="8:8">
      <c r="H195367" s="15"/>
    </row>
    <row r="195372" spans="8:8">
      <c r="H195372" s="15"/>
    </row>
    <row r="195383" spans="8:8">
      <c r="H195383" s="15"/>
    </row>
    <row r="195389" spans="8:8">
      <c r="H195389" s="15"/>
    </row>
    <row r="195401" spans="8:8">
      <c r="H195401" s="15"/>
    </row>
    <row r="195406" spans="8:8">
      <c r="H195406" s="15"/>
    </row>
    <row r="195416" spans="8:8" ht="19" customHeight="1" thickBot="1"/>
    <row r="195417" spans="8:8">
      <c r="H195417" s="13"/>
    </row>
    <row r="195422" spans="8:8">
      <c r="H195422" s="15"/>
    </row>
    <row r="195427" spans="8:8">
      <c r="H195427" s="15"/>
    </row>
    <row r="195438" spans="8:8">
      <c r="H195438" s="15"/>
    </row>
    <row r="195444" spans="8:8">
      <c r="H195444" s="15"/>
    </row>
    <row r="195456" spans="8:8">
      <c r="H195456" s="15"/>
    </row>
    <row r="195461" spans="8:8">
      <c r="H195461" s="15"/>
    </row>
    <row r="195471" spans="8:8" ht="19" customHeight="1" thickBot="1"/>
    <row r="195472" spans="8:8">
      <c r="H195472" s="13"/>
    </row>
    <row r="195477" spans="8:8">
      <c r="H195477" s="15"/>
    </row>
    <row r="195482" spans="8:8">
      <c r="H195482" s="15"/>
    </row>
    <row r="195493" spans="8:8">
      <c r="H195493" s="15"/>
    </row>
    <row r="195499" spans="8:8">
      <c r="H195499" s="15"/>
    </row>
    <row r="195511" spans="8:8">
      <c r="H195511" s="15"/>
    </row>
    <row r="195516" spans="8:8">
      <c r="H195516" s="15"/>
    </row>
    <row r="195526" spans="8:8" ht="19" customHeight="1" thickBot="1"/>
    <row r="195527" spans="8:8">
      <c r="H195527" s="13"/>
    </row>
    <row r="195532" spans="8:8">
      <c r="H195532" s="15"/>
    </row>
    <row r="195537" spans="8:8">
      <c r="H195537" s="15"/>
    </row>
    <row r="195548" spans="8:8">
      <c r="H195548" s="15"/>
    </row>
    <row r="195554" spans="8:8">
      <c r="H195554" s="15"/>
    </row>
    <row r="195566" spans="8:8">
      <c r="H195566" s="15"/>
    </row>
    <row r="195571" spans="8:8">
      <c r="H195571" s="15"/>
    </row>
    <row r="195581" spans="8:8" ht="19" customHeight="1" thickBot="1"/>
    <row r="195582" spans="8:8">
      <c r="H195582" s="13"/>
    </row>
    <row r="195587" spans="8:8">
      <c r="H195587" s="15"/>
    </row>
    <row r="195592" spans="8:8">
      <c r="H195592" s="15"/>
    </row>
    <row r="195603" spans="8:8">
      <c r="H195603" s="15"/>
    </row>
    <row r="195609" spans="8:8">
      <c r="H195609" s="15"/>
    </row>
    <row r="195621" spans="8:8">
      <c r="H195621" s="15"/>
    </row>
    <row r="195626" spans="8:8">
      <c r="H195626" s="15"/>
    </row>
    <row r="195636" spans="8:8" ht="19" customHeight="1" thickBot="1"/>
    <row r="195637" spans="8:8">
      <c r="H195637" s="13"/>
    </row>
    <row r="195642" spans="8:8">
      <c r="H195642" s="15"/>
    </row>
    <row r="195647" spans="8:8">
      <c r="H195647" s="15"/>
    </row>
    <row r="195658" spans="8:8">
      <c r="H195658" s="15"/>
    </row>
    <row r="195664" spans="8:8">
      <c r="H195664" s="15"/>
    </row>
    <row r="195676" spans="8:8">
      <c r="H195676" s="15"/>
    </row>
    <row r="195681" spans="8:8">
      <c r="H195681" s="15"/>
    </row>
    <row r="195691" spans="8:8" ht="19" customHeight="1" thickBot="1"/>
    <row r="195692" spans="8:8">
      <c r="H195692" s="13"/>
    </row>
    <row r="195697" spans="8:8">
      <c r="H195697" s="15"/>
    </row>
    <row r="195702" spans="8:8">
      <c r="H195702" s="15"/>
    </row>
    <row r="195713" spans="8:8">
      <c r="H195713" s="15"/>
    </row>
    <row r="195719" spans="8:8">
      <c r="H195719" s="15"/>
    </row>
    <row r="195731" spans="8:8">
      <c r="H195731" s="15"/>
    </row>
    <row r="195736" spans="8:8">
      <c r="H195736" s="15"/>
    </row>
    <row r="195746" spans="8:8" ht="19" customHeight="1" thickBot="1"/>
    <row r="195747" spans="8:8">
      <c r="H195747" s="13"/>
    </row>
    <row r="195752" spans="8:8">
      <c r="H195752" s="15"/>
    </row>
    <row r="195757" spans="8:8">
      <c r="H195757" s="15"/>
    </row>
    <row r="195768" spans="8:8">
      <c r="H195768" s="15"/>
    </row>
    <row r="195774" spans="8:8">
      <c r="H195774" s="15"/>
    </row>
    <row r="195786" spans="8:8">
      <c r="H195786" s="15"/>
    </row>
    <row r="195791" spans="8:8">
      <c r="H195791" s="15"/>
    </row>
    <row r="195801" spans="8:8" ht="19" customHeight="1" thickBot="1"/>
    <row r="195802" spans="8:8">
      <c r="H195802" s="13"/>
    </row>
    <row r="195807" spans="8:8">
      <c r="H195807" s="15"/>
    </row>
    <row r="195812" spans="8:8">
      <c r="H195812" s="15"/>
    </row>
    <row r="195823" spans="8:8">
      <c r="H195823" s="15"/>
    </row>
    <row r="195829" spans="8:8">
      <c r="H195829" s="15"/>
    </row>
    <row r="195841" spans="8:8">
      <c r="H195841" s="15"/>
    </row>
    <row r="195846" spans="8:8">
      <c r="H195846" s="15"/>
    </row>
    <row r="195856" spans="8:8" ht="19" customHeight="1" thickBot="1"/>
    <row r="195857" spans="8:8">
      <c r="H195857" s="13"/>
    </row>
    <row r="195862" spans="8:8">
      <c r="H195862" s="15"/>
    </row>
    <row r="195867" spans="8:8">
      <c r="H195867" s="15"/>
    </row>
    <row r="195878" spans="8:8">
      <c r="H195878" s="15"/>
    </row>
    <row r="195884" spans="8:8">
      <c r="H195884" s="15"/>
    </row>
    <row r="195896" spans="8:8">
      <c r="H195896" s="15"/>
    </row>
    <row r="195901" spans="8:8">
      <c r="H195901" s="15"/>
    </row>
    <row r="195911" spans="8:8" ht="19" customHeight="1" thickBot="1"/>
    <row r="195912" spans="8:8">
      <c r="H195912" s="13"/>
    </row>
    <row r="195917" spans="8:8">
      <c r="H195917" s="15"/>
    </row>
    <row r="195922" spans="8:8">
      <c r="H195922" s="15"/>
    </row>
    <row r="195933" spans="8:8">
      <c r="H195933" s="15"/>
    </row>
    <row r="195939" spans="8:8">
      <c r="H195939" s="15"/>
    </row>
    <row r="195951" spans="8:8">
      <c r="H195951" s="15"/>
    </row>
    <row r="195956" spans="8:8">
      <c r="H195956" s="15"/>
    </row>
    <row r="195966" spans="8:8" ht="19" customHeight="1" thickBot="1"/>
    <row r="195967" spans="8:8">
      <c r="H195967" s="13"/>
    </row>
    <row r="195972" spans="8:8">
      <c r="H195972" s="15"/>
    </row>
    <row r="195977" spans="8:8">
      <c r="H195977" s="15"/>
    </row>
    <row r="195988" spans="8:8">
      <c r="H195988" s="15"/>
    </row>
    <row r="195994" spans="8:8">
      <c r="H195994" s="15"/>
    </row>
    <row r="196006" spans="8:8">
      <c r="H196006" s="15"/>
    </row>
    <row r="196011" spans="8:8">
      <c r="H196011" s="15"/>
    </row>
    <row r="196021" spans="8:8" ht="19" customHeight="1" thickBot="1"/>
    <row r="196022" spans="8:8">
      <c r="H196022" s="13"/>
    </row>
    <row r="196027" spans="8:8">
      <c r="H196027" s="15"/>
    </row>
    <row r="196032" spans="8:8">
      <c r="H196032" s="15"/>
    </row>
    <row r="196043" spans="8:8">
      <c r="H196043" s="15"/>
    </row>
    <row r="196049" spans="8:8">
      <c r="H196049" s="15"/>
    </row>
    <row r="196061" spans="8:8">
      <c r="H196061" s="15"/>
    </row>
    <row r="196066" spans="8:8">
      <c r="H196066" s="15"/>
    </row>
    <row r="196076" spans="8:8" ht="19" customHeight="1" thickBot="1"/>
    <row r="196077" spans="8:8">
      <c r="H196077" s="13"/>
    </row>
    <row r="196082" spans="8:8">
      <c r="H196082" s="15"/>
    </row>
    <row r="196087" spans="8:8">
      <c r="H196087" s="15"/>
    </row>
    <row r="196098" spans="8:8">
      <c r="H196098" s="15"/>
    </row>
    <row r="196104" spans="8:8">
      <c r="H196104" s="15"/>
    </row>
    <row r="196116" spans="8:8">
      <c r="H196116" s="15"/>
    </row>
    <row r="196121" spans="8:8">
      <c r="H196121" s="15"/>
    </row>
    <row r="196131" spans="8:8" ht="19" customHeight="1" thickBot="1"/>
    <row r="196132" spans="8:8">
      <c r="H196132" s="13"/>
    </row>
    <row r="196137" spans="8:8">
      <c r="H196137" s="15"/>
    </row>
    <row r="196142" spans="8:8">
      <c r="H196142" s="15"/>
    </row>
    <row r="196153" spans="8:8">
      <c r="H196153" s="15"/>
    </row>
    <row r="196159" spans="8:8">
      <c r="H196159" s="15"/>
    </row>
    <row r="196171" spans="8:8">
      <c r="H196171" s="15"/>
    </row>
    <row r="196176" spans="8:8">
      <c r="H196176" s="15"/>
    </row>
    <row r="196186" spans="8:8" ht="19" customHeight="1" thickBot="1"/>
    <row r="196187" spans="8:8">
      <c r="H196187" s="13"/>
    </row>
    <row r="196192" spans="8:8">
      <c r="H196192" s="15"/>
    </row>
    <row r="196197" spans="8:8">
      <c r="H196197" s="15"/>
    </row>
    <row r="196208" spans="8:8">
      <c r="H196208" s="15"/>
    </row>
    <row r="196214" spans="8:8">
      <c r="H196214" s="15"/>
    </row>
    <row r="196226" spans="8:8">
      <c r="H196226" s="15"/>
    </row>
    <row r="196231" spans="8:8">
      <c r="H196231" s="15"/>
    </row>
    <row r="196241" spans="8:8" ht="19" customHeight="1" thickBot="1"/>
    <row r="196242" spans="8:8">
      <c r="H196242" s="13"/>
    </row>
    <row r="196247" spans="8:8">
      <c r="H196247" s="15"/>
    </row>
    <row r="196252" spans="8:8">
      <c r="H196252" s="15"/>
    </row>
    <row r="196263" spans="8:8">
      <c r="H196263" s="15"/>
    </row>
    <row r="196269" spans="8:8">
      <c r="H196269" s="15"/>
    </row>
    <row r="196281" spans="8:8">
      <c r="H196281" s="15"/>
    </row>
    <row r="196286" spans="8:8">
      <c r="H196286" s="15"/>
    </row>
    <row r="196296" spans="8:8" ht="19" customHeight="1" thickBot="1"/>
    <row r="196297" spans="8:8">
      <c r="H196297" s="13"/>
    </row>
    <row r="196302" spans="8:8">
      <c r="H196302" s="15"/>
    </row>
    <row r="196307" spans="8:8">
      <c r="H196307" s="15"/>
    </row>
    <row r="196318" spans="8:8">
      <c r="H196318" s="15"/>
    </row>
    <row r="196324" spans="8:8">
      <c r="H196324" s="15"/>
    </row>
    <row r="196336" spans="8:8">
      <c r="H196336" s="15"/>
    </row>
    <row r="196341" spans="8:8">
      <c r="H196341" s="15"/>
    </row>
    <row r="196351" spans="8:8" ht="19" customHeight="1" thickBot="1"/>
    <row r="196352" spans="8:8">
      <c r="H196352" s="13"/>
    </row>
    <row r="196357" spans="8:8">
      <c r="H196357" s="15"/>
    </row>
    <row r="196362" spans="8:8">
      <c r="H196362" s="15"/>
    </row>
    <row r="196373" spans="8:8">
      <c r="H196373" s="15"/>
    </row>
    <row r="196379" spans="8:8">
      <c r="H196379" s="15"/>
    </row>
    <row r="196391" spans="8:8">
      <c r="H196391" s="15"/>
    </row>
    <row r="196396" spans="8:8">
      <c r="H196396" s="15"/>
    </row>
    <row r="196406" spans="8:8" ht="19" customHeight="1" thickBot="1"/>
    <row r="196407" spans="8:8">
      <c r="H196407" s="13"/>
    </row>
    <row r="196412" spans="8:8">
      <c r="H196412" s="15"/>
    </row>
    <row r="196417" spans="8:8">
      <c r="H196417" s="15"/>
    </row>
    <row r="196428" spans="8:8">
      <c r="H196428" s="15"/>
    </row>
    <row r="196434" spans="8:8">
      <c r="H196434" s="15"/>
    </row>
    <row r="196446" spans="8:8">
      <c r="H196446" s="15"/>
    </row>
    <row r="196451" spans="8:8">
      <c r="H196451" s="15"/>
    </row>
    <row r="196461" spans="8:8" ht="19" customHeight="1" thickBot="1"/>
    <row r="196462" spans="8:8">
      <c r="H196462" s="13"/>
    </row>
    <row r="196467" spans="8:8">
      <c r="H196467" s="15"/>
    </row>
    <row r="196472" spans="8:8">
      <c r="H196472" s="15"/>
    </row>
    <row r="196483" spans="8:8">
      <c r="H196483" s="15"/>
    </row>
    <row r="196489" spans="8:8">
      <c r="H196489" s="15"/>
    </row>
    <row r="196501" spans="8:8">
      <c r="H196501" s="15"/>
    </row>
    <row r="196506" spans="8:8">
      <c r="H196506" s="15"/>
    </row>
    <row r="196516" spans="8:8" ht="19" customHeight="1" thickBot="1"/>
    <row r="196517" spans="8:8">
      <c r="H196517" s="13"/>
    </row>
    <row r="196522" spans="8:8">
      <c r="H196522" s="15"/>
    </row>
    <row r="196527" spans="8:8">
      <c r="H196527" s="15"/>
    </row>
    <row r="196538" spans="8:8">
      <c r="H196538" s="15"/>
    </row>
    <row r="196544" spans="8:8">
      <c r="H196544" s="15"/>
    </row>
    <row r="196556" spans="8:8">
      <c r="H196556" s="15"/>
    </row>
    <row r="196561" spans="8:8">
      <c r="H196561" s="15"/>
    </row>
    <row r="196571" spans="8:8" ht="19" customHeight="1" thickBot="1"/>
    <row r="196572" spans="8:8">
      <c r="H196572" s="13"/>
    </row>
    <row r="196577" spans="8:8">
      <c r="H196577" s="15"/>
    </row>
    <row r="196582" spans="8:8">
      <c r="H196582" s="15"/>
    </row>
    <row r="196593" spans="8:8">
      <c r="H196593" s="15"/>
    </row>
    <row r="196599" spans="8:8">
      <c r="H196599" s="15"/>
    </row>
    <row r="196611" spans="8:8">
      <c r="H196611" s="15"/>
    </row>
    <row r="196616" spans="8:8">
      <c r="H196616" s="15"/>
    </row>
    <row r="196626" spans="8:8" ht="19" customHeight="1" thickBot="1"/>
    <row r="196627" spans="8:8">
      <c r="H196627" s="13"/>
    </row>
    <row r="196632" spans="8:8">
      <c r="H196632" s="15"/>
    </row>
    <row r="196637" spans="8:8">
      <c r="H196637" s="15"/>
    </row>
    <row r="196648" spans="8:8">
      <c r="H196648" s="15"/>
    </row>
    <row r="196654" spans="8:8">
      <c r="H196654" s="15"/>
    </row>
    <row r="196666" spans="8:8">
      <c r="H196666" s="15"/>
    </row>
    <row r="196671" spans="8:8">
      <c r="H196671" s="15"/>
    </row>
    <row r="196681" spans="8:8" ht="19" customHeight="1" thickBot="1"/>
    <row r="196682" spans="8:8">
      <c r="H196682" s="13"/>
    </row>
    <row r="196687" spans="8:8">
      <c r="H196687" s="15"/>
    </row>
    <row r="196692" spans="8:8">
      <c r="H196692" s="15"/>
    </row>
    <row r="196703" spans="8:8">
      <c r="H196703" s="15"/>
    </row>
    <row r="196709" spans="8:8">
      <c r="H196709" s="15"/>
    </row>
    <row r="196721" spans="8:8">
      <c r="H196721" s="15"/>
    </row>
    <row r="196726" spans="8:8">
      <c r="H196726" s="15"/>
    </row>
    <row r="196736" spans="8:8" ht="19" customHeight="1" thickBot="1"/>
    <row r="196737" spans="8:8">
      <c r="H196737" s="13"/>
    </row>
    <row r="196742" spans="8:8">
      <c r="H196742" s="15"/>
    </row>
    <row r="196747" spans="8:8">
      <c r="H196747" s="15"/>
    </row>
    <row r="196758" spans="8:8">
      <c r="H196758" s="15"/>
    </row>
    <row r="196764" spans="8:8">
      <c r="H196764" s="15"/>
    </row>
    <row r="196776" spans="8:8">
      <c r="H196776" s="15"/>
    </row>
    <row r="196781" spans="8:8">
      <c r="H196781" s="15"/>
    </row>
    <row r="196791" spans="8:8" ht="19" customHeight="1" thickBot="1"/>
    <row r="196792" spans="8:8">
      <c r="H196792" s="13"/>
    </row>
    <row r="196797" spans="8:8">
      <c r="H196797" s="15"/>
    </row>
    <row r="196802" spans="8:8">
      <c r="H196802" s="15"/>
    </row>
    <row r="196813" spans="8:8">
      <c r="H196813" s="15"/>
    </row>
    <row r="196819" spans="8:8">
      <c r="H196819" s="15"/>
    </row>
    <row r="196831" spans="8:8">
      <c r="H196831" s="15"/>
    </row>
    <row r="196836" spans="8:8">
      <c r="H196836" s="15"/>
    </row>
    <row r="196846" spans="8:8" ht="19" customHeight="1" thickBot="1"/>
    <row r="196847" spans="8:8">
      <c r="H196847" s="13"/>
    </row>
    <row r="196852" spans="8:8">
      <c r="H196852" s="15"/>
    </row>
    <row r="196857" spans="8:8">
      <c r="H196857" s="15"/>
    </row>
    <row r="196868" spans="8:8">
      <c r="H196868" s="15"/>
    </row>
    <row r="196874" spans="8:8">
      <c r="H196874" s="15"/>
    </row>
    <row r="196886" spans="8:8">
      <c r="H196886" s="15"/>
    </row>
    <row r="196891" spans="8:8">
      <c r="H196891" s="15"/>
    </row>
    <row r="196901" spans="8:8" ht="19" customHeight="1" thickBot="1"/>
    <row r="196902" spans="8:8">
      <c r="H196902" s="13"/>
    </row>
    <row r="196907" spans="8:8">
      <c r="H196907" s="15"/>
    </row>
    <row r="196912" spans="8:8">
      <c r="H196912" s="15"/>
    </row>
    <row r="196923" spans="8:8">
      <c r="H196923" s="15"/>
    </row>
    <row r="196929" spans="8:8">
      <c r="H196929" s="15"/>
    </row>
    <row r="196941" spans="8:8">
      <c r="H196941" s="15"/>
    </row>
    <row r="196946" spans="8:8">
      <c r="H196946" s="15"/>
    </row>
    <row r="196956" spans="8:8" ht="19" customHeight="1" thickBot="1"/>
    <row r="196957" spans="8:8">
      <c r="H196957" s="13"/>
    </row>
    <row r="196962" spans="8:8">
      <c r="H196962" s="15"/>
    </row>
    <row r="196967" spans="8:8">
      <c r="H196967" s="15"/>
    </row>
    <row r="196978" spans="8:8">
      <c r="H196978" s="15"/>
    </row>
    <row r="196984" spans="8:8">
      <c r="H196984" s="15"/>
    </row>
    <row r="196996" spans="8:8">
      <c r="H196996" s="15"/>
    </row>
    <row r="197001" spans="8:8">
      <c r="H197001" s="15"/>
    </row>
    <row r="197011" spans="8:8" ht="19" customHeight="1" thickBot="1"/>
    <row r="197012" spans="8:8">
      <c r="H197012" s="13"/>
    </row>
    <row r="197017" spans="8:8">
      <c r="H197017" s="15"/>
    </row>
    <row r="197022" spans="8:8">
      <c r="H197022" s="15"/>
    </row>
    <row r="197033" spans="8:8">
      <c r="H197033" s="15"/>
    </row>
    <row r="197039" spans="8:8">
      <c r="H197039" s="15"/>
    </row>
    <row r="197051" spans="8:8">
      <c r="H197051" s="15"/>
    </row>
    <row r="197056" spans="8:8">
      <c r="H197056" s="15"/>
    </row>
    <row r="197066" spans="8:8" ht="19" customHeight="1" thickBot="1"/>
    <row r="197067" spans="8:8">
      <c r="H197067" s="13"/>
    </row>
    <row r="197072" spans="8:8">
      <c r="H197072" s="15"/>
    </row>
    <row r="197077" spans="8:8">
      <c r="H197077" s="15"/>
    </row>
    <row r="197088" spans="8:8">
      <c r="H197088" s="15"/>
    </row>
    <row r="197094" spans="8:8">
      <c r="H197094" s="15"/>
    </row>
    <row r="197106" spans="8:8">
      <c r="H197106" s="15"/>
    </row>
    <row r="197111" spans="8:8">
      <c r="H197111" s="15"/>
    </row>
    <row r="197121" spans="8:8" ht="19" customHeight="1" thickBot="1"/>
    <row r="197122" spans="8:8">
      <c r="H197122" s="13"/>
    </row>
    <row r="197127" spans="8:8">
      <c r="H197127" s="15"/>
    </row>
    <row r="197132" spans="8:8">
      <c r="H197132" s="15"/>
    </row>
    <row r="197143" spans="8:8">
      <c r="H197143" s="15"/>
    </row>
    <row r="197149" spans="8:8">
      <c r="H197149" s="15"/>
    </row>
    <row r="197161" spans="8:8">
      <c r="H197161" s="15"/>
    </row>
    <row r="197166" spans="8:8">
      <c r="H197166" s="15"/>
    </row>
    <row r="197176" spans="8:8" ht="19" customHeight="1" thickBot="1"/>
    <row r="197177" spans="8:8">
      <c r="H197177" s="13"/>
    </row>
    <row r="197182" spans="8:8">
      <c r="H197182" s="15"/>
    </row>
    <row r="197187" spans="8:8">
      <c r="H197187" s="15"/>
    </row>
    <row r="197198" spans="8:8">
      <c r="H197198" s="15"/>
    </row>
    <row r="197204" spans="8:8">
      <c r="H197204" s="15"/>
    </row>
    <row r="197216" spans="8:8">
      <c r="H197216" s="15"/>
    </row>
    <row r="197221" spans="8:8">
      <c r="H197221" s="15"/>
    </row>
    <row r="197231" spans="8:8" ht="19" customHeight="1" thickBot="1"/>
    <row r="197232" spans="8:8">
      <c r="H197232" s="13"/>
    </row>
    <row r="197237" spans="8:8">
      <c r="H197237" s="15"/>
    </row>
    <row r="197242" spans="8:8">
      <c r="H197242" s="15"/>
    </row>
    <row r="197253" spans="8:8">
      <c r="H197253" s="15"/>
    </row>
    <row r="197259" spans="8:8">
      <c r="H197259" s="15"/>
    </row>
    <row r="197271" spans="8:8">
      <c r="H197271" s="15"/>
    </row>
    <row r="197276" spans="8:8">
      <c r="H197276" s="15"/>
    </row>
    <row r="197286" spans="8:8" ht="19" customHeight="1" thickBot="1"/>
    <row r="197287" spans="8:8">
      <c r="H197287" s="13"/>
    </row>
    <row r="197292" spans="8:8">
      <c r="H197292" s="15"/>
    </row>
    <row r="197297" spans="8:8">
      <c r="H197297" s="15"/>
    </row>
    <row r="197308" spans="8:8">
      <c r="H197308" s="15"/>
    </row>
    <row r="197314" spans="8:8">
      <c r="H197314" s="15"/>
    </row>
    <row r="197326" spans="8:8">
      <c r="H197326" s="15"/>
    </row>
    <row r="197331" spans="8:8">
      <c r="H197331" s="15"/>
    </row>
    <row r="197341" spans="8:8" ht="19" customHeight="1" thickBot="1"/>
    <row r="197342" spans="8:8">
      <c r="H197342" s="13"/>
    </row>
    <row r="197347" spans="8:8">
      <c r="H197347" s="15"/>
    </row>
    <row r="197352" spans="8:8">
      <c r="H197352" s="15"/>
    </row>
    <row r="197363" spans="8:8">
      <c r="H197363" s="15"/>
    </row>
    <row r="197369" spans="8:8">
      <c r="H197369" s="15"/>
    </row>
    <row r="197381" spans="8:8">
      <c r="H197381" s="15"/>
    </row>
    <row r="197386" spans="8:8">
      <c r="H197386" s="15"/>
    </row>
    <row r="197396" spans="8:8" ht="19" customHeight="1" thickBot="1"/>
    <row r="197397" spans="8:8">
      <c r="H197397" s="13"/>
    </row>
    <row r="197402" spans="8:8">
      <c r="H197402" s="15"/>
    </row>
    <row r="197407" spans="8:8">
      <c r="H197407" s="15"/>
    </row>
    <row r="197418" spans="8:8">
      <c r="H197418" s="15"/>
    </row>
    <row r="197424" spans="8:8">
      <c r="H197424" s="15"/>
    </row>
    <row r="197436" spans="8:8">
      <c r="H197436" s="15"/>
    </row>
    <row r="197441" spans="8:8">
      <c r="H197441" s="15"/>
    </row>
    <row r="197451" spans="8:8" ht="19" customHeight="1" thickBot="1"/>
    <row r="197452" spans="8:8">
      <c r="H197452" s="13"/>
    </row>
    <row r="197457" spans="8:8">
      <c r="H197457" s="15"/>
    </row>
    <row r="197462" spans="8:8">
      <c r="H197462" s="15"/>
    </row>
    <row r="197473" spans="8:8">
      <c r="H197473" s="15"/>
    </row>
    <row r="197479" spans="8:8">
      <c r="H197479" s="15"/>
    </row>
    <row r="197491" spans="8:8">
      <c r="H197491" s="15"/>
    </row>
    <row r="197496" spans="8:8">
      <c r="H197496" s="15"/>
    </row>
    <row r="197506" spans="8:8" ht="19" customHeight="1" thickBot="1"/>
    <row r="197507" spans="8:8">
      <c r="H197507" s="13"/>
    </row>
    <row r="197512" spans="8:8">
      <c r="H197512" s="15"/>
    </row>
    <row r="197517" spans="8:8">
      <c r="H197517" s="15"/>
    </row>
    <row r="197528" spans="8:8">
      <c r="H197528" s="15"/>
    </row>
    <row r="197534" spans="8:8">
      <c r="H197534" s="15"/>
    </row>
    <row r="197546" spans="8:8">
      <c r="H197546" s="15"/>
    </row>
    <row r="197551" spans="8:8">
      <c r="H197551" s="15"/>
    </row>
    <row r="197561" spans="8:8" ht="19" customHeight="1" thickBot="1"/>
    <row r="197562" spans="8:8">
      <c r="H197562" s="13"/>
    </row>
    <row r="197567" spans="8:8">
      <c r="H197567" s="15"/>
    </row>
    <row r="197572" spans="8:8">
      <c r="H197572" s="15"/>
    </row>
    <row r="197583" spans="8:8">
      <c r="H197583" s="15"/>
    </row>
    <row r="197589" spans="8:8">
      <c r="H197589" s="15"/>
    </row>
    <row r="197601" spans="8:8">
      <c r="H197601" s="15"/>
    </row>
    <row r="197606" spans="8:8">
      <c r="H197606" s="15"/>
    </row>
    <row r="197616" spans="8:8" ht="19" customHeight="1" thickBot="1"/>
    <row r="197617" spans="8:8">
      <c r="H197617" s="13"/>
    </row>
    <row r="197622" spans="8:8">
      <c r="H197622" s="15"/>
    </row>
    <row r="197627" spans="8:8">
      <c r="H197627" s="15"/>
    </row>
    <row r="197638" spans="8:8">
      <c r="H197638" s="15"/>
    </row>
    <row r="197644" spans="8:8">
      <c r="H197644" s="15"/>
    </row>
    <row r="197656" spans="8:8">
      <c r="H197656" s="15"/>
    </row>
    <row r="197661" spans="8:8">
      <c r="H197661" s="15"/>
    </row>
    <row r="197671" spans="8:8" ht="19" customHeight="1" thickBot="1"/>
    <row r="197672" spans="8:8">
      <c r="H197672" s="13"/>
    </row>
    <row r="197677" spans="8:8">
      <c r="H197677" s="15"/>
    </row>
    <row r="197682" spans="8:8">
      <c r="H197682" s="15"/>
    </row>
    <row r="197693" spans="8:8">
      <c r="H197693" s="15"/>
    </row>
    <row r="197699" spans="8:8">
      <c r="H197699" s="15"/>
    </row>
    <row r="197711" spans="8:8">
      <c r="H197711" s="15"/>
    </row>
    <row r="197716" spans="8:8">
      <c r="H197716" s="15"/>
    </row>
    <row r="197726" spans="8:8" ht="19" customHeight="1" thickBot="1"/>
    <row r="197727" spans="8:8">
      <c r="H197727" s="13"/>
    </row>
    <row r="197732" spans="8:8">
      <c r="H197732" s="15"/>
    </row>
    <row r="197737" spans="8:8">
      <c r="H197737" s="15"/>
    </row>
    <row r="197748" spans="8:8">
      <c r="H197748" s="15"/>
    </row>
    <row r="197754" spans="8:8">
      <c r="H197754" s="15"/>
    </row>
    <row r="197766" spans="8:8">
      <c r="H197766" s="15"/>
    </row>
    <row r="197771" spans="8:8">
      <c r="H197771" s="15"/>
    </row>
    <row r="197781" spans="8:8" ht="19" customHeight="1" thickBot="1"/>
    <row r="197782" spans="8:8">
      <c r="H197782" s="13"/>
    </row>
    <row r="197787" spans="8:8">
      <c r="H197787" s="15"/>
    </row>
    <row r="197792" spans="8:8">
      <c r="H197792" s="15"/>
    </row>
    <row r="197803" spans="8:8">
      <c r="H197803" s="15"/>
    </row>
    <row r="197809" spans="8:8">
      <c r="H197809" s="15"/>
    </row>
    <row r="197821" spans="8:8">
      <c r="H197821" s="15"/>
    </row>
    <row r="197826" spans="8:8">
      <c r="H197826" s="15"/>
    </row>
    <row r="197836" spans="8:8" ht="19" customHeight="1" thickBot="1"/>
    <row r="197837" spans="8:8">
      <c r="H197837" s="13"/>
    </row>
    <row r="197842" spans="8:8">
      <c r="H197842" s="15"/>
    </row>
    <row r="197847" spans="8:8">
      <c r="H197847" s="15"/>
    </row>
    <row r="197858" spans="8:8">
      <c r="H197858" s="15"/>
    </row>
    <row r="197864" spans="8:8">
      <c r="H197864" s="15"/>
    </row>
    <row r="197876" spans="8:8">
      <c r="H197876" s="15"/>
    </row>
    <row r="197881" spans="8:8">
      <c r="H197881" s="15"/>
    </row>
    <row r="197891" spans="8:8" ht="19" customHeight="1" thickBot="1"/>
    <row r="197892" spans="8:8">
      <c r="H197892" s="13"/>
    </row>
    <row r="197897" spans="8:8">
      <c r="H197897" s="15"/>
    </row>
    <row r="197902" spans="8:8">
      <c r="H197902" s="15"/>
    </row>
    <row r="197913" spans="8:8">
      <c r="H197913" s="15"/>
    </row>
    <row r="197919" spans="8:8">
      <c r="H197919" s="15"/>
    </row>
    <row r="197931" spans="8:8">
      <c r="H197931" s="15"/>
    </row>
    <row r="197936" spans="8:8">
      <c r="H197936" s="15"/>
    </row>
    <row r="197946" spans="8:8" ht="19" customHeight="1" thickBot="1"/>
    <row r="197947" spans="8:8">
      <c r="H197947" s="13"/>
    </row>
    <row r="197952" spans="8:8">
      <c r="H197952" s="15"/>
    </row>
    <row r="197957" spans="8:8">
      <c r="H197957" s="15"/>
    </row>
    <row r="197968" spans="8:8">
      <c r="H197968" s="15"/>
    </row>
    <row r="197974" spans="8:8">
      <c r="H197974" s="15"/>
    </row>
    <row r="197986" spans="8:8">
      <c r="H197986" s="15"/>
    </row>
    <row r="197991" spans="8:8">
      <c r="H197991" s="15"/>
    </row>
    <row r="198001" spans="8:8" ht="19" customHeight="1" thickBot="1"/>
    <row r="198002" spans="8:8">
      <c r="H198002" s="13"/>
    </row>
    <row r="198007" spans="8:8">
      <c r="H198007" s="15"/>
    </row>
    <row r="198012" spans="8:8">
      <c r="H198012" s="15"/>
    </row>
    <row r="198023" spans="8:8">
      <c r="H198023" s="15"/>
    </row>
    <row r="198029" spans="8:8">
      <c r="H198029" s="15"/>
    </row>
    <row r="198041" spans="8:8">
      <c r="H198041" s="15"/>
    </row>
    <row r="198046" spans="8:8">
      <c r="H198046" s="15"/>
    </row>
    <row r="198056" spans="8:8" ht="19" customHeight="1" thickBot="1"/>
    <row r="198057" spans="8:8">
      <c r="H198057" s="13"/>
    </row>
    <row r="198062" spans="8:8">
      <c r="H198062" s="15"/>
    </row>
    <row r="198067" spans="8:8">
      <c r="H198067" s="15"/>
    </row>
    <row r="198078" spans="8:8">
      <c r="H198078" s="15"/>
    </row>
    <row r="198084" spans="8:8">
      <c r="H198084" s="15"/>
    </row>
    <row r="198096" spans="8:8">
      <c r="H198096" s="15"/>
    </row>
    <row r="198101" spans="8:8">
      <c r="H198101" s="15"/>
    </row>
    <row r="198111" spans="8:8" ht="19" customHeight="1" thickBot="1"/>
    <row r="198112" spans="8:8">
      <c r="H198112" s="13"/>
    </row>
    <row r="198117" spans="8:8">
      <c r="H198117" s="15"/>
    </row>
    <row r="198122" spans="8:8">
      <c r="H198122" s="15"/>
    </row>
    <row r="198133" spans="8:8">
      <c r="H198133" s="15"/>
    </row>
    <row r="198139" spans="8:8">
      <c r="H198139" s="15"/>
    </row>
    <row r="198151" spans="8:8">
      <c r="H198151" s="15"/>
    </row>
    <row r="198156" spans="8:8">
      <c r="H198156" s="15"/>
    </row>
    <row r="198166" spans="8:8" ht="19" customHeight="1" thickBot="1"/>
    <row r="198167" spans="8:8">
      <c r="H198167" s="13"/>
    </row>
    <row r="198172" spans="8:8">
      <c r="H198172" s="15"/>
    </row>
    <row r="198177" spans="8:8">
      <c r="H198177" s="15"/>
    </row>
    <row r="198188" spans="8:8">
      <c r="H198188" s="15"/>
    </row>
    <row r="198194" spans="8:8">
      <c r="H198194" s="15"/>
    </row>
    <row r="198206" spans="8:8">
      <c r="H198206" s="15"/>
    </row>
    <row r="198211" spans="8:8">
      <c r="H198211" s="15"/>
    </row>
    <row r="198221" spans="8:8" ht="19" customHeight="1" thickBot="1"/>
    <row r="198222" spans="8:8">
      <c r="H198222" s="13"/>
    </row>
    <row r="198227" spans="8:8">
      <c r="H198227" s="15"/>
    </row>
    <row r="198232" spans="8:8">
      <c r="H198232" s="15"/>
    </row>
    <row r="198243" spans="8:8">
      <c r="H198243" s="15"/>
    </row>
    <row r="198249" spans="8:8">
      <c r="H198249" s="15"/>
    </row>
    <row r="198261" spans="8:8">
      <c r="H198261" s="15"/>
    </row>
    <row r="198266" spans="8:8">
      <c r="H198266" s="15"/>
    </row>
    <row r="198276" spans="8:8" ht="19" customHeight="1" thickBot="1"/>
    <row r="198277" spans="8:8">
      <c r="H198277" s="13"/>
    </row>
    <row r="198282" spans="8:8">
      <c r="H198282" s="15"/>
    </row>
    <row r="198287" spans="8:8">
      <c r="H198287" s="15"/>
    </row>
    <row r="198298" spans="8:8">
      <c r="H198298" s="15"/>
    </row>
    <row r="198304" spans="8:8">
      <c r="H198304" s="15"/>
    </row>
    <row r="198316" spans="8:8">
      <c r="H198316" s="15"/>
    </row>
    <row r="198321" spans="8:8">
      <c r="H198321" s="15"/>
    </row>
    <row r="198331" spans="8:8" ht="19" customHeight="1" thickBot="1"/>
    <row r="198332" spans="8:8">
      <c r="H198332" s="13"/>
    </row>
    <row r="198337" spans="8:8">
      <c r="H198337" s="15"/>
    </row>
    <row r="198342" spans="8:8">
      <c r="H198342" s="15"/>
    </row>
    <row r="198353" spans="8:8">
      <c r="H198353" s="15"/>
    </row>
    <row r="198359" spans="8:8">
      <c r="H198359" s="15"/>
    </row>
    <row r="198371" spans="8:8">
      <c r="H198371" s="15"/>
    </row>
    <row r="198376" spans="8:8">
      <c r="H198376" s="15"/>
    </row>
    <row r="198386" spans="8:8" ht="19" customHeight="1" thickBot="1"/>
    <row r="198387" spans="8:8">
      <c r="H198387" s="13"/>
    </row>
    <row r="198392" spans="8:8">
      <c r="H198392" s="15"/>
    </row>
    <row r="198397" spans="8:8">
      <c r="H198397" s="15"/>
    </row>
    <row r="198408" spans="8:8">
      <c r="H198408" s="15"/>
    </row>
    <row r="198414" spans="8:8">
      <c r="H198414" s="15"/>
    </row>
    <row r="198426" spans="8:8">
      <c r="H198426" s="15"/>
    </row>
    <row r="198431" spans="8:8">
      <c r="H198431" s="15"/>
    </row>
    <row r="198441" spans="8:8" ht="19" customHeight="1" thickBot="1"/>
    <row r="198442" spans="8:8">
      <c r="H198442" s="13"/>
    </row>
    <row r="198447" spans="8:8">
      <c r="H198447" s="15"/>
    </row>
    <row r="198452" spans="8:8">
      <c r="H198452" s="15"/>
    </row>
    <row r="198463" spans="8:8">
      <c r="H198463" s="15"/>
    </row>
    <row r="198469" spans="8:8">
      <c r="H198469" s="15"/>
    </row>
    <row r="198481" spans="8:8">
      <c r="H198481" s="15"/>
    </row>
    <row r="198486" spans="8:8">
      <c r="H198486" s="15"/>
    </row>
    <row r="198496" spans="8:8" ht="19" customHeight="1" thickBot="1"/>
    <row r="198497" spans="8:8">
      <c r="H198497" s="13"/>
    </row>
    <row r="198502" spans="8:8">
      <c r="H198502" s="15"/>
    </row>
    <row r="198507" spans="8:8">
      <c r="H198507" s="15"/>
    </row>
    <row r="198518" spans="8:8">
      <c r="H198518" s="15"/>
    </row>
    <row r="198524" spans="8:8">
      <c r="H198524" s="15"/>
    </row>
    <row r="198536" spans="8:8">
      <c r="H198536" s="15"/>
    </row>
    <row r="198541" spans="8:8">
      <c r="H198541" s="15"/>
    </row>
    <row r="198551" spans="8:8" ht="19" customHeight="1" thickBot="1"/>
    <row r="198552" spans="8:8">
      <c r="H198552" s="13"/>
    </row>
    <row r="198557" spans="8:8">
      <c r="H198557" s="15"/>
    </row>
    <row r="198562" spans="8:8">
      <c r="H198562" s="15"/>
    </row>
    <row r="198573" spans="8:8">
      <c r="H198573" s="15"/>
    </row>
    <row r="198579" spans="8:8">
      <c r="H198579" s="15"/>
    </row>
    <row r="198591" spans="8:8">
      <c r="H198591" s="15"/>
    </row>
    <row r="198596" spans="8:8">
      <c r="H198596" s="15"/>
    </row>
    <row r="198606" spans="8:8" ht="19" customHeight="1" thickBot="1"/>
    <row r="198607" spans="8:8">
      <c r="H198607" s="13"/>
    </row>
    <row r="198612" spans="8:8">
      <c r="H198612" s="15"/>
    </row>
    <row r="198617" spans="8:8">
      <c r="H198617" s="15"/>
    </row>
    <row r="198628" spans="8:8">
      <c r="H198628" s="15"/>
    </row>
    <row r="198634" spans="8:8">
      <c r="H198634" s="15"/>
    </row>
    <row r="198646" spans="8:8">
      <c r="H198646" s="15"/>
    </row>
    <row r="198651" spans="8:8">
      <c r="H198651" s="15"/>
    </row>
    <row r="198661" spans="8:8" ht="19" customHeight="1" thickBot="1"/>
    <row r="198662" spans="8:8">
      <c r="H198662" s="13"/>
    </row>
    <row r="198667" spans="8:8">
      <c r="H198667" s="15"/>
    </row>
    <row r="198672" spans="8:8">
      <c r="H198672" s="15"/>
    </row>
    <row r="198683" spans="8:8">
      <c r="H198683" s="15"/>
    </row>
    <row r="198689" spans="8:8">
      <c r="H198689" s="15"/>
    </row>
    <row r="198701" spans="8:8">
      <c r="H198701" s="15"/>
    </row>
    <row r="198706" spans="8:8">
      <c r="H198706" s="15"/>
    </row>
    <row r="198716" spans="8:8" ht="19" customHeight="1" thickBot="1"/>
    <row r="198717" spans="8:8">
      <c r="H198717" s="13"/>
    </row>
    <row r="198722" spans="8:8">
      <c r="H198722" s="15"/>
    </row>
    <row r="198727" spans="8:8">
      <c r="H198727" s="15"/>
    </row>
    <row r="198738" spans="8:8">
      <c r="H198738" s="15"/>
    </row>
    <row r="198744" spans="8:8">
      <c r="H198744" s="15"/>
    </row>
    <row r="198756" spans="8:8">
      <c r="H198756" s="15"/>
    </row>
    <row r="198761" spans="8:8">
      <c r="H198761" s="15"/>
    </row>
    <row r="198771" spans="8:8" ht="19" customHeight="1" thickBot="1"/>
    <row r="198772" spans="8:8">
      <c r="H198772" s="13"/>
    </row>
    <row r="198777" spans="8:8">
      <c r="H198777" s="15"/>
    </row>
    <row r="198782" spans="8:8">
      <c r="H198782" s="15"/>
    </row>
    <row r="198793" spans="8:8">
      <c r="H198793" s="15"/>
    </row>
    <row r="198799" spans="8:8">
      <c r="H198799" s="15"/>
    </row>
    <row r="198811" spans="8:8">
      <c r="H198811" s="15"/>
    </row>
    <row r="198816" spans="8:8">
      <c r="H198816" s="15"/>
    </row>
    <row r="198826" spans="8:8" ht="19" customHeight="1" thickBot="1"/>
    <row r="198827" spans="8:8">
      <c r="H198827" s="13"/>
    </row>
    <row r="198832" spans="8:8">
      <c r="H198832" s="15"/>
    </row>
    <row r="198837" spans="8:8">
      <c r="H198837" s="15"/>
    </row>
    <row r="198848" spans="8:8">
      <c r="H198848" s="15"/>
    </row>
    <row r="198854" spans="8:8">
      <c r="H198854" s="15"/>
    </row>
    <row r="198866" spans="8:8">
      <c r="H198866" s="15"/>
    </row>
    <row r="198871" spans="8:8">
      <c r="H198871" s="15"/>
    </row>
    <row r="198881" spans="8:8" ht="19" customHeight="1" thickBot="1"/>
    <row r="198882" spans="8:8">
      <c r="H198882" s="13"/>
    </row>
    <row r="198887" spans="8:8">
      <c r="H198887" s="15"/>
    </row>
    <row r="198892" spans="8:8">
      <c r="H198892" s="15"/>
    </row>
    <row r="198903" spans="8:8">
      <c r="H198903" s="15"/>
    </row>
    <row r="198909" spans="8:8">
      <c r="H198909" s="15"/>
    </row>
    <row r="198921" spans="8:8">
      <c r="H198921" s="15"/>
    </row>
    <row r="198926" spans="8:8">
      <c r="H198926" s="15"/>
    </row>
    <row r="198936" spans="8:8" ht="19" customHeight="1" thickBot="1"/>
    <row r="198937" spans="8:8">
      <c r="H198937" s="13"/>
    </row>
    <row r="198942" spans="8:8">
      <c r="H198942" s="15"/>
    </row>
    <row r="198947" spans="8:8">
      <c r="H198947" s="15"/>
    </row>
    <row r="198958" spans="8:8">
      <c r="H198958" s="15"/>
    </row>
    <row r="198964" spans="8:8">
      <c r="H198964" s="15"/>
    </row>
    <row r="198976" spans="8:8">
      <c r="H198976" s="15"/>
    </row>
    <row r="198981" spans="8:8">
      <c r="H198981" s="15"/>
    </row>
    <row r="198991" spans="8:8" ht="19" customHeight="1" thickBot="1"/>
    <row r="198992" spans="8:8">
      <c r="H198992" s="13"/>
    </row>
    <row r="198997" spans="8:8">
      <c r="H198997" s="15"/>
    </row>
    <row r="199002" spans="8:8">
      <c r="H199002" s="15"/>
    </row>
    <row r="199013" spans="8:8">
      <c r="H199013" s="15"/>
    </row>
    <row r="199019" spans="8:8">
      <c r="H199019" s="15"/>
    </row>
    <row r="199031" spans="8:8">
      <c r="H199031" s="15"/>
    </row>
    <row r="199036" spans="8:8">
      <c r="H199036" s="15"/>
    </row>
    <row r="199046" spans="8:8" ht="19" customHeight="1" thickBot="1"/>
    <row r="199047" spans="8:8">
      <c r="H199047" s="13"/>
    </row>
    <row r="199052" spans="8:8">
      <c r="H199052" s="15"/>
    </row>
    <row r="199057" spans="8:8">
      <c r="H199057" s="15"/>
    </row>
    <row r="199068" spans="8:8">
      <c r="H199068" s="15"/>
    </row>
    <row r="199074" spans="8:8">
      <c r="H199074" s="15"/>
    </row>
    <row r="199086" spans="8:8">
      <c r="H199086" s="15"/>
    </row>
    <row r="199091" spans="8:8">
      <c r="H199091" s="15"/>
    </row>
    <row r="199101" spans="8:8" ht="19" customHeight="1" thickBot="1"/>
    <row r="199102" spans="8:8">
      <c r="H199102" s="13"/>
    </row>
    <row r="199107" spans="8:8">
      <c r="H199107" s="15"/>
    </row>
    <row r="199112" spans="8:8">
      <c r="H199112" s="15"/>
    </row>
    <row r="199123" spans="8:8">
      <c r="H199123" s="15"/>
    </row>
    <row r="199129" spans="8:8">
      <c r="H199129" s="15"/>
    </row>
    <row r="199141" spans="8:8">
      <c r="H199141" s="15"/>
    </row>
    <row r="199146" spans="8:8">
      <c r="H199146" s="15"/>
    </row>
    <row r="199156" spans="8:8" ht="19" customHeight="1" thickBot="1"/>
    <row r="199157" spans="8:8">
      <c r="H199157" s="13"/>
    </row>
    <row r="199162" spans="8:8">
      <c r="H199162" s="15"/>
    </row>
    <row r="199167" spans="8:8">
      <c r="H199167" s="15"/>
    </row>
    <row r="199178" spans="8:8">
      <c r="H199178" s="15"/>
    </row>
    <row r="199184" spans="8:8">
      <c r="H199184" s="15"/>
    </row>
    <row r="199196" spans="8:8">
      <c r="H199196" s="15"/>
    </row>
    <row r="199201" spans="8:8">
      <c r="H199201" s="15"/>
    </row>
    <row r="199211" spans="8:8" ht="19" customHeight="1" thickBot="1"/>
    <row r="199212" spans="8:8">
      <c r="H199212" s="13"/>
    </row>
    <row r="199217" spans="8:8">
      <c r="H199217" s="15"/>
    </row>
    <row r="199222" spans="8:8">
      <c r="H199222" s="15"/>
    </row>
    <row r="199233" spans="8:8">
      <c r="H199233" s="15"/>
    </row>
    <row r="199239" spans="8:8">
      <c r="H199239" s="15"/>
    </row>
    <row r="199251" spans="8:8">
      <c r="H199251" s="15"/>
    </row>
    <row r="199256" spans="8:8">
      <c r="H199256" s="15"/>
    </row>
    <row r="199266" spans="8:8" ht="19" customHeight="1" thickBot="1"/>
    <row r="199267" spans="8:8">
      <c r="H199267" s="13"/>
    </row>
    <row r="199272" spans="8:8">
      <c r="H199272" s="15"/>
    </row>
    <row r="199277" spans="8:8">
      <c r="H199277" s="15"/>
    </row>
    <row r="199288" spans="8:8">
      <c r="H199288" s="15"/>
    </row>
    <row r="199294" spans="8:8">
      <c r="H199294" s="15"/>
    </row>
    <row r="199306" spans="8:8">
      <c r="H199306" s="15"/>
    </row>
    <row r="199311" spans="8:8">
      <c r="H199311" s="15"/>
    </row>
    <row r="199321" spans="8:8" ht="19" customHeight="1" thickBot="1"/>
    <row r="199322" spans="8:8">
      <c r="H199322" s="13"/>
    </row>
    <row r="199327" spans="8:8">
      <c r="H199327" s="15"/>
    </row>
    <row r="199332" spans="8:8">
      <c r="H199332" s="15"/>
    </row>
    <row r="199343" spans="8:8">
      <c r="H199343" s="15"/>
    </row>
    <row r="199349" spans="8:8">
      <c r="H199349" s="15"/>
    </row>
    <row r="199361" spans="8:8">
      <c r="H199361" s="15"/>
    </row>
    <row r="199366" spans="8:8">
      <c r="H199366" s="15"/>
    </row>
    <row r="199376" spans="8:8" ht="19" customHeight="1" thickBot="1"/>
    <row r="199377" spans="8:8">
      <c r="H199377" s="13"/>
    </row>
    <row r="199382" spans="8:8">
      <c r="H199382" s="15"/>
    </row>
    <row r="199387" spans="8:8">
      <c r="H199387" s="15"/>
    </row>
    <row r="199398" spans="8:8">
      <c r="H199398" s="15"/>
    </row>
    <row r="199404" spans="8:8">
      <c r="H199404" s="15"/>
    </row>
    <row r="199416" spans="8:8">
      <c r="H199416" s="15"/>
    </row>
    <row r="199421" spans="8:8">
      <c r="H199421" s="15"/>
    </row>
    <row r="199431" spans="8:8" ht="19" customHeight="1" thickBot="1"/>
    <row r="199432" spans="8:8">
      <c r="H199432" s="13"/>
    </row>
    <row r="199437" spans="8:8">
      <c r="H199437" s="15"/>
    </row>
    <row r="199442" spans="8:8">
      <c r="H199442" s="15"/>
    </row>
    <row r="199453" spans="8:8">
      <c r="H199453" s="15"/>
    </row>
    <row r="199459" spans="8:8">
      <c r="H199459" s="15"/>
    </row>
    <row r="199471" spans="8:8">
      <c r="H199471" s="15"/>
    </row>
    <row r="199476" spans="8:8">
      <c r="H199476" s="15"/>
    </row>
    <row r="199486" spans="8:8" ht="19" customHeight="1" thickBot="1"/>
    <row r="199487" spans="8:8">
      <c r="H199487" s="13"/>
    </row>
    <row r="199492" spans="8:8">
      <c r="H199492" s="15"/>
    </row>
    <row r="199497" spans="8:8">
      <c r="H199497" s="15"/>
    </row>
    <row r="199508" spans="8:8">
      <c r="H199508" s="15"/>
    </row>
    <row r="199514" spans="8:8">
      <c r="H199514" s="15"/>
    </row>
    <row r="199526" spans="8:8">
      <c r="H199526" s="15"/>
    </row>
    <row r="199531" spans="8:8">
      <c r="H199531" s="15"/>
    </row>
    <row r="199541" spans="8:8" ht="19" customHeight="1" thickBot="1"/>
    <row r="199542" spans="8:8">
      <c r="H199542" s="13"/>
    </row>
    <row r="199547" spans="8:8">
      <c r="H199547" s="15"/>
    </row>
    <row r="199552" spans="8:8">
      <c r="H199552" s="15"/>
    </row>
    <row r="199563" spans="8:8">
      <c r="H199563" s="15"/>
    </row>
    <row r="199569" spans="8:8">
      <c r="H199569" s="15"/>
    </row>
    <row r="199581" spans="8:8">
      <c r="H199581" s="15"/>
    </row>
    <row r="199586" spans="8:8">
      <c r="H199586" s="15"/>
    </row>
    <row r="199596" spans="8:8" ht="19" customHeight="1" thickBot="1"/>
    <row r="199597" spans="8:8">
      <c r="H199597" s="13"/>
    </row>
    <row r="199602" spans="8:8">
      <c r="H199602" s="15"/>
    </row>
    <row r="199607" spans="8:8">
      <c r="H199607" s="15"/>
    </row>
    <row r="199618" spans="8:8">
      <c r="H199618" s="15"/>
    </row>
    <row r="199624" spans="8:8">
      <c r="H199624" s="15"/>
    </row>
    <row r="199636" spans="8:8">
      <c r="H199636" s="15"/>
    </row>
    <row r="199641" spans="8:8">
      <c r="H199641" s="15"/>
    </row>
    <row r="199651" spans="8:8" ht="19" customHeight="1" thickBot="1"/>
    <row r="199652" spans="8:8">
      <c r="H199652" s="13"/>
    </row>
    <row r="199657" spans="8:8">
      <c r="H199657" s="15"/>
    </row>
    <row r="199662" spans="8:8">
      <c r="H199662" s="15"/>
    </row>
    <row r="199673" spans="8:8">
      <c r="H199673" s="15"/>
    </row>
    <row r="199679" spans="8:8">
      <c r="H199679" s="15"/>
    </row>
    <row r="199691" spans="8:8">
      <c r="H199691" s="15"/>
    </row>
    <row r="199696" spans="8:8">
      <c r="H199696" s="15"/>
    </row>
    <row r="199706" spans="8:8" ht="19" customHeight="1" thickBot="1"/>
    <row r="199707" spans="8:8">
      <c r="H199707" s="13"/>
    </row>
    <row r="199712" spans="8:8">
      <c r="H199712" s="15"/>
    </row>
    <row r="199717" spans="8:8">
      <c r="H199717" s="15"/>
    </row>
    <row r="199728" spans="8:8">
      <c r="H199728" s="15"/>
    </row>
    <row r="199734" spans="8:8">
      <c r="H199734" s="15"/>
    </row>
    <row r="199746" spans="8:8">
      <c r="H199746" s="15"/>
    </row>
    <row r="199751" spans="8:8">
      <c r="H199751" s="15"/>
    </row>
    <row r="199761" spans="8:8" ht="19" customHeight="1" thickBot="1"/>
    <row r="199762" spans="8:8">
      <c r="H199762" s="13"/>
    </row>
    <row r="199767" spans="8:8">
      <c r="H199767" s="15"/>
    </row>
    <row r="199772" spans="8:8">
      <c r="H199772" s="15"/>
    </row>
    <row r="199783" spans="8:8">
      <c r="H199783" s="15"/>
    </row>
    <row r="199789" spans="8:8">
      <c r="H199789" s="15"/>
    </row>
    <row r="199801" spans="8:8">
      <c r="H199801" s="15"/>
    </row>
    <row r="199806" spans="8:8">
      <c r="H199806" s="15"/>
    </row>
    <row r="199816" spans="8:8" ht="19" customHeight="1" thickBot="1"/>
    <row r="199817" spans="8:8">
      <c r="H199817" s="13"/>
    </row>
    <row r="199822" spans="8:8">
      <c r="H199822" s="15"/>
    </row>
    <row r="199827" spans="8:8">
      <c r="H199827" s="15"/>
    </row>
    <row r="199838" spans="8:8">
      <c r="H199838" s="15"/>
    </row>
    <row r="199844" spans="8:8">
      <c r="H199844" s="15"/>
    </row>
    <row r="199856" spans="8:8">
      <c r="H199856" s="15"/>
    </row>
    <row r="199861" spans="8:8">
      <c r="H199861" s="15"/>
    </row>
    <row r="199871" spans="8:8" ht="19" customHeight="1" thickBot="1"/>
    <row r="199872" spans="8:8">
      <c r="H199872" s="13"/>
    </row>
    <row r="199877" spans="8:8">
      <c r="H199877" s="15"/>
    </row>
    <row r="199882" spans="8:8">
      <c r="H199882" s="15"/>
    </row>
    <row r="199893" spans="8:8">
      <c r="H199893" s="15"/>
    </row>
    <row r="199899" spans="8:8">
      <c r="H199899" s="15"/>
    </row>
    <row r="199911" spans="8:8">
      <c r="H199911" s="15"/>
    </row>
    <row r="199916" spans="8:8">
      <c r="H199916" s="15"/>
    </row>
    <row r="199926" spans="8:8" ht="19" customHeight="1" thickBot="1"/>
    <row r="199927" spans="8:8">
      <c r="H199927" s="13"/>
    </row>
    <row r="199932" spans="8:8">
      <c r="H199932" s="15"/>
    </row>
    <row r="199937" spans="8:8">
      <c r="H199937" s="15"/>
    </row>
    <row r="199948" spans="8:8">
      <c r="H199948" s="15"/>
    </row>
    <row r="199954" spans="8:8">
      <c r="H199954" s="15"/>
    </row>
    <row r="199966" spans="8:8">
      <c r="H199966" s="15"/>
    </row>
    <row r="199971" spans="8:8">
      <c r="H199971" s="15"/>
    </row>
    <row r="199981" spans="8:8" ht="19" customHeight="1" thickBot="1"/>
    <row r="199982" spans="8:8">
      <c r="H199982" s="13"/>
    </row>
    <row r="199987" spans="8:8">
      <c r="H199987" s="15"/>
    </row>
    <row r="199992" spans="8:8">
      <c r="H199992" s="15"/>
    </row>
    <row r="200003" spans="8:8">
      <c r="H200003" s="15"/>
    </row>
    <row r="200009" spans="8:8">
      <c r="H200009" s="15"/>
    </row>
    <row r="200021" spans="8:8">
      <c r="H200021" s="15"/>
    </row>
    <row r="200026" spans="8:8">
      <c r="H200026" s="15"/>
    </row>
    <row r="200036" spans="8:8" ht="19" customHeight="1" thickBot="1"/>
    <row r="200037" spans="8:8">
      <c r="H200037" s="13"/>
    </row>
    <row r="200042" spans="8:8">
      <c r="H200042" s="15"/>
    </row>
    <row r="200047" spans="8:8">
      <c r="H200047" s="15"/>
    </row>
    <row r="200058" spans="8:8">
      <c r="H200058" s="15"/>
    </row>
    <row r="200064" spans="8:8">
      <c r="H200064" s="15"/>
    </row>
    <row r="200076" spans="8:8">
      <c r="H200076" s="15"/>
    </row>
    <row r="200081" spans="8:8">
      <c r="H200081" s="15"/>
    </row>
    <row r="200091" spans="8:8" ht="19" customHeight="1" thickBot="1"/>
    <row r="200092" spans="8:8">
      <c r="H200092" s="13"/>
    </row>
    <row r="200097" spans="8:8">
      <c r="H200097" s="15"/>
    </row>
    <row r="200102" spans="8:8">
      <c r="H200102" s="15"/>
    </row>
    <row r="200113" spans="8:8">
      <c r="H200113" s="15"/>
    </row>
    <row r="200119" spans="8:8">
      <c r="H200119" s="15"/>
    </row>
    <row r="200131" spans="8:8">
      <c r="H200131" s="15"/>
    </row>
    <row r="200136" spans="8:8">
      <c r="H200136" s="15"/>
    </row>
    <row r="200146" spans="8:8" ht="19" customHeight="1" thickBot="1"/>
    <row r="200147" spans="8:8">
      <c r="H200147" s="13"/>
    </row>
    <row r="200152" spans="8:8">
      <c r="H200152" s="15"/>
    </row>
    <row r="200157" spans="8:8">
      <c r="H200157" s="15"/>
    </row>
    <row r="200168" spans="8:8">
      <c r="H200168" s="15"/>
    </row>
    <row r="200174" spans="8:8">
      <c r="H200174" s="15"/>
    </row>
    <row r="200186" spans="8:8">
      <c r="H200186" s="15"/>
    </row>
    <row r="200191" spans="8:8">
      <c r="H200191" s="15"/>
    </row>
    <row r="200201" spans="8:8" ht="19" customHeight="1" thickBot="1"/>
    <row r="200202" spans="8:8">
      <c r="H200202" s="13"/>
    </row>
    <row r="200207" spans="8:8">
      <c r="H200207" s="15"/>
    </row>
    <row r="200212" spans="8:8">
      <c r="H200212" s="15"/>
    </row>
    <row r="200223" spans="8:8">
      <c r="H200223" s="15"/>
    </row>
    <row r="200229" spans="8:8">
      <c r="H200229" s="15"/>
    </row>
    <row r="200241" spans="8:8">
      <c r="H200241" s="15"/>
    </row>
    <row r="200246" spans="8:8">
      <c r="H200246" s="15"/>
    </row>
    <row r="200256" spans="8:8" ht="19" customHeight="1" thickBot="1"/>
    <row r="200257" spans="8:8">
      <c r="H200257" s="13"/>
    </row>
    <row r="200262" spans="8:8">
      <c r="H200262" s="15"/>
    </row>
    <row r="200267" spans="8:8">
      <c r="H200267" s="15"/>
    </row>
    <row r="200278" spans="8:8">
      <c r="H200278" s="15"/>
    </row>
    <row r="200284" spans="8:8">
      <c r="H200284" s="15"/>
    </row>
    <row r="200296" spans="8:8">
      <c r="H200296" s="15"/>
    </row>
    <row r="200301" spans="8:8">
      <c r="H200301" s="15"/>
    </row>
    <row r="200311" spans="8:8" ht="19" customHeight="1" thickBot="1"/>
    <row r="200312" spans="8:8">
      <c r="H200312" s="13"/>
    </row>
    <row r="200317" spans="8:8">
      <c r="H200317" s="15"/>
    </row>
    <row r="200322" spans="8:8">
      <c r="H200322" s="15"/>
    </row>
    <row r="200333" spans="8:8">
      <c r="H200333" s="15"/>
    </row>
    <row r="200339" spans="8:8">
      <c r="H200339" s="15"/>
    </row>
    <row r="200351" spans="8:8">
      <c r="H200351" s="15"/>
    </row>
    <row r="200356" spans="8:8">
      <c r="H200356" s="15"/>
    </row>
    <row r="200366" spans="8:8" ht="19" customHeight="1" thickBot="1"/>
    <row r="200367" spans="8:8">
      <c r="H200367" s="13"/>
    </row>
    <row r="200372" spans="8:8">
      <c r="H200372" s="15"/>
    </row>
    <row r="200377" spans="8:8">
      <c r="H200377" s="15"/>
    </row>
    <row r="200388" spans="8:8">
      <c r="H200388" s="15"/>
    </row>
    <row r="200394" spans="8:8">
      <c r="H200394" s="15"/>
    </row>
    <row r="200406" spans="8:8">
      <c r="H200406" s="15"/>
    </row>
    <row r="200411" spans="8:8">
      <c r="H200411" s="15"/>
    </row>
    <row r="200421" spans="8:8" ht="19" customHeight="1" thickBot="1"/>
    <row r="200422" spans="8:8">
      <c r="H200422" s="13"/>
    </row>
    <row r="200427" spans="8:8">
      <c r="H200427" s="15"/>
    </row>
    <row r="200432" spans="8:8">
      <c r="H200432" s="15"/>
    </row>
    <row r="200443" spans="8:8">
      <c r="H200443" s="15"/>
    </row>
    <row r="200449" spans="8:8">
      <c r="H200449" s="15"/>
    </row>
    <row r="200461" spans="8:8">
      <c r="H200461" s="15"/>
    </row>
    <row r="200466" spans="8:8">
      <c r="H200466" s="15"/>
    </row>
    <row r="200476" spans="8:8" ht="19" customHeight="1" thickBot="1"/>
    <row r="200477" spans="8:8">
      <c r="H200477" s="13"/>
    </row>
    <row r="200482" spans="8:8">
      <c r="H200482" s="15"/>
    </row>
    <row r="200487" spans="8:8">
      <c r="H200487" s="15"/>
    </row>
    <row r="200498" spans="8:8">
      <c r="H200498" s="15"/>
    </row>
    <row r="200504" spans="8:8">
      <c r="H200504" s="15"/>
    </row>
    <row r="200516" spans="8:8">
      <c r="H200516" s="15"/>
    </row>
    <row r="200521" spans="8:8">
      <c r="H200521" s="15"/>
    </row>
    <row r="200531" spans="8:8" ht="19" customHeight="1" thickBot="1"/>
    <row r="200532" spans="8:8">
      <c r="H200532" s="13"/>
    </row>
    <row r="200537" spans="8:8">
      <c r="H200537" s="15"/>
    </row>
    <row r="200542" spans="8:8">
      <c r="H200542" s="15"/>
    </row>
    <row r="200553" spans="8:8">
      <c r="H200553" s="15"/>
    </row>
    <row r="200559" spans="8:8">
      <c r="H200559" s="15"/>
    </row>
    <row r="200571" spans="8:8">
      <c r="H200571" s="15"/>
    </row>
    <row r="200576" spans="8:8">
      <c r="H200576" s="15"/>
    </row>
    <row r="200586" spans="8:8" ht="19" customHeight="1" thickBot="1"/>
    <row r="200587" spans="8:8">
      <c r="H200587" s="13"/>
    </row>
    <row r="200592" spans="8:8">
      <c r="H200592" s="15"/>
    </row>
    <row r="200597" spans="8:8">
      <c r="H200597" s="15"/>
    </row>
    <row r="200608" spans="8:8">
      <c r="H200608" s="15"/>
    </row>
    <row r="200614" spans="8:8">
      <c r="H200614" s="15"/>
    </row>
    <row r="200626" spans="8:8">
      <c r="H200626" s="15"/>
    </row>
    <row r="200631" spans="8:8">
      <c r="H200631" s="15"/>
    </row>
    <row r="200641" spans="8:8" ht="19" customHeight="1" thickBot="1"/>
    <row r="200642" spans="8:8">
      <c r="H200642" s="13"/>
    </row>
    <row r="200647" spans="8:8">
      <c r="H200647" s="15"/>
    </row>
    <row r="200652" spans="8:8">
      <c r="H200652" s="15"/>
    </row>
    <row r="200663" spans="8:8">
      <c r="H200663" s="15"/>
    </row>
    <row r="200669" spans="8:8">
      <c r="H200669" s="15"/>
    </row>
    <row r="200681" spans="8:8">
      <c r="H200681" s="15"/>
    </row>
    <row r="200686" spans="8:8">
      <c r="H200686" s="15"/>
    </row>
    <row r="200696" spans="8:8" ht="19" customHeight="1" thickBot="1"/>
    <row r="200697" spans="8:8">
      <c r="H200697" s="13"/>
    </row>
    <row r="200702" spans="8:8">
      <c r="H200702" s="15"/>
    </row>
    <row r="200707" spans="8:8">
      <c r="H200707" s="15"/>
    </row>
    <row r="200718" spans="8:8">
      <c r="H200718" s="15"/>
    </row>
    <row r="200724" spans="8:8">
      <c r="H200724" s="15"/>
    </row>
    <row r="200736" spans="8:8">
      <c r="H200736" s="15"/>
    </row>
    <row r="200741" spans="8:8">
      <c r="H200741" s="15"/>
    </row>
    <row r="200751" spans="8:8" ht="19" customHeight="1" thickBot="1"/>
    <row r="200752" spans="8:8">
      <c r="H200752" s="13"/>
    </row>
    <row r="200757" spans="8:8">
      <c r="H200757" s="15"/>
    </row>
    <row r="200762" spans="8:8">
      <c r="H200762" s="15"/>
    </row>
    <row r="200773" spans="8:8">
      <c r="H200773" s="15"/>
    </row>
    <row r="200779" spans="8:8">
      <c r="H200779" s="15"/>
    </row>
    <row r="200791" spans="8:8">
      <c r="H200791" s="15"/>
    </row>
    <row r="200796" spans="8:8">
      <c r="H200796" s="15"/>
    </row>
    <row r="200806" spans="8:8" ht="19" customHeight="1" thickBot="1"/>
    <row r="200807" spans="8:8">
      <c r="H200807" s="13"/>
    </row>
    <row r="200812" spans="8:8">
      <c r="H200812" s="15"/>
    </row>
    <row r="200817" spans="8:8">
      <c r="H200817" s="15"/>
    </row>
    <row r="200828" spans="8:8">
      <c r="H200828" s="15"/>
    </row>
    <row r="200834" spans="8:8">
      <c r="H200834" s="15"/>
    </row>
    <row r="200846" spans="8:8">
      <c r="H200846" s="15"/>
    </row>
    <row r="200851" spans="8:8">
      <c r="H200851" s="15"/>
    </row>
    <row r="200861" spans="8:8" ht="19" customHeight="1" thickBot="1"/>
    <row r="200862" spans="8:8">
      <c r="H200862" s="13"/>
    </row>
    <row r="200867" spans="8:8">
      <c r="H200867" s="15"/>
    </row>
    <row r="200872" spans="8:8">
      <c r="H200872" s="15"/>
    </row>
    <row r="200883" spans="8:8">
      <c r="H200883" s="15"/>
    </row>
    <row r="200889" spans="8:8">
      <c r="H200889" s="15"/>
    </row>
    <row r="200901" spans="8:8">
      <c r="H200901" s="15"/>
    </row>
    <row r="200906" spans="8:8">
      <c r="H200906" s="15"/>
    </row>
    <row r="200916" spans="8:8" ht="19" customHeight="1" thickBot="1"/>
    <row r="200917" spans="8:8">
      <c r="H200917" s="13"/>
    </row>
    <row r="200922" spans="8:8">
      <c r="H200922" s="15"/>
    </row>
    <row r="200927" spans="8:8">
      <c r="H200927" s="15"/>
    </row>
    <row r="200938" spans="8:8">
      <c r="H200938" s="15"/>
    </row>
    <row r="200944" spans="8:8">
      <c r="H200944" s="15"/>
    </row>
    <row r="200956" spans="8:8">
      <c r="H200956" s="15"/>
    </row>
    <row r="200961" spans="8:8">
      <c r="H200961" s="15"/>
    </row>
    <row r="200971" spans="8:8" ht="19" customHeight="1" thickBot="1"/>
    <row r="200972" spans="8:8">
      <c r="H200972" s="13"/>
    </row>
    <row r="200977" spans="8:8">
      <c r="H200977" s="15"/>
    </row>
    <row r="200982" spans="8:8">
      <c r="H200982" s="15"/>
    </row>
    <row r="200993" spans="8:8">
      <c r="H200993" s="15"/>
    </row>
    <row r="200999" spans="8:8">
      <c r="H200999" s="15"/>
    </row>
    <row r="201011" spans="8:8">
      <c r="H201011" s="15"/>
    </row>
    <row r="201016" spans="8:8">
      <c r="H201016" s="15"/>
    </row>
    <row r="201026" spans="8:8" ht="19" customHeight="1" thickBot="1"/>
    <row r="201027" spans="8:8">
      <c r="H201027" s="13"/>
    </row>
    <row r="201032" spans="8:8">
      <c r="H201032" s="15"/>
    </row>
    <row r="201037" spans="8:8">
      <c r="H201037" s="15"/>
    </row>
    <row r="201048" spans="8:8">
      <c r="H201048" s="15"/>
    </row>
    <row r="201054" spans="8:8">
      <c r="H201054" s="15"/>
    </row>
    <row r="201066" spans="8:8">
      <c r="H201066" s="15"/>
    </row>
    <row r="201071" spans="8:8">
      <c r="H201071" s="15"/>
    </row>
    <row r="201081" spans="8:8" ht="19" customHeight="1" thickBot="1"/>
    <row r="201082" spans="8:8">
      <c r="H201082" s="13"/>
    </row>
    <row r="201087" spans="8:8">
      <c r="H201087" s="15"/>
    </row>
    <row r="201092" spans="8:8">
      <c r="H201092" s="15"/>
    </row>
    <row r="201103" spans="8:8">
      <c r="H201103" s="15"/>
    </row>
    <row r="201109" spans="8:8">
      <c r="H201109" s="15"/>
    </row>
    <row r="201121" spans="8:8">
      <c r="H201121" s="15"/>
    </row>
    <row r="201126" spans="8:8">
      <c r="H201126" s="15"/>
    </row>
    <row r="201136" spans="8:8" ht="19" customHeight="1" thickBot="1"/>
    <row r="201137" spans="8:8">
      <c r="H201137" s="13"/>
    </row>
    <row r="201142" spans="8:8">
      <c r="H201142" s="15"/>
    </row>
    <row r="201147" spans="8:8">
      <c r="H201147" s="15"/>
    </row>
    <row r="201158" spans="8:8">
      <c r="H201158" s="15"/>
    </row>
    <row r="201164" spans="8:8">
      <c r="H201164" s="15"/>
    </row>
    <row r="201176" spans="8:8">
      <c r="H201176" s="15"/>
    </row>
    <row r="201181" spans="8:8">
      <c r="H201181" s="15"/>
    </row>
    <row r="201191" spans="8:8" ht="19" customHeight="1" thickBot="1"/>
    <row r="201192" spans="8:8">
      <c r="H201192" s="13"/>
    </row>
    <row r="201197" spans="8:8">
      <c r="H201197" s="15"/>
    </row>
    <row r="201202" spans="8:8">
      <c r="H201202" s="15"/>
    </row>
    <row r="201213" spans="8:8">
      <c r="H201213" s="15"/>
    </row>
    <row r="201219" spans="8:8">
      <c r="H201219" s="15"/>
    </row>
    <row r="201231" spans="8:8">
      <c r="H201231" s="15"/>
    </row>
    <row r="201236" spans="8:8">
      <c r="H201236" s="15"/>
    </row>
    <row r="201246" spans="8:8" ht="19" customHeight="1" thickBot="1"/>
    <row r="201247" spans="8:8">
      <c r="H201247" s="13"/>
    </row>
    <row r="201252" spans="8:8">
      <c r="H201252" s="15"/>
    </row>
    <row r="201257" spans="8:8">
      <c r="H201257" s="15"/>
    </row>
    <row r="201268" spans="8:8">
      <c r="H201268" s="15"/>
    </row>
    <row r="201274" spans="8:8">
      <c r="H201274" s="15"/>
    </row>
    <row r="201286" spans="8:8">
      <c r="H201286" s="15"/>
    </row>
    <row r="201291" spans="8:8">
      <c r="H201291" s="15"/>
    </row>
    <row r="201301" spans="8:8" ht="19" customHeight="1" thickBot="1"/>
    <row r="201302" spans="8:8">
      <c r="H201302" s="13"/>
    </row>
    <row r="201307" spans="8:8">
      <c r="H201307" s="15"/>
    </row>
    <row r="201312" spans="8:8">
      <c r="H201312" s="15"/>
    </row>
    <row r="201323" spans="8:8">
      <c r="H201323" s="15"/>
    </row>
    <row r="201329" spans="8:8">
      <c r="H201329" s="15"/>
    </row>
    <row r="201341" spans="8:8">
      <c r="H201341" s="15"/>
    </row>
    <row r="201346" spans="8:8">
      <c r="H201346" s="15"/>
    </row>
    <row r="201356" spans="8:8" ht="19" customHeight="1" thickBot="1"/>
    <row r="201357" spans="8:8">
      <c r="H201357" s="13"/>
    </row>
    <row r="201362" spans="8:8">
      <c r="H201362" s="15"/>
    </row>
    <row r="201367" spans="8:8">
      <c r="H201367" s="15"/>
    </row>
    <row r="201378" spans="8:8">
      <c r="H201378" s="15"/>
    </row>
    <row r="201384" spans="8:8">
      <c r="H201384" s="15"/>
    </row>
    <row r="201396" spans="8:8">
      <c r="H201396" s="15"/>
    </row>
    <row r="201401" spans="8:8">
      <c r="H201401" s="15"/>
    </row>
    <row r="201411" spans="8:8" ht="19" customHeight="1" thickBot="1"/>
    <row r="201412" spans="8:8">
      <c r="H201412" s="13"/>
    </row>
    <row r="201417" spans="8:8">
      <c r="H201417" s="15"/>
    </row>
    <row r="201422" spans="8:8">
      <c r="H201422" s="15"/>
    </row>
    <row r="201433" spans="8:8">
      <c r="H201433" s="15"/>
    </row>
    <row r="201439" spans="8:8">
      <c r="H201439" s="15"/>
    </row>
    <row r="201451" spans="8:8">
      <c r="H201451" s="15"/>
    </row>
    <row r="201456" spans="8:8">
      <c r="H201456" s="15"/>
    </row>
    <row r="201466" spans="8:8" ht="19" customHeight="1" thickBot="1"/>
    <row r="201467" spans="8:8">
      <c r="H201467" s="13"/>
    </row>
    <row r="201472" spans="8:8">
      <c r="H201472" s="15"/>
    </row>
    <row r="201477" spans="8:8">
      <c r="H201477" s="15"/>
    </row>
    <row r="201488" spans="8:8">
      <c r="H201488" s="15"/>
    </row>
    <row r="201494" spans="8:8">
      <c r="H201494" s="15"/>
    </row>
    <row r="201506" spans="8:8">
      <c r="H201506" s="15"/>
    </row>
    <row r="201511" spans="8:8">
      <c r="H201511" s="15"/>
    </row>
    <row r="201521" spans="8:8" ht="19" customHeight="1" thickBot="1"/>
    <row r="201522" spans="8:8">
      <c r="H201522" s="13"/>
    </row>
    <row r="201527" spans="8:8">
      <c r="H201527" s="15"/>
    </row>
    <row r="201532" spans="8:8">
      <c r="H201532" s="15"/>
    </row>
    <row r="201543" spans="8:8">
      <c r="H201543" s="15"/>
    </row>
    <row r="201549" spans="8:8">
      <c r="H201549" s="15"/>
    </row>
    <row r="201561" spans="8:8">
      <c r="H201561" s="15"/>
    </row>
    <row r="201566" spans="8:8">
      <c r="H201566" s="15"/>
    </row>
    <row r="201576" spans="8:8" ht="19" customHeight="1" thickBot="1"/>
    <row r="201577" spans="8:8">
      <c r="H201577" s="13"/>
    </row>
    <row r="201582" spans="8:8">
      <c r="H201582" s="15"/>
    </row>
    <row r="201587" spans="8:8">
      <c r="H201587" s="15"/>
    </row>
    <row r="201598" spans="8:8">
      <c r="H201598" s="15"/>
    </row>
    <row r="201604" spans="8:8">
      <c r="H201604" s="15"/>
    </row>
    <row r="201616" spans="8:8">
      <c r="H201616" s="15"/>
    </row>
    <row r="201621" spans="8:8">
      <c r="H201621" s="15"/>
    </row>
    <row r="201631" spans="8:8" ht="19" customHeight="1" thickBot="1"/>
    <row r="201632" spans="8:8">
      <c r="H201632" s="13"/>
    </row>
    <row r="201637" spans="8:8">
      <c r="H201637" s="15"/>
    </row>
    <row r="201642" spans="8:8">
      <c r="H201642" s="15"/>
    </row>
    <row r="201653" spans="8:8">
      <c r="H201653" s="15"/>
    </row>
    <row r="201659" spans="8:8">
      <c r="H201659" s="15"/>
    </row>
    <row r="201671" spans="8:8">
      <c r="H201671" s="15"/>
    </row>
    <row r="201676" spans="8:8">
      <c r="H201676" s="15"/>
    </row>
    <row r="201686" spans="8:8" ht="19" customHeight="1" thickBot="1"/>
    <row r="201687" spans="8:8">
      <c r="H201687" s="13"/>
    </row>
    <row r="201692" spans="8:8">
      <c r="H201692" s="15"/>
    </row>
    <row r="201697" spans="8:8">
      <c r="H201697" s="15"/>
    </row>
    <row r="201708" spans="8:8">
      <c r="H201708" s="15"/>
    </row>
    <row r="201714" spans="8:8">
      <c r="H201714" s="15"/>
    </row>
    <row r="201726" spans="8:8">
      <c r="H201726" s="15"/>
    </row>
    <row r="201731" spans="8:8">
      <c r="H201731" s="15"/>
    </row>
    <row r="201741" spans="8:8" ht="19" customHeight="1" thickBot="1"/>
    <row r="201742" spans="8:8">
      <c r="H201742" s="13"/>
    </row>
    <row r="201747" spans="8:8">
      <c r="H201747" s="15"/>
    </row>
    <row r="201752" spans="8:8">
      <c r="H201752" s="15"/>
    </row>
    <row r="201763" spans="8:8">
      <c r="H201763" s="15"/>
    </row>
    <row r="201769" spans="8:8">
      <c r="H201769" s="15"/>
    </row>
    <row r="201781" spans="8:8">
      <c r="H201781" s="15"/>
    </row>
    <row r="201786" spans="8:8">
      <c r="H201786" s="15"/>
    </row>
    <row r="201796" spans="8:8" ht="19" customHeight="1" thickBot="1"/>
    <row r="201797" spans="8:8">
      <c r="H201797" s="13"/>
    </row>
    <row r="201802" spans="8:8">
      <c r="H201802" s="15"/>
    </row>
    <row r="201807" spans="8:8">
      <c r="H201807" s="15"/>
    </row>
    <row r="201818" spans="8:8">
      <c r="H201818" s="15"/>
    </row>
    <row r="201824" spans="8:8">
      <c r="H201824" s="15"/>
    </row>
    <row r="201836" spans="8:8">
      <c r="H201836" s="15"/>
    </row>
    <row r="201841" spans="8:8">
      <c r="H201841" s="15"/>
    </row>
    <row r="201851" spans="8:8" ht="19" customHeight="1" thickBot="1"/>
    <row r="201852" spans="8:8">
      <c r="H201852" s="13"/>
    </row>
    <row r="201857" spans="8:8">
      <c r="H201857" s="15"/>
    </row>
    <row r="201862" spans="8:8">
      <c r="H201862" s="15"/>
    </row>
    <row r="201873" spans="8:8">
      <c r="H201873" s="15"/>
    </row>
    <row r="201879" spans="8:8">
      <c r="H201879" s="15"/>
    </row>
    <row r="201891" spans="8:8">
      <c r="H201891" s="15"/>
    </row>
    <row r="201896" spans="8:8">
      <c r="H201896" s="15"/>
    </row>
    <row r="201906" spans="8:8" ht="19" customHeight="1" thickBot="1"/>
    <row r="201907" spans="8:8">
      <c r="H201907" s="13"/>
    </row>
    <row r="201912" spans="8:8">
      <c r="H201912" s="15"/>
    </row>
    <row r="201917" spans="8:8">
      <c r="H201917" s="15"/>
    </row>
    <row r="201928" spans="8:8">
      <c r="H201928" s="15"/>
    </row>
    <row r="201934" spans="8:8">
      <c r="H201934" s="15"/>
    </row>
    <row r="201946" spans="8:8">
      <c r="H201946" s="15"/>
    </row>
    <row r="201951" spans="8:8">
      <c r="H201951" s="15"/>
    </row>
    <row r="201961" spans="8:8" ht="19" customHeight="1" thickBot="1"/>
    <row r="201962" spans="8:8">
      <c r="H201962" s="13"/>
    </row>
    <row r="201967" spans="8:8">
      <c r="H201967" s="15"/>
    </row>
    <row r="201972" spans="8:8">
      <c r="H201972" s="15"/>
    </row>
    <row r="201983" spans="8:8">
      <c r="H201983" s="15"/>
    </row>
    <row r="201989" spans="8:8">
      <c r="H201989" s="15"/>
    </row>
    <row r="202001" spans="8:8">
      <c r="H202001" s="15"/>
    </row>
    <row r="202006" spans="8:8">
      <c r="H202006" s="15"/>
    </row>
    <row r="202016" spans="8:8" ht="19" customHeight="1" thickBot="1"/>
    <row r="202017" spans="8:8">
      <c r="H202017" s="13"/>
    </row>
    <row r="202022" spans="8:8">
      <c r="H202022" s="15"/>
    </row>
    <row r="202027" spans="8:8">
      <c r="H202027" s="15"/>
    </row>
    <row r="202038" spans="8:8">
      <c r="H202038" s="15"/>
    </row>
    <row r="202044" spans="8:8">
      <c r="H202044" s="15"/>
    </row>
    <row r="202056" spans="8:8">
      <c r="H202056" s="15"/>
    </row>
    <row r="202061" spans="8:8">
      <c r="H202061" s="15"/>
    </row>
    <row r="202071" spans="8:8" ht="19" customHeight="1" thickBot="1"/>
    <row r="202072" spans="8:8">
      <c r="H202072" s="13"/>
    </row>
    <row r="202077" spans="8:8">
      <c r="H202077" s="15"/>
    </row>
    <row r="202082" spans="8:8">
      <c r="H202082" s="15"/>
    </row>
    <row r="202093" spans="8:8">
      <c r="H202093" s="15"/>
    </row>
    <row r="202099" spans="8:8">
      <c r="H202099" s="15"/>
    </row>
    <row r="202111" spans="8:8">
      <c r="H202111" s="15"/>
    </row>
    <row r="202116" spans="8:8">
      <c r="H202116" s="15"/>
    </row>
    <row r="202126" spans="8:8" ht="19" customHeight="1" thickBot="1"/>
    <row r="202127" spans="8:8">
      <c r="H202127" s="13"/>
    </row>
    <row r="202132" spans="8:8">
      <c r="H202132" s="15"/>
    </row>
    <row r="202137" spans="8:8">
      <c r="H202137" s="15"/>
    </row>
    <row r="202148" spans="8:8">
      <c r="H202148" s="15"/>
    </row>
    <row r="202154" spans="8:8">
      <c r="H202154" s="15"/>
    </row>
    <row r="202166" spans="8:8">
      <c r="H202166" s="15"/>
    </row>
    <row r="202171" spans="8:8">
      <c r="H202171" s="15"/>
    </row>
    <row r="202181" spans="8:8" ht="19" customHeight="1" thickBot="1"/>
    <row r="202182" spans="8:8">
      <c r="H202182" s="13"/>
    </row>
    <row r="202187" spans="8:8">
      <c r="H202187" s="15"/>
    </row>
    <row r="202192" spans="8:8">
      <c r="H202192" s="15"/>
    </row>
    <row r="202203" spans="8:8">
      <c r="H202203" s="15"/>
    </row>
    <row r="202209" spans="8:8">
      <c r="H202209" s="15"/>
    </row>
    <row r="202221" spans="8:8">
      <c r="H202221" s="15"/>
    </row>
    <row r="202226" spans="8:8">
      <c r="H202226" s="15"/>
    </row>
    <row r="202236" spans="8:8" ht="19" customHeight="1" thickBot="1"/>
    <row r="202237" spans="8:8">
      <c r="H202237" s="13"/>
    </row>
    <row r="202242" spans="8:8">
      <c r="H202242" s="15"/>
    </row>
    <row r="202247" spans="8:8">
      <c r="H202247" s="15"/>
    </row>
    <row r="202258" spans="8:8">
      <c r="H202258" s="15"/>
    </row>
    <row r="202264" spans="8:8">
      <c r="H202264" s="15"/>
    </row>
    <row r="202276" spans="8:8">
      <c r="H202276" s="15"/>
    </row>
    <row r="202281" spans="8:8">
      <c r="H202281" s="15"/>
    </row>
    <row r="202291" spans="8:8" ht="19" customHeight="1" thickBot="1"/>
    <row r="202292" spans="8:8">
      <c r="H202292" s="13"/>
    </row>
    <row r="202297" spans="8:8">
      <c r="H202297" s="15"/>
    </row>
    <row r="202302" spans="8:8">
      <c r="H202302" s="15"/>
    </row>
    <row r="202313" spans="8:8">
      <c r="H202313" s="15"/>
    </row>
    <row r="202319" spans="8:8">
      <c r="H202319" s="15"/>
    </row>
    <row r="202331" spans="8:8">
      <c r="H202331" s="15"/>
    </row>
    <row r="202336" spans="8:8">
      <c r="H202336" s="15"/>
    </row>
    <row r="202346" spans="8:8" ht="19" customHeight="1" thickBot="1"/>
    <row r="202347" spans="8:8">
      <c r="H202347" s="13"/>
    </row>
    <row r="202352" spans="8:8">
      <c r="H202352" s="15"/>
    </row>
    <row r="202357" spans="8:8">
      <c r="H202357" s="15"/>
    </row>
    <row r="202368" spans="8:8">
      <c r="H202368" s="15"/>
    </row>
    <row r="202374" spans="8:8">
      <c r="H202374" s="15"/>
    </row>
    <row r="202386" spans="8:8">
      <c r="H202386" s="15"/>
    </row>
    <row r="202391" spans="8:8">
      <c r="H202391" s="15"/>
    </row>
    <row r="202401" spans="8:8" ht="19" customHeight="1" thickBot="1"/>
    <row r="202402" spans="8:8">
      <c r="H202402" s="13"/>
    </row>
    <row r="202407" spans="8:8">
      <c r="H202407" s="15"/>
    </row>
    <row r="202412" spans="8:8">
      <c r="H202412" s="15"/>
    </row>
    <row r="202423" spans="8:8">
      <c r="H202423" s="15"/>
    </row>
    <row r="202429" spans="8:8">
      <c r="H202429" s="15"/>
    </row>
    <row r="202441" spans="8:8">
      <c r="H202441" s="15"/>
    </row>
    <row r="202446" spans="8:8">
      <c r="H202446" s="15"/>
    </row>
    <row r="202456" spans="8:8" ht="19" customHeight="1" thickBot="1"/>
    <row r="202457" spans="8:8">
      <c r="H202457" s="13"/>
    </row>
    <row r="202462" spans="8:8">
      <c r="H202462" s="15"/>
    </row>
    <row r="202467" spans="8:8">
      <c r="H202467" s="15"/>
    </row>
    <row r="202478" spans="8:8">
      <c r="H202478" s="15"/>
    </row>
    <row r="202484" spans="8:8">
      <c r="H202484" s="15"/>
    </row>
    <row r="202496" spans="8:8">
      <c r="H202496" s="15"/>
    </row>
    <row r="202501" spans="8:8">
      <c r="H202501" s="15"/>
    </row>
    <row r="202511" spans="8:8" ht="19" customHeight="1" thickBot="1"/>
    <row r="202512" spans="8:8">
      <c r="H202512" s="13"/>
    </row>
    <row r="202517" spans="8:8">
      <c r="H202517" s="15"/>
    </row>
    <row r="202522" spans="8:8">
      <c r="H202522" s="15"/>
    </row>
    <row r="202533" spans="8:8">
      <c r="H202533" s="15"/>
    </row>
    <row r="202539" spans="8:8">
      <c r="H202539" s="15"/>
    </row>
    <row r="202551" spans="8:8">
      <c r="H202551" s="15"/>
    </row>
    <row r="202556" spans="8:8">
      <c r="H202556" s="15"/>
    </row>
    <row r="202566" spans="8:8" ht="19" customHeight="1" thickBot="1"/>
    <row r="202567" spans="8:8">
      <c r="H202567" s="13"/>
    </row>
    <row r="202572" spans="8:8">
      <c r="H202572" s="15"/>
    </row>
    <row r="202577" spans="8:8">
      <c r="H202577" s="15"/>
    </row>
    <row r="202588" spans="8:8">
      <c r="H202588" s="15"/>
    </row>
    <row r="202594" spans="8:8">
      <c r="H202594" s="15"/>
    </row>
    <row r="202606" spans="8:8">
      <c r="H202606" s="15"/>
    </row>
    <row r="202611" spans="8:8">
      <c r="H202611" s="15"/>
    </row>
    <row r="202621" spans="8:8" ht="19" customHeight="1" thickBot="1"/>
    <row r="202622" spans="8:8">
      <c r="H202622" s="13"/>
    </row>
    <row r="202627" spans="8:8">
      <c r="H202627" s="15"/>
    </row>
    <row r="202632" spans="8:8">
      <c r="H202632" s="15"/>
    </row>
    <row r="202643" spans="8:8">
      <c r="H202643" s="15"/>
    </row>
    <row r="202649" spans="8:8">
      <c r="H202649" s="15"/>
    </row>
    <row r="202661" spans="8:8">
      <c r="H202661" s="15"/>
    </row>
    <row r="202666" spans="8:8">
      <c r="H202666" s="15"/>
    </row>
    <row r="202676" spans="8:8" ht="19" customHeight="1" thickBot="1"/>
    <row r="202677" spans="8:8">
      <c r="H202677" s="13"/>
    </row>
    <row r="202682" spans="8:8">
      <c r="H202682" s="15"/>
    </row>
    <row r="202687" spans="8:8">
      <c r="H202687" s="15"/>
    </row>
    <row r="202698" spans="8:8">
      <c r="H202698" s="15"/>
    </row>
    <row r="202704" spans="8:8">
      <c r="H202704" s="15"/>
    </row>
    <row r="202716" spans="8:8">
      <c r="H202716" s="15"/>
    </row>
    <row r="202721" spans="8:8">
      <c r="H202721" s="15"/>
    </row>
    <row r="202731" spans="8:8" ht="19" customHeight="1" thickBot="1"/>
    <row r="202732" spans="8:8">
      <c r="H202732" s="13"/>
    </row>
    <row r="202737" spans="8:8">
      <c r="H202737" s="15"/>
    </row>
    <row r="202742" spans="8:8">
      <c r="H202742" s="15"/>
    </row>
    <row r="202753" spans="8:8">
      <c r="H202753" s="15"/>
    </row>
    <row r="202759" spans="8:8">
      <c r="H202759" s="15"/>
    </row>
    <row r="202771" spans="8:8">
      <c r="H202771" s="15"/>
    </row>
    <row r="202776" spans="8:8">
      <c r="H202776" s="15"/>
    </row>
    <row r="202786" spans="8:8" ht="19" customHeight="1" thickBot="1"/>
    <row r="202787" spans="8:8">
      <c r="H202787" s="13"/>
    </row>
    <row r="202792" spans="8:8">
      <c r="H202792" s="15"/>
    </row>
    <row r="202797" spans="8:8">
      <c r="H202797" s="15"/>
    </row>
    <row r="202808" spans="8:8">
      <c r="H202808" s="15"/>
    </row>
    <row r="202814" spans="8:8">
      <c r="H202814" s="15"/>
    </row>
    <row r="202826" spans="8:8">
      <c r="H202826" s="15"/>
    </row>
    <row r="202831" spans="8:8">
      <c r="H202831" s="15"/>
    </row>
    <row r="202841" spans="8:8" ht="19" customHeight="1" thickBot="1"/>
    <row r="202842" spans="8:8">
      <c r="H202842" s="13"/>
    </row>
    <row r="202847" spans="8:8">
      <c r="H202847" s="15"/>
    </row>
    <row r="202852" spans="8:8">
      <c r="H202852" s="15"/>
    </row>
    <row r="202863" spans="8:8">
      <c r="H202863" s="15"/>
    </row>
    <row r="202869" spans="8:8">
      <c r="H202869" s="15"/>
    </row>
    <row r="202881" spans="8:8">
      <c r="H202881" s="15"/>
    </row>
    <row r="202886" spans="8:8">
      <c r="H202886" s="15"/>
    </row>
    <row r="202896" spans="8:8" ht="19" customHeight="1" thickBot="1"/>
    <row r="202897" spans="8:8">
      <c r="H202897" s="13"/>
    </row>
    <row r="202902" spans="8:8">
      <c r="H202902" s="15"/>
    </row>
    <row r="202907" spans="8:8">
      <c r="H202907" s="15"/>
    </row>
    <row r="202918" spans="8:8">
      <c r="H202918" s="15"/>
    </row>
    <row r="202924" spans="8:8">
      <c r="H202924" s="15"/>
    </row>
    <row r="202936" spans="8:8">
      <c r="H202936" s="15"/>
    </row>
    <row r="202941" spans="8:8">
      <c r="H202941" s="15"/>
    </row>
    <row r="202951" spans="8:8" ht="19" customHeight="1" thickBot="1"/>
    <row r="202952" spans="8:8">
      <c r="H202952" s="13"/>
    </row>
    <row r="202957" spans="8:8">
      <c r="H202957" s="15"/>
    </row>
    <row r="202962" spans="8:8">
      <c r="H202962" s="15"/>
    </row>
    <row r="202973" spans="8:8">
      <c r="H202973" s="15"/>
    </row>
    <row r="202979" spans="8:8">
      <c r="H202979" s="15"/>
    </row>
    <row r="202991" spans="8:8">
      <c r="H202991" s="15"/>
    </row>
    <row r="202996" spans="8:8">
      <c r="H202996" s="15"/>
    </row>
    <row r="203006" spans="8:8" ht="19" customHeight="1" thickBot="1"/>
    <row r="203007" spans="8:8">
      <c r="H203007" s="13"/>
    </row>
    <row r="203012" spans="8:8">
      <c r="H203012" s="15"/>
    </row>
    <row r="203017" spans="8:8">
      <c r="H203017" s="15"/>
    </row>
    <row r="203028" spans="8:8">
      <c r="H203028" s="15"/>
    </row>
    <row r="203034" spans="8:8">
      <c r="H203034" s="15"/>
    </row>
    <row r="203046" spans="8:8">
      <c r="H203046" s="15"/>
    </row>
    <row r="203051" spans="8:8">
      <c r="H203051" s="15"/>
    </row>
    <row r="203061" spans="8:8" ht="19" customHeight="1" thickBot="1"/>
    <row r="203062" spans="8:8">
      <c r="H203062" s="13"/>
    </row>
    <row r="203067" spans="8:8">
      <c r="H203067" s="15"/>
    </row>
    <row r="203072" spans="8:8">
      <c r="H203072" s="15"/>
    </row>
    <row r="203083" spans="8:8">
      <c r="H203083" s="15"/>
    </row>
    <row r="203089" spans="8:8">
      <c r="H203089" s="15"/>
    </row>
    <row r="203101" spans="8:8">
      <c r="H203101" s="15"/>
    </row>
    <row r="203106" spans="8:8">
      <c r="H203106" s="15"/>
    </row>
    <row r="203116" spans="8:8" ht="19" customHeight="1" thickBot="1"/>
    <row r="203117" spans="8:8">
      <c r="H203117" s="13"/>
    </row>
    <row r="203122" spans="8:8">
      <c r="H203122" s="15"/>
    </row>
    <row r="203127" spans="8:8">
      <c r="H203127" s="15"/>
    </row>
    <row r="203138" spans="8:8">
      <c r="H203138" s="15"/>
    </row>
    <row r="203144" spans="8:8">
      <c r="H203144" s="15"/>
    </row>
    <row r="203156" spans="8:8">
      <c r="H203156" s="15"/>
    </row>
    <row r="203161" spans="8:8">
      <c r="H203161" s="15"/>
    </row>
    <row r="203171" spans="8:8" ht="19" customHeight="1" thickBot="1"/>
    <row r="203172" spans="8:8">
      <c r="H203172" s="13"/>
    </row>
    <row r="203177" spans="8:8">
      <c r="H203177" s="15"/>
    </row>
    <row r="203182" spans="8:8">
      <c r="H203182" s="15"/>
    </row>
    <row r="203193" spans="8:8">
      <c r="H203193" s="15"/>
    </row>
    <row r="203199" spans="8:8">
      <c r="H203199" s="15"/>
    </row>
    <row r="203211" spans="8:8">
      <c r="H203211" s="15"/>
    </row>
    <row r="203216" spans="8:8">
      <c r="H203216" s="15"/>
    </row>
    <row r="203226" spans="8:8" ht="19" customHeight="1" thickBot="1"/>
    <row r="203227" spans="8:8">
      <c r="H203227" s="13"/>
    </row>
    <row r="203232" spans="8:8">
      <c r="H203232" s="15"/>
    </row>
    <row r="203237" spans="8:8">
      <c r="H203237" s="15"/>
    </row>
    <row r="203248" spans="8:8">
      <c r="H203248" s="15"/>
    </row>
    <row r="203254" spans="8:8">
      <c r="H203254" s="15"/>
    </row>
    <row r="203266" spans="8:8">
      <c r="H203266" s="15"/>
    </row>
    <row r="203271" spans="8:8">
      <c r="H203271" s="15"/>
    </row>
    <row r="203281" spans="8:8" ht="19" customHeight="1" thickBot="1"/>
    <row r="203282" spans="8:8">
      <c r="H203282" s="13"/>
    </row>
    <row r="203287" spans="8:8">
      <c r="H203287" s="15"/>
    </row>
    <row r="203292" spans="8:8">
      <c r="H203292" s="15"/>
    </row>
    <row r="203303" spans="8:8">
      <c r="H203303" s="15"/>
    </row>
    <row r="203309" spans="8:8">
      <c r="H203309" s="15"/>
    </row>
    <row r="203321" spans="8:8">
      <c r="H203321" s="15"/>
    </row>
    <row r="203326" spans="8:8">
      <c r="H203326" s="15"/>
    </row>
    <row r="203336" spans="8:8" ht="19" customHeight="1" thickBot="1"/>
    <row r="203337" spans="8:8">
      <c r="H203337" s="13"/>
    </row>
    <row r="203342" spans="8:8">
      <c r="H203342" s="15"/>
    </row>
    <row r="203347" spans="8:8">
      <c r="H203347" s="15"/>
    </row>
    <row r="203358" spans="8:8">
      <c r="H203358" s="15"/>
    </row>
    <row r="203364" spans="8:8">
      <c r="H203364" s="15"/>
    </row>
    <row r="203376" spans="8:8">
      <c r="H203376" s="15"/>
    </row>
    <row r="203381" spans="8:8">
      <c r="H203381" s="15"/>
    </row>
    <row r="203391" spans="8:8" ht="19" customHeight="1" thickBot="1"/>
    <row r="203392" spans="8:8">
      <c r="H203392" s="13"/>
    </row>
    <row r="203397" spans="8:8">
      <c r="H203397" s="15"/>
    </row>
    <row r="203402" spans="8:8">
      <c r="H203402" s="15"/>
    </row>
    <row r="203413" spans="8:8">
      <c r="H203413" s="15"/>
    </row>
    <row r="203419" spans="8:8">
      <c r="H203419" s="15"/>
    </row>
    <row r="203431" spans="8:8">
      <c r="H203431" s="15"/>
    </row>
    <row r="203436" spans="8:8">
      <c r="H203436" s="15"/>
    </row>
    <row r="203446" spans="8:8" ht="19" customHeight="1" thickBot="1"/>
    <row r="203447" spans="8:8">
      <c r="H203447" s="13"/>
    </row>
    <row r="203452" spans="8:8">
      <c r="H203452" s="15"/>
    </row>
    <row r="203457" spans="8:8">
      <c r="H203457" s="15"/>
    </row>
    <row r="203468" spans="8:8">
      <c r="H203468" s="15"/>
    </row>
    <row r="203474" spans="8:8">
      <c r="H203474" s="15"/>
    </row>
    <row r="203486" spans="8:8">
      <c r="H203486" s="15"/>
    </row>
    <row r="203491" spans="8:8">
      <c r="H203491" s="15"/>
    </row>
    <row r="203501" spans="8:8" ht="19" customHeight="1" thickBot="1"/>
    <row r="203502" spans="8:8">
      <c r="H203502" s="13"/>
    </row>
    <row r="203507" spans="8:8">
      <c r="H203507" s="15"/>
    </row>
    <row r="203512" spans="8:8">
      <c r="H203512" s="15"/>
    </row>
    <row r="203523" spans="8:8">
      <c r="H203523" s="15"/>
    </row>
    <row r="203529" spans="8:8">
      <c r="H203529" s="15"/>
    </row>
    <row r="203541" spans="8:8">
      <c r="H203541" s="15"/>
    </row>
    <row r="203546" spans="8:8">
      <c r="H203546" s="15"/>
    </row>
    <row r="203556" spans="8:8" ht="19" customHeight="1" thickBot="1"/>
    <row r="203557" spans="8:8">
      <c r="H203557" s="13"/>
    </row>
    <row r="203562" spans="8:8">
      <c r="H203562" s="15"/>
    </row>
    <row r="203567" spans="8:8">
      <c r="H203567" s="15"/>
    </row>
    <row r="203578" spans="8:8">
      <c r="H203578" s="15"/>
    </row>
    <row r="203584" spans="8:8">
      <c r="H203584" s="15"/>
    </row>
    <row r="203596" spans="8:8">
      <c r="H203596" s="15"/>
    </row>
    <row r="203601" spans="8:8">
      <c r="H203601" s="15"/>
    </row>
    <row r="203611" spans="8:8" ht="19" customHeight="1" thickBot="1"/>
    <row r="203612" spans="8:8">
      <c r="H203612" s="13"/>
    </row>
    <row r="203617" spans="8:8">
      <c r="H203617" s="15"/>
    </row>
    <row r="203622" spans="8:8">
      <c r="H203622" s="15"/>
    </row>
    <row r="203633" spans="8:8">
      <c r="H203633" s="15"/>
    </row>
    <row r="203639" spans="8:8">
      <c r="H203639" s="15"/>
    </row>
    <row r="203651" spans="8:8">
      <c r="H203651" s="15"/>
    </row>
    <row r="203656" spans="8:8">
      <c r="H203656" s="15"/>
    </row>
    <row r="203666" spans="8:8" ht="19" customHeight="1" thickBot="1"/>
    <row r="203667" spans="8:8">
      <c r="H203667" s="13"/>
    </row>
    <row r="203672" spans="8:8">
      <c r="H203672" s="15"/>
    </row>
    <row r="203677" spans="8:8">
      <c r="H203677" s="15"/>
    </row>
    <row r="203688" spans="8:8">
      <c r="H203688" s="15"/>
    </row>
    <row r="203694" spans="8:8">
      <c r="H203694" s="15"/>
    </row>
    <row r="203706" spans="8:8">
      <c r="H203706" s="15"/>
    </row>
    <row r="203711" spans="8:8">
      <c r="H203711" s="15"/>
    </row>
    <row r="203721" spans="8:8" ht="19" customHeight="1" thickBot="1"/>
    <row r="203722" spans="8:8">
      <c r="H203722" s="13"/>
    </row>
    <row r="203727" spans="8:8">
      <c r="H203727" s="15"/>
    </row>
    <row r="203732" spans="8:8">
      <c r="H203732" s="15"/>
    </row>
    <row r="203743" spans="8:8">
      <c r="H203743" s="15"/>
    </row>
    <row r="203749" spans="8:8">
      <c r="H203749" s="15"/>
    </row>
    <row r="203761" spans="8:8">
      <c r="H203761" s="15"/>
    </row>
    <row r="203766" spans="8:8">
      <c r="H203766" s="15"/>
    </row>
    <row r="203776" spans="8:8" ht="19" customHeight="1" thickBot="1"/>
    <row r="203777" spans="8:8">
      <c r="H203777" s="13"/>
    </row>
    <row r="203782" spans="8:8">
      <c r="H203782" s="15"/>
    </row>
    <row r="203787" spans="8:8">
      <c r="H203787" s="15"/>
    </row>
    <row r="203798" spans="8:8">
      <c r="H203798" s="15"/>
    </row>
    <row r="203804" spans="8:8">
      <c r="H203804" s="15"/>
    </row>
    <row r="203816" spans="8:8">
      <c r="H203816" s="15"/>
    </row>
    <row r="203821" spans="8:8">
      <c r="H203821" s="15"/>
    </row>
    <row r="203831" spans="8:8" ht="19" customHeight="1" thickBot="1"/>
    <row r="203832" spans="8:8">
      <c r="H203832" s="13"/>
    </row>
    <row r="203837" spans="8:8">
      <c r="H203837" s="15"/>
    </row>
    <row r="203842" spans="8:8">
      <c r="H203842" s="15"/>
    </row>
    <row r="203853" spans="8:8">
      <c r="H203853" s="15"/>
    </row>
    <row r="203859" spans="8:8">
      <c r="H203859" s="15"/>
    </row>
    <row r="203871" spans="8:8">
      <c r="H203871" s="15"/>
    </row>
    <row r="203876" spans="8:8">
      <c r="H203876" s="15"/>
    </row>
    <row r="203886" spans="8:8" ht="19" customHeight="1" thickBot="1"/>
    <row r="203887" spans="8:8">
      <c r="H203887" s="13"/>
    </row>
    <row r="203892" spans="8:8">
      <c r="H203892" s="15"/>
    </row>
    <row r="203897" spans="8:8">
      <c r="H203897" s="15"/>
    </row>
    <row r="203908" spans="8:8">
      <c r="H203908" s="15"/>
    </row>
    <row r="203914" spans="8:8">
      <c r="H203914" s="15"/>
    </row>
    <row r="203926" spans="8:8">
      <c r="H203926" s="15"/>
    </row>
    <row r="203931" spans="8:8">
      <c r="H203931" s="15"/>
    </row>
    <row r="203941" spans="8:8" ht="19" customHeight="1" thickBot="1"/>
    <row r="203942" spans="8:8">
      <c r="H203942" s="13"/>
    </row>
    <row r="203947" spans="8:8">
      <c r="H203947" s="15"/>
    </row>
    <row r="203952" spans="8:8">
      <c r="H203952" s="15"/>
    </row>
    <row r="203963" spans="8:8">
      <c r="H203963" s="15"/>
    </row>
    <row r="203969" spans="8:8">
      <c r="H203969" s="15"/>
    </row>
    <row r="203981" spans="8:8">
      <c r="H203981" s="15"/>
    </row>
    <row r="203986" spans="8:8">
      <c r="H203986" s="15"/>
    </row>
    <row r="203996" spans="8:8" ht="19" customHeight="1" thickBot="1"/>
    <row r="203997" spans="8:8">
      <c r="H203997" s="13"/>
    </row>
    <row r="204002" spans="8:8">
      <c r="H204002" s="15"/>
    </row>
    <row r="204007" spans="8:8">
      <c r="H204007" s="15"/>
    </row>
    <row r="204018" spans="8:8">
      <c r="H204018" s="15"/>
    </row>
    <row r="204024" spans="8:8">
      <c r="H204024" s="15"/>
    </row>
    <row r="204036" spans="8:8">
      <c r="H204036" s="15"/>
    </row>
    <row r="204041" spans="8:8">
      <c r="H204041" s="15"/>
    </row>
    <row r="204051" spans="8:8" ht="19" customHeight="1" thickBot="1"/>
    <row r="204052" spans="8:8">
      <c r="H204052" s="13"/>
    </row>
    <row r="204057" spans="8:8">
      <c r="H204057" s="15"/>
    </row>
    <row r="204062" spans="8:8">
      <c r="H204062" s="15"/>
    </row>
    <row r="204073" spans="8:8">
      <c r="H204073" s="15"/>
    </row>
    <row r="204079" spans="8:8">
      <c r="H204079" s="15"/>
    </row>
    <row r="204091" spans="8:8">
      <c r="H204091" s="15"/>
    </row>
    <row r="204096" spans="8:8">
      <c r="H204096" s="15"/>
    </row>
    <row r="204106" spans="8:8" ht="19" customHeight="1" thickBot="1"/>
    <row r="204107" spans="8:8">
      <c r="H204107" s="13"/>
    </row>
    <row r="204112" spans="8:8">
      <c r="H204112" s="15"/>
    </row>
    <row r="204117" spans="8:8">
      <c r="H204117" s="15"/>
    </row>
    <row r="204128" spans="8:8">
      <c r="H204128" s="15"/>
    </row>
    <row r="204134" spans="8:8">
      <c r="H204134" s="15"/>
    </row>
    <row r="204146" spans="8:8">
      <c r="H204146" s="15"/>
    </row>
    <row r="204151" spans="8:8">
      <c r="H204151" s="15"/>
    </row>
    <row r="204161" spans="8:8" ht="19" customHeight="1" thickBot="1"/>
    <row r="204162" spans="8:8">
      <c r="H204162" s="13"/>
    </row>
    <row r="204167" spans="8:8">
      <c r="H204167" s="15"/>
    </row>
    <row r="204172" spans="8:8">
      <c r="H204172" s="15"/>
    </row>
    <row r="204183" spans="8:8">
      <c r="H204183" s="15"/>
    </row>
    <row r="204189" spans="8:8">
      <c r="H204189" s="15"/>
    </row>
    <row r="204201" spans="8:8">
      <c r="H204201" s="15"/>
    </row>
    <row r="204206" spans="8:8">
      <c r="H204206" s="15"/>
    </row>
    <row r="204216" spans="8:8" ht="19" customHeight="1" thickBot="1"/>
    <row r="204217" spans="8:8">
      <c r="H204217" s="13"/>
    </row>
    <row r="204222" spans="8:8">
      <c r="H204222" s="15"/>
    </row>
    <row r="204227" spans="8:8">
      <c r="H204227" s="15"/>
    </row>
    <row r="204238" spans="8:8">
      <c r="H204238" s="15"/>
    </row>
    <row r="204244" spans="8:8">
      <c r="H204244" s="15"/>
    </row>
    <row r="204256" spans="8:8">
      <c r="H204256" s="15"/>
    </row>
    <row r="204261" spans="8:8">
      <c r="H204261" s="15"/>
    </row>
    <row r="204271" spans="8:8" ht="19" customHeight="1" thickBot="1"/>
    <row r="204272" spans="8:8">
      <c r="H204272" s="13"/>
    </row>
    <row r="204277" spans="8:8">
      <c r="H204277" s="15"/>
    </row>
    <row r="204282" spans="8:8">
      <c r="H204282" s="15"/>
    </row>
    <row r="204293" spans="8:8">
      <c r="H204293" s="15"/>
    </row>
    <row r="204299" spans="8:8">
      <c r="H204299" s="15"/>
    </row>
    <row r="204311" spans="8:8">
      <c r="H204311" s="15"/>
    </row>
    <row r="204316" spans="8:8">
      <c r="H204316" s="15"/>
    </row>
    <row r="204326" spans="8:8" ht="19" customHeight="1" thickBot="1"/>
    <row r="204327" spans="8:8">
      <c r="H204327" s="13"/>
    </row>
    <row r="204332" spans="8:8">
      <c r="H204332" s="15"/>
    </row>
    <row r="204337" spans="8:8">
      <c r="H204337" s="15"/>
    </row>
    <row r="204348" spans="8:8">
      <c r="H204348" s="15"/>
    </row>
    <row r="204354" spans="8:8">
      <c r="H204354" s="15"/>
    </row>
    <row r="204366" spans="8:8">
      <c r="H204366" s="15"/>
    </row>
    <row r="204371" spans="8:8">
      <c r="H204371" s="15"/>
    </row>
    <row r="204381" spans="8:8" ht="19" customHeight="1" thickBot="1"/>
    <row r="204382" spans="8:8">
      <c r="H204382" s="13"/>
    </row>
    <row r="204387" spans="8:8">
      <c r="H204387" s="15"/>
    </row>
    <row r="204392" spans="8:8">
      <c r="H204392" s="15"/>
    </row>
    <row r="204403" spans="8:8">
      <c r="H204403" s="15"/>
    </row>
    <row r="204409" spans="8:8">
      <c r="H204409" s="15"/>
    </row>
    <row r="204421" spans="8:8">
      <c r="H204421" s="15"/>
    </row>
    <row r="204426" spans="8:8">
      <c r="H204426" s="15"/>
    </row>
    <row r="204436" spans="8:8" ht="19" customHeight="1" thickBot="1"/>
    <row r="204437" spans="8:8">
      <c r="H204437" s="13"/>
    </row>
    <row r="204442" spans="8:8">
      <c r="H204442" s="15"/>
    </row>
    <row r="204447" spans="8:8">
      <c r="H204447" s="15"/>
    </row>
    <row r="204458" spans="8:8">
      <c r="H204458" s="15"/>
    </row>
    <row r="204464" spans="8:8">
      <c r="H204464" s="15"/>
    </row>
    <row r="204476" spans="8:8">
      <c r="H204476" s="15"/>
    </row>
    <row r="204481" spans="8:8">
      <c r="H204481" s="15"/>
    </row>
    <row r="204491" spans="8:8" ht="19" customHeight="1" thickBot="1"/>
    <row r="204492" spans="8:8">
      <c r="H204492" s="13"/>
    </row>
    <row r="204497" spans="8:8">
      <c r="H204497" s="15"/>
    </row>
    <row r="204502" spans="8:8">
      <c r="H204502" s="15"/>
    </row>
    <row r="204513" spans="8:8">
      <c r="H204513" s="15"/>
    </row>
    <row r="204519" spans="8:8">
      <c r="H204519" s="15"/>
    </row>
    <row r="204531" spans="8:8">
      <c r="H204531" s="15"/>
    </row>
    <row r="204536" spans="8:8">
      <c r="H204536" s="15"/>
    </row>
    <row r="204546" spans="8:8" ht="19" customHeight="1" thickBot="1"/>
    <row r="204547" spans="8:8">
      <c r="H204547" s="13"/>
    </row>
    <row r="204552" spans="8:8">
      <c r="H204552" s="15"/>
    </row>
    <row r="204557" spans="8:8">
      <c r="H204557" s="15"/>
    </row>
    <row r="204568" spans="8:8">
      <c r="H204568" s="15"/>
    </row>
    <row r="204574" spans="8:8">
      <c r="H204574" s="15"/>
    </row>
    <row r="204586" spans="8:8">
      <c r="H204586" s="15"/>
    </row>
    <row r="204591" spans="8:8">
      <c r="H204591" s="15"/>
    </row>
    <row r="204601" spans="8:8" ht="19" customHeight="1" thickBot="1"/>
    <row r="204602" spans="8:8">
      <c r="H204602" s="13"/>
    </row>
    <row r="204607" spans="8:8">
      <c r="H204607" s="15"/>
    </row>
    <row r="204612" spans="8:8">
      <c r="H204612" s="15"/>
    </row>
    <row r="204623" spans="8:8">
      <c r="H204623" s="15"/>
    </row>
    <row r="204629" spans="8:8">
      <c r="H204629" s="15"/>
    </row>
    <row r="204641" spans="8:8">
      <c r="H204641" s="15"/>
    </row>
    <row r="204646" spans="8:8">
      <c r="H204646" s="15"/>
    </row>
    <row r="204656" spans="8:8" ht="19" customHeight="1" thickBot="1"/>
    <row r="204657" spans="8:8">
      <c r="H204657" s="13"/>
    </row>
    <row r="204662" spans="8:8">
      <c r="H204662" s="15"/>
    </row>
    <row r="204667" spans="8:8">
      <c r="H204667" s="15"/>
    </row>
    <row r="204678" spans="8:8">
      <c r="H204678" s="15"/>
    </row>
    <row r="204684" spans="8:8">
      <c r="H204684" s="15"/>
    </row>
    <row r="204696" spans="8:8">
      <c r="H204696" s="15"/>
    </row>
    <row r="204701" spans="8:8">
      <c r="H204701" s="15"/>
    </row>
    <row r="204711" spans="8:8" ht="19" customHeight="1" thickBot="1"/>
    <row r="204712" spans="8:8">
      <c r="H204712" s="13"/>
    </row>
    <row r="204717" spans="8:8">
      <c r="H204717" s="15"/>
    </row>
    <row r="204722" spans="8:8">
      <c r="H204722" s="15"/>
    </row>
    <row r="204733" spans="8:8">
      <c r="H204733" s="15"/>
    </row>
    <row r="204739" spans="8:8">
      <c r="H204739" s="15"/>
    </row>
    <row r="204751" spans="8:8">
      <c r="H204751" s="15"/>
    </row>
    <row r="204756" spans="8:8">
      <c r="H204756" s="15"/>
    </row>
    <row r="204766" spans="8:8" ht="19" customHeight="1" thickBot="1"/>
    <row r="204767" spans="8:8">
      <c r="H204767" s="13"/>
    </row>
    <row r="204772" spans="8:8">
      <c r="H204772" s="15"/>
    </row>
    <row r="204777" spans="8:8">
      <c r="H204777" s="15"/>
    </row>
    <row r="204788" spans="8:8">
      <c r="H204788" s="15"/>
    </row>
    <row r="204794" spans="8:8">
      <c r="H204794" s="15"/>
    </row>
    <row r="204806" spans="8:8">
      <c r="H204806" s="15"/>
    </row>
    <row r="204811" spans="8:8">
      <c r="H204811" s="15"/>
    </row>
    <row r="204821" spans="8:8" ht="19" customHeight="1" thickBot="1"/>
    <row r="204822" spans="8:8">
      <c r="H204822" s="13"/>
    </row>
    <row r="204827" spans="8:8">
      <c r="H204827" s="15"/>
    </row>
    <row r="204832" spans="8:8">
      <c r="H204832" s="15"/>
    </row>
    <row r="204843" spans="8:8">
      <c r="H204843" s="15"/>
    </row>
    <row r="204849" spans="8:8">
      <c r="H204849" s="15"/>
    </row>
    <row r="204861" spans="8:8">
      <c r="H204861" s="15"/>
    </row>
    <row r="204866" spans="8:8">
      <c r="H204866" s="15"/>
    </row>
    <row r="204876" spans="8:8" ht="19" customHeight="1" thickBot="1"/>
    <row r="204877" spans="8:8">
      <c r="H204877" s="13"/>
    </row>
    <row r="204882" spans="8:8">
      <c r="H204882" s="15"/>
    </row>
    <row r="204887" spans="8:8">
      <c r="H204887" s="15"/>
    </row>
    <row r="204898" spans="8:8">
      <c r="H204898" s="15"/>
    </row>
    <row r="204904" spans="8:8">
      <c r="H204904" s="15"/>
    </row>
    <row r="204916" spans="8:8">
      <c r="H204916" s="15"/>
    </row>
    <row r="204921" spans="8:8">
      <c r="H204921" s="15"/>
    </row>
    <row r="204931" spans="8:8" ht="19" customHeight="1" thickBot="1"/>
    <row r="204932" spans="8:8">
      <c r="H204932" s="13"/>
    </row>
    <row r="204937" spans="8:8">
      <c r="H204937" s="15"/>
    </row>
    <row r="204942" spans="8:8">
      <c r="H204942" s="15"/>
    </row>
    <row r="204953" spans="8:8">
      <c r="H204953" s="15"/>
    </row>
    <row r="204959" spans="8:8">
      <c r="H204959" s="15"/>
    </row>
    <row r="204971" spans="8:8">
      <c r="H204971" s="15"/>
    </row>
    <row r="204976" spans="8:8">
      <c r="H204976" s="15"/>
    </row>
    <row r="204986" spans="8:8" ht="19" customHeight="1" thickBot="1"/>
    <row r="204987" spans="8:8">
      <c r="H204987" s="13"/>
    </row>
    <row r="204992" spans="8:8">
      <c r="H204992" s="15"/>
    </row>
    <row r="204997" spans="8:8">
      <c r="H204997" s="15"/>
    </row>
    <row r="205008" spans="8:8">
      <c r="H205008" s="15"/>
    </row>
    <row r="205014" spans="8:8">
      <c r="H205014" s="15"/>
    </row>
    <row r="205026" spans="8:8">
      <c r="H205026" s="15"/>
    </row>
    <row r="205031" spans="8:8">
      <c r="H205031" s="15"/>
    </row>
    <row r="205041" spans="8:8" ht="19" customHeight="1" thickBot="1"/>
    <row r="205042" spans="8:8">
      <c r="H205042" s="13"/>
    </row>
    <row r="205047" spans="8:8">
      <c r="H205047" s="15"/>
    </row>
    <row r="205052" spans="8:8">
      <c r="H205052" s="15"/>
    </row>
    <row r="205063" spans="8:8">
      <c r="H205063" s="15"/>
    </row>
    <row r="205069" spans="8:8">
      <c r="H205069" s="15"/>
    </row>
    <row r="205081" spans="8:8">
      <c r="H205081" s="15"/>
    </row>
    <row r="205086" spans="8:8">
      <c r="H205086" s="15"/>
    </row>
    <row r="205096" spans="8:8" ht="19" customHeight="1" thickBot="1"/>
    <row r="205097" spans="8:8">
      <c r="H205097" s="13"/>
    </row>
    <row r="205102" spans="8:8">
      <c r="H205102" s="15"/>
    </row>
    <row r="205107" spans="8:8">
      <c r="H205107" s="15"/>
    </row>
    <row r="205118" spans="8:8">
      <c r="H205118" s="15"/>
    </row>
    <row r="205124" spans="8:8">
      <c r="H205124" s="15"/>
    </row>
    <row r="205136" spans="8:8">
      <c r="H205136" s="15"/>
    </row>
    <row r="205141" spans="8:8">
      <c r="H205141" s="15"/>
    </row>
    <row r="205151" spans="8:8" ht="19" customHeight="1" thickBot="1"/>
    <row r="205152" spans="8:8">
      <c r="H205152" s="13"/>
    </row>
    <row r="205157" spans="8:8">
      <c r="H205157" s="15"/>
    </row>
    <row r="205162" spans="8:8">
      <c r="H205162" s="15"/>
    </row>
    <row r="205173" spans="8:8">
      <c r="H205173" s="15"/>
    </row>
    <row r="205179" spans="8:8">
      <c r="H205179" s="15"/>
    </row>
    <row r="205191" spans="8:8">
      <c r="H205191" s="15"/>
    </row>
    <row r="205196" spans="8:8">
      <c r="H205196" s="15"/>
    </row>
    <row r="205206" spans="8:8" ht="19" customHeight="1" thickBot="1"/>
    <row r="205207" spans="8:8">
      <c r="H205207" s="13"/>
    </row>
    <row r="205212" spans="8:8">
      <c r="H205212" s="15"/>
    </row>
    <row r="205217" spans="8:8">
      <c r="H205217" s="15"/>
    </row>
    <row r="205228" spans="8:8">
      <c r="H205228" s="15"/>
    </row>
    <row r="205234" spans="8:8">
      <c r="H205234" s="15"/>
    </row>
    <row r="205246" spans="8:8">
      <c r="H205246" s="15"/>
    </row>
    <row r="205251" spans="8:8">
      <c r="H205251" s="15"/>
    </row>
    <row r="205261" spans="8:8" ht="19" customHeight="1" thickBot="1"/>
    <row r="205262" spans="8:8">
      <c r="H205262" s="13"/>
    </row>
    <row r="205267" spans="8:8">
      <c r="H205267" s="15"/>
    </row>
    <row r="205272" spans="8:8">
      <c r="H205272" s="15"/>
    </row>
    <row r="205283" spans="8:8">
      <c r="H205283" s="15"/>
    </row>
    <row r="205289" spans="8:8">
      <c r="H205289" s="15"/>
    </row>
    <row r="205301" spans="8:8">
      <c r="H205301" s="15"/>
    </row>
    <row r="205306" spans="8:8">
      <c r="H205306" s="15"/>
    </row>
    <row r="205316" spans="8:8" ht="19" customHeight="1" thickBot="1"/>
    <row r="205317" spans="8:8">
      <c r="H205317" s="13"/>
    </row>
    <row r="205322" spans="8:8">
      <c r="H205322" s="15"/>
    </row>
    <row r="205327" spans="8:8">
      <c r="H205327" s="15"/>
    </row>
    <row r="205338" spans="8:8">
      <c r="H205338" s="15"/>
    </row>
    <row r="205344" spans="8:8">
      <c r="H205344" s="15"/>
    </row>
    <row r="205356" spans="8:8">
      <c r="H205356" s="15"/>
    </row>
    <row r="205361" spans="8:8">
      <c r="H205361" s="15"/>
    </row>
    <row r="205371" spans="8:8" ht="19" customHeight="1" thickBot="1"/>
    <row r="205372" spans="8:8">
      <c r="H205372" s="13"/>
    </row>
    <row r="205377" spans="8:8">
      <c r="H205377" s="15"/>
    </row>
    <row r="205382" spans="8:8">
      <c r="H205382" s="15"/>
    </row>
    <row r="205393" spans="8:8">
      <c r="H205393" s="15"/>
    </row>
    <row r="205399" spans="8:8">
      <c r="H205399" s="15"/>
    </row>
    <row r="205411" spans="8:8">
      <c r="H205411" s="15"/>
    </row>
    <row r="205416" spans="8:8">
      <c r="H205416" s="15"/>
    </row>
    <row r="205426" spans="8:8" ht="19" customHeight="1" thickBot="1"/>
    <row r="205427" spans="8:8">
      <c r="H205427" s="13"/>
    </row>
    <row r="205432" spans="8:8">
      <c r="H205432" s="15"/>
    </row>
    <row r="205437" spans="8:8">
      <c r="H205437" s="15"/>
    </row>
    <row r="205448" spans="8:8">
      <c r="H205448" s="15"/>
    </row>
    <row r="205454" spans="8:8">
      <c r="H205454" s="15"/>
    </row>
    <row r="205466" spans="8:8">
      <c r="H205466" s="15"/>
    </row>
    <row r="205471" spans="8:8">
      <c r="H205471" s="15"/>
    </row>
    <row r="205481" spans="8:8" ht="19" customHeight="1" thickBot="1"/>
    <row r="205482" spans="8:8">
      <c r="H205482" s="13"/>
    </row>
    <row r="205487" spans="8:8">
      <c r="H205487" s="15"/>
    </row>
    <row r="205492" spans="8:8">
      <c r="H205492" s="15"/>
    </row>
    <row r="205503" spans="8:8">
      <c r="H205503" s="15"/>
    </row>
    <row r="205509" spans="8:8">
      <c r="H205509" s="15"/>
    </row>
    <row r="205521" spans="8:8">
      <c r="H205521" s="15"/>
    </row>
    <row r="205526" spans="8:8">
      <c r="H205526" s="15"/>
    </row>
    <row r="205536" spans="8:8" ht="19" customHeight="1" thickBot="1"/>
    <row r="205537" spans="8:8">
      <c r="H205537" s="13"/>
    </row>
    <row r="205542" spans="8:8">
      <c r="H205542" s="15"/>
    </row>
    <row r="205547" spans="8:8">
      <c r="H205547" s="15"/>
    </row>
    <row r="205558" spans="8:8">
      <c r="H205558" s="15"/>
    </row>
    <row r="205564" spans="8:8">
      <c r="H205564" s="15"/>
    </row>
    <row r="205576" spans="8:8">
      <c r="H205576" s="15"/>
    </row>
    <row r="205581" spans="8:8">
      <c r="H205581" s="15"/>
    </row>
    <row r="205591" spans="8:8" ht="19" customHeight="1" thickBot="1"/>
    <row r="205592" spans="8:8">
      <c r="H205592" s="13"/>
    </row>
    <row r="205597" spans="8:8">
      <c r="H205597" s="15"/>
    </row>
    <row r="205602" spans="8:8">
      <c r="H205602" s="15"/>
    </row>
    <row r="205613" spans="8:8">
      <c r="H205613" s="15"/>
    </row>
    <row r="205619" spans="8:8">
      <c r="H205619" s="15"/>
    </row>
    <row r="205631" spans="8:8">
      <c r="H205631" s="15"/>
    </row>
    <row r="205636" spans="8:8">
      <c r="H205636" s="15"/>
    </row>
    <row r="205646" spans="8:8" ht="19" customHeight="1" thickBot="1"/>
    <row r="205647" spans="8:8">
      <c r="H205647" s="13"/>
    </row>
    <row r="205652" spans="8:8">
      <c r="H205652" s="15"/>
    </row>
    <row r="205657" spans="8:8">
      <c r="H205657" s="15"/>
    </row>
    <row r="205668" spans="8:8">
      <c r="H205668" s="15"/>
    </row>
    <row r="205674" spans="8:8">
      <c r="H205674" s="15"/>
    </row>
    <row r="205686" spans="8:8">
      <c r="H205686" s="15"/>
    </row>
    <row r="205691" spans="8:8">
      <c r="H205691" s="15"/>
    </row>
    <row r="205701" spans="8:8" ht="19" customHeight="1" thickBot="1"/>
    <row r="205702" spans="8:8">
      <c r="H205702" s="13"/>
    </row>
    <row r="205707" spans="8:8">
      <c r="H205707" s="15"/>
    </row>
    <row r="205712" spans="8:8">
      <c r="H205712" s="15"/>
    </row>
    <row r="205723" spans="8:8">
      <c r="H205723" s="15"/>
    </row>
    <row r="205729" spans="8:8">
      <c r="H205729" s="15"/>
    </row>
    <row r="205741" spans="8:8">
      <c r="H205741" s="15"/>
    </row>
    <row r="205746" spans="8:8">
      <c r="H205746" s="15"/>
    </row>
    <row r="205756" spans="8:8" ht="19" customHeight="1" thickBot="1"/>
    <row r="205757" spans="8:8">
      <c r="H205757" s="13"/>
    </row>
    <row r="205762" spans="8:8">
      <c r="H205762" s="15"/>
    </row>
    <row r="205767" spans="8:8">
      <c r="H205767" s="15"/>
    </row>
    <row r="205778" spans="8:8">
      <c r="H205778" s="15"/>
    </row>
    <row r="205784" spans="8:8">
      <c r="H205784" s="15"/>
    </row>
    <row r="205796" spans="8:8">
      <c r="H205796" s="15"/>
    </row>
    <row r="205801" spans="8:8">
      <c r="H205801" s="15"/>
    </row>
    <row r="205811" spans="8:8" ht="19" customHeight="1" thickBot="1"/>
    <row r="205812" spans="8:8">
      <c r="H205812" s="13"/>
    </row>
    <row r="205817" spans="8:8">
      <c r="H205817" s="15"/>
    </row>
    <row r="205822" spans="8:8">
      <c r="H205822" s="15"/>
    </row>
    <row r="205833" spans="8:8">
      <c r="H205833" s="15"/>
    </row>
    <row r="205839" spans="8:8">
      <c r="H205839" s="15"/>
    </row>
    <row r="205851" spans="8:8">
      <c r="H205851" s="15"/>
    </row>
    <row r="205856" spans="8:8">
      <c r="H205856" s="15"/>
    </row>
    <row r="205866" spans="8:8" ht="19" customHeight="1" thickBot="1"/>
    <row r="205867" spans="8:8">
      <c r="H205867" s="13"/>
    </row>
    <row r="205872" spans="8:8">
      <c r="H205872" s="15"/>
    </row>
    <row r="205877" spans="8:8">
      <c r="H205877" s="15"/>
    </row>
    <row r="205888" spans="8:8">
      <c r="H205888" s="15"/>
    </row>
    <row r="205894" spans="8:8">
      <c r="H205894" s="15"/>
    </row>
    <row r="205906" spans="8:8">
      <c r="H205906" s="15"/>
    </row>
    <row r="205911" spans="8:8">
      <c r="H205911" s="15"/>
    </row>
    <row r="205921" spans="8:8" ht="19" customHeight="1" thickBot="1"/>
    <row r="205922" spans="8:8">
      <c r="H205922" s="13"/>
    </row>
    <row r="205927" spans="8:8">
      <c r="H205927" s="15"/>
    </row>
    <row r="205932" spans="8:8">
      <c r="H205932" s="15"/>
    </row>
    <row r="205943" spans="8:8">
      <c r="H205943" s="15"/>
    </row>
    <row r="205949" spans="8:8">
      <c r="H205949" s="15"/>
    </row>
    <row r="205961" spans="8:8">
      <c r="H205961" s="15"/>
    </row>
    <row r="205966" spans="8:8">
      <c r="H205966" s="15"/>
    </row>
    <row r="205976" spans="8:8" ht="19" customHeight="1" thickBot="1"/>
    <row r="205977" spans="8:8">
      <c r="H205977" s="13"/>
    </row>
    <row r="205982" spans="8:8">
      <c r="H205982" s="15"/>
    </row>
    <row r="205987" spans="8:8">
      <c r="H205987" s="15"/>
    </row>
    <row r="205998" spans="8:8">
      <c r="H205998" s="15"/>
    </row>
    <row r="206004" spans="8:8">
      <c r="H206004" s="15"/>
    </row>
    <row r="206016" spans="8:8">
      <c r="H206016" s="15"/>
    </row>
    <row r="206021" spans="8:8">
      <c r="H206021" s="15"/>
    </row>
    <row r="206031" spans="8:8" ht="19" customHeight="1" thickBot="1"/>
    <row r="206032" spans="8:8">
      <c r="H206032" s="13"/>
    </row>
    <row r="206037" spans="8:8">
      <c r="H206037" s="15"/>
    </row>
    <row r="206042" spans="8:8">
      <c r="H206042" s="15"/>
    </row>
    <row r="206053" spans="8:8">
      <c r="H206053" s="15"/>
    </row>
    <row r="206059" spans="8:8">
      <c r="H206059" s="15"/>
    </row>
    <row r="206071" spans="8:8">
      <c r="H206071" s="15"/>
    </row>
    <row r="206076" spans="8:8">
      <c r="H206076" s="15"/>
    </row>
    <row r="206086" spans="8:8" ht="19" customHeight="1" thickBot="1"/>
    <row r="206087" spans="8:8">
      <c r="H206087" s="13"/>
    </row>
    <row r="206092" spans="8:8">
      <c r="H206092" s="15"/>
    </row>
    <row r="206097" spans="8:8">
      <c r="H206097" s="15"/>
    </row>
    <row r="206108" spans="8:8">
      <c r="H206108" s="15"/>
    </row>
    <row r="206114" spans="8:8">
      <c r="H206114" s="15"/>
    </row>
    <row r="206126" spans="8:8">
      <c r="H206126" s="15"/>
    </row>
    <row r="206131" spans="8:8">
      <c r="H206131" s="15"/>
    </row>
    <row r="206141" spans="8:8" ht="19" customHeight="1" thickBot="1"/>
    <row r="206142" spans="8:8">
      <c r="H206142" s="13"/>
    </row>
    <row r="206147" spans="8:8">
      <c r="H206147" s="15"/>
    </row>
    <row r="206152" spans="8:8">
      <c r="H206152" s="15"/>
    </row>
    <row r="206163" spans="8:8">
      <c r="H206163" s="15"/>
    </row>
    <row r="206169" spans="8:8">
      <c r="H206169" s="15"/>
    </row>
    <row r="206181" spans="8:8">
      <c r="H206181" s="15"/>
    </row>
    <row r="206186" spans="8:8">
      <c r="H206186" s="15"/>
    </row>
    <row r="206196" spans="8:8" ht="19" customHeight="1" thickBot="1"/>
    <row r="206197" spans="8:8">
      <c r="H206197" s="13"/>
    </row>
    <row r="206202" spans="8:8">
      <c r="H206202" s="15"/>
    </row>
    <row r="206207" spans="8:8">
      <c r="H206207" s="15"/>
    </row>
    <row r="206218" spans="8:8">
      <c r="H206218" s="15"/>
    </row>
    <row r="206224" spans="8:8">
      <c r="H206224" s="15"/>
    </row>
    <row r="206236" spans="8:8">
      <c r="H206236" s="15"/>
    </row>
    <row r="206241" spans="8:8">
      <c r="H206241" s="15"/>
    </row>
    <row r="206251" spans="8:8" ht="19" customHeight="1" thickBot="1"/>
    <row r="206252" spans="8:8">
      <c r="H206252" s="13"/>
    </row>
    <row r="206257" spans="8:8">
      <c r="H206257" s="15"/>
    </row>
    <row r="206262" spans="8:8">
      <c r="H206262" s="15"/>
    </row>
    <row r="206273" spans="8:8">
      <c r="H206273" s="15"/>
    </row>
    <row r="206279" spans="8:8">
      <c r="H206279" s="15"/>
    </row>
    <row r="206291" spans="8:8">
      <c r="H206291" s="15"/>
    </row>
    <row r="206296" spans="8:8">
      <c r="H206296" s="15"/>
    </row>
    <row r="206306" spans="8:8" ht="19" customHeight="1" thickBot="1"/>
    <row r="206307" spans="8:8">
      <c r="H206307" s="13"/>
    </row>
    <row r="206312" spans="8:8">
      <c r="H206312" s="15"/>
    </row>
    <row r="206317" spans="8:8">
      <c r="H206317" s="15"/>
    </row>
    <row r="206328" spans="8:8">
      <c r="H206328" s="15"/>
    </row>
    <row r="206334" spans="8:8">
      <c r="H206334" s="15"/>
    </row>
    <row r="206346" spans="8:8">
      <c r="H206346" s="15"/>
    </row>
    <row r="206351" spans="8:8">
      <c r="H206351" s="15"/>
    </row>
    <row r="206361" spans="8:8" ht="19" customHeight="1" thickBot="1"/>
    <row r="206362" spans="8:8">
      <c r="H206362" s="13"/>
    </row>
    <row r="206367" spans="8:8">
      <c r="H206367" s="15"/>
    </row>
    <row r="206372" spans="8:8">
      <c r="H206372" s="15"/>
    </row>
    <row r="206383" spans="8:8">
      <c r="H206383" s="15"/>
    </row>
    <row r="206389" spans="8:8">
      <c r="H206389" s="15"/>
    </row>
    <row r="206401" spans="8:8">
      <c r="H206401" s="15"/>
    </row>
    <row r="206406" spans="8:8">
      <c r="H206406" s="15"/>
    </row>
    <row r="206416" spans="8:8" ht="19" customHeight="1" thickBot="1"/>
    <row r="206417" spans="8:8">
      <c r="H206417" s="13"/>
    </row>
    <row r="206422" spans="8:8">
      <c r="H206422" s="15"/>
    </row>
    <row r="206427" spans="8:8">
      <c r="H206427" s="15"/>
    </row>
    <row r="206438" spans="8:8">
      <c r="H206438" s="15"/>
    </row>
    <row r="206444" spans="8:8">
      <c r="H206444" s="15"/>
    </row>
    <row r="206456" spans="8:8">
      <c r="H206456" s="15"/>
    </row>
    <row r="206461" spans="8:8">
      <c r="H206461" s="15"/>
    </row>
    <row r="206471" spans="8:8" ht="19" customHeight="1" thickBot="1"/>
    <row r="206472" spans="8:8">
      <c r="H206472" s="13"/>
    </row>
    <row r="206477" spans="8:8">
      <c r="H206477" s="15"/>
    </row>
    <row r="206482" spans="8:8">
      <c r="H206482" s="15"/>
    </row>
    <row r="206493" spans="8:8">
      <c r="H206493" s="15"/>
    </row>
    <row r="206499" spans="8:8">
      <c r="H206499" s="15"/>
    </row>
    <row r="206511" spans="8:8">
      <c r="H206511" s="15"/>
    </row>
    <row r="206516" spans="8:8">
      <c r="H206516" s="15"/>
    </row>
    <row r="206526" spans="8:8" ht="19" customHeight="1" thickBot="1"/>
    <row r="206527" spans="8:8">
      <c r="H206527" s="13"/>
    </row>
    <row r="206532" spans="8:8">
      <c r="H206532" s="15"/>
    </row>
    <row r="206537" spans="8:8">
      <c r="H206537" s="15"/>
    </row>
    <row r="206548" spans="8:8">
      <c r="H206548" s="15"/>
    </row>
    <row r="206554" spans="8:8">
      <c r="H206554" s="15"/>
    </row>
    <row r="206566" spans="8:8">
      <c r="H206566" s="15"/>
    </row>
    <row r="206571" spans="8:8">
      <c r="H206571" s="15"/>
    </row>
    <row r="206581" spans="8:8" ht="19" customHeight="1" thickBot="1"/>
    <row r="206582" spans="8:8">
      <c r="H206582" s="13"/>
    </row>
    <row r="206587" spans="8:8">
      <c r="H206587" s="15"/>
    </row>
    <row r="206592" spans="8:8">
      <c r="H206592" s="15"/>
    </row>
    <row r="206603" spans="8:8">
      <c r="H206603" s="15"/>
    </row>
    <row r="206609" spans="8:8">
      <c r="H206609" s="15"/>
    </row>
    <row r="206621" spans="8:8">
      <c r="H206621" s="15"/>
    </row>
    <row r="206626" spans="8:8">
      <c r="H206626" s="15"/>
    </row>
    <row r="206636" spans="8:8" ht="19" customHeight="1" thickBot="1"/>
    <row r="206637" spans="8:8">
      <c r="H206637" s="13"/>
    </row>
    <row r="206642" spans="8:8">
      <c r="H206642" s="15"/>
    </row>
    <row r="206647" spans="8:8">
      <c r="H206647" s="15"/>
    </row>
    <row r="206658" spans="8:8">
      <c r="H206658" s="15"/>
    </row>
    <row r="206664" spans="8:8">
      <c r="H206664" s="15"/>
    </row>
    <row r="206676" spans="8:8">
      <c r="H206676" s="15"/>
    </row>
    <row r="206681" spans="8:8">
      <c r="H206681" s="15"/>
    </row>
    <row r="206691" spans="8:8" ht="19" customHeight="1" thickBot="1"/>
    <row r="206692" spans="8:8">
      <c r="H206692" s="13"/>
    </row>
    <row r="206697" spans="8:8">
      <c r="H206697" s="15"/>
    </row>
    <row r="206702" spans="8:8">
      <c r="H206702" s="15"/>
    </row>
    <row r="206713" spans="8:8">
      <c r="H206713" s="15"/>
    </row>
    <row r="206719" spans="8:8">
      <c r="H206719" s="15"/>
    </row>
    <row r="206731" spans="8:8">
      <c r="H206731" s="15"/>
    </row>
    <row r="206736" spans="8:8">
      <c r="H206736" s="15"/>
    </row>
    <row r="206746" spans="8:8" ht="19" customHeight="1" thickBot="1"/>
    <row r="206747" spans="8:8">
      <c r="H206747" s="13"/>
    </row>
    <row r="206752" spans="8:8">
      <c r="H206752" s="15"/>
    </row>
    <row r="206757" spans="8:8">
      <c r="H206757" s="15"/>
    </row>
    <row r="206768" spans="8:8">
      <c r="H206768" s="15"/>
    </row>
    <row r="206774" spans="8:8">
      <c r="H206774" s="15"/>
    </row>
    <row r="206786" spans="8:8">
      <c r="H206786" s="15"/>
    </row>
    <row r="206791" spans="8:8">
      <c r="H206791" s="15"/>
    </row>
    <row r="206801" spans="8:8" ht="19" customHeight="1" thickBot="1"/>
    <row r="206802" spans="8:8">
      <c r="H206802" s="13"/>
    </row>
    <row r="206807" spans="8:8">
      <c r="H206807" s="15"/>
    </row>
    <row r="206812" spans="8:8">
      <c r="H206812" s="15"/>
    </row>
    <row r="206823" spans="8:8">
      <c r="H206823" s="15"/>
    </row>
    <row r="206829" spans="8:8">
      <c r="H206829" s="15"/>
    </row>
    <row r="206841" spans="8:8">
      <c r="H206841" s="15"/>
    </row>
    <row r="206846" spans="8:8">
      <c r="H206846" s="15"/>
    </row>
    <row r="206856" spans="8:8" ht="19" customHeight="1" thickBot="1"/>
    <row r="206857" spans="8:8">
      <c r="H206857" s="13"/>
    </row>
    <row r="206862" spans="8:8">
      <c r="H206862" s="15"/>
    </row>
    <row r="206867" spans="8:8">
      <c r="H206867" s="15"/>
    </row>
    <row r="206878" spans="8:8">
      <c r="H206878" s="15"/>
    </row>
    <row r="206884" spans="8:8">
      <c r="H206884" s="15"/>
    </row>
    <row r="206896" spans="8:8">
      <c r="H206896" s="15"/>
    </row>
    <row r="206901" spans="8:8">
      <c r="H206901" s="15"/>
    </row>
    <row r="206911" spans="8:8" ht="19" customHeight="1" thickBot="1"/>
    <row r="206912" spans="8:8">
      <c r="H206912" s="13"/>
    </row>
    <row r="206917" spans="8:8">
      <c r="H206917" s="15"/>
    </row>
    <row r="206922" spans="8:8">
      <c r="H206922" s="15"/>
    </row>
    <row r="206933" spans="8:8">
      <c r="H206933" s="15"/>
    </row>
    <row r="206939" spans="8:8">
      <c r="H206939" s="15"/>
    </row>
    <row r="206951" spans="8:8">
      <c r="H206951" s="15"/>
    </row>
    <row r="206956" spans="8:8">
      <c r="H206956" s="15"/>
    </row>
    <row r="206966" spans="8:8" ht="19" customHeight="1" thickBot="1"/>
    <row r="206967" spans="8:8">
      <c r="H206967" s="13"/>
    </row>
    <row r="206972" spans="8:8">
      <c r="H206972" s="15"/>
    </row>
    <row r="206977" spans="8:8">
      <c r="H206977" s="15"/>
    </row>
    <row r="206988" spans="8:8">
      <c r="H206988" s="15"/>
    </row>
    <row r="206994" spans="8:8">
      <c r="H206994" s="15"/>
    </row>
    <row r="207006" spans="8:8">
      <c r="H207006" s="15"/>
    </row>
    <row r="207011" spans="8:8">
      <c r="H207011" s="15"/>
    </row>
    <row r="207021" spans="8:8" ht="19" customHeight="1" thickBot="1"/>
    <row r="207022" spans="8:8">
      <c r="H207022" s="13"/>
    </row>
    <row r="207027" spans="8:8">
      <c r="H207027" s="15"/>
    </row>
    <row r="207032" spans="8:8">
      <c r="H207032" s="15"/>
    </row>
    <row r="207043" spans="8:8">
      <c r="H207043" s="15"/>
    </row>
    <row r="207049" spans="8:8">
      <c r="H207049" s="15"/>
    </row>
    <row r="207061" spans="8:8">
      <c r="H207061" s="15"/>
    </row>
    <row r="207066" spans="8:8">
      <c r="H207066" s="15"/>
    </row>
    <row r="207076" spans="8:8" ht="19" customHeight="1" thickBot="1"/>
    <row r="207077" spans="8:8">
      <c r="H207077" s="13"/>
    </row>
    <row r="207082" spans="8:8">
      <c r="H207082" s="15"/>
    </row>
    <row r="207087" spans="8:8">
      <c r="H207087" s="15"/>
    </row>
    <row r="207098" spans="8:8">
      <c r="H207098" s="15"/>
    </row>
    <row r="207104" spans="8:8">
      <c r="H207104" s="15"/>
    </row>
    <row r="207116" spans="8:8">
      <c r="H207116" s="15"/>
    </row>
    <row r="207121" spans="8:8">
      <c r="H207121" s="15"/>
    </row>
    <row r="207131" spans="8:8" ht="19" customHeight="1" thickBot="1"/>
    <row r="207132" spans="8:8">
      <c r="H207132" s="13"/>
    </row>
    <row r="207137" spans="8:8">
      <c r="H207137" s="15"/>
    </row>
    <row r="207142" spans="8:8">
      <c r="H207142" s="15"/>
    </row>
    <row r="207153" spans="8:8">
      <c r="H207153" s="15"/>
    </row>
    <row r="207159" spans="8:8">
      <c r="H207159" s="15"/>
    </row>
    <row r="207171" spans="8:8">
      <c r="H207171" s="15"/>
    </row>
    <row r="207176" spans="8:8">
      <c r="H207176" s="15"/>
    </row>
    <row r="207186" spans="8:8" ht="19" customHeight="1" thickBot="1"/>
    <row r="207187" spans="8:8">
      <c r="H207187" s="13"/>
    </row>
    <row r="207192" spans="8:8">
      <c r="H207192" s="15"/>
    </row>
    <row r="207197" spans="8:8">
      <c r="H207197" s="15"/>
    </row>
    <row r="207208" spans="8:8">
      <c r="H207208" s="15"/>
    </row>
    <row r="207214" spans="8:8">
      <c r="H207214" s="15"/>
    </row>
    <row r="207226" spans="8:8">
      <c r="H207226" s="15"/>
    </row>
    <row r="207231" spans="8:8">
      <c r="H207231" s="15"/>
    </row>
    <row r="207241" spans="8:8" ht="19" customHeight="1" thickBot="1"/>
    <row r="207242" spans="8:8">
      <c r="H207242" s="13"/>
    </row>
    <row r="207247" spans="8:8">
      <c r="H207247" s="15"/>
    </row>
    <row r="207252" spans="8:8">
      <c r="H207252" s="15"/>
    </row>
    <row r="207263" spans="8:8">
      <c r="H207263" s="15"/>
    </row>
    <row r="207269" spans="8:8">
      <c r="H207269" s="15"/>
    </row>
    <row r="207281" spans="8:8">
      <c r="H207281" s="15"/>
    </row>
    <row r="207286" spans="8:8">
      <c r="H207286" s="15"/>
    </row>
    <row r="207296" spans="8:8" ht="19" customHeight="1" thickBot="1"/>
    <row r="207297" spans="8:8">
      <c r="H207297" s="13"/>
    </row>
    <row r="207302" spans="8:8">
      <c r="H207302" s="15"/>
    </row>
    <row r="207307" spans="8:8">
      <c r="H207307" s="15"/>
    </row>
    <row r="207318" spans="8:8">
      <c r="H207318" s="15"/>
    </row>
    <row r="207324" spans="8:8">
      <c r="H207324" s="15"/>
    </row>
    <row r="207336" spans="8:8">
      <c r="H207336" s="15"/>
    </row>
    <row r="207341" spans="8:8">
      <c r="H207341" s="15"/>
    </row>
    <row r="207351" spans="8:8" ht="19" customHeight="1" thickBot="1"/>
    <row r="207352" spans="8:8">
      <c r="H207352" s="13"/>
    </row>
    <row r="207357" spans="8:8">
      <c r="H207357" s="15"/>
    </row>
    <row r="207362" spans="8:8">
      <c r="H207362" s="15"/>
    </row>
    <row r="207373" spans="8:8">
      <c r="H207373" s="15"/>
    </row>
    <row r="207379" spans="8:8">
      <c r="H207379" s="15"/>
    </row>
    <row r="207391" spans="8:8">
      <c r="H207391" s="15"/>
    </row>
    <row r="207396" spans="8:8">
      <c r="H207396" s="15"/>
    </row>
    <row r="207406" spans="8:8" ht="19" customHeight="1" thickBot="1"/>
    <row r="207407" spans="8:8">
      <c r="H207407" s="13"/>
    </row>
    <row r="207412" spans="8:8">
      <c r="H207412" s="15"/>
    </row>
    <row r="207417" spans="8:8">
      <c r="H207417" s="15"/>
    </row>
    <row r="207428" spans="8:8">
      <c r="H207428" s="15"/>
    </row>
    <row r="207434" spans="8:8">
      <c r="H207434" s="15"/>
    </row>
    <row r="207446" spans="8:8">
      <c r="H207446" s="15"/>
    </row>
    <row r="207451" spans="8:8">
      <c r="H207451" s="15"/>
    </row>
    <row r="207461" spans="8:8" ht="19" customHeight="1" thickBot="1"/>
    <row r="207462" spans="8:8">
      <c r="H207462" s="13"/>
    </row>
    <row r="207467" spans="8:8">
      <c r="H207467" s="15"/>
    </row>
    <row r="207472" spans="8:8">
      <c r="H207472" s="15"/>
    </row>
    <row r="207483" spans="8:8">
      <c r="H207483" s="15"/>
    </row>
    <row r="207489" spans="8:8">
      <c r="H207489" s="15"/>
    </row>
    <row r="207501" spans="8:8">
      <c r="H207501" s="15"/>
    </row>
    <row r="207506" spans="8:8">
      <c r="H207506" s="15"/>
    </row>
    <row r="207516" spans="8:8" ht="19" customHeight="1" thickBot="1"/>
    <row r="207517" spans="8:8">
      <c r="H207517" s="13"/>
    </row>
    <row r="207522" spans="8:8">
      <c r="H207522" s="15"/>
    </row>
    <row r="207527" spans="8:8">
      <c r="H207527" s="15"/>
    </row>
    <row r="207538" spans="8:8">
      <c r="H207538" s="15"/>
    </row>
    <row r="207544" spans="8:8">
      <c r="H207544" s="15"/>
    </row>
    <row r="207556" spans="8:8">
      <c r="H207556" s="15"/>
    </row>
    <row r="207561" spans="8:8">
      <c r="H207561" s="15"/>
    </row>
    <row r="207571" spans="8:8" ht="19" customHeight="1" thickBot="1"/>
    <row r="207572" spans="8:8">
      <c r="H207572" s="13"/>
    </row>
    <row r="207577" spans="8:8">
      <c r="H207577" s="15"/>
    </row>
    <row r="207582" spans="8:8">
      <c r="H207582" s="15"/>
    </row>
    <row r="207593" spans="8:8">
      <c r="H207593" s="15"/>
    </row>
    <row r="207599" spans="8:8">
      <c r="H207599" s="15"/>
    </row>
    <row r="207611" spans="8:8">
      <c r="H207611" s="15"/>
    </row>
    <row r="207616" spans="8:8">
      <c r="H207616" s="15"/>
    </row>
    <row r="207626" spans="8:8" ht="19" customHeight="1" thickBot="1"/>
    <row r="207627" spans="8:8">
      <c r="H207627" s="13"/>
    </row>
    <row r="207632" spans="8:8">
      <c r="H207632" s="15"/>
    </row>
    <row r="207637" spans="8:8">
      <c r="H207637" s="15"/>
    </row>
    <row r="207648" spans="8:8">
      <c r="H207648" s="15"/>
    </row>
    <row r="207654" spans="8:8">
      <c r="H207654" s="15"/>
    </row>
    <row r="207666" spans="8:8">
      <c r="H207666" s="15"/>
    </row>
    <row r="207671" spans="8:8">
      <c r="H207671" s="15"/>
    </row>
    <row r="207681" spans="8:8" ht="19" customHeight="1" thickBot="1"/>
    <row r="207682" spans="8:8">
      <c r="H207682" s="13"/>
    </row>
    <row r="207687" spans="8:8">
      <c r="H207687" s="15"/>
    </row>
    <row r="207692" spans="8:8">
      <c r="H207692" s="15"/>
    </row>
    <row r="207703" spans="8:8">
      <c r="H207703" s="15"/>
    </row>
    <row r="207709" spans="8:8">
      <c r="H207709" s="15"/>
    </row>
    <row r="207721" spans="8:8">
      <c r="H207721" s="15"/>
    </row>
    <row r="207726" spans="8:8">
      <c r="H207726" s="15"/>
    </row>
    <row r="207736" spans="8:8" ht="19" customHeight="1" thickBot="1"/>
    <row r="207737" spans="8:8">
      <c r="H207737" s="13"/>
    </row>
    <row r="207742" spans="8:8">
      <c r="H207742" s="15"/>
    </row>
    <row r="207747" spans="8:8">
      <c r="H207747" s="15"/>
    </row>
    <row r="207758" spans="8:8">
      <c r="H207758" s="15"/>
    </row>
    <row r="207764" spans="8:8">
      <c r="H207764" s="15"/>
    </row>
    <row r="207776" spans="8:8">
      <c r="H207776" s="15"/>
    </row>
    <row r="207781" spans="8:8">
      <c r="H207781" s="15"/>
    </row>
    <row r="207791" spans="8:8" ht="19" customHeight="1" thickBot="1"/>
    <row r="207792" spans="8:8">
      <c r="H207792" s="13"/>
    </row>
    <row r="207797" spans="8:8">
      <c r="H207797" s="15"/>
    </row>
    <row r="207802" spans="8:8">
      <c r="H207802" s="15"/>
    </row>
    <row r="207813" spans="8:8">
      <c r="H207813" s="15"/>
    </row>
    <row r="207819" spans="8:8">
      <c r="H207819" s="15"/>
    </row>
    <row r="207831" spans="8:8">
      <c r="H207831" s="15"/>
    </row>
    <row r="207836" spans="8:8">
      <c r="H207836" s="15"/>
    </row>
    <row r="207846" spans="8:8" ht="19" customHeight="1" thickBot="1"/>
    <row r="207847" spans="8:8">
      <c r="H207847" s="13"/>
    </row>
    <row r="207852" spans="8:8">
      <c r="H207852" s="15"/>
    </row>
    <row r="207857" spans="8:8">
      <c r="H207857" s="15"/>
    </row>
    <row r="207868" spans="8:8">
      <c r="H207868" s="15"/>
    </row>
    <row r="207874" spans="8:8">
      <c r="H207874" s="15"/>
    </row>
    <row r="207886" spans="8:8">
      <c r="H207886" s="15"/>
    </row>
    <row r="207891" spans="8:8">
      <c r="H207891" s="15"/>
    </row>
    <row r="207901" spans="8:8" ht="19" customHeight="1" thickBot="1"/>
    <row r="207902" spans="8:8">
      <c r="H207902" s="13"/>
    </row>
    <row r="207907" spans="8:8">
      <c r="H207907" s="15"/>
    </row>
    <row r="207912" spans="8:8">
      <c r="H207912" s="15"/>
    </row>
    <row r="207923" spans="8:8">
      <c r="H207923" s="15"/>
    </row>
    <row r="207929" spans="8:8">
      <c r="H207929" s="15"/>
    </row>
    <row r="207941" spans="8:8">
      <c r="H207941" s="15"/>
    </row>
    <row r="207946" spans="8:8">
      <c r="H207946" s="15"/>
    </row>
    <row r="207956" spans="8:8" ht="19" customHeight="1" thickBot="1"/>
    <row r="207957" spans="8:8">
      <c r="H207957" s="13"/>
    </row>
    <row r="207962" spans="8:8">
      <c r="H207962" s="15"/>
    </row>
    <row r="207967" spans="8:8">
      <c r="H207967" s="15"/>
    </row>
    <row r="207978" spans="8:8">
      <c r="H207978" s="15"/>
    </row>
    <row r="207984" spans="8:8">
      <c r="H207984" s="15"/>
    </row>
    <row r="207996" spans="8:8">
      <c r="H207996" s="15"/>
    </row>
    <row r="208001" spans="8:8">
      <c r="H208001" s="15"/>
    </row>
    <row r="208011" spans="8:8" ht="19" customHeight="1" thickBot="1"/>
    <row r="208012" spans="8:8">
      <c r="H208012" s="13"/>
    </row>
    <row r="208017" spans="8:8">
      <c r="H208017" s="15"/>
    </row>
    <row r="208022" spans="8:8">
      <c r="H208022" s="15"/>
    </row>
    <row r="208033" spans="8:8">
      <c r="H208033" s="15"/>
    </row>
    <row r="208039" spans="8:8">
      <c r="H208039" s="15"/>
    </row>
    <row r="208051" spans="8:8">
      <c r="H208051" s="15"/>
    </row>
    <row r="208056" spans="8:8">
      <c r="H208056" s="15"/>
    </row>
    <row r="208066" spans="8:8" ht="19" customHeight="1" thickBot="1"/>
    <row r="208067" spans="8:8">
      <c r="H208067" s="13"/>
    </row>
    <row r="208072" spans="8:8">
      <c r="H208072" s="15"/>
    </row>
    <row r="208077" spans="8:8">
      <c r="H208077" s="15"/>
    </row>
    <row r="208088" spans="8:8">
      <c r="H208088" s="15"/>
    </row>
    <row r="208094" spans="8:8">
      <c r="H208094" s="15"/>
    </row>
    <row r="208106" spans="8:8">
      <c r="H208106" s="15"/>
    </row>
    <row r="208111" spans="8:8">
      <c r="H208111" s="15"/>
    </row>
    <row r="208121" spans="8:8" ht="19" customHeight="1" thickBot="1"/>
    <row r="208122" spans="8:8">
      <c r="H208122" s="13"/>
    </row>
    <row r="208127" spans="8:8">
      <c r="H208127" s="15"/>
    </row>
    <row r="208132" spans="8:8">
      <c r="H208132" s="15"/>
    </row>
    <row r="208143" spans="8:8">
      <c r="H208143" s="15"/>
    </row>
    <row r="208149" spans="8:8">
      <c r="H208149" s="15"/>
    </row>
    <row r="208161" spans="8:8">
      <c r="H208161" s="15"/>
    </row>
    <row r="208166" spans="8:8">
      <c r="H208166" s="15"/>
    </row>
    <row r="208176" spans="8:8" ht="19" customHeight="1" thickBot="1"/>
    <row r="208177" spans="8:8">
      <c r="H208177" s="13"/>
    </row>
    <row r="208182" spans="8:8">
      <c r="H208182" s="15"/>
    </row>
    <row r="208187" spans="8:8">
      <c r="H208187" s="15"/>
    </row>
    <row r="208198" spans="8:8">
      <c r="H208198" s="15"/>
    </row>
    <row r="208204" spans="8:8">
      <c r="H208204" s="15"/>
    </row>
    <row r="208216" spans="8:8">
      <c r="H208216" s="15"/>
    </row>
    <row r="208221" spans="8:8">
      <c r="H208221" s="15"/>
    </row>
    <row r="208231" spans="8:8" ht="19" customHeight="1" thickBot="1"/>
    <row r="208232" spans="8:8">
      <c r="H208232" s="13"/>
    </row>
    <row r="208237" spans="8:8">
      <c r="H208237" s="15"/>
    </row>
    <row r="208242" spans="8:8">
      <c r="H208242" s="15"/>
    </row>
    <row r="208253" spans="8:8">
      <c r="H208253" s="15"/>
    </row>
    <row r="208259" spans="8:8">
      <c r="H208259" s="15"/>
    </row>
    <row r="208271" spans="8:8">
      <c r="H208271" s="15"/>
    </row>
    <row r="208276" spans="8:8">
      <c r="H208276" s="15"/>
    </row>
    <row r="208286" spans="8:8" ht="19" customHeight="1" thickBot="1"/>
    <row r="208287" spans="8:8">
      <c r="H208287" s="13"/>
    </row>
    <row r="208292" spans="8:8">
      <c r="H208292" s="15"/>
    </row>
    <row r="208297" spans="8:8">
      <c r="H208297" s="15"/>
    </row>
    <row r="208308" spans="8:8">
      <c r="H208308" s="15"/>
    </row>
    <row r="208314" spans="8:8">
      <c r="H208314" s="15"/>
    </row>
    <row r="208326" spans="8:8">
      <c r="H208326" s="15"/>
    </row>
    <row r="208331" spans="8:8">
      <c r="H208331" s="15"/>
    </row>
    <row r="208341" spans="8:8" ht="19" customHeight="1" thickBot="1"/>
    <row r="208342" spans="8:8">
      <c r="H208342" s="13"/>
    </row>
    <row r="208347" spans="8:8">
      <c r="H208347" s="15"/>
    </row>
    <row r="208352" spans="8:8">
      <c r="H208352" s="15"/>
    </row>
    <row r="208363" spans="8:8">
      <c r="H208363" s="15"/>
    </row>
    <row r="208369" spans="8:8">
      <c r="H208369" s="15"/>
    </row>
    <row r="208381" spans="8:8">
      <c r="H208381" s="15"/>
    </row>
    <row r="208386" spans="8:8">
      <c r="H208386" s="15"/>
    </row>
    <row r="208396" spans="8:8" ht="19" customHeight="1" thickBot="1"/>
    <row r="208397" spans="8:8">
      <c r="H208397" s="13"/>
    </row>
    <row r="208402" spans="8:8">
      <c r="H208402" s="15"/>
    </row>
    <row r="208407" spans="8:8">
      <c r="H208407" s="15"/>
    </row>
    <row r="208418" spans="8:8">
      <c r="H208418" s="15"/>
    </row>
    <row r="208424" spans="8:8">
      <c r="H208424" s="15"/>
    </row>
    <row r="208436" spans="8:8">
      <c r="H208436" s="15"/>
    </row>
    <row r="208441" spans="8:8">
      <c r="H208441" s="15"/>
    </row>
    <row r="208451" spans="8:8" ht="19" customHeight="1" thickBot="1"/>
    <row r="208452" spans="8:8">
      <c r="H208452" s="13"/>
    </row>
    <row r="208457" spans="8:8">
      <c r="H208457" s="15"/>
    </row>
    <row r="208462" spans="8:8">
      <c r="H208462" s="15"/>
    </row>
    <row r="208473" spans="8:8">
      <c r="H208473" s="15"/>
    </row>
    <row r="208479" spans="8:8">
      <c r="H208479" s="15"/>
    </row>
    <row r="208491" spans="8:8">
      <c r="H208491" s="15"/>
    </row>
    <row r="208496" spans="8:8">
      <c r="H208496" s="15"/>
    </row>
    <row r="208506" spans="8:8" ht="19" customHeight="1" thickBot="1"/>
    <row r="208507" spans="8:8">
      <c r="H208507" s="13"/>
    </row>
    <row r="208512" spans="8:8">
      <c r="H208512" s="15"/>
    </row>
    <row r="208517" spans="8:8">
      <c r="H208517" s="15"/>
    </row>
    <row r="208528" spans="8:8">
      <c r="H208528" s="15"/>
    </row>
    <row r="208534" spans="8:8">
      <c r="H208534" s="15"/>
    </row>
    <row r="208546" spans="8:8">
      <c r="H208546" s="15"/>
    </row>
    <row r="208551" spans="8:8">
      <c r="H208551" s="15"/>
    </row>
    <row r="208561" spans="8:8" ht="19" customHeight="1" thickBot="1"/>
    <row r="208562" spans="8:8">
      <c r="H208562" s="13"/>
    </row>
    <row r="208567" spans="8:8">
      <c r="H208567" s="15"/>
    </row>
    <row r="208572" spans="8:8">
      <c r="H208572" s="15"/>
    </row>
    <row r="208583" spans="8:8">
      <c r="H208583" s="15"/>
    </row>
    <row r="208589" spans="8:8">
      <c r="H208589" s="15"/>
    </row>
    <row r="208601" spans="8:8">
      <c r="H208601" s="15"/>
    </row>
    <row r="208606" spans="8:8">
      <c r="H208606" s="15"/>
    </row>
    <row r="208616" spans="8:8" ht="19" customHeight="1" thickBot="1"/>
    <row r="208617" spans="8:8">
      <c r="H208617" s="13"/>
    </row>
    <row r="208622" spans="8:8">
      <c r="H208622" s="15"/>
    </row>
    <row r="208627" spans="8:8">
      <c r="H208627" s="15"/>
    </row>
    <row r="208638" spans="8:8">
      <c r="H208638" s="15"/>
    </row>
    <row r="208644" spans="8:8">
      <c r="H208644" s="15"/>
    </row>
    <row r="208656" spans="8:8">
      <c r="H208656" s="15"/>
    </row>
    <row r="208661" spans="8:8">
      <c r="H208661" s="15"/>
    </row>
    <row r="208671" spans="8:8" ht="19" customHeight="1" thickBot="1"/>
    <row r="208672" spans="8:8">
      <c r="H208672" s="13"/>
    </row>
    <row r="208677" spans="8:8">
      <c r="H208677" s="15"/>
    </row>
    <row r="208682" spans="8:8">
      <c r="H208682" s="15"/>
    </row>
    <row r="208693" spans="8:8">
      <c r="H208693" s="15"/>
    </row>
    <row r="208699" spans="8:8">
      <c r="H208699" s="15"/>
    </row>
    <row r="208711" spans="8:8">
      <c r="H208711" s="15"/>
    </row>
    <row r="208716" spans="8:8">
      <c r="H208716" s="15"/>
    </row>
    <row r="208726" spans="8:8" ht="19" customHeight="1" thickBot="1"/>
    <row r="208727" spans="8:8">
      <c r="H208727" s="13"/>
    </row>
    <row r="208732" spans="8:8">
      <c r="H208732" s="15"/>
    </row>
    <row r="208737" spans="8:8">
      <c r="H208737" s="15"/>
    </row>
    <row r="208748" spans="8:8">
      <c r="H208748" s="15"/>
    </row>
    <row r="208754" spans="8:8">
      <c r="H208754" s="15"/>
    </row>
    <row r="208766" spans="8:8">
      <c r="H208766" s="15"/>
    </row>
    <row r="208771" spans="8:8">
      <c r="H208771" s="15"/>
    </row>
    <row r="208781" spans="8:8" ht="19" customHeight="1" thickBot="1"/>
    <row r="208782" spans="8:8">
      <c r="H208782" s="13"/>
    </row>
    <row r="208787" spans="8:8">
      <c r="H208787" s="15"/>
    </row>
    <row r="208792" spans="8:8">
      <c r="H208792" s="15"/>
    </row>
    <row r="208803" spans="8:8">
      <c r="H208803" s="15"/>
    </row>
    <row r="208809" spans="8:8">
      <c r="H208809" s="15"/>
    </row>
    <row r="208821" spans="8:8">
      <c r="H208821" s="15"/>
    </row>
    <row r="208826" spans="8:8">
      <c r="H208826" s="15"/>
    </row>
    <row r="208836" spans="8:8" ht="19" customHeight="1" thickBot="1"/>
    <row r="208837" spans="8:8">
      <c r="H208837" s="13"/>
    </row>
    <row r="208842" spans="8:8">
      <c r="H208842" s="15"/>
    </row>
    <row r="208847" spans="8:8">
      <c r="H208847" s="15"/>
    </row>
    <row r="208858" spans="8:8">
      <c r="H208858" s="15"/>
    </row>
    <row r="208864" spans="8:8">
      <c r="H208864" s="15"/>
    </row>
    <row r="208876" spans="8:8">
      <c r="H208876" s="15"/>
    </row>
    <row r="208881" spans="8:8">
      <c r="H208881" s="15"/>
    </row>
    <row r="208891" spans="8:8" ht="19" customHeight="1" thickBot="1"/>
    <row r="208892" spans="8:8">
      <c r="H208892" s="13"/>
    </row>
    <row r="208897" spans="8:8">
      <c r="H208897" s="15"/>
    </row>
    <row r="208902" spans="8:8">
      <c r="H208902" s="15"/>
    </row>
    <row r="208913" spans="8:8">
      <c r="H208913" s="15"/>
    </row>
    <row r="208919" spans="8:8">
      <c r="H208919" s="15"/>
    </row>
    <row r="208931" spans="8:8">
      <c r="H208931" s="15"/>
    </row>
    <row r="208936" spans="8:8">
      <c r="H208936" s="15"/>
    </row>
    <row r="208946" spans="8:8" ht="19" customHeight="1" thickBot="1"/>
    <row r="208947" spans="8:8">
      <c r="H208947" s="13"/>
    </row>
    <row r="208952" spans="8:8">
      <c r="H208952" s="15"/>
    </row>
    <row r="208957" spans="8:8">
      <c r="H208957" s="15"/>
    </row>
    <row r="208968" spans="8:8">
      <c r="H208968" s="15"/>
    </row>
    <row r="208974" spans="8:8">
      <c r="H208974" s="15"/>
    </row>
    <row r="208986" spans="8:8">
      <c r="H208986" s="15"/>
    </row>
    <row r="208991" spans="8:8">
      <c r="H208991" s="15"/>
    </row>
    <row r="209001" spans="8:8" ht="19" customHeight="1" thickBot="1"/>
    <row r="209002" spans="8:8">
      <c r="H209002" s="13"/>
    </row>
    <row r="209007" spans="8:8">
      <c r="H209007" s="15"/>
    </row>
    <row r="209012" spans="8:8">
      <c r="H209012" s="15"/>
    </row>
    <row r="209023" spans="8:8">
      <c r="H209023" s="15"/>
    </row>
    <row r="209029" spans="8:8">
      <c r="H209029" s="15"/>
    </row>
    <row r="209041" spans="8:8">
      <c r="H209041" s="15"/>
    </row>
    <row r="209046" spans="8:8">
      <c r="H209046" s="15"/>
    </row>
    <row r="209056" spans="8:8" ht="19" customHeight="1" thickBot="1"/>
    <row r="209057" spans="8:8">
      <c r="H209057" s="13"/>
    </row>
    <row r="209062" spans="8:8">
      <c r="H209062" s="15"/>
    </row>
    <row r="209067" spans="8:8">
      <c r="H209067" s="15"/>
    </row>
    <row r="209078" spans="8:8">
      <c r="H209078" s="15"/>
    </row>
    <row r="209084" spans="8:8">
      <c r="H209084" s="15"/>
    </row>
    <row r="209096" spans="8:8">
      <c r="H209096" s="15"/>
    </row>
    <row r="209101" spans="8:8">
      <c r="H209101" s="15"/>
    </row>
    <row r="209111" spans="8:8" ht="19" customHeight="1" thickBot="1"/>
    <row r="209112" spans="8:8">
      <c r="H209112" s="13"/>
    </row>
    <row r="209117" spans="8:8">
      <c r="H209117" s="15"/>
    </row>
    <row r="209122" spans="8:8">
      <c r="H209122" s="15"/>
    </row>
    <row r="209133" spans="8:8">
      <c r="H209133" s="15"/>
    </row>
    <row r="209139" spans="8:8">
      <c r="H209139" s="15"/>
    </row>
    <row r="209151" spans="8:8">
      <c r="H209151" s="15"/>
    </row>
    <row r="209156" spans="8:8">
      <c r="H209156" s="15"/>
    </row>
    <row r="209166" spans="8:8" ht="19" customHeight="1" thickBot="1"/>
    <row r="209167" spans="8:8">
      <c r="H209167" s="13"/>
    </row>
    <row r="209172" spans="8:8">
      <c r="H209172" s="15"/>
    </row>
    <row r="209177" spans="8:8">
      <c r="H209177" s="15"/>
    </row>
    <row r="209188" spans="8:8">
      <c r="H209188" s="15"/>
    </row>
    <row r="209194" spans="8:8">
      <c r="H209194" s="15"/>
    </row>
    <row r="209206" spans="8:8">
      <c r="H209206" s="15"/>
    </row>
    <row r="209211" spans="8:8">
      <c r="H209211" s="15"/>
    </row>
    <row r="209221" spans="8:8" ht="19" customHeight="1" thickBot="1"/>
    <row r="209222" spans="8:8">
      <c r="H209222" s="13"/>
    </row>
    <row r="209227" spans="8:8">
      <c r="H209227" s="15"/>
    </row>
    <row r="209232" spans="8:8">
      <c r="H209232" s="15"/>
    </row>
    <row r="209243" spans="8:8">
      <c r="H209243" s="15"/>
    </row>
    <row r="209249" spans="8:8">
      <c r="H209249" s="15"/>
    </row>
    <row r="209261" spans="8:8">
      <c r="H209261" s="15"/>
    </row>
    <row r="209266" spans="8:8">
      <c r="H209266" s="15"/>
    </row>
    <row r="209276" spans="8:8" ht="19" customHeight="1" thickBot="1"/>
    <row r="209277" spans="8:8">
      <c r="H209277" s="13"/>
    </row>
    <row r="209282" spans="8:8">
      <c r="H209282" s="15"/>
    </row>
    <row r="209287" spans="8:8">
      <c r="H209287" s="15"/>
    </row>
    <row r="209298" spans="8:8">
      <c r="H209298" s="15"/>
    </row>
    <row r="209304" spans="8:8">
      <c r="H209304" s="15"/>
    </row>
    <row r="209316" spans="8:8">
      <c r="H209316" s="15"/>
    </row>
    <row r="209321" spans="8:8">
      <c r="H209321" s="15"/>
    </row>
    <row r="209331" spans="8:8" ht="19" customHeight="1" thickBot="1"/>
    <row r="209332" spans="8:8">
      <c r="H209332" s="13"/>
    </row>
    <row r="209337" spans="8:8">
      <c r="H209337" s="15"/>
    </row>
    <row r="209342" spans="8:8">
      <c r="H209342" s="15"/>
    </row>
    <row r="209353" spans="8:8">
      <c r="H209353" s="15"/>
    </row>
    <row r="209359" spans="8:8">
      <c r="H209359" s="15"/>
    </row>
    <row r="209371" spans="8:8">
      <c r="H209371" s="15"/>
    </row>
    <row r="209376" spans="8:8">
      <c r="H209376" s="15"/>
    </row>
    <row r="209386" spans="8:8" ht="19" customHeight="1" thickBot="1"/>
    <row r="209387" spans="8:8">
      <c r="H209387" s="13"/>
    </row>
    <row r="209392" spans="8:8">
      <c r="H209392" s="15"/>
    </row>
    <row r="209397" spans="8:8">
      <c r="H209397" s="15"/>
    </row>
    <row r="209408" spans="8:8">
      <c r="H209408" s="15"/>
    </row>
    <row r="209414" spans="8:8">
      <c r="H209414" s="15"/>
    </row>
    <row r="209426" spans="8:8">
      <c r="H209426" s="15"/>
    </row>
    <row r="209431" spans="8:8">
      <c r="H209431" s="15"/>
    </row>
    <row r="209441" spans="8:8" ht="19" customHeight="1" thickBot="1"/>
    <row r="209442" spans="8:8">
      <c r="H209442" s="13"/>
    </row>
    <row r="209447" spans="8:8">
      <c r="H209447" s="15"/>
    </row>
    <row r="209452" spans="8:8">
      <c r="H209452" s="15"/>
    </row>
    <row r="209463" spans="8:8">
      <c r="H209463" s="15"/>
    </row>
    <row r="209469" spans="8:8">
      <c r="H209469" s="15"/>
    </row>
    <row r="209481" spans="8:8">
      <c r="H209481" s="15"/>
    </row>
    <row r="209486" spans="8:8">
      <c r="H209486" s="15"/>
    </row>
    <row r="209496" spans="8:8" ht="19" customHeight="1" thickBot="1"/>
    <row r="209497" spans="8:8">
      <c r="H209497" s="13"/>
    </row>
    <row r="209502" spans="8:8">
      <c r="H209502" s="15"/>
    </row>
    <row r="209507" spans="8:8">
      <c r="H209507" s="15"/>
    </row>
    <row r="209518" spans="8:8">
      <c r="H209518" s="15"/>
    </row>
    <row r="209524" spans="8:8">
      <c r="H209524" s="15"/>
    </row>
    <row r="209536" spans="8:8">
      <c r="H209536" s="15"/>
    </row>
    <row r="209541" spans="8:8">
      <c r="H209541" s="15"/>
    </row>
    <row r="209551" spans="8:8" ht="19" customHeight="1" thickBot="1"/>
    <row r="209552" spans="8:8">
      <c r="H209552" s="13"/>
    </row>
    <row r="209557" spans="8:8">
      <c r="H209557" s="15"/>
    </row>
    <row r="209562" spans="8:8">
      <c r="H209562" s="15"/>
    </row>
    <row r="209573" spans="8:8">
      <c r="H209573" s="15"/>
    </row>
    <row r="209579" spans="8:8">
      <c r="H209579" s="15"/>
    </row>
    <row r="209591" spans="8:8">
      <c r="H209591" s="15"/>
    </row>
    <row r="209596" spans="8:8">
      <c r="H209596" s="15"/>
    </row>
    <row r="209606" spans="8:8" ht="19" customHeight="1" thickBot="1"/>
    <row r="209607" spans="8:8">
      <c r="H209607" s="13"/>
    </row>
    <row r="209612" spans="8:8">
      <c r="H209612" s="15"/>
    </row>
    <row r="209617" spans="8:8">
      <c r="H209617" s="15"/>
    </row>
    <row r="209628" spans="8:8">
      <c r="H209628" s="15"/>
    </row>
    <row r="209634" spans="8:8">
      <c r="H209634" s="15"/>
    </row>
    <row r="209646" spans="8:8">
      <c r="H209646" s="15"/>
    </row>
    <row r="209651" spans="8:8">
      <c r="H209651" s="15"/>
    </row>
    <row r="209661" spans="8:8" ht="19" customHeight="1" thickBot="1"/>
    <row r="209662" spans="8:8">
      <c r="H209662" s="13"/>
    </row>
    <row r="209667" spans="8:8">
      <c r="H209667" s="15"/>
    </row>
    <row r="209672" spans="8:8">
      <c r="H209672" s="15"/>
    </row>
    <row r="209683" spans="8:8">
      <c r="H209683" s="15"/>
    </row>
    <row r="209689" spans="8:8">
      <c r="H209689" s="15"/>
    </row>
    <row r="209701" spans="8:8">
      <c r="H209701" s="15"/>
    </row>
    <row r="209706" spans="8:8">
      <c r="H209706" s="15"/>
    </row>
    <row r="209716" spans="8:8" ht="19" customHeight="1" thickBot="1"/>
    <row r="209717" spans="8:8">
      <c r="H209717" s="13"/>
    </row>
    <row r="209722" spans="8:8">
      <c r="H209722" s="15"/>
    </row>
    <row r="209727" spans="8:8">
      <c r="H209727" s="15"/>
    </row>
    <row r="209738" spans="8:8">
      <c r="H209738" s="15"/>
    </row>
    <row r="209744" spans="8:8">
      <c r="H209744" s="15"/>
    </row>
    <row r="209756" spans="8:8">
      <c r="H209756" s="15"/>
    </row>
    <row r="209761" spans="8:8">
      <c r="H209761" s="15"/>
    </row>
    <row r="209771" spans="8:8" ht="19" customHeight="1" thickBot="1"/>
    <row r="209772" spans="8:8">
      <c r="H209772" s="13"/>
    </row>
    <row r="209777" spans="8:8">
      <c r="H209777" s="15"/>
    </row>
    <row r="209782" spans="8:8">
      <c r="H209782" s="15"/>
    </row>
    <row r="209793" spans="8:8">
      <c r="H209793" s="15"/>
    </row>
    <row r="209799" spans="8:8">
      <c r="H209799" s="15"/>
    </row>
    <row r="209811" spans="8:8">
      <c r="H209811" s="15"/>
    </row>
    <row r="209816" spans="8:8">
      <c r="H209816" s="15"/>
    </row>
    <row r="209826" spans="8:8" ht="19" customHeight="1" thickBot="1"/>
    <row r="209827" spans="8:8">
      <c r="H209827" s="13"/>
    </row>
    <row r="209832" spans="8:8">
      <c r="H209832" s="15"/>
    </row>
    <row r="209837" spans="8:8">
      <c r="H209837" s="15"/>
    </row>
    <row r="209848" spans="8:8">
      <c r="H209848" s="15"/>
    </row>
    <row r="209854" spans="8:8">
      <c r="H209854" s="15"/>
    </row>
    <row r="209866" spans="8:8">
      <c r="H209866" s="15"/>
    </row>
    <row r="209871" spans="8:8">
      <c r="H209871" s="15"/>
    </row>
    <row r="209881" spans="8:8" ht="19" customHeight="1" thickBot="1"/>
    <row r="209882" spans="8:8">
      <c r="H209882" s="13"/>
    </row>
    <row r="209887" spans="8:8">
      <c r="H209887" s="15"/>
    </row>
    <row r="209892" spans="8:8">
      <c r="H209892" s="15"/>
    </row>
    <row r="209903" spans="8:8">
      <c r="H209903" s="15"/>
    </row>
    <row r="209909" spans="8:8">
      <c r="H209909" s="15"/>
    </row>
    <row r="209921" spans="8:8">
      <c r="H209921" s="15"/>
    </row>
    <row r="209926" spans="8:8">
      <c r="H209926" s="15"/>
    </row>
    <row r="209936" spans="8:8" ht="19" customHeight="1" thickBot="1"/>
    <row r="209937" spans="8:8">
      <c r="H209937" s="13"/>
    </row>
    <row r="209942" spans="8:8">
      <c r="H209942" s="15"/>
    </row>
    <row r="209947" spans="8:8">
      <c r="H209947" s="15"/>
    </row>
    <row r="209958" spans="8:8">
      <c r="H209958" s="15"/>
    </row>
    <row r="209964" spans="8:8">
      <c r="H209964" s="15"/>
    </row>
    <row r="209976" spans="8:8">
      <c r="H209976" s="15"/>
    </row>
    <row r="209981" spans="8:8">
      <c r="H209981" s="15"/>
    </row>
    <row r="209991" spans="8:8" ht="19" customHeight="1" thickBot="1"/>
    <row r="209992" spans="8:8">
      <c r="H209992" s="13"/>
    </row>
    <row r="209997" spans="8:8">
      <c r="H209997" s="15"/>
    </row>
    <row r="210002" spans="8:8">
      <c r="H210002" s="15"/>
    </row>
    <row r="210013" spans="8:8">
      <c r="H210013" s="15"/>
    </row>
    <row r="210019" spans="8:8">
      <c r="H210019" s="15"/>
    </row>
    <row r="210031" spans="8:8">
      <c r="H210031" s="15"/>
    </row>
    <row r="210036" spans="8:8">
      <c r="H210036" s="15"/>
    </row>
    <row r="210046" spans="8:8" ht="19" customHeight="1" thickBot="1"/>
    <row r="210047" spans="8:8">
      <c r="H210047" s="13"/>
    </row>
    <row r="210052" spans="8:8">
      <c r="H210052" s="15"/>
    </row>
    <row r="210057" spans="8:8">
      <c r="H210057" s="15"/>
    </row>
    <row r="210068" spans="8:8">
      <c r="H210068" s="15"/>
    </row>
    <row r="210074" spans="8:8">
      <c r="H210074" s="15"/>
    </row>
    <row r="210086" spans="8:8">
      <c r="H210086" s="15"/>
    </row>
    <row r="210091" spans="8:8">
      <c r="H210091" s="15"/>
    </row>
    <row r="210101" spans="8:8" ht="19" customHeight="1" thickBot="1"/>
    <row r="210102" spans="8:8">
      <c r="H210102" s="13"/>
    </row>
    <row r="210107" spans="8:8">
      <c r="H210107" s="15"/>
    </row>
    <row r="210112" spans="8:8">
      <c r="H210112" s="15"/>
    </row>
    <row r="210123" spans="8:8">
      <c r="H210123" s="15"/>
    </row>
    <row r="210129" spans="8:8">
      <c r="H210129" s="15"/>
    </row>
    <row r="210141" spans="8:8">
      <c r="H210141" s="15"/>
    </row>
    <row r="210146" spans="8:8">
      <c r="H210146" s="15"/>
    </row>
    <row r="210156" spans="8:8" ht="19" customHeight="1" thickBot="1"/>
    <row r="210157" spans="8:8">
      <c r="H210157" s="13"/>
    </row>
    <row r="210162" spans="8:8">
      <c r="H210162" s="15"/>
    </row>
    <row r="210167" spans="8:8">
      <c r="H210167" s="15"/>
    </row>
    <row r="210178" spans="8:8">
      <c r="H210178" s="15"/>
    </row>
    <row r="210184" spans="8:8">
      <c r="H210184" s="15"/>
    </row>
    <row r="210196" spans="8:8">
      <c r="H210196" s="15"/>
    </row>
    <row r="210201" spans="8:8">
      <c r="H210201" s="15"/>
    </row>
    <row r="210211" spans="8:8" ht="19" customHeight="1" thickBot="1"/>
    <row r="210212" spans="8:8">
      <c r="H210212" s="13"/>
    </row>
    <row r="210217" spans="8:8">
      <c r="H210217" s="15"/>
    </row>
    <row r="210222" spans="8:8">
      <c r="H210222" s="15"/>
    </row>
    <row r="210233" spans="8:8">
      <c r="H210233" s="15"/>
    </row>
    <row r="210239" spans="8:8">
      <c r="H210239" s="15"/>
    </row>
    <row r="210251" spans="8:8">
      <c r="H210251" s="15"/>
    </row>
    <row r="210256" spans="8:8">
      <c r="H210256" s="15"/>
    </row>
    <row r="210266" spans="8:8" ht="19" customHeight="1" thickBot="1"/>
    <row r="210267" spans="8:8">
      <c r="H210267" s="13"/>
    </row>
    <row r="210272" spans="8:8">
      <c r="H210272" s="15"/>
    </row>
    <row r="210277" spans="8:8">
      <c r="H210277" s="15"/>
    </row>
    <row r="210288" spans="8:8">
      <c r="H210288" s="15"/>
    </row>
    <row r="210294" spans="8:8">
      <c r="H210294" s="15"/>
    </row>
    <row r="210306" spans="8:8">
      <c r="H210306" s="15"/>
    </row>
    <row r="210311" spans="8:8">
      <c r="H210311" s="15"/>
    </row>
    <row r="210321" spans="8:8" ht="19" customHeight="1" thickBot="1"/>
    <row r="210322" spans="8:8">
      <c r="H210322" s="13"/>
    </row>
    <row r="210327" spans="8:8">
      <c r="H210327" s="15"/>
    </row>
    <row r="210332" spans="8:8">
      <c r="H210332" s="15"/>
    </row>
    <row r="210343" spans="8:8">
      <c r="H210343" s="15"/>
    </row>
    <row r="210349" spans="8:8">
      <c r="H210349" s="15"/>
    </row>
    <row r="210361" spans="8:8">
      <c r="H210361" s="15"/>
    </row>
    <row r="210366" spans="8:8">
      <c r="H210366" s="15"/>
    </row>
    <row r="210376" spans="8:8" ht="19" customHeight="1" thickBot="1"/>
    <row r="210377" spans="8:8">
      <c r="H210377" s="13"/>
    </row>
    <row r="210382" spans="8:8">
      <c r="H210382" s="15"/>
    </row>
    <row r="210387" spans="8:8">
      <c r="H210387" s="15"/>
    </row>
    <row r="210398" spans="8:8">
      <c r="H210398" s="15"/>
    </row>
    <row r="210404" spans="8:8">
      <c r="H210404" s="15"/>
    </row>
    <row r="210416" spans="8:8">
      <c r="H210416" s="15"/>
    </row>
    <row r="210421" spans="8:8">
      <c r="H210421" s="15"/>
    </row>
    <row r="210431" spans="8:8" ht="19" customHeight="1" thickBot="1"/>
    <row r="210432" spans="8:8">
      <c r="H210432" s="13"/>
    </row>
    <row r="210437" spans="8:8">
      <c r="H210437" s="15"/>
    </row>
    <row r="210442" spans="8:8">
      <c r="H210442" s="15"/>
    </row>
    <row r="210453" spans="8:8">
      <c r="H210453" s="15"/>
    </row>
    <row r="210459" spans="8:8">
      <c r="H210459" s="15"/>
    </row>
    <row r="210471" spans="8:8">
      <c r="H210471" s="15"/>
    </row>
    <row r="210476" spans="8:8">
      <c r="H210476" s="15"/>
    </row>
    <row r="210486" spans="8:8" ht="19" customHeight="1" thickBot="1"/>
    <row r="210487" spans="8:8">
      <c r="H210487" s="13"/>
    </row>
    <row r="210492" spans="8:8">
      <c r="H210492" s="15"/>
    </row>
    <row r="210497" spans="8:8">
      <c r="H210497" s="15"/>
    </row>
    <row r="210508" spans="8:8">
      <c r="H210508" s="15"/>
    </row>
    <row r="210514" spans="8:8">
      <c r="H210514" s="15"/>
    </row>
    <row r="210526" spans="8:8">
      <c r="H210526" s="15"/>
    </row>
    <row r="210531" spans="8:8">
      <c r="H210531" s="15"/>
    </row>
    <row r="210541" spans="8:8" ht="19" customHeight="1" thickBot="1"/>
    <row r="210542" spans="8:8">
      <c r="H210542" s="13"/>
    </row>
    <row r="210547" spans="8:8">
      <c r="H210547" s="15"/>
    </row>
    <row r="210552" spans="8:8">
      <c r="H210552" s="15"/>
    </row>
    <row r="210563" spans="8:8">
      <c r="H210563" s="15"/>
    </row>
    <row r="210569" spans="8:8">
      <c r="H210569" s="15"/>
    </row>
    <row r="210581" spans="8:8">
      <c r="H210581" s="15"/>
    </row>
    <row r="210586" spans="8:8">
      <c r="H210586" s="15"/>
    </row>
    <row r="210596" spans="8:8" ht="19" customHeight="1" thickBot="1"/>
    <row r="210597" spans="8:8">
      <c r="H210597" s="13"/>
    </row>
    <row r="210602" spans="8:8">
      <c r="H210602" s="15"/>
    </row>
    <row r="210607" spans="8:8">
      <c r="H210607" s="15"/>
    </row>
    <row r="210618" spans="8:8">
      <c r="H210618" s="15"/>
    </row>
    <row r="210624" spans="8:8">
      <c r="H210624" s="15"/>
    </row>
    <row r="210636" spans="8:8">
      <c r="H210636" s="15"/>
    </row>
    <row r="210641" spans="8:8">
      <c r="H210641" s="15"/>
    </row>
    <row r="210651" spans="8:8" ht="19" customHeight="1" thickBot="1"/>
    <row r="210652" spans="8:8">
      <c r="H210652" s="13"/>
    </row>
    <row r="210657" spans="8:8">
      <c r="H210657" s="15"/>
    </row>
    <row r="210662" spans="8:8">
      <c r="H210662" s="15"/>
    </row>
    <row r="210673" spans="8:8">
      <c r="H210673" s="15"/>
    </row>
    <row r="210679" spans="8:8">
      <c r="H210679" s="15"/>
    </row>
    <row r="210691" spans="8:8">
      <c r="H210691" s="15"/>
    </row>
    <row r="210696" spans="8:8">
      <c r="H210696" s="15"/>
    </row>
    <row r="210706" spans="8:8" ht="19" customHeight="1" thickBot="1"/>
    <row r="210707" spans="8:8">
      <c r="H210707" s="13"/>
    </row>
    <row r="210712" spans="8:8">
      <c r="H210712" s="15"/>
    </row>
    <row r="210717" spans="8:8">
      <c r="H210717" s="15"/>
    </row>
    <row r="210728" spans="8:8">
      <c r="H210728" s="15"/>
    </row>
    <row r="210734" spans="8:8">
      <c r="H210734" s="15"/>
    </row>
    <row r="210746" spans="8:8">
      <c r="H210746" s="15"/>
    </row>
    <row r="210751" spans="8:8">
      <c r="H210751" s="15"/>
    </row>
    <row r="210761" spans="8:8" ht="19" customHeight="1" thickBot="1"/>
    <row r="210762" spans="8:8">
      <c r="H210762" s="13"/>
    </row>
    <row r="210767" spans="8:8">
      <c r="H210767" s="15"/>
    </row>
    <row r="210772" spans="8:8">
      <c r="H210772" s="15"/>
    </row>
    <row r="210783" spans="8:8">
      <c r="H210783" s="15"/>
    </row>
    <row r="210789" spans="8:8">
      <c r="H210789" s="15"/>
    </row>
    <row r="210801" spans="8:8">
      <c r="H210801" s="15"/>
    </row>
    <row r="210806" spans="8:8">
      <c r="H210806" s="15"/>
    </row>
    <row r="210816" spans="8:8" ht="19" customHeight="1" thickBot="1"/>
    <row r="210817" spans="8:8">
      <c r="H210817" s="13"/>
    </row>
    <row r="210822" spans="8:8">
      <c r="H210822" s="15"/>
    </row>
    <row r="210827" spans="8:8">
      <c r="H210827" s="15"/>
    </row>
    <row r="210838" spans="8:8">
      <c r="H210838" s="15"/>
    </row>
    <row r="210844" spans="8:8">
      <c r="H210844" s="15"/>
    </row>
    <row r="210856" spans="8:8">
      <c r="H210856" s="15"/>
    </row>
    <row r="210861" spans="8:8">
      <c r="H210861" s="15"/>
    </row>
    <row r="210871" spans="8:8" ht="19" customHeight="1" thickBot="1"/>
    <row r="210872" spans="8:8">
      <c r="H210872" s="13"/>
    </row>
    <row r="210877" spans="8:8">
      <c r="H210877" s="15"/>
    </row>
    <row r="210882" spans="8:8">
      <c r="H210882" s="15"/>
    </row>
    <row r="210893" spans="8:8">
      <c r="H210893" s="15"/>
    </row>
    <row r="210899" spans="8:8">
      <c r="H210899" s="15"/>
    </row>
    <row r="210911" spans="8:8">
      <c r="H210911" s="15"/>
    </row>
    <row r="210916" spans="8:8">
      <c r="H210916" s="15"/>
    </row>
    <row r="210926" spans="8:8" ht="19" customHeight="1" thickBot="1"/>
    <row r="210927" spans="8:8">
      <c r="H210927" s="13"/>
    </row>
    <row r="210932" spans="8:8">
      <c r="H210932" s="15"/>
    </row>
    <row r="210937" spans="8:8">
      <c r="H210937" s="15"/>
    </row>
    <row r="210948" spans="8:8">
      <c r="H210948" s="15"/>
    </row>
    <row r="210954" spans="8:8">
      <c r="H210954" s="15"/>
    </row>
    <row r="210966" spans="8:8">
      <c r="H210966" s="15"/>
    </row>
    <row r="210971" spans="8:8">
      <c r="H210971" s="15"/>
    </row>
    <row r="210981" spans="8:8" ht="19" customHeight="1" thickBot="1"/>
    <row r="210982" spans="8:8">
      <c r="H210982" s="13"/>
    </row>
    <row r="210987" spans="8:8">
      <c r="H210987" s="15"/>
    </row>
    <row r="210992" spans="8:8">
      <c r="H210992" s="15"/>
    </row>
    <row r="211003" spans="8:8">
      <c r="H211003" s="15"/>
    </row>
    <row r="211009" spans="8:8">
      <c r="H211009" s="15"/>
    </row>
    <row r="211021" spans="8:8">
      <c r="H211021" s="15"/>
    </row>
    <row r="211026" spans="8:8">
      <c r="H211026" s="15"/>
    </row>
    <row r="211036" spans="8:8" ht="19" customHeight="1" thickBot="1"/>
    <row r="211037" spans="8:8">
      <c r="H211037" s="13"/>
    </row>
    <row r="211042" spans="8:8">
      <c r="H211042" s="15"/>
    </row>
    <row r="211047" spans="8:8">
      <c r="H211047" s="15"/>
    </row>
    <row r="211058" spans="8:8">
      <c r="H211058" s="15"/>
    </row>
    <row r="211064" spans="8:8">
      <c r="H211064" s="15"/>
    </row>
    <row r="211076" spans="8:8">
      <c r="H211076" s="15"/>
    </row>
    <row r="211081" spans="8:8">
      <c r="H211081" s="15"/>
    </row>
    <row r="211091" spans="8:8" ht="19" customHeight="1" thickBot="1"/>
    <row r="211092" spans="8:8">
      <c r="H211092" s="13"/>
    </row>
    <row r="211097" spans="8:8">
      <c r="H211097" s="15"/>
    </row>
    <row r="211102" spans="8:8">
      <c r="H211102" s="15"/>
    </row>
    <row r="211113" spans="8:8">
      <c r="H211113" s="15"/>
    </row>
    <row r="211119" spans="8:8">
      <c r="H211119" s="15"/>
    </row>
    <row r="211131" spans="8:8">
      <c r="H211131" s="15"/>
    </row>
    <row r="211136" spans="8:8">
      <c r="H211136" s="15"/>
    </row>
    <row r="211146" spans="8:8" ht="19" customHeight="1" thickBot="1"/>
    <row r="211147" spans="8:8">
      <c r="H211147" s="13"/>
    </row>
    <row r="211152" spans="8:8">
      <c r="H211152" s="15"/>
    </row>
    <row r="211157" spans="8:8">
      <c r="H211157" s="15"/>
    </row>
    <row r="211168" spans="8:8">
      <c r="H211168" s="15"/>
    </row>
    <row r="211174" spans="8:8">
      <c r="H211174" s="15"/>
    </row>
    <row r="211186" spans="8:8">
      <c r="H211186" s="15"/>
    </row>
    <row r="211191" spans="8:8">
      <c r="H211191" s="15"/>
    </row>
    <row r="211201" spans="8:8" ht="19" customHeight="1" thickBot="1"/>
    <row r="211202" spans="8:8">
      <c r="H211202" s="13"/>
    </row>
    <row r="211207" spans="8:8">
      <c r="H211207" s="15"/>
    </row>
    <row r="211212" spans="8:8">
      <c r="H211212" s="15"/>
    </row>
    <row r="211223" spans="8:8">
      <c r="H211223" s="15"/>
    </row>
    <row r="211229" spans="8:8">
      <c r="H211229" s="15"/>
    </row>
    <row r="211241" spans="8:8">
      <c r="H211241" s="15"/>
    </row>
    <row r="211246" spans="8:8">
      <c r="H211246" s="15"/>
    </row>
    <row r="211256" spans="8:8" ht="19" customHeight="1" thickBot="1"/>
    <row r="211257" spans="8:8">
      <c r="H211257" s="13"/>
    </row>
    <row r="211262" spans="8:8">
      <c r="H211262" s="15"/>
    </row>
    <row r="211267" spans="8:8">
      <c r="H211267" s="15"/>
    </row>
    <row r="211278" spans="8:8">
      <c r="H211278" s="15"/>
    </row>
    <row r="211284" spans="8:8">
      <c r="H211284" s="15"/>
    </row>
    <row r="211296" spans="8:8">
      <c r="H211296" s="15"/>
    </row>
    <row r="211301" spans="8:8">
      <c r="H211301" s="15"/>
    </row>
    <row r="211311" spans="8:8" ht="19" customHeight="1" thickBot="1"/>
    <row r="211312" spans="8:8">
      <c r="H211312" s="13"/>
    </row>
    <row r="211317" spans="8:8">
      <c r="H211317" s="15"/>
    </row>
    <row r="211322" spans="8:8">
      <c r="H211322" s="15"/>
    </row>
    <row r="211333" spans="8:8">
      <c r="H211333" s="15"/>
    </row>
    <row r="211339" spans="8:8">
      <c r="H211339" s="15"/>
    </row>
    <row r="211351" spans="8:8">
      <c r="H211351" s="15"/>
    </row>
    <row r="211356" spans="8:8">
      <c r="H211356" s="15"/>
    </row>
    <row r="211366" spans="8:8" ht="19" customHeight="1" thickBot="1"/>
    <row r="211367" spans="8:8">
      <c r="H211367" s="13"/>
    </row>
    <row r="211372" spans="8:8">
      <c r="H211372" s="15"/>
    </row>
    <row r="211377" spans="8:8">
      <c r="H211377" s="15"/>
    </row>
    <row r="211388" spans="8:8">
      <c r="H211388" s="15"/>
    </row>
    <row r="211394" spans="8:8">
      <c r="H211394" s="15"/>
    </row>
    <row r="211406" spans="8:8">
      <c r="H211406" s="15"/>
    </row>
    <row r="211411" spans="8:8">
      <c r="H211411" s="15"/>
    </row>
    <row r="211421" spans="8:8" ht="19" customHeight="1" thickBot="1"/>
    <row r="211422" spans="8:8">
      <c r="H211422" s="13"/>
    </row>
    <row r="211427" spans="8:8">
      <c r="H211427" s="15"/>
    </row>
    <row r="211432" spans="8:8">
      <c r="H211432" s="15"/>
    </row>
    <row r="211443" spans="8:8">
      <c r="H211443" s="15"/>
    </row>
    <row r="211449" spans="8:8">
      <c r="H211449" s="15"/>
    </row>
    <row r="211461" spans="8:8">
      <c r="H211461" s="15"/>
    </row>
    <row r="211466" spans="8:8">
      <c r="H211466" s="15"/>
    </row>
    <row r="211476" spans="8:8" ht="19" customHeight="1" thickBot="1"/>
    <row r="211477" spans="8:8">
      <c r="H211477" s="13"/>
    </row>
    <row r="211482" spans="8:8">
      <c r="H211482" s="15"/>
    </row>
    <row r="211487" spans="8:8">
      <c r="H211487" s="15"/>
    </row>
    <row r="211498" spans="8:8">
      <c r="H211498" s="15"/>
    </row>
    <row r="211504" spans="8:8">
      <c r="H211504" s="15"/>
    </row>
    <row r="211516" spans="8:8">
      <c r="H211516" s="15"/>
    </row>
    <row r="211521" spans="8:8">
      <c r="H211521" s="15"/>
    </row>
    <row r="211531" spans="8:8" ht="19" customHeight="1" thickBot="1"/>
    <row r="211532" spans="8:8">
      <c r="H211532" s="13"/>
    </row>
    <row r="211537" spans="8:8">
      <c r="H211537" s="15"/>
    </row>
    <row r="211542" spans="8:8">
      <c r="H211542" s="15"/>
    </row>
    <row r="211553" spans="8:8">
      <c r="H211553" s="15"/>
    </row>
    <row r="211559" spans="8:8">
      <c r="H211559" s="15"/>
    </row>
    <row r="211571" spans="8:8">
      <c r="H211571" s="15"/>
    </row>
    <row r="211576" spans="8:8">
      <c r="H211576" s="15"/>
    </row>
    <row r="211586" spans="8:8" ht="19" customHeight="1" thickBot="1"/>
    <row r="211587" spans="8:8">
      <c r="H211587" s="13"/>
    </row>
    <row r="211592" spans="8:8">
      <c r="H211592" s="15"/>
    </row>
    <row r="211597" spans="8:8">
      <c r="H211597" s="15"/>
    </row>
    <row r="211608" spans="8:8">
      <c r="H211608" s="15"/>
    </row>
    <row r="211614" spans="8:8">
      <c r="H211614" s="15"/>
    </row>
    <row r="211626" spans="8:8">
      <c r="H211626" s="15"/>
    </row>
    <row r="211631" spans="8:8">
      <c r="H211631" s="15"/>
    </row>
    <row r="211641" spans="8:8" ht="19" customHeight="1" thickBot="1"/>
    <row r="211642" spans="8:8">
      <c r="H211642" s="13"/>
    </row>
    <row r="211647" spans="8:8">
      <c r="H211647" s="15"/>
    </row>
    <row r="211652" spans="8:8">
      <c r="H211652" s="15"/>
    </row>
    <row r="211663" spans="8:8">
      <c r="H211663" s="15"/>
    </row>
    <row r="211669" spans="8:8">
      <c r="H211669" s="15"/>
    </row>
    <row r="211681" spans="8:8">
      <c r="H211681" s="15"/>
    </row>
    <row r="211686" spans="8:8">
      <c r="H211686" s="15"/>
    </row>
    <row r="211696" spans="8:8" ht="19" customHeight="1" thickBot="1"/>
    <row r="211697" spans="8:8">
      <c r="H211697" s="13"/>
    </row>
    <row r="211702" spans="8:8">
      <c r="H211702" s="15"/>
    </row>
    <row r="211707" spans="8:8">
      <c r="H211707" s="15"/>
    </row>
    <row r="211718" spans="8:8">
      <c r="H211718" s="15"/>
    </row>
    <row r="211724" spans="8:8">
      <c r="H211724" s="15"/>
    </row>
    <row r="211736" spans="8:8">
      <c r="H211736" s="15"/>
    </row>
    <row r="211741" spans="8:8">
      <c r="H211741" s="15"/>
    </row>
    <row r="211751" spans="8:8" ht="19" customHeight="1" thickBot="1"/>
    <row r="211752" spans="8:8">
      <c r="H211752" s="13"/>
    </row>
    <row r="211757" spans="8:8">
      <c r="H211757" s="15"/>
    </row>
    <row r="211762" spans="8:8">
      <c r="H211762" s="15"/>
    </row>
    <row r="211773" spans="8:8">
      <c r="H211773" s="15"/>
    </row>
    <row r="211779" spans="8:8">
      <c r="H211779" s="15"/>
    </row>
    <row r="211791" spans="8:8">
      <c r="H211791" s="15"/>
    </row>
    <row r="211796" spans="8:8">
      <c r="H211796" s="15"/>
    </row>
    <row r="211806" spans="8:8" ht="19" customHeight="1" thickBot="1"/>
    <row r="211807" spans="8:8">
      <c r="H211807" s="13"/>
    </row>
    <row r="211812" spans="8:8">
      <c r="H211812" s="15"/>
    </row>
    <row r="211817" spans="8:8">
      <c r="H211817" s="15"/>
    </row>
    <row r="211828" spans="8:8">
      <c r="H211828" s="15"/>
    </row>
    <row r="211834" spans="8:8">
      <c r="H211834" s="15"/>
    </row>
    <row r="211846" spans="8:8">
      <c r="H211846" s="15"/>
    </row>
    <row r="211851" spans="8:8">
      <c r="H211851" s="15"/>
    </row>
    <row r="211861" spans="8:8" ht="19" customHeight="1" thickBot="1"/>
    <row r="211862" spans="8:8">
      <c r="H211862" s="13"/>
    </row>
    <row r="211867" spans="8:8">
      <c r="H211867" s="15"/>
    </row>
    <row r="211872" spans="8:8">
      <c r="H211872" s="15"/>
    </row>
    <row r="211883" spans="8:8">
      <c r="H211883" s="15"/>
    </row>
    <row r="211889" spans="8:8">
      <c r="H211889" s="15"/>
    </row>
    <row r="211901" spans="8:8">
      <c r="H211901" s="15"/>
    </row>
    <row r="211906" spans="8:8">
      <c r="H211906" s="15"/>
    </row>
    <row r="211916" spans="8:8" ht="19" customHeight="1" thickBot="1"/>
    <row r="211917" spans="8:8">
      <c r="H211917" s="13"/>
    </row>
    <row r="211922" spans="8:8">
      <c r="H211922" s="15"/>
    </row>
    <row r="211927" spans="8:8">
      <c r="H211927" s="15"/>
    </row>
    <row r="211938" spans="8:8">
      <c r="H211938" s="15"/>
    </row>
    <row r="211944" spans="8:8">
      <c r="H211944" s="15"/>
    </row>
    <row r="211956" spans="8:8">
      <c r="H211956" s="15"/>
    </row>
    <row r="211961" spans="8:8">
      <c r="H211961" s="15"/>
    </row>
    <row r="211971" spans="8:8" ht="19" customHeight="1" thickBot="1"/>
    <row r="211972" spans="8:8">
      <c r="H211972" s="13"/>
    </row>
    <row r="211977" spans="8:8">
      <c r="H211977" s="15"/>
    </row>
    <row r="211982" spans="8:8">
      <c r="H211982" s="15"/>
    </row>
    <row r="211993" spans="8:8">
      <c r="H211993" s="15"/>
    </row>
    <row r="211999" spans="8:8">
      <c r="H211999" s="15"/>
    </row>
    <row r="212011" spans="8:8">
      <c r="H212011" s="15"/>
    </row>
    <row r="212016" spans="8:8">
      <c r="H212016" s="15"/>
    </row>
    <row r="212026" spans="8:8" ht="19" customHeight="1" thickBot="1"/>
    <row r="212027" spans="8:8">
      <c r="H212027" s="13"/>
    </row>
    <row r="212032" spans="8:8">
      <c r="H212032" s="15"/>
    </row>
    <row r="212037" spans="8:8">
      <c r="H212037" s="15"/>
    </row>
    <row r="212048" spans="8:8">
      <c r="H212048" s="15"/>
    </row>
    <row r="212054" spans="8:8">
      <c r="H212054" s="15"/>
    </row>
    <row r="212066" spans="8:8">
      <c r="H212066" s="15"/>
    </row>
    <row r="212071" spans="8:8">
      <c r="H212071" s="15"/>
    </row>
    <row r="212081" spans="8:8" ht="19" customHeight="1" thickBot="1"/>
    <row r="212082" spans="8:8">
      <c r="H212082" s="13"/>
    </row>
    <row r="212087" spans="8:8">
      <c r="H212087" s="15"/>
    </row>
    <row r="212092" spans="8:8">
      <c r="H212092" s="15"/>
    </row>
    <row r="212103" spans="8:8">
      <c r="H212103" s="15"/>
    </row>
    <row r="212109" spans="8:8">
      <c r="H212109" s="15"/>
    </row>
    <row r="212121" spans="8:8">
      <c r="H212121" s="15"/>
    </row>
    <row r="212126" spans="8:8">
      <c r="H212126" s="15"/>
    </row>
    <row r="212136" spans="8:8" ht="19" customHeight="1" thickBot="1"/>
    <row r="212137" spans="8:8">
      <c r="H212137" s="13"/>
    </row>
    <row r="212142" spans="8:8">
      <c r="H212142" s="15"/>
    </row>
    <row r="212147" spans="8:8">
      <c r="H212147" s="15"/>
    </row>
    <row r="212158" spans="8:8">
      <c r="H212158" s="15"/>
    </row>
    <row r="212164" spans="8:8">
      <c r="H212164" s="15"/>
    </row>
    <row r="212176" spans="8:8">
      <c r="H212176" s="15"/>
    </row>
    <row r="212181" spans="8:8">
      <c r="H212181" s="15"/>
    </row>
    <row r="212191" spans="8:8" ht="19" customHeight="1" thickBot="1"/>
    <row r="212192" spans="8:8">
      <c r="H212192" s="13"/>
    </row>
    <row r="212197" spans="8:8">
      <c r="H212197" s="15"/>
    </row>
    <row r="212202" spans="8:8">
      <c r="H212202" s="15"/>
    </row>
    <row r="212213" spans="8:8">
      <c r="H212213" s="15"/>
    </row>
    <row r="212219" spans="8:8">
      <c r="H212219" s="15"/>
    </row>
    <row r="212231" spans="8:8">
      <c r="H212231" s="15"/>
    </row>
    <row r="212236" spans="8:8">
      <c r="H212236" s="15"/>
    </row>
    <row r="212246" spans="8:8" ht="19" customHeight="1" thickBot="1"/>
    <row r="212247" spans="8:8">
      <c r="H212247" s="13"/>
    </row>
    <row r="212252" spans="8:8">
      <c r="H212252" s="15"/>
    </row>
    <row r="212257" spans="8:8">
      <c r="H212257" s="15"/>
    </row>
    <row r="212268" spans="8:8">
      <c r="H212268" s="15"/>
    </row>
    <row r="212274" spans="8:8">
      <c r="H212274" s="15"/>
    </row>
    <row r="212286" spans="8:8">
      <c r="H212286" s="15"/>
    </row>
    <row r="212291" spans="8:8">
      <c r="H212291" s="15"/>
    </row>
    <row r="212301" spans="8:8" ht="19" customHeight="1" thickBot="1"/>
    <row r="212302" spans="8:8">
      <c r="H212302" s="13"/>
    </row>
    <row r="212307" spans="8:8">
      <c r="H212307" s="15"/>
    </row>
    <row r="212312" spans="8:8">
      <c r="H212312" s="15"/>
    </row>
    <row r="212323" spans="8:8">
      <c r="H212323" s="15"/>
    </row>
    <row r="212329" spans="8:8">
      <c r="H212329" s="15"/>
    </row>
    <row r="212341" spans="8:8">
      <c r="H212341" s="15"/>
    </row>
    <row r="212346" spans="8:8">
      <c r="H212346" s="15"/>
    </row>
    <row r="212356" spans="8:8" ht="19" customHeight="1" thickBot="1"/>
    <row r="212357" spans="8:8">
      <c r="H212357" s="13"/>
    </row>
    <row r="212362" spans="8:8">
      <c r="H212362" s="15"/>
    </row>
    <row r="212367" spans="8:8">
      <c r="H212367" s="15"/>
    </row>
    <row r="212378" spans="8:8">
      <c r="H212378" s="15"/>
    </row>
    <row r="212384" spans="8:8">
      <c r="H212384" s="15"/>
    </row>
    <row r="212396" spans="8:8">
      <c r="H212396" s="15"/>
    </row>
    <row r="212401" spans="8:8">
      <c r="H212401" s="15"/>
    </row>
    <row r="212411" spans="8:8" ht="19" customHeight="1" thickBot="1"/>
    <row r="212412" spans="8:8">
      <c r="H212412" s="13"/>
    </row>
    <row r="212417" spans="8:8">
      <c r="H212417" s="15"/>
    </row>
    <row r="212422" spans="8:8">
      <c r="H212422" s="15"/>
    </row>
    <row r="212433" spans="8:8">
      <c r="H212433" s="15"/>
    </row>
    <row r="212439" spans="8:8">
      <c r="H212439" s="15"/>
    </row>
    <row r="212451" spans="8:8">
      <c r="H212451" s="15"/>
    </row>
    <row r="212456" spans="8:8">
      <c r="H212456" s="15"/>
    </row>
    <row r="212466" spans="8:8" ht="19" customHeight="1" thickBot="1"/>
    <row r="212467" spans="8:8">
      <c r="H212467" s="13"/>
    </row>
    <row r="212472" spans="8:8">
      <c r="H212472" s="15"/>
    </row>
    <row r="212477" spans="8:8">
      <c r="H212477" s="15"/>
    </row>
    <row r="212488" spans="8:8">
      <c r="H212488" s="15"/>
    </row>
    <row r="212494" spans="8:8">
      <c r="H212494" s="15"/>
    </row>
    <row r="212506" spans="8:8">
      <c r="H212506" s="15"/>
    </row>
    <row r="212511" spans="8:8">
      <c r="H212511" s="15"/>
    </row>
    <row r="212521" spans="8:8" ht="19" customHeight="1" thickBot="1"/>
    <row r="212522" spans="8:8">
      <c r="H212522" s="13"/>
    </row>
    <row r="212527" spans="8:8">
      <c r="H212527" s="15"/>
    </row>
    <row r="212532" spans="8:8">
      <c r="H212532" s="15"/>
    </row>
    <row r="212543" spans="8:8">
      <c r="H212543" s="15"/>
    </row>
    <row r="212549" spans="8:8">
      <c r="H212549" s="15"/>
    </row>
    <row r="212561" spans="8:8">
      <c r="H212561" s="15"/>
    </row>
    <row r="212566" spans="8:8">
      <c r="H212566" s="15"/>
    </row>
    <row r="212576" spans="8:8" ht="19" customHeight="1" thickBot="1"/>
    <row r="212577" spans="8:8">
      <c r="H212577" s="13"/>
    </row>
    <row r="212582" spans="8:8">
      <c r="H212582" s="15"/>
    </row>
    <row r="212587" spans="8:8">
      <c r="H212587" s="15"/>
    </row>
    <row r="212598" spans="8:8">
      <c r="H212598" s="15"/>
    </row>
    <row r="212604" spans="8:8">
      <c r="H212604" s="15"/>
    </row>
    <row r="212616" spans="8:8">
      <c r="H212616" s="15"/>
    </row>
    <row r="212621" spans="8:8">
      <c r="H212621" s="15"/>
    </row>
    <row r="212631" spans="8:8" ht="19" customHeight="1" thickBot="1"/>
    <row r="212632" spans="8:8">
      <c r="H212632" s="13"/>
    </row>
    <row r="212637" spans="8:8">
      <c r="H212637" s="15"/>
    </row>
    <row r="212642" spans="8:8">
      <c r="H212642" s="15"/>
    </row>
    <row r="212653" spans="8:8">
      <c r="H212653" s="15"/>
    </row>
    <row r="212659" spans="8:8">
      <c r="H212659" s="15"/>
    </row>
    <row r="212671" spans="8:8">
      <c r="H212671" s="15"/>
    </row>
    <row r="212676" spans="8:8">
      <c r="H212676" s="15"/>
    </row>
    <row r="212686" spans="8:8" ht="19" customHeight="1" thickBot="1"/>
    <row r="212687" spans="8:8">
      <c r="H212687" s="13"/>
    </row>
    <row r="212692" spans="8:8">
      <c r="H212692" s="15"/>
    </row>
    <row r="212697" spans="8:8">
      <c r="H212697" s="15"/>
    </row>
    <row r="212708" spans="8:8">
      <c r="H212708" s="15"/>
    </row>
    <row r="212714" spans="8:8">
      <c r="H212714" s="15"/>
    </row>
    <row r="212726" spans="8:8">
      <c r="H212726" s="15"/>
    </row>
    <row r="212731" spans="8:8">
      <c r="H212731" s="15"/>
    </row>
    <row r="212741" spans="8:8" ht="19" customHeight="1" thickBot="1"/>
    <row r="212742" spans="8:8">
      <c r="H212742" s="13"/>
    </row>
    <row r="212747" spans="8:8">
      <c r="H212747" s="15"/>
    </row>
    <row r="212752" spans="8:8">
      <c r="H212752" s="15"/>
    </row>
    <row r="212763" spans="8:8">
      <c r="H212763" s="15"/>
    </row>
    <row r="212769" spans="8:8">
      <c r="H212769" s="15"/>
    </row>
    <row r="212781" spans="8:8">
      <c r="H212781" s="15"/>
    </row>
    <row r="212786" spans="8:8">
      <c r="H212786" s="15"/>
    </row>
    <row r="212796" spans="8:8" ht="19" customHeight="1" thickBot="1"/>
    <row r="212797" spans="8:8">
      <c r="H212797" s="13"/>
    </row>
    <row r="212802" spans="8:8">
      <c r="H212802" s="15"/>
    </row>
    <row r="212807" spans="8:8">
      <c r="H212807" s="15"/>
    </row>
    <row r="212818" spans="8:8">
      <c r="H212818" s="15"/>
    </row>
    <row r="212824" spans="8:8">
      <c r="H212824" s="15"/>
    </row>
    <row r="212836" spans="8:8">
      <c r="H212836" s="15"/>
    </row>
    <row r="212841" spans="8:8">
      <c r="H212841" s="15"/>
    </row>
    <row r="212851" spans="8:8" ht="19" customHeight="1" thickBot="1"/>
    <row r="212852" spans="8:8">
      <c r="H212852" s="13"/>
    </row>
    <row r="212857" spans="8:8">
      <c r="H212857" s="15"/>
    </row>
    <row r="212862" spans="8:8">
      <c r="H212862" s="15"/>
    </row>
    <row r="212873" spans="8:8">
      <c r="H212873" s="15"/>
    </row>
    <row r="212879" spans="8:8">
      <c r="H212879" s="15"/>
    </row>
    <row r="212891" spans="8:8">
      <c r="H212891" s="15"/>
    </row>
    <row r="212896" spans="8:8">
      <c r="H212896" s="15"/>
    </row>
    <row r="212906" spans="8:8" ht="19" customHeight="1" thickBot="1"/>
    <row r="212907" spans="8:8">
      <c r="H212907" s="13"/>
    </row>
    <row r="212912" spans="8:8">
      <c r="H212912" s="15"/>
    </row>
    <row r="212917" spans="8:8">
      <c r="H212917" s="15"/>
    </row>
    <row r="212928" spans="8:8">
      <c r="H212928" s="15"/>
    </row>
    <row r="212934" spans="8:8">
      <c r="H212934" s="15"/>
    </row>
    <row r="212946" spans="8:8">
      <c r="H212946" s="15"/>
    </row>
    <row r="212951" spans="8:8">
      <c r="H212951" s="15"/>
    </row>
    <row r="212961" spans="8:8" ht="19" customHeight="1" thickBot="1"/>
    <row r="212962" spans="8:8">
      <c r="H212962" s="13"/>
    </row>
    <row r="212967" spans="8:8">
      <c r="H212967" s="15"/>
    </row>
    <row r="212972" spans="8:8">
      <c r="H212972" s="15"/>
    </row>
    <row r="212983" spans="8:8">
      <c r="H212983" s="15"/>
    </row>
    <row r="212989" spans="8:8">
      <c r="H212989" s="15"/>
    </row>
    <row r="213001" spans="8:8">
      <c r="H213001" s="15"/>
    </row>
    <row r="213006" spans="8:8">
      <c r="H213006" s="15"/>
    </row>
    <row r="213016" spans="8:8" ht="19" customHeight="1" thickBot="1"/>
    <row r="213017" spans="8:8">
      <c r="H213017" s="13"/>
    </row>
    <row r="213022" spans="8:8">
      <c r="H213022" s="15"/>
    </row>
    <row r="213027" spans="8:8">
      <c r="H213027" s="15"/>
    </row>
    <row r="213038" spans="8:8">
      <c r="H213038" s="15"/>
    </row>
    <row r="213044" spans="8:8">
      <c r="H213044" s="15"/>
    </row>
    <row r="213056" spans="8:8">
      <c r="H213056" s="15"/>
    </row>
    <row r="213061" spans="8:8">
      <c r="H213061" s="15"/>
    </row>
    <row r="213071" spans="8:8" ht="19" customHeight="1" thickBot="1"/>
    <row r="213072" spans="8:8">
      <c r="H213072" s="13"/>
    </row>
    <row r="213077" spans="8:8">
      <c r="H213077" s="15"/>
    </row>
    <row r="213082" spans="8:8">
      <c r="H213082" s="15"/>
    </row>
    <row r="213093" spans="8:8">
      <c r="H213093" s="15"/>
    </row>
    <row r="213099" spans="8:8">
      <c r="H213099" s="15"/>
    </row>
    <row r="213111" spans="8:8">
      <c r="H213111" s="15"/>
    </row>
    <row r="213116" spans="8:8">
      <c r="H213116" s="15"/>
    </row>
    <row r="213126" spans="8:8" ht="19" customHeight="1" thickBot="1"/>
    <row r="213127" spans="8:8">
      <c r="H213127" s="13"/>
    </row>
    <row r="213132" spans="8:8">
      <c r="H213132" s="15"/>
    </row>
    <row r="213137" spans="8:8">
      <c r="H213137" s="15"/>
    </row>
    <row r="213148" spans="8:8">
      <c r="H213148" s="15"/>
    </row>
    <row r="213154" spans="8:8">
      <c r="H213154" s="15"/>
    </row>
    <row r="213166" spans="8:8">
      <c r="H213166" s="15"/>
    </row>
    <row r="213171" spans="8:8">
      <c r="H213171" s="15"/>
    </row>
    <row r="213181" spans="8:8" ht="19" customHeight="1" thickBot="1"/>
    <row r="213182" spans="8:8">
      <c r="H213182" s="13"/>
    </row>
    <row r="213187" spans="8:8">
      <c r="H213187" s="15"/>
    </row>
    <row r="213192" spans="8:8">
      <c r="H213192" s="15"/>
    </row>
    <row r="213203" spans="8:8">
      <c r="H213203" s="15"/>
    </row>
    <row r="213209" spans="8:8">
      <c r="H213209" s="15"/>
    </row>
    <row r="213221" spans="8:8">
      <c r="H213221" s="15"/>
    </row>
    <row r="213226" spans="8:8">
      <c r="H213226" s="15"/>
    </row>
    <row r="213236" spans="8:8" ht="19" customHeight="1" thickBot="1"/>
    <row r="213237" spans="8:8">
      <c r="H213237" s="13"/>
    </row>
    <row r="213242" spans="8:8">
      <c r="H213242" s="15"/>
    </row>
    <row r="213247" spans="8:8">
      <c r="H213247" s="15"/>
    </row>
    <row r="213258" spans="8:8">
      <c r="H213258" s="15"/>
    </row>
    <row r="213264" spans="8:8">
      <c r="H213264" s="15"/>
    </row>
    <row r="213276" spans="8:8">
      <c r="H213276" s="15"/>
    </row>
    <row r="213281" spans="8:8">
      <c r="H213281" s="15"/>
    </row>
    <row r="213291" spans="8:8" ht="19" customHeight="1" thickBot="1"/>
    <row r="213292" spans="8:8">
      <c r="H213292" s="13"/>
    </row>
    <row r="213297" spans="8:8">
      <c r="H213297" s="15"/>
    </row>
    <row r="213302" spans="8:8">
      <c r="H213302" s="15"/>
    </row>
    <row r="213313" spans="8:8">
      <c r="H213313" s="15"/>
    </row>
    <row r="213319" spans="8:8">
      <c r="H213319" s="15"/>
    </row>
    <row r="213331" spans="8:8">
      <c r="H213331" s="15"/>
    </row>
    <row r="213336" spans="8:8">
      <c r="H213336" s="15"/>
    </row>
    <row r="213346" spans="8:8" ht="19" customHeight="1" thickBot="1"/>
    <row r="213347" spans="8:8">
      <c r="H213347" s="13"/>
    </row>
    <row r="213352" spans="8:8">
      <c r="H213352" s="15"/>
    </row>
    <row r="213357" spans="8:8">
      <c r="H213357" s="15"/>
    </row>
    <row r="213368" spans="8:8">
      <c r="H213368" s="15"/>
    </row>
    <row r="213374" spans="8:8">
      <c r="H213374" s="15"/>
    </row>
    <row r="213386" spans="8:8">
      <c r="H213386" s="15"/>
    </row>
    <row r="213391" spans="8:8">
      <c r="H213391" s="15"/>
    </row>
    <row r="213401" spans="8:8" ht="19" customHeight="1" thickBot="1"/>
    <row r="213402" spans="8:8">
      <c r="H213402" s="13"/>
    </row>
    <row r="213407" spans="8:8">
      <c r="H213407" s="15"/>
    </row>
    <row r="213412" spans="8:8">
      <c r="H213412" s="15"/>
    </row>
    <row r="213423" spans="8:8">
      <c r="H213423" s="15"/>
    </row>
    <row r="213429" spans="8:8">
      <c r="H213429" s="15"/>
    </row>
    <row r="213441" spans="8:8">
      <c r="H213441" s="15"/>
    </row>
    <row r="213446" spans="8:8">
      <c r="H213446" s="15"/>
    </row>
    <row r="213456" spans="8:8" ht="19" customHeight="1" thickBot="1"/>
    <row r="213457" spans="8:8">
      <c r="H213457" s="13"/>
    </row>
    <row r="213462" spans="8:8">
      <c r="H213462" s="15"/>
    </row>
    <row r="213467" spans="8:8">
      <c r="H213467" s="15"/>
    </row>
    <row r="213478" spans="8:8">
      <c r="H213478" s="15"/>
    </row>
    <row r="213484" spans="8:8">
      <c r="H213484" s="15"/>
    </row>
    <row r="213496" spans="8:8">
      <c r="H213496" s="15"/>
    </row>
    <row r="213501" spans="8:8">
      <c r="H213501" s="15"/>
    </row>
    <row r="213511" spans="8:8" ht="19" customHeight="1" thickBot="1"/>
    <row r="213512" spans="8:8">
      <c r="H213512" s="13"/>
    </row>
    <row r="213517" spans="8:8">
      <c r="H213517" s="15"/>
    </row>
    <row r="213522" spans="8:8">
      <c r="H213522" s="15"/>
    </row>
    <row r="213533" spans="8:8">
      <c r="H213533" s="15"/>
    </row>
    <row r="213539" spans="8:8">
      <c r="H213539" s="15"/>
    </row>
    <row r="213551" spans="8:8">
      <c r="H213551" s="15"/>
    </row>
    <row r="213556" spans="8:8">
      <c r="H213556" s="15"/>
    </row>
    <row r="213566" spans="8:8" ht="19" customHeight="1" thickBot="1"/>
    <row r="213567" spans="8:8">
      <c r="H213567" s="13"/>
    </row>
    <row r="213572" spans="8:8">
      <c r="H213572" s="15"/>
    </row>
    <row r="213577" spans="8:8">
      <c r="H213577" s="15"/>
    </row>
    <row r="213588" spans="8:8">
      <c r="H213588" s="15"/>
    </row>
    <row r="213594" spans="8:8">
      <c r="H213594" s="15"/>
    </row>
    <row r="213606" spans="8:8">
      <c r="H213606" s="15"/>
    </row>
    <row r="213611" spans="8:8">
      <c r="H213611" s="15"/>
    </row>
    <row r="213621" spans="8:8" ht="19" customHeight="1" thickBot="1"/>
    <row r="213622" spans="8:8">
      <c r="H213622" s="13"/>
    </row>
    <row r="213627" spans="8:8">
      <c r="H213627" s="15"/>
    </row>
    <row r="213632" spans="8:8">
      <c r="H213632" s="15"/>
    </row>
    <row r="213643" spans="8:8">
      <c r="H213643" s="15"/>
    </row>
    <row r="213649" spans="8:8">
      <c r="H213649" s="15"/>
    </row>
    <row r="213661" spans="8:8">
      <c r="H213661" s="15"/>
    </row>
    <row r="213666" spans="8:8">
      <c r="H213666" s="15"/>
    </row>
    <row r="213676" spans="8:8" ht="19" customHeight="1" thickBot="1"/>
    <row r="213677" spans="8:8">
      <c r="H213677" s="13"/>
    </row>
    <row r="213682" spans="8:8">
      <c r="H213682" s="15"/>
    </row>
    <row r="213687" spans="8:8">
      <c r="H213687" s="15"/>
    </row>
    <row r="213698" spans="8:8">
      <c r="H213698" s="15"/>
    </row>
    <row r="213704" spans="8:8">
      <c r="H213704" s="15"/>
    </row>
    <row r="213716" spans="8:8">
      <c r="H213716" s="15"/>
    </row>
    <row r="213721" spans="8:8">
      <c r="H213721" s="15"/>
    </row>
    <row r="213731" spans="8:8" ht="19" customHeight="1" thickBot="1"/>
    <row r="213732" spans="8:8">
      <c r="H213732" s="13"/>
    </row>
    <row r="213737" spans="8:8">
      <c r="H213737" s="15"/>
    </row>
    <row r="213742" spans="8:8">
      <c r="H213742" s="15"/>
    </row>
    <row r="213753" spans="8:8">
      <c r="H213753" s="15"/>
    </row>
    <row r="213759" spans="8:8">
      <c r="H213759" s="15"/>
    </row>
    <row r="213771" spans="8:8">
      <c r="H213771" s="15"/>
    </row>
    <row r="213776" spans="8:8">
      <c r="H213776" s="15"/>
    </row>
    <row r="213786" spans="8:8" ht="19" customHeight="1" thickBot="1"/>
    <row r="213787" spans="8:8">
      <c r="H213787" s="13"/>
    </row>
    <row r="213792" spans="8:8">
      <c r="H213792" s="15"/>
    </row>
    <row r="213797" spans="8:8">
      <c r="H213797" s="15"/>
    </row>
    <row r="213808" spans="8:8">
      <c r="H213808" s="15"/>
    </row>
    <row r="213814" spans="8:8">
      <c r="H213814" s="15"/>
    </row>
    <row r="213826" spans="8:8">
      <c r="H213826" s="15"/>
    </row>
    <row r="213831" spans="8:8">
      <c r="H213831" s="15"/>
    </row>
    <row r="213841" spans="8:8" ht="19" customHeight="1" thickBot="1"/>
    <row r="213842" spans="8:8">
      <c r="H213842" s="13"/>
    </row>
    <row r="213847" spans="8:8">
      <c r="H213847" s="15"/>
    </row>
    <row r="213852" spans="8:8">
      <c r="H213852" s="15"/>
    </row>
    <row r="213863" spans="8:8">
      <c r="H213863" s="15"/>
    </row>
    <row r="213869" spans="8:8">
      <c r="H213869" s="15"/>
    </row>
    <row r="213881" spans="8:8">
      <c r="H213881" s="15"/>
    </row>
    <row r="213886" spans="8:8">
      <c r="H213886" s="15"/>
    </row>
    <row r="213896" spans="8:8" ht="19" customHeight="1" thickBot="1"/>
    <row r="213897" spans="8:8">
      <c r="H213897" s="13"/>
    </row>
    <row r="213902" spans="8:8">
      <c r="H213902" s="15"/>
    </row>
    <row r="213907" spans="8:8">
      <c r="H213907" s="15"/>
    </row>
    <row r="213918" spans="8:8">
      <c r="H213918" s="15"/>
    </row>
    <row r="213924" spans="8:8">
      <c r="H213924" s="15"/>
    </row>
    <row r="213936" spans="8:8">
      <c r="H213936" s="15"/>
    </row>
    <row r="213941" spans="8:8">
      <c r="H213941" s="15"/>
    </row>
    <row r="213951" spans="8:8" ht="19" customHeight="1" thickBot="1"/>
    <row r="213952" spans="8:8">
      <c r="H213952" s="13"/>
    </row>
    <row r="213957" spans="8:8">
      <c r="H213957" s="15"/>
    </row>
    <row r="213962" spans="8:8">
      <c r="H213962" s="15"/>
    </row>
    <row r="213973" spans="8:8">
      <c r="H213973" s="15"/>
    </row>
    <row r="213979" spans="8:8">
      <c r="H213979" s="15"/>
    </row>
    <row r="213991" spans="8:8">
      <c r="H213991" s="15"/>
    </row>
    <row r="213996" spans="8:8">
      <c r="H213996" s="15"/>
    </row>
    <row r="214006" spans="8:8" ht="19" customHeight="1" thickBot="1"/>
    <row r="214007" spans="8:8">
      <c r="H214007" s="13"/>
    </row>
    <row r="214012" spans="8:8">
      <c r="H214012" s="15"/>
    </row>
    <row r="214017" spans="8:8">
      <c r="H214017" s="15"/>
    </row>
    <row r="214028" spans="8:8">
      <c r="H214028" s="15"/>
    </row>
    <row r="214034" spans="8:8">
      <c r="H214034" s="15"/>
    </row>
    <row r="214046" spans="8:8">
      <c r="H214046" s="15"/>
    </row>
    <row r="214051" spans="8:8">
      <c r="H214051" s="15"/>
    </row>
    <row r="214061" spans="8:8" ht="19" customHeight="1" thickBot="1"/>
    <row r="214062" spans="8:8">
      <c r="H214062" s="13"/>
    </row>
    <row r="214067" spans="8:8">
      <c r="H214067" s="15"/>
    </row>
    <row r="214072" spans="8:8">
      <c r="H214072" s="15"/>
    </row>
    <row r="214083" spans="8:8">
      <c r="H214083" s="15"/>
    </row>
    <row r="214089" spans="8:8">
      <c r="H214089" s="15"/>
    </row>
    <row r="214101" spans="8:8">
      <c r="H214101" s="15"/>
    </row>
    <row r="214106" spans="8:8">
      <c r="H214106" s="15"/>
    </row>
    <row r="214116" spans="8:8" ht="19" customHeight="1" thickBot="1"/>
    <row r="214117" spans="8:8">
      <c r="H214117" s="13"/>
    </row>
    <row r="214122" spans="8:8">
      <c r="H214122" s="15"/>
    </row>
    <row r="214127" spans="8:8">
      <c r="H214127" s="15"/>
    </row>
    <row r="214138" spans="8:8">
      <c r="H214138" s="15"/>
    </row>
    <row r="214144" spans="8:8">
      <c r="H214144" s="15"/>
    </row>
    <row r="214156" spans="8:8">
      <c r="H214156" s="15"/>
    </row>
    <row r="214161" spans="8:8">
      <c r="H214161" s="15"/>
    </row>
    <row r="214171" spans="8:8" ht="19" customHeight="1" thickBot="1"/>
    <row r="214172" spans="8:8">
      <c r="H214172" s="13"/>
    </row>
    <row r="214177" spans="8:8">
      <c r="H214177" s="15"/>
    </row>
    <row r="214182" spans="8:8">
      <c r="H214182" s="15"/>
    </row>
    <row r="214193" spans="8:8">
      <c r="H214193" s="15"/>
    </row>
    <row r="214199" spans="8:8">
      <c r="H214199" s="15"/>
    </row>
    <row r="214211" spans="8:8">
      <c r="H214211" s="15"/>
    </row>
    <row r="214216" spans="8:8">
      <c r="H214216" s="15"/>
    </row>
    <row r="214226" spans="8:8" ht="19" customHeight="1" thickBot="1"/>
    <row r="214227" spans="8:8">
      <c r="H214227" s="13"/>
    </row>
    <row r="214232" spans="8:8">
      <c r="H214232" s="15"/>
    </row>
    <row r="214237" spans="8:8">
      <c r="H214237" s="15"/>
    </row>
    <row r="214248" spans="8:8">
      <c r="H214248" s="15"/>
    </row>
    <row r="214254" spans="8:8">
      <c r="H214254" s="15"/>
    </row>
    <row r="214266" spans="8:8">
      <c r="H214266" s="15"/>
    </row>
    <row r="214271" spans="8:8">
      <c r="H214271" s="15"/>
    </row>
    <row r="214281" spans="8:8" ht="19" customHeight="1" thickBot="1"/>
    <row r="214282" spans="8:8">
      <c r="H214282" s="13"/>
    </row>
    <row r="214287" spans="8:8">
      <c r="H214287" s="15"/>
    </row>
    <row r="214292" spans="8:8">
      <c r="H214292" s="15"/>
    </row>
    <row r="214303" spans="8:8">
      <c r="H214303" s="15"/>
    </row>
    <row r="214309" spans="8:8">
      <c r="H214309" s="15"/>
    </row>
    <row r="214321" spans="8:8">
      <c r="H214321" s="15"/>
    </row>
    <row r="214326" spans="8:8">
      <c r="H214326" s="15"/>
    </row>
    <row r="214336" spans="8:8" ht="19" customHeight="1" thickBot="1"/>
    <row r="214337" spans="8:8">
      <c r="H214337" s="13"/>
    </row>
    <row r="214342" spans="8:8">
      <c r="H214342" s="15"/>
    </row>
    <row r="214347" spans="8:8">
      <c r="H214347" s="15"/>
    </row>
    <row r="214358" spans="8:8">
      <c r="H214358" s="15"/>
    </row>
    <row r="214364" spans="8:8">
      <c r="H214364" s="15"/>
    </row>
    <row r="214376" spans="8:8">
      <c r="H214376" s="15"/>
    </row>
    <row r="214381" spans="8:8">
      <c r="H214381" s="15"/>
    </row>
    <row r="214391" spans="8:8" ht="19" customHeight="1" thickBot="1"/>
    <row r="214392" spans="8:8">
      <c r="H214392" s="13"/>
    </row>
    <row r="214397" spans="8:8">
      <c r="H214397" s="15"/>
    </row>
    <row r="214402" spans="8:8">
      <c r="H214402" s="15"/>
    </row>
    <row r="214413" spans="8:8">
      <c r="H214413" s="15"/>
    </row>
    <row r="214419" spans="8:8">
      <c r="H214419" s="15"/>
    </row>
    <row r="214431" spans="8:8">
      <c r="H214431" s="15"/>
    </row>
    <row r="214436" spans="8:8">
      <c r="H214436" s="15"/>
    </row>
    <row r="214446" spans="8:8" ht="19" customHeight="1" thickBot="1"/>
    <row r="214447" spans="8:8">
      <c r="H214447" s="13"/>
    </row>
    <row r="214452" spans="8:8">
      <c r="H214452" s="15"/>
    </row>
    <row r="214457" spans="8:8">
      <c r="H214457" s="15"/>
    </row>
    <row r="214468" spans="8:8">
      <c r="H214468" s="15"/>
    </row>
    <row r="214474" spans="8:8">
      <c r="H214474" s="15"/>
    </row>
    <row r="214486" spans="8:8">
      <c r="H214486" s="15"/>
    </row>
    <row r="214491" spans="8:8">
      <c r="H214491" s="15"/>
    </row>
    <row r="214501" spans="8:8" ht="19" customHeight="1" thickBot="1"/>
    <row r="214502" spans="8:8">
      <c r="H214502" s="13"/>
    </row>
    <row r="214507" spans="8:8">
      <c r="H214507" s="15"/>
    </row>
    <row r="214512" spans="8:8">
      <c r="H214512" s="15"/>
    </row>
    <row r="214523" spans="8:8">
      <c r="H214523" s="15"/>
    </row>
    <row r="214529" spans="8:8">
      <c r="H214529" s="15"/>
    </row>
    <row r="214541" spans="8:8">
      <c r="H214541" s="15"/>
    </row>
    <row r="214546" spans="8:8">
      <c r="H214546" s="15"/>
    </row>
    <row r="214556" spans="8:8" ht="19" customHeight="1" thickBot="1"/>
    <row r="214557" spans="8:8">
      <c r="H214557" s="13"/>
    </row>
    <row r="214562" spans="8:8">
      <c r="H214562" s="15"/>
    </row>
    <row r="214567" spans="8:8">
      <c r="H214567" s="15"/>
    </row>
    <row r="214578" spans="8:8">
      <c r="H214578" s="15"/>
    </row>
    <row r="214584" spans="8:8">
      <c r="H214584" s="15"/>
    </row>
    <row r="214596" spans="8:8">
      <c r="H214596" s="15"/>
    </row>
    <row r="214601" spans="8:8">
      <c r="H214601" s="15"/>
    </row>
    <row r="214611" spans="8:8" ht="19" customHeight="1" thickBot="1"/>
    <row r="214612" spans="8:8">
      <c r="H214612" s="13"/>
    </row>
    <row r="214617" spans="8:8">
      <c r="H214617" s="15"/>
    </row>
    <row r="214622" spans="8:8">
      <c r="H214622" s="15"/>
    </row>
    <row r="214633" spans="8:8">
      <c r="H214633" s="15"/>
    </row>
    <row r="214639" spans="8:8">
      <c r="H214639" s="15"/>
    </row>
    <row r="214651" spans="8:8">
      <c r="H214651" s="15"/>
    </row>
    <row r="214656" spans="8:8">
      <c r="H214656" s="15"/>
    </row>
    <row r="214666" spans="8:8" ht="19" customHeight="1" thickBot="1"/>
    <row r="214667" spans="8:8">
      <c r="H214667" s="13"/>
    </row>
    <row r="214672" spans="8:8">
      <c r="H214672" s="15"/>
    </row>
    <row r="214677" spans="8:8">
      <c r="H214677" s="15"/>
    </row>
    <row r="214688" spans="8:8">
      <c r="H214688" s="15"/>
    </row>
    <row r="214694" spans="8:8">
      <c r="H214694" s="15"/>
    </row>
    <row r="214706" spans="8:8">
      <c r="H214706" s="15"/>
    </row>
    <row r="214711" spans="8:8">
      <c r="H214711" s="15"/>
    </row>
    <row r="214721" spans="8:8" ht="19" customHeight="1" thickBot="1"/>
    <row r="214722" spans="8:8">
      <c r="H214722" s="13"/>
    </row>
    <row r="214727" spans="8:8">
      <c r="H214727" s="15"/>
    </row>
    <row r="214732" spans="8:8">
      <c r="H214732" s="15"/>
    </row>
    <row r="214743" spans="8:8">
      <c r="H214743" s="15"/>
    </row>
    <row r="214749" spans="8:8">
      <c r="H214749" s="15"/>
    </row>
    <row r="214761" spans="8:8">
      <c r="H214761" s="15"/>
    </row>
    <row r="214766" spans="8:8">
      <c r="H214766" s="15"/>
    </row>
    <row r="214776" spans="8:8" ht="19" customHeight="1" thickBot="1"/>
    <row r="214777" spans="8:8">
      <c r="H214777" s="13"/>
    </row>
    <row r="214782" spans="8:8">
      <c r="H214782" s="15"/>
    </row>
    <row r="214787" spans="8:8">
      <c r="H214787" s="15"/>
    </row>
    <row r="214798" spans="8:8">
      <c r="H214798" s="15"/>
    </row>
    <row r="214804" spans="8:8">
      <c r="H214804" s="15"/>
    </row>
    <row r="214816" spans="8:8">
      <c r="H214816" s="15"/>
    </row>
    <row r="214821" spans="8:8">
      <c r="H214821" s="15"/>
    </row>
    <row r="214831" spans="8:8" ht="19" customHeight="1" thickBot="1"/>
    <row r="214832" spans="8:8">
      <c r="H214832" s="13"/>
    </row>
    <row r="214837" spans="8:8">
      <c r="H214837" s="15"/>
    </row>
    <row r="214842" spans="8:8">
      <c r="H214842" s="15"/>
    </row>
    <row r="214853" spans="8:8">
      <c r="H214853" s="15"/>
    </row>
    <row r="214859" spans="8:8">
      <c r="H214859" s="15"/>
    </row>
    <row r="214871" spans="8:8">
      <c r="H214871" s="15"/>
    </row>
    <row r="214876" spans="8:8">
      <c r="H214876" s="15"/>
    </row>
    <row r="214886" spans="8:8" ht="19" customHeight="1" thickBot="1"/>
    <row r="214887" spans="8:8">
      <c r="H214887" s="13"/>
    </row>
    <row r="214892" spans="8:8">
      <c r="H214892" s="15"/>
    </row>
    <row r="214897" spans="8:8">
      <c r="H214897" s="15"/>
    </row>
    <row r="214908" spans="8:8">
      <c r="H214908" s="15"/>
    </row>
    <row r="214914" spans="8:8">
      <c r="H214914" s="15"/>
    </row>
    <row r="214926" spans="8:8">
      <c r="H214926" s="15"/>
    </row>
    <row r="214931" spans="8:8">
      <c r="H214931" s="15"/>
    </row>
    <row r="214941" spans="8:8" ht="19" customHeight="1" thickBot="1"/>
    <row r="214942" spans="8:8">
      <c r="H214942" s="13"/>
    </row>
    <row r="214947" spans="8:8">
      <c r="H214947" s="15"/>
    </row>
    <row r="214952" spans="8:8">
      <c r="H214952" s="15"/>
    </row>
    <row r="214963" spans="8:8">
      <c r="H214963" s="15"/>
    </row>
    <row r="214969" spans="8:8">
      <c r="H214969" s="15"/>
    </row>
    <row r="214981" spans="8:8">
      <c r="H214981" s="15"/>
    </row>
    <row r="214986" spans="8:8">
      <c r="H214986" s="15"/>
    </row>
    <row r="214996" spans="8:8" ht="19" customHeight="1" thickBot="1"/>
    <row r="214997" spans="8:8">
      <c r="H214997" s="13"/>
    </row>
    <row r="215002" spans="8:8">
      <c r="H215002" s="15"/>
    </row>
    <row r="215007" spans="8:8">
      <c r="H215007" s="15"/>
    </row>
    <row r="215018" spans="8:8">
      <c r="H215018" s="15"/>
    </row>
    <row r="215024" spans="8:8">
      <c r="H215024" s="15"/>
    </row>
    <row r="215036" spans="8:8">
      <c r="H215036" s="15"/>
    </row>
    <row r="215041" spans="8:8">
      <c r="H215041" s="15"/>
    </row>
    <row r="215051" spans="8:8" ht="19" customHeight="1" thickBot="1"/>
    <row r="215052" spans="8:8">
      <c r="H215052" s="13"/>
    </row>
    <row r="215057" spans="8:8">
      <c r="H215057" s="15"/>
    </row>
    <row r="215062" spans="8:8">
      <c r="H215062" s="15"/>
    </row>
    <row r="215073" spans="8:8">
      <c r="H215073" s="15"/>
    </row>
    <row r="215079" spans="8:8">
      <c r="H215079" s="15"/>
    </row>
    <row r="215091" spans="8:8">
      <c r="H215091" s="15"/>
    </row>
    <row r="215096" spans="8:8">
      <c r="H215096" s="15"/>
    </row>
    <row r="215106" spans="8:8" ht="19" customHeight="1" thickBot="1"/>
    <row r="215107" spans="8:8">
      <c r="H215107" s="13"/>
    </row>
    <row r="215112" spans="8:8">
      <c r="H215112" s="15"/>
    </row>
    <row r="215117" spans="8:8">
      <c r="H215117" s="15"/>
    </row>
    <row r="215128" spans="8:8">
      <c r="H215128" s="15"/>
    </row>
    <row r="215134" spans="8:8">
      <c r="H215134" s="15"/>
    </row>
    <row r="215146" spans="8:8">
      <c r="H215146" s="15"/>
    </row>
    <row r="215151" spans="8:8">
      <c r="H215151" s="15"/>
    </row>
    <row r="215161" spans="8:8" ht="19" customHeight="1" thickBot="1"/>
    <row r="215162" spans="8:8">
      <c r="H215162" s="13"/>
    </row>
    <row r="215167" spans="8:8">
      <c r="H215167" s="15"/>
    </row>
    <row r="215172" spans="8:8">
      <c r="H215172" s="15"/>
    </row>
    <row r="215183" spans="8:8">
      <c r="H215183" s="15"/>
    </row>
    <row r="215189" spans="8:8">
      <c r="H215189" s="15"/>
    </row>
    <row r="215201" spans="8:8">
      <c r="H215201" s="15"/>
    </row>
    <row r="215206" spans="8:8">
      <c r="H215206" s="15"/>
    </row>
    <row r="215216" spans="8:8" ht="19" customHeight="1" thickBot="1"/>
    <row r="215217" spans="8:8">
      <c r="H215217" s="13"/>
    </row>
    <row r="215222" spans="8:8">
      <c r="H215222" s="15"/>
    </row>
    <row r="215227" spans="8:8">
      <c r="H215227" s="15"/>
    </row>
    <row r="215238" spans="8:8">
      <c r="H215238" s="15"/>
    </row>
    <row r="215244" spans="8:8">
      <c r="H215244" s="15"/>
    </row>
    <row r="215256" spans="8:8">
      <c r="H215256" s="15"/>
    </row>
    <row r="215261" spans="8:8">
      <c r="H215261" s="15"/>
    </row>
    <row r="215271" spans="8:8" ht="19" customHeight="1" thickBot="1"/>
    <row r="215272" spans="8:8">
      <c r="H215272" s="13"/>
    </row>
    <row r="215277" spans="8:8">
      <c r="H215277" s="15"/>
    </row>
    <row r="215282" spans="8:8">
      <c r="H215282" s="15"/>
    </row>
    <row r="215293" spans="8:8">
      <c r="H215293" s="15"/>
    </row>
    <row r="215299" spans="8:8">
      <c r="H215299" s="15"/>
    </row>
    <row r="215311" spans="8:8">
      <c r="H215311" s="15"/>
    </row>
    <row r="215316" spans="8:8">
      <c r="H215316" s="15"/>
    </row>
    <row r="215326" spans="8:8" ht="19" customHeight="1" thickBot="1"/>
    <row r="215327" spans="8:8">
      <c r="H215327" s="13"/>
    </row>
    <row r="215332" spans="8:8">
      <c r="H215332" s="15"/>
    </row>
    <row r="215337" spans="8:8">
      <c r="H215337" s="15"/>
    </row>
    <row r="215348" spans="8:8">
      <c r="H215348" s="15"/>
    </row>
    <row r="215354" spans="8:8">
      <c r="H215354" s="15"/>
    </row>
    <row r="215366" spans="8:8">
      <c r="H215366" s="15"/>
    </row>
    <row r="215371" spans="8:8">
      <c r="H215371" s="15"/>
    </row>
    <row r="215381" spans="8:8" ht="19" customHeight="1" thickBot="1"/>
    <row r="215382" spans="8:8">
      <c r="H215382" s="13"/>
    </row>
    <row r="215387" spans="8:8">
      <c r="H215387" s="15"/>
    </row>
    <row r="215392" spans="8:8">
      <c r="H215392" s="15"/>
    </row>
    <row r="215403" spans="8:8">
      <c r="H215403" s="15"/>
    </row>
    <row r="215409" spans="8:8">
      <c r="H215409" s="15"/>
    </row>
    <row r="215421" spans="8:8">
      <c r="H215421" s="15"/>
    </row>
    <row r="215426" spans="8:8">
      <c r="H215426" s="15"/>
    </row>
    <row r="215436" spans="8:8" ht="19" customHeight="1" thickBot="1"/>
    <row r="215437" spans="8:8">
      <c r="H215437" s="13"/>
    </row>
    <row r="215442" spans="8:8">
      <c r="H215442" s="15"/>
    </row>
    <row r="215447" spans="8:8">
      <c r="H215447" s="15"/>
    </row>
    <row r="215458" spans="8:8">
      <c r="H215458" s="15"/>
    </row>
    <row r="215464" spans="8:8">
      <c r="H215464" s="15"/>
    </row>
    <row r="215476" spans="8:8">
      <c r="H215476" s="15"/>
    </row>
    <row r="215481" spans="8:8">
      <c r="H215481" s="15"/>
    </row>
    <row r="215491" spans="8:8" ht="19" customHeight="1" thickBot="1"/>
    <row r="215492" spans="8:8">
      <c r="H215492" s="13"/>
    </row>
    <row r="215497" spans="8:8">
      <c r="H215497" s="15"/>
    </row>
    <row r="215502" spans="8:8">
      <c r="H215502" s="15"/>
    </row>
    <row r="215513" spans="8:8">
      <c r="H215513" s="15"/>
    </row>
    <row r="215519" spans="8:8">
      <c r="H215519" s="15"/>
    </row>
    <row r="215531" spans="8:8">
      <c r="H215531" s="15"/>
    </row>
    <row r="215536" spans="8:8">
      <c r="H215536" s="15"/>
    </row>
    <row r="215546" spans="8:8" ht="19" customHeight="1" thickBot="1"/>
    <row r="215547" spans="8:8">
      <c r="H215547" s="13"/>
    </row>
    <row r="215552" spans="8:8">
      <c r="H215552" s="15"/>
    </row>
    <row r="215557" spans="8:8">
      <c r="H215557" s="15"/>
    </row>
    <row r="215568" spans="8:8">
      <c r="H215568" s="15"/>
    </row>
    <row r="215574" spans="8:8">
      <c r="H215574" s="15"/>
    </row>
    <row r="215586" spans="8:8">
      <c r="H215586" s="15"/>
    </row>
    <row r="215591" spans="8:8">
      <c r="H215591" s="15"/>
    </row>
    <row r="215601" spans="8:8" ht="19" customHeight="1" thickBot="1"/>
    <row r="215602" spans="8:8">
      <c r="H215602" s="13"/>
    </row>
    <row r="215607" spans="8:8">
      <c r="H215607" s="15"/>
    </row>
    <row r="215612" spans="8:8">
      <c r="H215612" s="15"/>
    </row>
    <row r="215623" spans="8:8">
      <c r="H215623" s="15"/>
    </row>
    <row r="215629" spans="8:8">
      <c r="H215629" s="15"/>
    </row>
    <row r="215641" spans="8:8">
      <c r="H215641" s="15"/>
    </row>
    <row r="215646" spans="8:8">
      <c r="H215646" s="15"/>
    </row>
    <row r="215656" spans="8:8" ht="19" customHeight="1" thickBot="1"/>
    <row r="215657" spans="8:8">
      <c r="H215657" s="13"/>
    </row>
    <row r="215662" spans="8:8">
      <c r="H215662" s="15"/>
    </row>
    <row r="215667" spans="8:8">
      <c r="H215667" s="15"/>
    </row>
    <row r="215678" spans="8:8">
      <c r="H215678" s="15"/>
    </row>
    <row r="215684" spans="8:8">
      <c r="H215684" s="15"/>
    </row>
    <row r="215696" spans="8:8">
      <c r="H215696" s="15"/>
    </row>
    <row r="215701" spans="8:8">
      <c r="H215701" s="15"/>
    </row>
    <row r="215711" spans="8:8" ht="19" customHeight="1" thickBot="1"/>
    <row r="215712" spans="8:8">
      <c r="H215712" s="13"/>
    </row>
    <row r="215717" spans="8:8">
      <c r="H215717" s="15"/>
    </row>
    <row r="215722" spans="8:8">
      <c r="H215722" s="15"/>
    </row>
    <row r="215733" spans="8:8">
      <c r="H215733" s="15"/>
    </row>
    <row r="215739" spans="8:8">
      <c r="H215739" s="15"/>
    </row>
    <row r="215751" spans="8:8">
      <c r="H215751" s="15"/>
    </row>
    <row r="215756" spans="8:8">
      <c r="H215756" s="15"/>
    </row>
    <row r="215766" spans="8:8" ht="19" customHeight="1" thickBot="1"/>
    <row r="215767" spans="8:8">
      <c r="H215767" s="13"/>
    </row>
    <row r="215772" spans="8:8">
      <c r="H215772" s="15"/>
    </row>
    <row r="215777" spans="8:8">
      <c r="H215777" s="15"/>
    </row>
    <row r="215788" spans="8:8">
      <c r="H215788" s="15"/>
    </row>
    <row r="215794" spans="8:8">
      <c r="H215794" s="15"/>
    </row>
    <row r="215806" spans="8:8">
      <c r="H215806" s="15"/>
    </row>
    <row r="215811" spans="8:8">
      <c r="H215811" s="15"/>
    </row>
    <row r="215821" spans="8:8" ht="19" customHeight="1" thickBot="1"/>
    <row r="215822" spans="8:8">
      <c r="H215822" s="13"/>
    </row>
    <row r="215827" spans="8:8">
      <c r="H215827" s="15"/>
    </row>
    <row r="215832" spans="8:8">
      <c r="H215832" s="15"/>
    </row>
    <row r="215843" spans="8:8">
      <c r="H215843" s="15"/>
    </row>
    <row r="215849" spans="8:8">
      <c r="H215849" s="15"/>
    </row>
    <row r="215861" spans="8:8">
      <c r="H215861" s="15"/>
    </row>
    <row r="215866" spans="8:8">
      <c r="H215866" s="15"/>
    </row>
    <row r="215876" spans="8:8" ht="19" customHeight="1" thickBot="1"/>
    <row r="215877" spans="8:8">
      <c r="H215877" s="13"/>
    </row>
    <row r="215882" spans="8:8">
      <c r="H215882" s="15"/>
    </row>
    <row r="215887" spans="8:8">
      <c r="H215887" s="15"/>
    </row>
    <row r="215898" spans="8:8">
      <c r="H215898" s="15"/>
    </row>
    <row r="215904" spans="8:8">
      <c r="H215904" s="15"/>
    </row>
    <row r="215916" spans="8:8">
      <c r="H215916" s="15"/>
    </row>
    <row r="215921" spans="8:8">
      <c r="H215921" s="15"/>
    </row>
    <row r="215931" spans="8:8" ht="19" customHeight="1" thickBot="1"/>
    <row r="215932" spans="8:8">
      <c r="H215932" s="13"/>
    </row>
    <row r="215937" spans="8:8">
      <c r="H215937" s="15"/>
    </row>
    <row r="215942" spans="8:8">
      <c r="H215942" s="15"/>
    </row>
    <row r="215953" spans="8:8">
      <c r="H215953" s="15"/>
    </row>
    <row r="215959" spans="8:8">
      <c r="H215959" s="15"/>
    </row>
    <row r="215971" spans="8:8">
      <c r="H215971" s="15"/>
    </row>
    <row r="215976" spans="8:8">
      <c r="H215976" s="15"/>
    </row>
    <row r="215986" spans="8:8" ht="19" customHeight="1" thickBot="1"/>
    <row r="215987" spans="8:8">
      <c r="H215987" s="13"/>
    </row>
    <row r="215992" spans="8:8">
      <c r="H215992" s="15"/>
    </row>
    <row r="215997" spans="8:8">
      <c r="H215997" s="15"/>
    </row>
    <row r="216008" spans="8:8">
      <c r="H216008" s="15"/>
    </row>
    <row r="216014" spans="8:8">
      <c r="H216014" s="15"/>
    </row>
    <row r="216026" spans="8:8">
      <c r="H216026" s="15"/>
    </row>
    <row r="216031" spans="8:8">
      <c r="H216031" s="15"/>
    </row>
    <row r="216041" spans="8:8" ht="19" customHeight="1" thickBot="1"/>
    <row r="216042" spans="8:8">
      <c r="H216042" s="13"/>
    </row>
    <row r="216047" spans="8:8">
      <c r="H216047" s="15"/>
    </row>
    <row r="216052" spans="8:8">
      <c r="H216052" s="15"/>
    </row>
    <row r="216063" spans="8:8">
      <c r="H216063" s="15"/>
    </row>
    <row r="216069" spans="8:8">
      <c r="H216069" s="15"/>
    </row>
    <row r="216081" spans="8:8">
      <c r="H216081" s="15"/>
    </row>
    <row r="216086" spans="8:8">
      <c r="H216086" s="15"/>
    </row>
    <row r="216096" spans="8:8" ht="19" customHeight="1" thickBot="1"/>
    <row r="216097" spans="8:8">
      <c r="H216097" s="13"/>
    </row>
    <row r="216102" spans="8:8">
      <c r="H216102" s="15"/>
    </row>
    <row r="216107" spans="8:8">
      <c r="H216107" s="15"/>
    </row>
    <row r="216118" spans="8:8">
      <c r="H216118" s="15"/>
    </row>
    <row r="216124" spans="8:8">
      <c r="H216124" s="15"/>
    </row>
    <row r="216136" spans="8:8">
      <c r="H216136" s="15"/>
    </row>
    <row r="216141" spans="8:8">
      <c r="H216141" s="15"/>
    </row>
    <row r="216151" spans="8:8" ht="19" customHeight="1" thickBot="1"/>
    <row r="216152" spans="8:8">
      <c r="H216152" s="13"/>
    </row>
    <row r="216157" spans="8:8">
      <c r="H216157" s="15"/>
    </row>
    <row r="216162" spans="8:8">
      <c r="H216162" s="15"/>
    </row>
    <row r="216173" spans="8:8">
      <c r="H216173" s="15"/>
    </row>
    <row r="216179" spans="8:8">
      <c r="H216179" s="15"/>
    </row>
    <row r="216191" spans="8:8">
      <c r="H216191" s="15"/>
    </row>
    <row r="216196" spans="8:8">
      <c r="H216196" s="15"/>
    </row>
    <row r="216206" spans="8:8" ht="19" customHeight="1" thickBot="1"/>
    <row r="216207" spans="8:8">
      <c r="H216207" s="13"/>
    </row>
    <row r="216212" spans="8:8">
      <c r="H216212" s="15"/>
    </row>
    <row r="216217" spans="8:8">
      <c r="H216217" s="15"/>
    </row>
    <row r="216228" spans="8:8">
      <c r="H216228" s="15"/>
    </row>
    <row r="216234" spans="8:8">
      <c r="H216234" s="15"/>
    </row>
    <row r="216246" spans="8:8">
      <c r="H216246" s="15"/>
    </row>
    <row r="216251" spans="8:8">
      <c r="H216251" s="15"/>
    </row>
    <row r="216261" spans="8:8" ht="19" customHeight="1" thickBot="1"/>
    <row r="216262" spans="8:8">
      <c r="H216262" s="13"/>
    </row>
    <row r="216267" spans="8:8">
      <c r="H216267" s="15"/>
    </row>
    <row r="216272" spans="8:8">
      <c r="H216272" s="15"/>
    </row>
    <row r="216283" spans="8:8">
      <c r="H216283" s="15"/>
    </row>
    <row r="216289" spans="8:8">
      <c r="H216289" s="15"/>
    </row>
    <row r="216301" spans="8:8">
      <c r="H216301" s="15"/>
    </row>
    <row r="216306" spans="8:8">
      <c r="H216306" s="15"/>
    </row>
    <row r="216316" spans="8:8" ht="19" customHeight="1" thickBot="1"/>
    <row r="216317" spans="8:8">
      <c r="H216317" s="13"/>
    </row>
    <row r="216322" spans="8:8">
      <c r="H216322" s="15"/>
    </row>
    <row r="216327" spans="8:8">
      <c r="H216327" s="15"/>
    </row>
    <row r="216338" spans="8:8">
      <c r="H216338" s="15"/>
    </row>
    <row r="216344" spans="8:8">
      <c r="H216344" s="15"/>
    </row>
    <row r="216356" spans="8:8">
      <c r="H216356" s="15"/>
    </row>
    <row r="216361" spans="8:8">
      <c r="H216361" s="15"/>
    </row>
    <row r="216371" spans="8:8" ht="19" customHeight="1" thickBot="1"/>
    <row r="216372" spans="8:8">
      <c r="H216372" s="13"/>
    </row>
    <row r="216377" spans="8:8">
      <c r="H216377" s="15"/>
    </row>
    <row r="216382" spans="8:8">
      <c r="H216382" s="15"/>
    </row>
    <row r="216393" spans="8:8">
      <c r="H216393" s="15"/>
    </row>
    <row r="216399" spans="8:8">
      <c r="H216399" s="15"/>
    </row>
    <row r="216411" spans="8:8">
      <c r="H216411" s="15"/>
    </row>
    <row r="216416" spans="8:8">
      <c r="H216416" s="15"/>
    </row>
    <row r="216426" spans="8:8" ht="19" customHeight="1" thickBot="1"/>
    <row r="216427" spans="8:8">
      <c r="H216427" s="13"/>
    </row>
    <row r="216432" spans="8:8">
      <c r="H216432" s="15"/>
    </row>
    <row r="216437" spans="8:8">
      <c r="H216437" s="15"/>
    </row>
    <row r="216448" spans="8:8">
      <c r="H216448" s="15"/>
    </row>
    <row r="216454" spans="8:8">
      <c r="H216454" s="15"/>
    </row>
    <row r="216466" spans="8:8">
      <c r="H216466" s="15"/>
    </row>
    <row r="216471" spans="8:8">
      <c r="H216471" s="15"/>
    </row>
    <row r="216481" spans="8:8" ht="19" customHeight="1" thickBot="1"/>
    <row r="216482" spans="8:8">
      <c r="H216482" s="13"/>
    </row>
    <row r="216487" spans="8:8">
      <c r="H216487" s="15"/>
    </row>
    <row r="216492" spans="8:8">
      <c r="H216492" s="15"/>
    </row>
    <row r="216503" spans="8:8">
      <c r="H216503" s="15"/>
    </row>
    <row r="216509" spans="8:8">
      <c r="H216509" s="15"/>
    </row>
    <row r="216521" spans="8:8">
      <c r="H216521" s="15"/>
    </row>
    <row r="216526" spans="8:8">
      <c r="H216526" s="15"/>
    </row>
    <row r="216536" spans="8:8" ht="19" customHeight="1" thickBot="1"/>
    <row r="216537" spans="8:8">
      <c r="H216537" s="13"/>
    </row>
    <row r="216542" spans="8:8">
      <c r="H216542" s="15"/>
    </row>
    <row r="216547" spans="8:8">
      <c r="H216547" s="15"/>
    </row>
    <row r="216558" spans="8:8">
      <c r="H216558" s="15"/>
    </row>
    <row r="216564" spans="8:8">
      <c r="H216564" s="15"/>
    </row>
    <row r="216576" spans="8:8">
      <c r="H216576" s="15"/>
    </row>
    <row r="216581" spans="8:8">
      <c r="H216581" s="15"/>
    </row>
    <row r="216591" spans="8:8" ht="19" customHeight="1" thickBot="1"/>
    <row r="216592" spans="8:8">
      <c r="H216592" s="13"/>
    </row>
    <row r="216597" spans="8:8">
      <c r="H216597" s="15"/>
    </row>
    <row r="216602" spans="8:8">
      <c r="H216602" s="15"/>
    </row>
    <row r="216613" spans="8:8">
      <c r="H216613" s="15"/>
    </row>
    <row r="216619" spans="8:8">
      <c r="H216619" s="15"/>
    </row>
    <row r="216631" spans="8:8">
      <c r="H216631" s="15"/>
    </row>
    <row r="216636" spans="8:8">
      <c r="H216636" s="15"/>
    </row>
    <row r="216646" spans="8:8" ht="19" customHeight="1" thickBot="1"/>
    <row r="216647" spans="8:8">
      <c r="H216647" s="13"/>
    </row>
    <row r="216652" spans="8:8">
      <c r="H216652" s="15"/>
    </row>
    <row r="216657" spans="8:8">
      <c r="H216657" s="15"/>
    </row>
    <row r="216668" spans="8:8">
      <c r="H216668" s="15"/>
    </row>
    <row r="216674" spans="8:8">
      <c r="H216674" s="15"/>
    </row>
    <row r="216686" spans="8:8">
      <c r="H216686" s="15"/>
    </row>
    <row r="216691" spans="8:8">
      <c r="H216691" s="15"/>
    </row>
    <row r="216701" spans="8:8" ht="19" customHeight="1" thickBot="1"/>
    <row r="216702" spans="8:8">
      <c r="H216702" s="13"/>
    </row>
    <row r="216707" spans="8:8">
      <c r="H216707" s="15"/>
    </row>
    <row r="216712" spans="8:8">
      <c r="H216712" s="15"/>
    </row>
    <row r="216723" spans="8:8">
      <c r="H216723" s="15"/>
    </row>
    <row r="216729" spans="8:8">
      <c r="H216729" s="15"/>
    </row>
    <row r="216741" spans="8:8">
      <c r="H216741" s="15"/>
    </row>
    <row r="216746" spans="8:8">
      <c r="H216746" s="15"/>
    </row>
    <row r="216756" spans="8:8" ht="19" customHeight="1" thickBot="1"/>
    <row r="216757" spans="8:8">
      <c r="H216757" s="13"/>
    </row>
    <row r="216762" spans="8:8">
      <c r="H216762" s="15"/>
    </row>
    <row r="216767" spans="8:8">
      <c r="H216767" s="15"/>
    </row>
    <row r="216778" spans="8:8">
      <c r="H216778" s="15"/>
    </row>
    <row r="216784" spans="8:8">
      <c r="H216784" s="15"/>
    </row>
    <row r="216796" spans="8:8">
      <c r="H216796" s="15"/>
    </row>
    <row r="216801" spans="8:8">
      <c r="H216801" s="15"/>
    </row>
    <row r="216811" spans="8:8" ht="19" customHeight="1" thickBot="1"/>
    <row r="216812" spans="8:8">
      <c r="H216812" s="13"/>
    </row>
    <row r="216817" spans="8:8">
      <c r="H216817" s="15"/>
    </row>
    <row r="216822" spans="8:8">
      <c r="H216822" s="15"/>
    </row>
    <row r="216833" spans="8:8">
      <c r="H216833" s="15"/>
    </row>
    <row r="216839" spans="8:8">
      <c r="H216839" s="15"/>
    </row>
    <row r="216851" spans="8:8">
      <c r="H216851" s="15"/>
    </row>
    <row r="216856" spans="8:8">
      <c r="H216856" s="15"/>
    </row>
    <row r="216866" spans="8:8" ht="19" customHeight="1" thickBot="1"/>
    <row r="216867" spans="8:8">
      <c r="H216867" s="13"/>
    </row>
    <row r="216872" spans="8:8">
      <c r="H216872" s="15"/>
    </row>
    <row r="216877" spans="8:8">
      <c r="H216877" s="15"/>
    </row>
    <row r="216888" spans="8:8">
      <c r="H216888" s="15"/>
    </row>
    <row r="216894" spans="8:8">
      <c r="H216894" s="15"/>
    </row>
    <row r="216906" spans="8:8">
      <c r="H216906" s="15"/>
    </row>
    <row r="216911" spans="8:8">
      <c r="H216911" s="15"/>
    </row>
    <row r="216921" spans="8:8" ht="19" customHeight="1" thickBot="1"/>
    <row r="216922" spans="8:8">
      <c r="H216922" s="13"/>
    </row>
    <row r="216927" spans="8:8">
      <c r="H216927" s="15"/>
    </row>
    <row r="216932" spans="8:8">
      <c r="H216932" s="15"/>
    </row>
    <row r="216943" spans="8:8">
      <c r="H216943" s="15"/>
    </row>
    <row r="216949" spans="8:8">
      <c r="H216949" s="15"/>
    </row>
    <row r="216961" spans="8:8">
      <c r="H216961" s="15"/>
    </row>
    <row r="216966" spans="8:8">
      <c r="H216966" s="15"/>
    </row>
    <row r="216976" spans="8:8" ht="19" customHeight="1" thickBot="1"/>
    <row r="216977" spans="8:8">
      <c r="H216977" s="13"/>
    </row>
    <row r="216982" spans="8:8">
      <c r="H216982" s="15"/>
    </row>
    <row r="216987" spans="8:8">
      <c r="H216987" s="15"/>
    </row>
    <row r="216998" spans="8:8">
      <c r="H216998" s="15"/>
    </row>
    <row r="217004" spans="8:8">
      <c r="H217004" s="15"/>
    </row>
    <row r="217016" spans="8:8">
      <c r="H217016" s="15"/>
    </row>
    <row r="217021" spans="8:8">
      <c r="H217021" s="15"/>
    </row>
    <row r="217031" spans="8:8" ht="19" customHeight="1" thickBot="1"/>
    <row r="217032" spans="8:8">
      <c r="H217032" s="13"/>
    </row>
    <row r="217037" spans="8:8">
      <c r="H217037" s="15"/>
    </row>
    <row r="217042" spans="8:8">
      <c r="H217042" s="15"/>
    </row>
    <row r="217053" spans="8:8">
      <c r="H217053" s="15"/>
    </row>
    <row r="217059" spans="8:8">
      <c r="H217059" s="15"/>
    </row>
    <row r="217071" spans="8:8">
      <c r="H217071" s="15"/>
    </row>
    <row r="217076" spans="8:8">
      <c r="H217076" s="15"/>
    </row>
    <row r="217086" spans="8:8" ht="19" customHeight="1" thickBot="1"/>
    <row r="217087" spans="8:8">
      <c r="H217087" s="13"/>
    </row>
    <row r="217092" spans="8:8">
      <c r="H217092" s="15"/>
    </row>
    <row r="217097" spans="8:8">
      <c r="H217097" s="15"/>
    </row>
    <row r="217108" spans="8:8">
      <c r="H217108" s="15"/>
    </row>
    <row r="217114" spans="8:8">
      <c r="H217114" s="15"/>
    </row>
    <row r="217126" spans="8:8">
      <c r="H217126" s="15"/>
    </row>
    <row r="217131" spans="8:8">
      <c r="H217131" s="15"/>
    </row>
    <row r="217141" spans="8:8" ht="19" customHeight="1" thickBot="1"/>
    <row r="217142" spans="8:8">
      <c r="H217142" s="13"/>
    </row>
    <row r="217147" spans="8:8">
      <c r="H217147" s="15"/>
    </row>
    <row r="217152" spans="8:8">
      <c r="H217152" s="15"/>
    </row>
    <row r="217163" spans="8:8">
      <c r="H217163" s="15"/>
    </row>
    <row r="217169" spans="8:8">
      <c r="H217169" s="15"/>
    </row>
    <row r="217181" spans="8:8">
      <c r="H217181" s="15"/>
    </row>
    <row r="217186" spans="8:8">
      <c r="H217186" s="15"/>
    </row>
    <row r="217196" spans="8:8" ht="19" customHeight="1" thickBot="1"/>
    <row r="217197" spans="8:8">
      <c r="H217197" s="13"/>
    </row>
    <row r="217202" spans="8:8">
      <c r="H217202" s="15"/>
    </row>
    <row r="217207" spans="8:8">
      <c r="H217207" s="15"/>
    </row>
    <row r="217218" spans="8:8">
      <c r="H217218" s="15"/>
    </row>
    <row r="217224" spans="8:8">
      <c r="H217224" s="15"/>
    </row>
    <row r="217236" spans="8:8">
      <c r="H217236" s="15"/>
    </row>
    <row r="217241" spans="8:8">
      <c r="H217241" s="15"/>
    </row>
    <row r="217251" spans="8:8" ht="19" customHeight="1" thickBot="1"/>
    <row r="217252" spans="8:8">
      <c r="H217252" s="13"/>
    </row>
    <row r="217257" spans="8:8">
      <c r="H217257" s="15"/>
    </row>
    <row r="217262" spans="8:8">
      <c r="H217262" s="15"/>
    </row>
    <row r="217273" spans="8:8">
      <c r="H217273" s="15"/>
    </row>
    <row r="217279" spans="8:8">
      <c r="H217279" s="15"/>
    </row>
    <row r="217291" spans="8:8">
      <c r="H217291" s="15"/>
    </row>
    <row r="217296" spans="8:8">
      <c r="H217296" s="15"/>
    </row>
    <row r="217306" spans="8:8" ht="19" customHeight="1" thickBot="1"/>
    <row r="217307" spans="8:8">
      <c r="H217307" s="13"/>
    </row>
    <row r="217312" spans="8:8">
      <c r="H217312" s="15"/>
    </row>
    <row r="217317" spans="8:8">
      <c r="H217317" s="15"/>
    </row>
    <row r="217328" spans="8:8">
      <c r="H217328" s="15"/>
    </row>
    <row r="217334" spans="8:8">
      <c r="H217334" s="15"/>
    </row>
    <row r="217346" spans="8:8">
      <c r="H217346" s="15"/>
    </row>
    <row r="217351" spans="8:8">
      <c r="H217351" s="15"/>
    </row>
    <row r="217361" spans="8:8" ht="19" customHeight="1" thickBot="1"/>
    <row r="217362" spans="8:8">
      <c r="H217362" s="13"/>
    </row>
    <row r="217367" spans="8:8">
      <c r="H217367" s="15"/>
    </row>
    <row r="217372" spans="8:8">
      <c r="H217372" s="15"/>
    </row>
    <row r="217383" spans="8:8">
      <c r="H217383" s="15"/>
    </row>
    <row r="217389" spans="8:8">
      <c r="H217389" s="15"/>
    </row>
    <row r="217401" spans="8:8">
      <c r="H217401" s="15"/>
    </row>
    <row r="217406" spans="8:8">
      <c r="H217406" s="15"/>
    </row>
    <row r="217416" spans="8:8" ht="19" customHeight="1" thickBot="1"/>
    <row r="217417" spans="8:8">
      <c r="H217417" s="13"/>
    </row>
    <row r="217422" spans="8:8">
      <c r="H217422" s="15"/>
    </row>
    <row r="217427" spans="8:8">
      <c r="H217427" s="15"/>
    </row>
    <row r="217438" spans="8:8">
      <c r="H217438" s="15"/>
    </row>
    <row r="217444" spans="8:8">
      <c r="H217444" s="15"/>
    </row>
    <row r="217456" spans="8:8">
      <c r="H217456" s="15"/>
    </row>
    <row r="217461" spans="8:8">
      <c r="H217461" s="15"/>
    </row>
    <row r="217471" spans="8:8" ht="19" customHeight="1" thickBot="1"/>
    <row r="217472" spans="8:8">
      <c r="H217472" s="13"/>
    </row>
    <row r="217477" spans="8:8">
      <c r="H217477" s="15"/>
    </row>
    <row r="217482" spans="8:8">
      <c r="H217482" s="15"/>
    </row>
    <row r="217493" spans="8:8">
      <c r="H217493" s="15"/>
    </row>
    <row r="217499" spans="8:8">
      <c r="H217499" s="15"/>
    </row>
    <row r="217511" spans="8:8">
      <c r="H217511" s="15"/>
    </row>
    <row r="217516" spans="8:8">
      <c r="H217516" s="15"/>
    </row>
    <row r="217526" spans="8:8" ht="19" customHeight="1" thickBot="1"/>
    <row r="217527" spans="8:8">
      <c r="H217527" s="13"/>
    </row>
    <row r="217532" spans="8:8">
      <c r="H217532" s="15"/>
    </row>
    <row r="217537" spans="8:8">
      <c r="H217537" s="15"/>
    </row>
    <row r="217548" spans="8:8">
      <c r="H217548" s="15"/>
    </row>
    <row r="217554" spans="8:8">
      <c r="H217554" s="15"/>
    </row>
    <row r="217566" spans="8:8">
      <c r="H217566" s="15"/>
    </row>
    <row r="217571" spans="8:8">
      <c r="H217571" s="15"/>
    </row>
    <row r="217581" spans="8:8" ht="19" customHeight="1" thickBot="1"/>
    <row r="217582" spans="8:8">
      <c r="H217582" s="13"/>
    </row>
    <row r="217587" spans="8:8">
      <c r="H217587" s="15"/>
    </row>
    <row r="217592" spans="8:8">
      <c r="H217592" s="15"/>
    </row>
    <row r="217603" spans="8:8">
      <c r="H217603" s="15"/>
    </row>
    <row r="217609" spans="8:8">
      <c r="H217609" s="15"/>
    </row>
    <row r="217621" spans="8:8">
      <c r="H217621" s="15"/>
    </row>
    <row r="217626" spans="8:8">
      <c r="H217626" s="15"/>
    </row>
    <row r="217636" spans="8:8" ht="19" customHeight="1" thickBot="1"/>
    <row r="217637" spans="8:8">
      <c r="H217637" s="13"/>
    </row>
    <row r="217642" spans="8:8">
      <c r="H217642" s="15"/>
    </row>
    <row r="217647" spans="8:8">
      <c r="H217647" s="15"/>
    </row>
    <row r="217658" spans="8:8">
      <c r="H217658" s="15"/>
    </row>
    <row r="217664" spans="8:8">
      <c r="H217664" s="15"/>
    </row>
    <row r="217676" spans="8:8">
      <c r="H217676" s="15"/>
    </row>
    <row r="217681" spans="8:8">
      <c r="H217681" s="15"/>
    </row>
    <row r="217691" spans="8:8" ht="19" customHeight="1" thickBot="1"/>
    <row r="217692" spans="8:8">
      <c r="H217692" s="13"/>
    </row>
    <row r="217697" spans="8:8">
      <c r="H217697" s="15"/>
    </row>
    <row r="217702" spans="8:8">
      <c r="H217702" s="15"/>
    </row>
    <row r="217713" spans="8:8">
      <c r="H217713" s="15"/>
    </row>
    <row r="217719" spans="8:8">
      <c r="H217719" s="15"/>
    </row>
    <row r="217731" spans="8:8">
      <c r="H217731" s="15"/>
    </row>
    <row r="217736" spans="8:8">
      <c r="H217736" s="15"/>
    </row>
    <row r="217746" spans="8:8" ht="19" customHeight="1" thickBot="1"/>
    <row r="217747" spans="8:8">
      <c r="H217747" s="13"/>
    </row>
    <row r="217752" spans="8:8">
      <c r="H217752" s="15"/>
    </row>
    <row r="217757" spans="8:8">
      <c r="H217757" s="15"/>
    </row>
    <row r="217768" spans="8:8">
      <c r="H217768" s="15"/>
    </row>
    <row r="217774" spans="8:8">
      <c r="H217774" s="15"/>
    </row>
    <row r="217786" spans="8:8">
      <c r="H217786" s="15"/>
    </row>
    <row r="217791" spans="8:8">
      <c r="H217791" s="15"/>
    </row>
    <row r="217801" spans="8:8" ht="19" customHeight="1" thickBot="1"/>
    <row r="217802" spans="8:8">
      <c r="H217802" s="13"/>
    </row>
    <row r="217807" spans="8:8">
      <c r="H217807" s="15"/>
    </row>
    <row r="217812" spans="8:8">
      <c r="H217812" s="15"/>
    </row>
    <row r="217823" spans="8:8">
      <c r="H217823" s="15"/>
    </row>
    <row r="217829" spans="8:8">
      <c r="H217829" s="15"/>
    </row>
    <row r="217841" spans="8:8">
      <c r="H217841" s="15"/>
    </row>
    <row r="217846" spans="8:8">
      <c r="H217846" s="15"/>
    </row>
    <row r="217856" spans="8:8" ht="19" customHeight="1" thickBot="1"/>
    <row r="217857" spans="8:8">
      <c r="H217857" s="13"/>
    </row>
    <row r="217862" spans="8:8">
      <c r="H217862" s="15"/>
    </row>
    <row r="217867" spans="8:8">
      <c r="H217867" s="15"/>
    </row>
    <row r="217878" spans="8:8">
      <c r="H217878" s="15"/>
    </row>
    <row r="217884" spans="8:8">
      <c r="H217884" s="15"/>
    </row>
    <row r="217896" spans="8:8">
      <c r="H217896" s="15"/>
    </row>
    <row r="217901" spans="8:8">
      <c r="H217901" s="15"/>
    </row>
    <row r="217911" spans="8:8" ht="19" customHeight="1" thickBot="1"/>
    <row r="217912" spans="8:8">
      <c r="H217912" s="13"/>
    </row>
    <row r="217917" spans="8:8">
      <c r="H217917" s="15"/>
    </row>
    <row r="217922" spans="8:8">
      <c r="H217922" s="15"/>
    </row>
    <row r="217933" spans="8:8">
      <c r="H217933" s="15"/>
    </row>
    <row r="217939" spans="8:8">
      <c r="H217939" s="15"/>
    </row>
    <row r="217951" spans="8:8">
      <c r="H217951" s="15"/>
    </row>
    <row r="217956" spans="8:8">
      <c r="H217956" s="15"/>
    </row>
    <row r="217966" spans="8:8" ht="19" customHeight="1" thickBot="1"/>
    <row r="217967" spans="8:8">
      <c r="H217967" s="13"/>
    </row>
    <row r="217972" spans="8:8">
      <c r="H217972" s="15"/>
    </row>
    <row r="217977" spans="8:8">
      <c r="H217977" s="15"/>
    </row>
    <row r="217988" spans="8:8">
      <c r="H217988" s="15"/>
    </row>
    <row r="217994" spans="8:8">
      <c r="H217994" s="15"/>
    </row>
    <row r="218006" spans="8:8">
      <c r="H218006" s="15"/>
    </row>
    <row r="218011" spans="8:8">
      <c r="H218011" s="15"/>
    </row>
    <row r="218021" spans="8:8" ht="19" customHeight="1" thickBot="1"/>
    <row r="218022" spans="8:8">
      <c r="H218022" s="13"/>
    </row>
    <row r="218027" spans="8:8">
      <c r="H218027" s="15"/>
    </row>
    <row r="218032" spans="8:8">
      <c r="H218032" s="15"/>
    </row>
    <row r="218043" spans="8:8">
      <c r="H218043" s="15"/>
    </row>
    <row r="218049" spans="8:8">
      <c r="H218049" s="15"/>
    </row>
    <row r="218061" spans="8:8">
      <c r="H218061" s="15"/>
    </row>
    <row r="218066" spans="8:8">
      <c r="H218066" s="15"/>
    </row>
    <row r="218076" spans="8:8" ht="19" customHeight="1" thickBot="1"/>
    <row r="218077" spans="8:8">
      <c r="H218077" s="13"/>
    </row>
    <row r="218082" spans="8:8">
      <c r="H218082" s="15"/>
    </row>
    <row r="218087" spans="8:8">
      <c r="H218087" s="15"/>
    </row>
    <row r="218098" spans="8:8">
      <c r="H218098" s="15"/>
    </row>
    <row r="218104" spans="8:8">
      <c r="H218104" s="15"/>
    </row>
    <row r="218116" spans="8:8">
      <c r="H218116" s="15"/>
    </row>
    <row r="218121" spans="8:8">
      <c r="H218121" s="15"/>
    </row>
    <row r="218131" spans="8:8" ht="19" customHeight="1" thickBot="1"/>
    <row r="218132" spans="8:8">
      <c r="H218132" s="13"/>
    </row>
    <row r="218137" spans="8:8">
      <c r="H218137" s="15"/>
    </row>
    <row r="218142" spans="8:8">
      <c r="H218142" s="15"/>
    </row>
    <row r="218153" spans="8:8">
      <c r="H218153" s="15"/>
    </row>
    <row r="218159" spans="8:8">
      <c r="H218159" s="15"/>
    </row>
    <row r="218171" spans="8:8">
      <c r="H218171" s="15"/>
    </row>
    <row r="218176" spans="8:8">
      <c r="H218176" s="15"/>
    </row>
    <row r="218186" spans="8:8" ht="19" customHeight="1" thickBot="1"/>
    <row r="218187" spans="8:8">
      <c r="H218187" s="13"/>
    </row>
    <row r="218192" spans="8:8">
      <c r="H218192" s="15"/>
    </row>
    <row r="218197" spans="8:8">
      <c r="H218197" s="15"/>
    </row>
    <row r="218208" spans="8:8">
      <c r="H218208" s="15"/>
    </row>
    <row r="218214" spans="8:8">
      <c r="H218214" s="15"/>
    </row>
    <row r="218226" spans="8:8">
      <c r="H218226" s="15"/>
    </row>
    <row r="218231" spans="8:8">
      <c r="H218231" s="15"/>
    </row>
    <row r="218241" spans="8:8" ht="19" customHeight="1" thickBot="1"/>
    <row r="218242" spans="8:8">
      <c r="H218242" s="13"/>
    </row>
    <row r="218247" spans="8:8">
      <c r="H218247" s="15"/>
    </row>
    <row r="218252" spans="8:8">
      <c r="H218252" s="15"/>
    </row>
    <row r="218263" spans="8:8">
      <c r="H218263" s="15"/>
    </row>
    <row r="218269" spans="8:8">
      <c r="H218269" s="15"/>
    </row>
    <row r="218281" spans="8:8">
      <c r="H218281" s="15"/>
    </row>
    <row r="218286" spans="8:8">
      <c r="H218286" s="15"/>
    </row>
    <row r="218296" spans="8:8" ht="19" customHeight="1" thickBot="1"/>
    <row r="218297" spans="8:8">
      <c r="H218297" s="13"/>
    </row>
    <row r="218302" spans="8:8">
      <c r="H218302" s="15"/>
    </row>
    <row r="218307" spans="8:8">
      <c r="H218307" s="15"/>
    </row>
    <row r="218318" spans="8:8">
      <c r="H218318" s="15"/>
    </row>
    <row r="218324" spans="8:8">
      <c r="H218324" s="15"/>
    </row>
    <row r="218336" spans="8:8">
      <c r="H218336" s="15"/>
    </row>
    <row r="218341" spans="8:8">
      <c r="H218341" s="15"/>
    </row>
    <row r="218351" spans="8:8" ht="19" customHeight="1" thickBot="1"/>
    <row r="218352" spans="8:8">
      <c r="H218352" s="13"/>
    </row>
    <row r="218357" spans="8:8">
      <c r="H218357" s="15"/>
    </row>
    <row r="218362" spans="8:8">
      <c r="H218362" s="15"/>
    </row>
    <row r="218373" spans="8:8">
      <c r="H218373" s="15"/>
    </row>
    <row r="218379" spans="8:8">
      <c r="H218379" s="15"/>
    </row>
    <row r="218391" spans="8:8">
      <c r="H218391" s="15"/>
    </row>
    <row r="218396" spans="8:8">
      <c r="H218396" s="15"/>
    </row>
    <row r="218406" spans="8:8" ht="19" customHeight="1" thickBot="1"/>
    <row r="218407" spans="8:8">
      <c r="H218407" s="13"/>
    </row>
    <row r="218412" spans="8:8">
      <c r="H218412" s="15"/>
    </row>
    <row r="218417" spans="8:8">
      <c r="H218417" s="15"/>
    </row>
    <row r="218428" spans="8:8">
      <c r="H218428" s="15"/>
    </row>
    <row r="218434" spans="8:8">
      <c r="H218434" s="15"/>
    </row>
    <row r="218446" spans="8:8">
      <c r="H218446" s="15"/>
    </row>
    <row r="218451" spans="8:8">
      <c r="H218451" s="15"/>
    </row>
    <row r="218461" spans="8:8" ht="19" customHeight="1" thickBot="1"/>
    <row r="218462" spans="8:8">
      <c r="H218462" s="13"/>
    </row>
    <row r="218467" spans="8:8">
      <c r="H218467" s="15"/>
    </row>
    <row r="218472" spans="8:8">
      <c r="H218472" s="15"/>
    </row>
    <row r="218483" spans="8:8">
      <c r="H218483" s="15"/>
    </row>
    <row r="218489" spans="8:8">
      <c r="H218489" s="15"/>
    </row>
    <row r="218501" spans="8:8">
      <c r="H218501" s="15"/>
    </row>
    <row r="218506" spans="8:8">
      <c r="H218506" s="15"/>
    </row>
    <row r="218516" spans="8:8" ht="19" customHeight="1" thickBot="1"/>
    <row r="218517" spans="8:8">
      <c r="H218517" s="13"/>
    </row>
    <row r="218522" spans="8:8">
      <c r="H218522" s="15"/>
    </row>
    <row r="218527" spans="8:8">
      <c r="H218527" s="15"/>
    </row>
    <row r="218538" spans="8:8">
      <c r="H218538" s="15"/>
    </row>
    <row r="218544" spans="8:8">
      <c r="H218544" s="15"/>
    </row>
    <row r="218556" spans="8:8">
      <c r="H218556" s="15"/>
    </row>
    <row r="218561" spans="8:8">
      <c r="H218561" s="15"/>
    </row>
    <row r="218571" spans="8:8" ht="19" customHeight="1" thickBot="1"/>
    <row r="218572" spans="8:8">
      <c r="H218572" s="13"/>
    </row>
    <row r="218577" spans="8:8">
      <c r="H218577" s="15"/>
    </row>
    <row r="218582" spans="8:8">
      <c r="H218582" s="15"/>
    </row>
    <row r="218593" spans="8:8">
      <c r="H218593" s="15"/>
    </row>
    <row r="218599" spans="8:8">
      <c r="H218599" s="15"/>
    </row>
    <row r="218611" spans="8:8">
      <c r="H218611" s="15"/>
    </row>
    <row r="218616" spans="8:8">
      <c r="H218616" s="15"/>
    </row>
    <row r="218626" spans="8:8" ht="19" customHeight="1" thickBot="1"/>
    <row r="218627" spans="8:8">
      <c r="H218627" s="13"/>
    </row>
    <row r="218632" spans="8:8">
      <c r="H218632" s="15"/>
    </row>
    <row r="218637" spans="8:8">
      <c r="H218637" s="15"/>
    </row>
    <row r="218648" spans="8:8">
      <c r="H218648" s="15"/>
    </row>
    <row r="218654" spans="8:8">
      <c r="H218654" s="15"/>
    </row>
    <row r="218666" spans="8:8">
      <c r="H218666" s="15"/>
    </row>
    <row r="218671" spans="8:8">
      <c r="H218671" s="15"/>
    </row>
    <row r="218681" spans="8:8" ht="19" customHeight="1" thickBot="1"/>
    <row r="218682" spans="8:8">
      <c r="H218682" s="13"/>
    </row>
    <row r="218687" spans="8:8">
      <c r="H218687" s="15"/>
    </row>
    <row r="218692" spans="8:8">
      <c r="H218692" s="15"/>
    </row>
    <row r="218703" spans="8:8">
      <c r="H218703" s="15"/>
    </row>
    <row r="218709" spans="8:8">
      <c r="H218709" s="15"/>
    </row>
    <row r="218721" spans="8:8">
      <c r="H218721" s="15"/>
    </row>
    <row r="218726" spans="8:8">
      <c r="H218726" s="15"/>
    </row>
    <row r="218736" spans="8:8" ht="19" customHeight="1" thickBot="1"/>
    <row r="218737" spans="8:8">
      <c r="H218737" s="13"/>
    </row>
    <row r="218742" spans="8:8">
      <c r="H218742" s="15"/>
    </row>
    <row r="218747" spans="8:8">
      <c r="H218747" s="15"/>
    </row>
    <row r="218758" spans="8:8">
      <c r="H218758" s="15"/>
    </row>
    <row r="218764" spans="8:8">
      <c r="H218764" s="15"/>
    </row>
    <row r="218776" spans="8:8">
      <c r="H218776" s="15"/>
    </row>
    <row r="218781" spans="8:8">
      <c r="H218781" s="15"/>
    </row>
    <row r="218791" spans="8:8" ht="19" customHeight="1" thickBot="1"/>
    <row r="218792" spans="8:8">
      <c r="H218792" s="13"/>
    </row>
    <row r="218797" spans="8:8">
      <c r="H218797" s="15"/>
    </row>
    <row r="218802" spans="8:8">
      <c r="H218802" s="15"/>
    </row>
    <row r="218813" spans="8:8">
      <c r="H218813" s="15"/>
    </row>
    <row r="218819" spans="8:8">
      <c r="H218819" s="15"/>
    </row>
    <row r="218831" spans="8:8">
      <c r="H218831" s="15"/>
    </row>
    <row r="218836" spans="8:8">
      <c r="H218836" s="15"/>
    </row>
    <row r="218846" spans="8:8" ht="19" customHeight="1" thickBot="1"/>
    <row r="218847" spans="8:8">
      <c r="H218847" s="13"/>
    </row>
    <row r="218852" spans="8:8">
      <c r="H218852" s="15"/>
    </row>
    <row r="218857" spans="8:8">
      <c r="H218857" s="15"/>
    </row>
    <row r="218868" spans="8:8">
      <c r="H218868" s="15"/>
    </row>
    <row r="218874" spans="8:8">
      <c r="H218874" s="15"/>
    </row>
    <row r="218886" spans="8:8">
      <c r="H218886" s="15"/>
    </row>
    <row r="218891" spans="8:8">
      <c r="H218891" s="15"/>
    </row>
    <row r="218901" spans="8:8" ht="19" customHeight="1" thickBot="1"/>
    <row r="218902" spans="8:8">
      <c r="H218902" s="13"/>
    </row>
    <row r="218907" spans="8:8">
      <c r="H218907" s="15"/>
    </row>
    <row r="218912" spans="8:8">
      <c r="H218912" s="15"/>
    </row>
    <row r="218923" spans="8:8">
      <c r="H218923" s="15"/>
    </row>
    <row r="218929" spans="8:8">
      <c r="H218929" s="15"/>
    </row>
    <row r="218941" spans="8:8">
      <c r="H218941" s="15"/>
    </row>
    <row r="218946" spans="8:8">
      <c r="H218946" s="15"/>
    </row>
    <row r="218956" spans="8:8" ht="19" customHeight="1" thickBot="1"/>
    <row r="218957" spans="8:8">
      <c r="H218957" s="13"/>
    </row>
    <row r="218962" spans="8:8">
      <c r="H218962" s="15"/>
    </row>
    <row r="218967" spans="8:8">
      <c r="H218967" s="15"/>
    </row>
    <row r="218978" spans="8:8">
      <c r="H218978" s="15"/>
    </row>
    <row r="218984" spans="8:8">
      <c r="H218984" s="15"/>
    </row>
    <row r="218996" spans="8:8">
      <c r="H218996" s="15"/>
    </row>
    <row r="219001" spans="8:8">
      <c r="H219001" s="15"/>
    </row>
    <row r="219011" spans="8:8" ht="19" customHeight="1" thickBot="1"/>
    <row r="219012" spans="8:8">
      <c r="H219012" s="13"/>
    </row>
    <row r="219017" spans="8:8">
      <c r="H219017" s="15"/>
    </row>
    <row r="219022" spans="8:8">
      <c r="H219022" s="15"/>
    </row>
    <row r="219033" spans="8:8">
      <c r="H219033" s="15"/>
    </row>
    <row r="219039" spans="8:8">
      <c r="H219039" s="15"/>
    </row>
    <row r="219051" spans="8:8">
      <c r="H219051" s="15"/>
    </row>
    <row r="219056" spans="8:8">
      <c r="H219056" s="15"/>
    </row>
    <row r="219066" spans="8:8" ht="19" customHeight="1" thickBot="1"/>
    <row r="219067" spans="8:8">
      <c r="H219067" s="13"/>
    </row>
    <row r="219072" spans="8:8">
      <c r="H219072" s="15"/>
    </row>
    <row r="219077" spans="8:8">
      <c r="H219077" s="15"/>
    </row>
    <row r="219088" spans="8:8">
      <c r="H219088" s="15"/>
    </row>
    <row r="219094" spans="8:8">
      <c r="H219094" s="15"/>
    </row>
    <row r="219106" spans="8:8">
      <c r="H219106" s="15"/>
    </row>
    <row r="219111" spans="8:8">
      <c r="H219111" s="15"/>
    </row>
    <row r="219121" spans="8:8" ht="19" customHeight="1" thickBot="1"/>
    <row r="219122" spans="8:8">
      <c r="H219122" s="13"/>
    </row>
    <row r="219127" spans="8:8">
      <c r="H219127" s="15"/>
    </row>
    <row r="219132" spans="8:8">
      <c r="H219132" s="15"/>
    </row>
    <row r="219143" spans="8:8">
      <c r="H219143" s="15"/>
    </row>
    <row r="219149" spans="8:8">
      <c r="H219149" s="15"/>
    </row>
    <row r="219161" spans="8:8">
      <c r="H219161" s="15"/>
    </row>
    <row r="219166" spans="8:8">
      <c r="H219166" s="15"/>
    </row>
    <row r="219176" spans="8:8" ht="19" customHeight="1" thickBot="1"/>
    <row r="219177" spans="8:8">
      <c r="H219177" s="13"/>
    </row>
    <row r="219182" spans="8:8">
      <c r="H219182" s="15"/>
    </row>
    <row r="219187" spans="8:8">
      <c r="H219187" s="15"/>
    </row>
    <row r="219198" spans="8:8">
      <c r="H219198" s="15"/>
    </row>
    <row r="219204" spans="8:8">
      <c r="H219204" s="15"/>
    </row>
    <row r="219216" spans="8:8">
      <c r="H219216" s="15"/>
    </row>
    <row r="219221" spans="8:8">
      <c r="H219221" s="15"/>
    </row>
    <row r="219231" spans="8:8" ht="19" customHeight="1" thickBot="1"/>
    <row r="219232" spans="8:8">
      <c r="H219232" s="13"/>
    </row>
    <row r="219237" spans="8:8">
      <c r="H219237" s="15"/>
    </row>
    <row r="219242" spans="8:8">
      <c r="H219242" s="15"/>
    </row>
    <row r="219253" spans="8:8">
      <c r="H219253" s="15"/>
    </row>
    <row r="219259" spans="8:8">
      <c r="H219259" s="15"/>
    </row>
    <row r="219271" spans="8:8">
      <c r="H219271" s="15"/>
    </row>
    <row r="219276" spans="8:8">
      <c r="H219276" s="15"/>
    </row>
    <row r="219286" spans="8:8" ht="19" customHeight="1" thickBot="1"/>
    <row r="219287" spans="8:8">
      <c r="H219287" s="13"/>
    </row>
    <row r="219292" spans="8:8">
      <c r="H219292" s="15"/>
    </row>
    <row r="219297" spans="8:8">
      <c r="H219297" s="15"/>
    </row>
    <row r="219308" spans="8:8">
      <c r="H219308" s="15"/>
    </row>
    <row r="219314" spans="8:8">
      <c r="H219314" s="15"/>
    </row>
    <row r="219326" spans="8:8">
      <c r="H219326" s="15"/>
    </row>
    <row r="219331" spans="8:8">
      <c r="H219331" s="15"/>
    </row>
    <row r="219341" spans="8:8" ht="19" customHeight="1" thickBot="1"/>
    <row r="219342" spans="8:8">
      <c r="H219342" s="13"/>
    </row>
    <row r="219347" spans="8:8">
      <c r="H219347" s="15"/>
    </row>
    <row r="219352" spans="8:8">
      <c r="H219352" s="15"/>
    </row>
    <row r="219363" spans="8:8">
      <c r="H219363" s="15"/>
    </row>
    <row r="219369" spans="8:8">
      <c r="H219369" s="15"/>
    </row>
    <row r="219381" spans="8:8">
      <c r="H219381" s="15"/>
    </row>
    <row r="219386" spans="8:8">
      <c r="H219386" s="15"/>
    </row>
    <row r="219396" spans="8:8" ht="19" customHeight="1" thickBot="1"/>
    <row r="219397" spans="8:8">
      <c r="H219397" s="13"/>
    </row>
    <row r="219402" spans="8:8">
      <c r="H219402" s="15"/>
    </row>
    <row r="219407" spans="8:8">
      <c r="H219407" s="15"/>
    </row>
    <row r="219418" spans="8:8">
      <c r="H219418" s="15"/>
    </row>
    <row r="219424" spans="8:8">
      <c r="H219424" s="15"/>
    </row>
    <row r="219436" spans="8:8">
      <c r="H219436" s="15"/>
    </row>
    <row r="219441" spans="8:8">
      <c r="H219441" s="15"/>
    </row>
    <row r="219451" spans="8:8" ht="19" customHeight="1" thickBot="1"/>
    <row r="219452" spans="8:8">
      <c r="H219452" s="13"/>
    </row>
    <row r="219457" spans="8:8">
      <c r="H219457" s="15"/>
    </row>
    <row r="219462" spans="8:8">
      <c r="H219462" s="15"/>
    </row>
    <row r="219473" spans="8:8">
      <c r="H219473" s="15"/>
    </row>
    <row r="219479" spans="8:8">
      <c r="H219479" s="15"/>
    </row>
    <row r="219491" spans="8:8">
      <c r="H219491" s="15"/>
    </row>
    <row r="219496" spans="8:8">
      <c r="H219496" s="15"/>
    </row>
    <row r="219506" spans="8:8" ht="19" customHeight="1" thickBot="1"/>
    <row r="219507" spans="8:8">
      <c r="H219507" s="13"/>
    </row>
    <row r="219512" spans="8:8">
      <c r="H219512" s="15"/>
    </row>
    <row r="219517" spans="8:8">
      <c r="H219517" s="15"/>
    </row>
    <row r="219528" spans="8:8">
      <c r="H219528" s="15"/>
    </row>
    <row r="219534" spans="8:8">
      <c r="H219534" s="15"/>
    </row>
    <row r="219546" spans="8:8">
      <c r="H219546" s="15"/>
    </row>
    <row r="219551" spans="8:8">
      <c r="H219551" s="15"/>
    </row>
    <row r="219561" spans="8:8" ht="19" customHeight="1" thickBot="1"/>
    <row r="219562" spans="8:8">
      <c r="H219562" s="13"/>
    </row>
    <row r="219567" spans="8:8">
      <c r="H219567" s="15"/>
    </row>
    <row r="219572" spans="8:8">
      <c r="H219572" s="15"/>
    </row>
    <row r="219583" spans="8:8">
      <c r="H219583" s="15"/>
    </row>
    <row r="219589" spans="8:8">
      <c r="H219589" s="15"/>
    </row>
    <row r="219601" spans="8:8">
      <c r="H219601" s="15"/>
    </row>
    <row r="219606" spans="8:8">
      <c r="H219606" s="15"/>
    </row>
    <row r="219616" spans="8:8" ht="19" customHeight="1" thickBot="1"/>
    <row r="219617" spans="8:8">
      <c r="H219617" s="13"/>
    </row>
    <row r="219622" spans="8:8">
      <c r="H219622" s="15"/>
    </row>
    <row r="219627" spans="8:8">
      <c r="H219627" s="15"/>
    </row>
    <row r="219638" spans="8:8">
      <c r="H219638" s="15"/>
    </row>
    <row r="219644" spans="8:8">
      <c r="H219644" s="15"/>
    </row>
    <row r="219656" spans="8:8">
      <c r="H219656" s="15"/>
    </row>
    <row r="219661" spans="8:8">
      <c r="H219661" s="15"/>
    </row>
    <row r="219671" spans="8:8" ht="19" customHeight="1" thickBot="1"/>
    <row r="219672" spans="8:8">
      <c r="H219672" s="13"/>
    </row>
    <row r="219677" spans="8:8">
      <c r="H219677" s="15"/>
    </row>
    <row r="219682" spans="8:8">
      <c r="H219682" s="15"/>
    </row>
    <row r="219693" spans="8:8">
      <c r="H219693" s="15"/>
    </row>
    <row r="219699" spans="8:8">
      <c r="H219699" s="15"/>
    </row>
    <row r="219711" spans="8:8">
      <c r="H219711" s="15"/>
    </row>
    <row r="219716" spans="8:8">
      <c r="H219716" s="15"/>
    </row>
    <row r="219726" spans="8:8" ht="19" customHeight="1" thickBot="1"/>
    <row r="219727" spans="8:8">
      <c r="H219727" s="13"/>
    </row>
    <row r="219732" spans="8:8">
      <c r="H219732" s="15"/>
    </row>
    <row r="219737" spans="8:8">
      <c r="H219737" s="15"/>
    </row>
    <row r="219748" spans="8:8">
      <c r="H219748" s="15"/>
    </row>
    <row r="219754" spans="8:8">
      <c r="H219754" s="15"/>
    </row>
    <row r="219766" spans="8:8">
      <c r="H219766" s="15"/>
    </row>
    <row r="219771" spans="8:8">
      <c r="H219771" s="15"/>
    </row>
    <row r="219781" spans="8:8" ht="19" customHeight="1" thickBot="1"/>
    <row r="219782" spans="8:8">
      <c r="H219782" s="13"/>
    </row>
    <row r="219787" spans="8:8">
      <c r="H219787" s="15"/>
    </row>
    <row r="219792" spans="8:8">
      <c r="H219792" s="15"/>
    </row>
    <row r="219803" spans="8:8">
      <c r="H219803" s="15"/>
    </row>
    <row r="219809" spans="8:8">
      <c r="H219809" s="15"/>
    </row>
    <row r="219821" spans="8:8">
      <c r="H219821" s="15"/>
    </row>
    <row r="219826" spans="8:8">
      <c r="H219826" s="15"/>
    </row>
    <row r="219836" spans="8:8" ht="19" customHeight="1" thickBot="1"/>
    <row r="219837" spans="8:8">
      <c r="H219837" s="13"/>
    </row>
    <row r="219842" spans="8:8">
      <c r="H219842" s="15"/>
    </row>
    <row r="219847" spans="8:8">
      <c r="H219847" s="15"/>
    </row>
    <row r="219858" spans="8:8">
      <c r="H219858" s="15"/>
    </row>
    <row r="219864" spans="8:8">
      <c r="H219864" s="15"/>
    </row>
    <row r="219876" spans="8:8">
      <c r="H219876" s="15"/>
    </row>
    <row r="219881" spans="8:8">
      <c r="H219881" s="15"/>
    </row>
    <row r="219891" spans="8:8" ht="19" customHeight="1" thickBot="1"/>
    <row r="219892" spans="8:8">
      <c r="H219892" s="13"/>
    </row>
    <row r="219897" spans="8:8">
      <c r="H219897" s="15"/>
    </row>
    <row r="219902" spans="8:8">
      <c r="H219902" s="15"/>
    </row>
    <row r="219913" spans="8:8">
      <c r="H219913" s="15"/>
    </row>
    <row r="219919" spans="8:8">
      <c r="H219919" s="15"/>
    </row>
    <row r="219931" spans="8:8">
      <c r="H219931" s="15"/>
    </row>
    <row r="219936" spans="8:8">
      <c r="H219936" s="15"/>
    </row>
    <row r="219946" spans="8:8" ht="19" customHeight="1" thickBot="1"/>
    <row r="219947" spans="8:8">
      <c r="H219947" s="13"/>
    </row>
    <row r="219952" spans="8:8">
      <c r="H219952" s="15"/>
    </row>
    <row r="219957" spans="8:8">
      <c r="H219957" s="15"/>
    </row>
    <row r="219968" spans="8:8">
      <c r="H219968" s="15"/>
    </row>
    <row r="219974" spans="8:8">
      <c r="H219974" s="15"/>
    </row>
    <row r="219986" spans="8:8">
      <c r="H219986" s="15"/>
    </row>
    <row r="219991" spans="8:8">
      <c r="H219991" s="15"/>
    </row>
    <row r="220001" spans="8:8" ht="19" customHeight="1" thickBot="1"/>
    <row r="220002" spans="8:8">
      <c r="H220002" s="13"/>
    </row>
    <row r="220007" spans="8:8">
      <c r="H220007" s="15"/>
    </row>
    <row r="220012" spans="8:8">
      <c r="H220012" s="15"/>
    </row>
    <row r="220023" spans="8:8">
      <c r="H220023" s="15"/>
    </row>
    <row r="220029" spans="8:8">
      <c r="H220029" s="15"/>
    </row>
    <row r="220041" spans="8:8">
      <c r="H220041" s="15"/>
    </row>
    <row r="220046" spans="8:8">
      <c r="H220046" s="15"/>
    </row>
    <row r="220056" spans="8:8" ht="19" customHeight="1" thickBot="1"/>
    <row r="220057" spans="8:8">
      <c r="H220057" s="13"/>
    </row>
    <row r="220062" spans="8:8">
      <c r="H220062" s="15"/>
    </row>
    <row r="220067" spans="8:8">
      <c r="H220067" s="15"/>
    </row>
    <row r="220078" spans="8:8">
      <c r="H220078" s="15"/>
    </row>
    <row r="220084" spans="8:8">
      <c r="H220084" s="15"/>
    </row>
    <row r="220096" spans="8:8">
      <c r="H220096" s="15"/>
    </row>
    <row r="220101" spans="8:8">
      <c r="H220101" s="15"/>
    </row>
    <row r="220111" spans="8:8" ht="19" customHeight="1" thickBot="1"/>
    <row r="220112" spans="8:8">
      <c r="H220112" s="13"/>
    </row>
    <row r="220117" spans="8:8">
      <c r="H220117" s="15"/>
    </row>
    <row r="220122" spans="8:8">
      <c r="H220122" s="15"/>
    </row>
    <row r="220133" spans="8:8">
      <c r="H220133" s="15"/>
    </row>
    <row r="220139" spans="8:8">
      <c r="H220139" s="15"/>
    </row>
    <row r="220151" spans="8:8">
      <c r="H220151" s="15"/>
    </row>
    <row r="220156" spans="8:8">
      <c r="H220156" s="15"/>
    </row>
    <row r="220166" spans="8:8" ht="19" customHeight="1" thickBot="1"/>
    <row r="220167" spans="8:8">
      <c r="H220167" s="13"/>
    </row>
    <row r="220172" spans="8:8">
      <c r="H220172" s="15"/>
    </row>
    <row r="220177" spans="8:8">
      <c r="H220177" s="15"/>
    </row>
    <row r="220188" spans="8:8">
      <c r="H220188" s="15"/>
    </row>
    <row r="220194" spans="8:8">
      <c r="H220194" s="15"/>
    </row>
    <row r="220206" spans="8:8">
      <c r="H220206" s="15"/>
    </row>
    <row r="220211" spans="8:8">
      <c r="H220211" s="15"/>
    </row>
    <row r="220221" spans="8:8" ht="19" customHeight="1" thickBot="1"/>
    <row r="220222" spans="8:8">
      <c r="H220222" s="13"/>
    </row>
    <row r="220227" spans="8:8">
      <c r="H220227" s="15"/>
    </row>
    <row r="220232" spans="8:8">
      <c r="H220232" s="15"/>
    </row>
    <row r="220243" spans="8:8">
      <c r="H220243" s="15"/>
    </row>
    <row r="220249" spans="8:8">
      <c r="H220249" s="15"/>
    </row>
    <row r="220261" spans="8:8">
      <c r="H220261" s="15"/>
    </row>
    <row r="220266" spans="8:8">
      <c r="H220266" s="15"/>
    </row>
    <row r="220276" spans="8:8" ht="19" customHeight="1" thickBot="1"/>
    <row r="220277" spans="8:8">
      <c r="H220277" s="13"/>
    </row>
    <row r="220282" spans="8:8">
      <c r="H220282" s="15"/>
    </row>
    <row r="220287" spans="8:8">
      <c r="H220287" s="15"/>
    </row>
    <row r="220298" spans="8:8">
      <c r="H220298" s="15"/>
    </row>
    <row r="220304" spans="8:8">
      <c r="H220304" s="15"/>
    </row>
    <row r="220316" spans="8:8">
      <c r="H220316" s="15"/>
    </row>
    <row r="220321" spans="8:8">
      <c r="H220321" s="15"/>
    </row>
    <row r="220331" spans="8:8" ht="19" customHeight="1" thickBot="1"/>
    <row r="220332" spans="8:8">
      <c r="H220332" s="13"/>
    </row>
    <row r="220337" spans="8:8">
      <c r="H220337" s="15"/>
    </row>
    <row r="220342" spans="8:8">
      <c r="H220342" s="15"/>
    </row>
    <row r="220353" spans="8:8">
      <c r="H220353" s="15"/>
    </row>
    <row r="220359" spans="8:8">
      <c r="H220359" s="15"/>
    </row>
    <row r="220371" spans="8:8">
      <c r="H220371" s="15"/>
    </row>
    <row r="220376" spans="8:8">
      <c r="H220376" s="15"/>
    </row>
    <row r="220386" spans="8:8" ht="19" customHeight="1" thickBot="1"/>
    <row r="220387" spans="8:8">
      <c r="H220387" s="13"/>
    </row>
    <row r="220392" spans="8:8">
      <c r="H220392" s="15"/>
    </row>
    <row r="220397" spans="8:8">
      <c r="H220397" s="15"/>
    </row>
    <row r="220408" spans="8:8">
      <c r="H220408" s="15"/>
    </row>
    <row r="220414" spans="8:8">
      <c r="H220414" s="15"/>
    </row>
    <row r="220426" spans="8:8">
      <c r="H220426" s="15"/>
    </row>
    <row r="220431" spans="8:8">
      <c r="H220431" s="15"/>
    </row>
    <row r="220441" spans="8:8" ht="19" customHeight="1" thickBot="1"/>
    <row r="220442" spans="8:8">
      <c r="H220442" s="13"/>
    </row>
    <row r="220447" spans="8:8">
      <c r="H220447" s="15"/>
    </row>
    <row r="220452" spans="8:8">
      <c r="H220452" s="15"/>
    </row>
    <row r="220463" spans="8:8">
      <c r="H220463" s="15"/>
    </row>
    <row r="220469" spans="8:8">
      <c r="H220469" s="15"/>
    </row>
    <row r="220481" spans="8:8">
      <c r="H220481" s="15"/>
    </row>
    <row r="220486" spans="8:8">
      <c r="H220486" s="15"/>
    </row>
    <row r="220496" spans="8:8" ht="19" customHeight="1" thickBot="1"/>
    <row r="220497" spans="8:8">
      <c r="H220497" s="13"/>
    </row>
    <row r="220502" spans="8:8">
      <c r="H220502" s="15"/>
    </row>
    <row r="220507" spans="8:8">
      <c r="H220507" s="15"/>
    </row>
    <row r="220518" spans="8:8">
      <c r="H220518" s="15"/>
    </row>
    <row r="220524" spans="8:8">
      <c r="H220524" s="15"/>
    </row>
    <row r="220536" spans="8:8">
      <c r="H220536" s="15"/>
    </row>
    <row r="220541" spans="8:8">
      <c r="H220541" s="15"/>
    </row>
    <row r="220551" spans="8:8" ht="19" customHeight="1" thickBot="1"/>
    <row r="220552" spans="8:8">
      <c r="H220552" s="13"/>
    </row>
    <row r="220557" spans="8:8">
      <c r="H220557" s="15"/>
    </row>
    <row r="220562" spans="8:8">
      <c r="H220562" s="15"/>
    </row>
    <row r="220573" spans="8:8">
      <c r="H220573" s="15"/>
    </row>
    <row r="220579" spans="8:8">
      <c r="H220579" s="15"/>
    </row>
    <row r="220591" spans="8:8">
      <c r="H220591" s="15"/>
    </row>
    <row r="220596" spans="8:8">
      <c r="H220596" s="15"/>
    </row>
    <row r="220606" spans="8:8" ht="19" customHeight="1" thickBot="1"/>
    <row r="220607" spans="8:8">
      <c r="H220607" s="13"/>
    </row>
    <row r="220612" spans="8:8">
      <c r="H220612" s="15"/>
    </row>
    <row r="220617" spans="8:8">
      <c r="H220617" s="15"/>
    </row>
    <row r="220628" spans="8:8">
      <c r="H220628" s="15"/>
    </row>
    <row r="220634" spans="8:8">
      <c r="H220634" s="15"/>
    </row>
    <row r="220646" spans="8:8">
      <c r="H220646" s="15"/>
    </row>
    <row r="220651" spans="8:8">
      <c r="H220651" s="15"/>
    </row>
    <row r="220661" spans="8:8" ht="19" customHeight="1" thickBot="1"/>
    <row r="220662" spans="8:8">
      <c r="H220662" s="13"/>
    </row>
    <row r="220667" spans="8:8">
      <c r="H220667" s="15"/>
    </row>
    <row r="220672" spans="8:8">
      <c r="H220672" s="15"/>
    </row>
    <row r="220683" spans="8:8">
      <c r="H220683" s="15"/>
    </row>
    <row r="220689" spans="8:8">
      <c r="H220689" s="15"/>
    </row>
    <row r="220701" spans="8:8">
      <c r="H220701" s="15"/>
    </row>
    <row r="220706" spans="8:8">
      <c r="H220706" s="15"/>
    </row>
    <row r="220716" spans="8:8" ht="19" customHeight="1" thickBot="1"/>
    <row r="220717" spans="8:8">
      <c r="H220717" s="13"/>
    </row>
    <row r="220722" spans="8:8">
      <c r="H220722" s="15"/>
    </row>
    <row r="220727" spans="8:8">
      <c r="H220727" s="15"/>
    </row>
    <row r="220738" spans="8:8">
      <c r="H220738" s="15"/>
    </row>
    <row r="220744" spans="8:8">
      <c r="H220744" s="15"/>
    </row>
    <row r="220756" spans="8:8">
      <c r="H220756" s="15"/>
    </row>
    <row r="220761" spans="8:8">
      <c r="H220761" s="15"/>
    </row>
    <row r="220771" spans="8:8" ht="19" customHeight="1" thickBot="1"/>
    <row r="220772" spans="8:8">
      <c r="H220772" s="13"/>
    </row>
    <row r="220777" spans="8:8">
      <c r="H220777" s="15"/>
    </row>
    <row r="220782" spans="8:8">
      <c r="H220782" s="15"/>
    </row>
    <row r="220793" spans="8:8">
      <c r="H220793" s="15"/>
    </row>
    <row r="220799" spans="8:8">
      <c r="H220799" s="15"/>
    </row>
    <row r="220811" spans="8:8">
      <c r="H220811" s="15"/>
    </row>
    <row r="220816" spans="8:8">
      <c r="H220816" s="15"/>
    </row>
    <row r="220826" spans="8:8" ht="19" customHeight="1" thickBot="1"/>
    <row r="220827" spans="8:8">
      <c r="H220827" s="13"/>
    </row>
    <row r="220832" spans="8:8">
      <c r="H220832" s="15"/>
    </row>
    <row r="220837" spans="8:8">
      <c r="H220837" s="15"/>
    </row>
    <row r="220848" spans="8:8">
      <c r="H220848" s="15"/>
    </row>
    <row r="220854" spans="8:8">
      <c r="H220854" s="15"/>
    </row>
    <row r="220866" spans="8:8">
      <c r="H220866" s="15"/>
    </row>
    <row r="220871" spans="8:8">
      <c r="H220871" s="15"/>
    </row>
    <row r="220881" spans="8:8" ht="19" customHeight="1" thickBot="1"/>
    <row r="220882" spans="8:8">
      <c r="H220882" s="13"/>
    </row>
    <row r="220887" spans="8:8">
      <c r="H220887" s="15"/>
    </row>
    <row r="220892" spans="8:8">
      <c r="H220892" s="15"/>
    </row>
    <row r="220903" spans="8:8">
      <c r="H220903" s="15"/>
    </row>
    <row r="220909" spans="8:8">
      <c r="H220909" s="15"/>
    </row>
    <row r="220921" spans="8:8">
      <c r="H220921" s="15"/>
    </row>
    <row r="220926" spans="8:8">
      <c r="H220926" s="15"/>
    </row>
    <row r="220936" spans="8:8" ht="19" customHeight="1" thickBot="1"/>
    <row r="220937" spans="8:8">
      <c r="H220937" s="13"/>
    </row>
    <row r="220942" spans="8:8">
      <c r="H220942" s="15"/>
    </row>
    <row r="220947" spans="8:8">
      <c r="H220947" s="15"/>
    </row>
    <row r="220958" spans="8:8">
      <c r="H220958" s="15"/>
    </row>
    <row r="220964" spans="8:8">
      <c r="H220964" s="15"/>
    </row>
    <row r="220976" spans="8:8">
      <c r="H220976" s="15"/>
    </row>
    <row r="220981" spans="8:8">
      <c r="H220981" s="15"/>
    </row>
    <row r="220991" spans="8:8" ht="19" customHeight="1" thickBot="1"/>
    <row r="220992" spans="8:8">
      <c r="H220992" s="13"/>
    </row>
    <row r="220997" spans="8:8">
      <c r="H220997" s="15"/>
    </row>
    <row r="221002" spans="8:8">
      <c r="H221002" s="15"/>
    </row>
    <row r="221013" spans="8:8">
      <c r="H221013" s="15"/>
    </row>
    <row r="221019" spans="8:8">
      <c r="H221019" s="15"/>
    </row>
    <row r="221031" spans="8:8">
      <c r="H221031" s="15"/>
    </row>
    <row r="221036" spans="8:8">
      <c r="H221036" s="15"/>
    </row>
    <row r="221046" spans="8:8" ht="19" customHeight="1" thickBot="1"/>
    <row r="221047" spans="8:8">
      <c r="H221047" s="13"/>
    </row>
    <row r="221052" spans="8:8">
      <c r="H221052" s="15"/>
    </row>
    <row r="221057" spans="8:8">
      <c r="H221057" s="15"/>
    </row>
    <row r="221068" spans="8:8">
      <c r="H221068" s="15"/>
    </row>
    <row r="221074" spans="8:8">
      <c r="H221074" s="15"/>
    </row>
    <row r="221086" spans="8:8">
      <c r="H221086" s="15"/>
    </row>
    <row r="221091" spans="8:8">
      <c r="H221091" s="15"/>
    </row>
    <row r="221101" spans="8:8" ht="19" customHeight="1" thickBot="1"/>
    <row r="221102" spans="8:8">
      <c r="H221102" s="13"/>
    </row>
    <row r="221107" spans="8:8">
      <c r="H221107" s="15"/>
    </row>
    <row r="221112" spans="8:8">
      <c r="H221112" s="15"/>
    </row>
    <row r="221123" spans="8:8">
      <c r="H221123" s="15"/>
    </row>
    <row r="221129" spans="8:8">
      <c r="H221129" s="15"/>
    </row>
    <row r="221141" spans="8:8">
      <c r="H221141" s="15"/>
    </row>
    <row r="221146" spans="8:8">
      <c r="H221146" s="15"/>
    </row>
    <row r="221156" spans="8:8" ht="19" customHeight="1" thickBot="1"/>
    <row r="221157" spans="8:8">
      <c r="H221157" s="13"/>
    </row>
    <row r="221162" spans="8:8">
      <c r="H221162" s="15"/>
    </row>
    <row r="221167" spans="8:8">
      <c r="H221167" s="15"/>
    </row>
    <row r="221178" spans="8:8">
      <c r="H221178" s="15"/>
    </row>
    <row r="221184" spans="8:8">
      <c r="H221184" s="15"/>
    </row>
    <row r="221196" spans="8:8">
      <c r="H221196" s="15"/>
    </row>
    <row r="221201" spans="8:8">
      <c r="H221201" s="15"/>
    </row>
    <row r="221211" spans="8:8" ht="19" customHeight="1" thickBot="1"/>
    <row r="221212" spans="8:8">
      <c r="H221212" s="13"/>
    </row>
    <row r="221217" spans="8:8">
      <c r="H221217" s="15"/>
    </row>
    <row r="221222" spans="8:8">
      <c r="H221222" s="15"/>
    </row>
    <row r="221233" spans="8:8">
      <c r="H221233" s="15"/>
    </row>
    <row r="221239" spans="8:8">
      <c r="H221239" s="15"/>
    </row>
    <row r="221251" spans="8:8">
      <c r="H221251" s="15"/>
    </row>
    <row r="221256" spans="8:8">
      <c r="H221256" s="15"/>
    </row>
    <row r="221266" spans="8:8" ht="19" customHeight="1" thickBot="1"/>
    <row r="221267" spans="8:8">
      <c r="H221267" s="13"/>
    </row>
    <row r="221272" spans="8:8">
      <c r="H221272" s="15"/>
    </row>
    <row r="221277" spans="8:8">
      <c r="H221277" s="15"/>
    </row>
    <row r="221288" spans="8:8">
      <c r="H221288" s="15"/>
    </row>
    <row r="221294" spans="8:8">
      <c r="H221294" s="15"/>
    </row>
    <row r="221306" spans="8:8">
      <c r="H221306" s="15"/>
    </row>
    <row r="221311" spans="8:8">
      <c r="H221311" s="15"/>
    </row>
    <row r="221321" spans="8:8" ht="19" customHeight="1" thickBot="1"/>
    <row r="221322" spans="8:8">
      <c r="H221322" s="13"/>
    </row>
    <row r="221327" spans="8:8">
      <c r="H221327" s="15"/>
    </row>
    <row r="221332" spans="8:8">
      <c r="H221332" s="15"/>
    </row>
    <row r="221343" spans="8:8">
      <c r="H221343" s="15"/>
    </row>
    <row r="221349" spans="8:8">
      <c r="H221349" s="15"/>
    </row>
    <row r="221361" spans="8:8">
      <c r="H221361" s="15"/>
    </row>
    <row r="221366" spans="8:8">
      <c r="H221366" s="15"/>
    </row>
    <row r="221376" spans="8:8" ht="19" customHeight="1" thickBot="1"/>
    <row r="221377" spans="8:8">
      <c r="H221377" s="13"/>
    </row>
    <row r="221382" spans="8:8">
      <c r="H221382" s="15"/>
    </row>
    <row r="221387" spans="8:8">
      <c r="H221387" s="15"/>
    </row>
    <row r="221398" spans="8:8">
      <c r="H221398" s="15"/>
    </row>
    <row r="221404" spans="8:8">
      <c r="H221404" s="15"/>
    </row>
    <row r="221416" spans="8:8">
      <c r="H221416" s="15"/>
    </row>
    <row r="221421" spans="8:8">
      <c r="H221421" s="15"/>
    </row>
    <row r="221431" spans="8:8" ht="19" customHeight="1" thickBot="1"/>
    <row r="221432" spans="8:8">
      <c r="H221432" s="13"/>
    </row>
    <row r="221437" spans="8:8">
      <c r="H221437" s="15"/>
    </row>
    <row r="221442" spans="8:8">
      <c r="H221442" s="15"/>
    </row>
    <row r="221453" spans="8:8">
      <c r="H221453" s="15"/>
    </row>
    <row r="221459" spans="8:8">
      <c r="H221459" s="15"/>
    </row>
    <row r="221471" spans="8:8">
      <c r="H221471" s="15"/>
    </row>
    <row r="221476" spans="8:8">
      <c r="H221476" s="15"/>
    </row>
    <row r="221486" spans="8:8" ht="19" customHeight="1" thickBot="1"/>
    <row r="221487" spans="8:8">
      <c r="H221487" s="13"/>
    </row>
    <row r="221492" spans="8:8">
      <c r="H221492" s="15"/>
    </row>
    <row r="221497" spans="8:8">
      <c r="H221497" s="15"/>
    </row>
    <row r="221508" spans="8:8">
      <c r="H221508" s="15"/>
    </row>
    <row r="221514" spans="8:8">
      <c r="H221514" s="15"/>
    </row>
    <row r="221526" spans="8:8">
      <c r="H221526" s="15"/>
    </row>
    <row r="221531" spans="8:8">
      <c r="H221531" s="15"/>
    </row>
    <row r="221541" spans="8:8" ht="19" customHeight="1" thickBot="1"/>
    <row r="221542" spans="8:8">
      <c r="H221542" s="13"/>
    </row>
    <row r="221547" spans="8:8">
      <c r="H221547" s="15"/>
    </row>
    <row r="221552" spans="8:8">
      <c r="H221552" s="15"/>
    </row>
    <row r="221563" spans="8:8">
      <c r="H221563" s="15"/>
    </row>
    <row r="221569" spans="8:8">
      <c r="H221569" s="15"/>
    </row>
    <row r="221581" spans="8:8">
      <c r="H221581" s="15"/>
    </row>
    <row r="221586" spans="8:8">
      <c r="H221586" s="15"/>
    </row>
    <row r="221596" spans="8:8" ht="19" customHeight="1" thickBot="1"/>
    <row r="221597" spans="8:8">
      <c r="H221597" s="13"/>
    </row>
    <row r="221602" spans="8:8">
      <c r="H221602" s="15"/>
    </row>
    <row r="221607" spans="8:8">
      <c r="H221607" s="15"/>
    </row>
    <row r="221618" spans="8:8">
      <c r="H221618" s="15"/>
    </row>
    <row r="221624" spans="8:8">
      <c r="H221624" s="15"/>
    </row>
    <row r="221636" spans="8:8">
      <c r="H221636" s="15"/>
    </row>
    <row r="221641" spans="8:8">
      <c r="H221641" s="15"/>
    </row>
    <row r="221651" spans="8:8" ht="19" customHeight="1" thickBot="1"/>
    <row r="221652" spans="8:8">
      <c r="H221652" s="13"/>
    </row>
    <row r="221657" spans="8:8">
      <c r="H221657" s="15"/>
    </row>
    <row r="221662" spans="8:8">
      <c r="H221662" s="15"/>
    </row>
    <row r="221673" spans="8:8">
      <c r="H221673" s="15"/>
    </row>
    <row r="221679" spans="8:8">
      <c r="H221679" s="15"/>
    </row>
    <row r="221691" spans="8:8">
      <c r="H221691" s="15"/>
    </row>
    <row r="221696" spans="8:8">
      <c r="H221696" s="15"/>
    </row>
    <row r="221706" spans="8:8" ht="19" customHeight="1" thickBot="1"/>
    <row r="221707" spans="8:8">
      <c r="H221707" s="13"/>
    </row>
    <row r="221712" spans="8:8">
      <c r="H221712" s="15"/>
    </row>
    <row r="221717" spans="8:8">
      <c r="H221717" s="15"/>
    </row>
    <row r="221728" spans="8:8">
      <c r="H221728" s="15"/>
    </row>
    <row r="221734" spans="8:8">
      <c r="H221734" s="15"/>
    </row>
    <row r="221746" spans="8:8">
      <c r="H221746" s="15"/>
    </row>
    <row r="221751" spans="8:8">
      <c r="H221751" s="15"/>
    </row>
    <row r="221761" spans="8:8" ht="19" customHeight="1" thickBot="1"/>
    <row r="221762" spans="8:8">
      <c r="H221762" s="13"/>
    </row>
    <row r="221767" spans="8:8">
      <c r="H221767" s="15"/>
    </row>
    <row r="221772" spans="8:8">
      <c r="H221772" s="15"/>
    </row>
    <row r="221783" spans="8:8">
      <c r="H221783" s="15"/>
    </row>
    <row r="221789" spans="8:8">
      <c r="H221789" s="15"/>
    </row>
    <row r="221801" spans="8:8">
      <c r="H221801" s="15"/>
    </row>
    <row r="221806" spans="8:8">
      <c r="H221806" s="15"/>
    </row>
    <row r="221816" spans="8:8" ht="19" customHeight="1" thickBot="1"/>
    <row r="221817" spans="8:8">
      <c r="H221817" s="13"/>
    </row>
    <row r="221822" spans="8:8">
      <c r="H221822" s="15"/>
    </row>
    <row r="221827" spans="8:8">
      <c r="H221827" s="15"/>
    </row>
    <row r="221838" spans="8:8">
      <c r="H221838" s="15"/>
    </row>
    <row r="221844" spans="8:8">
      <c r="H221844" s="15"/>
    </row>
    <row r="221856" spans="8:8">
      <c r="H221856" s="15"/>
    </row>
    <row r="221861" spans="8:8">
      <c r="H221861" s="15"/>
    </row>
    <row r="221871" spans="8:8" ht="19" customHeight="1" thickBot="1"/>
    <row r="221872" spans="8:8">
      <c r="H221872" s="13"/>
    </row>
    <row r="221877" spans="8:8">
      <c r="H221877" s="15"/>
    </row>
    <row r="221882" spans="8:8">
      <c r="H221882" s="15"/>
    </row>
    <row r="221893" spans="8:8">
      <c r="H221893" s="15"/>
    </row>
    <row r="221899" spans="8:8">
      <c r="H221899" s="15"/>
    </row>
    <row r="221911" spans="8:8">
      <c r="H221911" s="15"/>
    </row>
    <row r="221916" spans="8:8">
      <c r="H221916" s="15"/>
    </row>
    <row r="221926" spans="8:8" ht="19" customHeight="1" thickBot="1"/>
    <row r="221927" spans="8:8">
      <c r="H221927" s="13"/>
    </row>
    <row r="221932" spans="8:8">
      <c r="H221932" s="15"/>
    </row>
    <row r="221937" spans="8:8">
      <c r="H221937" s="15"/>
    </row>
    <row r="221948" spans="8:8">
      <c r="H221948" s="15"/>
    </row>
    <row r="221954" spans="8:8">
      <c r="H221954" s="15"/>
    </row>
    <row r="221966" spans="8:8">
      <c r="H221966" s="15"/>
    </row>
    <row r="221971" spans="8:8">
      <c r="H221971" s="15"/>
    </row>
    <row r="221981" spans="8:8" ht="19" customHeight="1" thickBot="1"/>
    <row r="221982" spans="8:8">
      <c r="H221982" s="13"/>
    </row>
    <row r="221987" spans="8:8">
      <c r="H221987" s="15"/>
    </row>
    <row r="221992" spans="8:8">
      <c r="H221992" s="15"/>
    </row>
    <row r="222003" spans="8:8">
      <c r="H222003" s="15"/>
    </row>
    <row r="222009" spans="8:8">
      <c r="H222009" s="15"/>
    </row>
    <row r="222021" spans="8:8">
      <c r="H222021" s="15"/>
    </row>
    <row r="222026" spans="8:8">
      <c r="H222026" s="15"/>
    </row>
    <row r="222036" spans="8:8" ht="19" customHeight="1" thickBot="1"/>
    <row r="222037" spans="8:8">
      <c r="H222037" s="13"/>
    </row>
    <row r="222042" spans="8:8">
      <c r="H222042" s="15"/>
    </row>
    <row r="222047" spans="8:8">
      <c r="H222047" s="15"/>
    </row>
    <row r="222058" spans="8:8">
      <c r="H222058" s="15"/>
    </row>
    <row r="222064" spans="8:8">
      <c r="H222064" s="15"/>
    </row>
    <row r="222076" spans="8:8">
      <c r="H222076" s="15"/>
    </row>
    <row r="222081" spans="8:8">
      <c r="H222081" s="15"/>
    </row>
    <row r="222091" spans="8:8" ht="19" customHeight="1" thickBot="1"/>
    <row r="222092" spans="8:8">
      <c r="H222092" s="13"/>
    </row>
    <row r="222097" spans="8:8">
      <c r="H222097" s="15"/>
    </row>
    <row r="222102" spans="8:8">
      <c r="H222102" s="15"/>
    </row>
    <row r="222113" spans="8:8">
      <c r="H222113" s="15"/>
    </row>
    <row r="222119" spans="8:8">
      <c r="H222119" s="15"/>
    </row>
    <row r="222131" spans="8:8">
      <c r="H222131" s="15"/>
    </row>
    <row r="222136" spans="8:8">
      <c r="H222136" s="15"/>
    </row>
    <row r="222146" spans="8:8" ht="19" customHeight="1" thickBot="1"/>
    <row r="222147" spans="8:8">
      <c r="H222147" s="13"/>
    </row>
    <row r="222152" spans="8:8">
      <c r="H222152" s="15"/>
    </row>
    <row r="222157" spans="8:8">
      <c r="H222157" s="15"/>
    </row>
    <row r="222168" spans="8:8">
      <c r="H222168" s="15"/>
    </row>
    <row r="222174" spans="8:8">
      <c r="H222174" s="15"/>
    </row>
    <row r="222186" spans="8:8">
      <c r="H222186" s="15"/>
    </row>
    <row r="222191" spans="8:8">
      <c r="H222191" s="15"/>
    </row>
    <row r="222201" spans="8:8" ht="19" customHeight="1" thickBot="1"/>
    <row r="222202" spans="8:8">
      <c r="H222202" s="13"/>
    </row>
    <row r="222207" spans="8:8">
      <c r="H222207" s="15"/>
    </row>
    <row r="222212" spans="8:8">
      <c r="H222212" s="15"/>
    </row>
    <row r="222223" spans="8:8">
      <c r="H222223" s="15"/>
    </row>
    <row r="222229" spans="8:8">
      <c r="H222229" s="15"/>
    </row>
    <row r="222241" spans="8:8">
      <c r="H222241" s="15"/>
    </row>
    <row r="222246" spans="8:8">
      <c r="H222246" s="15"/>
    </row>
    <row r="222256" spans="8:8" ht="19" customHeight="1" thickBot="1"/>
    <row r="222257" spans="8:8">
      <c r="H222257" s="13"/>
    </row>
    <row r="222262" spans="8:8">
      <c r="H222262" s="15"/>
    </row>
    <row r="222267" spans="8:8">
      <c r="H222267" s="15"/>
    </row>
    <row r="222278" spans="8:8">
      <c r="H222278" s="15"/>
    </row>
    <row r="222284" spans="8:8">
      <c r="H222284" s="15"/>
    </row>
    <row r="222296" spans="8:8">
      <c r="H222296" s="15"/>
    </row>
    <row r="222301" spans="8:8">
      <c r="H222301" s="15"/>
    </row>
    <row r="222311" spans="8:8" ht="19" customHeight="1" thickBot="1"/>
    <row r="222312" spans="8:8">
      <c r="H222312" s="13"/>
    </row>
    <row r="222317" spans="8:8">
      <c r="H222317" s="15"/>
    </row>
    <row r="222322" spans="8:8">
      <c r="H222322" s="15"/>
    </row>
    <row r="222333" spans="8:8">
      <c r="H222333" s="15"/>
    </row>
    <row r="222339" spans="8:8">
      <c r="H222339" s="15"/>
    </row>
    <row r="222351" spans="8:8">
      <c r="H222351" s="15"/>
    </row>
    <row r="222356" spans="8:8">
      <c r="H222356" s="15"/>
    </row>
    <row r="222366" spans="8:8" ht="19" customHeight="1" thickBot="1"/>
    <row r="222367" spans="8:8">
      <c r="H222367" s="13"/>
    </row>
    <row r="222372" spans="8:8">
      <c r="H222372" s="15"/>
    </row>
    <row r="222377" spans="8:8">
      <c r="H222377" s="15"/>
    </row>
    <row r="222388" spans="8:8">
      <c r="H222388" s="15"/>
    </row>
    <row r="222394" spans="8:8">
      <c r="H222394" s="15"/>
    </row>
    <row r="222406" spans="8:8">
      <c r="H222406" s="15"/>
    </row>
    <row r="222411" spans="8:8">
      <c r="H222411" s="15"/>
    </row>
    <row r="222421" spans="8:8" ht="19" customHeight="1" thickBot="1"/>
    <row r="222422" spans="8:8">
      <c r="H222422" s="13"/>
    </row>
    <row r="222427" spans="8:8">
      <c r="H222427" s="15"/>
    </row>
    <row r="222432" spans="8:8">
      <c r="H222432" s="15"/>
    </row>
    <row r="222443" spans="8:8">
      <c r="H222443" s="15"/>
    </row>
    <row r="222449" spans="8:8">
      <c r="H222449" s="15"/>
    </row>
    <row r="222461" spans="8:8">
      <c r="H222461" s="15"/>
    </row>
    <row r="222466" spans="8:8">
      <c r="H222466" s="15"/>
    </row>
    <row r="222476" spans="8:8" ht="19" customHeight="1" thickBot="1"/>
    <row r="222477" spans="8:8">
      <c r="H222477" s="13"/>
    </row>
    <row r="222482" spans="8:8">
      <c r="H222482" s="15"/>
    </row>
    <row r="222487" spans="8:8">
      <c r="H222487" s="15"/>
    </row>
    <row r="222498" spans="8:8">
      <c r="H222498" s="15"/>
    </row>
    <row r="222504" spans="8:8">
      <c r="H222504" s="15"/>
    </row>
    <row r="222516" spans="8:8">
      <c r="H222516" s="15"/>
    </row>
    <row r="222521" spans="8:8">
      <c r="H222521" s="15"/>
    </row>
    <row r="222531" spans="8:8" ht="19" customHeight="1" thickBot="1"/>
    <row r="222532" spans="8:8">
      <c r="H222532" s="13"/>
    </row>
    <row r="222537" spans="8:8">
      <c r="H222537" s="15"/>
    </row>
    <row r="222542" spans="8:8">
      <c r="H222542" s="15"/>
    </row>
    <row r="222553" spans="8:8">
      <c r="H222553" s="15"/>
    </row>
    <row r="222559" spans="8:8">
      <c r="H222559" s="15"/>
    </row>
    <row r="222571" spans="8:8">
      <c r="H222571" s="15"/>
    </row>
    <row r="222576" spans="8:8">
      <c r="H222576" s="15"/>
    </row>
    <row r="222586" spans="8:8" ht="19" customHeight="1" thickBot="1"/>
    <row r="222587" spans="8:8">
      <c r="H222587" s="13"/>
    </row>
    <row r="222592" spans="8:8">
      <c r="H222592" s="15"/>
    </row>
    <row r="222597" spans="8:8">
      <c r="H222597" s="15"/>
    </row>
    <row r="222608" spans="8:8">
      <c r="H222608" s="15"/>
    </row>
    <row r="222614" spans="8:8">
      <c r="H222614" s="15"/>
    </row>
    <row r="222626" spans="8:8">
      <c r="H222626" s="15"/>
    </row>
    <row r="222631" spans="8:8">
      <c r="H222631" s="15"/>
    </row>
    <row r="222641" spans="8:8" ht="19" customHeight="1" thickBot="1"/>
    <row r="222642" spans="8:8">
      <c r="H222642" s="13"/>
    </row>
    <row r="222647" spans="8:8">
      <c r="H222647" s="15"/>
    </row>
    <row r="222652" spans="8:8">
      <c r="H222652" s="15"/>
    </row>
    <row r="222663" spans="8:8">
      <c r="H222663" s="15"/>
    </row>
    <row r="222669" spans="8:8">
      <c r="H222669" s="15"/>
    </row>
    <row r="222681" spans="8:8">
      <c r="H222681" s="15"/>
    </row>
    <row r="222686" spans="8:8">
      <c r="H222686" s="15"/>
    </row>
    <row r="222696" spans="8:8" ht="19" customHeight="1" thickBot="1"/>
    <row r="222697" spans="8:8">
      <c r="H222697" s="13"/>
    </row>
    <row r="222702" spans="8:8">
      <c r="H222702" s="15"/>
    </row>
    <row r="222707" spans="8:8">
      <c r="H222707" s="15"/>
    </row>
    <row r="222718" spans="8:8">
      <c r="H222718" s="15"/>
    </row>
    <row r="222724" spans="8:8">
      <c r="H222724" s="15"/>
    </row>
    <row r="222736" spans="8:8">
      <c r="H222736" s="15"/>
    </row>
    <row r="222741" spans="8:8">
      <c r="H222741" s="15"/>
    </row>
    <row r="222751" spans="8:8" ht="19" customHeight="1" thickBot="1"/>
    <row r="222752" spans="8:8">
      <c r="H222752" s="13"/>
    </row>
    <row r="222757" spans="8:8">
      <c r="H222757" s="15"/>
    </row>
    <row r="222762" spans="8:8">
      <c r="H222762" s="15"/>
    </row>
    <row r="222773" spans="8:8">
      <c r="H222773" s="15"/>
    </row>
    <row r="222779" spans="8:8">
      <c r="H222779" s="15"/>
    </row>
    <row r="222791" spans="8:8">
      <c r="H222791" s="15"/>
    </row>
    <row r="222796" spans="8:8">
      <c r="H222796" s="15"/>
    </row>
    <row r="222806" spans="8:8" ht="19" customHeight="1" thickBot="1"/>
    <row r="222807" spans="8:8">
      <c r="H222807" s="13"/>
    </row>
    <row r="222812" spans="8:8">
      <c r="H222812" s="15"/>
    </row>
    <row r="222817" spans="8:8">
      <c r="H222817" s="15"/>
    </row>
    <row r="222828" spans="8:8">
      <c r="H222828" s="15"/>
    </row>
    <row r="222834" spans="8:8">
      <c r="H222834" s="15"/>
    </row>
    <row r="222846" spans="8:8">
      <c r="H222846" s="15"/>
    </row>
    <row r="222851" spans="8:8">
      <c r="H222851" s="15"/>
    </row>
    <row r="222861" spans="8:8" ht="19" customHeight="1" thickBot="1"/>
    <row r="222862" spans="8:8">
      <c r="H222862" s="13"/>
    </row>
    <row r="222867" spans="8:8">
      <c r="H222867" s="15"/>
    </row>
    <row r="222872" spans="8:8">
      <c r="H222872" s="15"/>
    </row>
    <row r="222883" spans="8:8">
      <c r="H222883" s="15"/>
    </row>
    <row r="222889" spans="8:8">
      <c r="H222889" s="15"/>
    </row>
    <row r="222901" spans="8:8">
      <c r="H222901" s="15"/>
    </row>
    <row r="222906" spans="8:8">
      <c r="H222906" s="15"/>
    </row>
    <row r="222916" spans="8:8" ht="19" customHeight="1" thickBot="1"/>
    <row r="222917" spans="8:8">
      <c r="H222917" s="13"/>
    </row>
    <row r="222922" spans="8:8">
      <c r="H222922" s="15"/>
    </row>
    <row r="222927" spans="8:8">
      <c r="H222927" s="15"/>
    </row>
    <row r="222938" spans="8:8">
      <c r="H222938" s="15"/>
    </row>
    <row r="222944" spans="8:8">
      <c r="H222944" s="15"/>
    </row>
    <row r="222956" spans="8:8">
      <c r="H222956" s="15"/>
    </row>
    <row r="222961" spans="8:8">
      <c r="H222961" s="15"/>
    </row>
    <row r="222971" spans="8:8" ht="19" customHeight="1" thickBot="1"/>
    <row r="222972" spans="8:8">
      <c r="H222972" s="13"/>
    </row>
    <row r="222977" spans="8:8">
      <c r="H222977" s="15"/>
    </row>
    <row r="222982" spans="8:8">
      <c r="H222982" s="15"/>
    </row>
    <row r="222993" spans="8:8">
      <c r="H222993" s="15"/>
    </row>
    <row r="222999" spans="8:8">
      <c r="H222999" s="15"/>
    </row>
    <row r="223011" spans="8:8">
      <c r="H223011" s="15"/>
    </row>
    <row r="223016" spans="8:8">
      <c r="H223016" s="15"/>
    </row>
    <row r="223026" spans="8:8" ht="19" customHeight="1" thickBot="1"/>
    <row r="223027" spans="8:8">
      <c r="H223027" s="13"/>
    </row>
    <row r="223032" spans="8:8">
      <c r="H223032" s="15"/>
    </row>
    <row r="223037" spans="8:8">
      <c r="H223037" s="15"/>
    </row>
    <row r="223048" spans="8:8">
      <c r="H223048" s="15"/>
    </row>
    <row r="223054" spans="8:8">
      <c r="H223054" s="15"/>
    </row>
    <row r="223066" spans="8:8">
      <c r="H223066" s="15"/>
    </row>
    <row r="223071" spans="8:8">
      <c r="H223071" s="15"/>
    </row>
    <row r="223081" spans="8:8" ht="19" customHeight="1" thickBot="1"/>
    <row r="223082" spans="8:8">
      <c r="H223082" s="13"/>
    </row>
    <row r="223087" spans="8:8">
      <c r="H223087" s="15"/>
    </row>
    <row r="223092" spans="8:8">
      <c r="H223092" s="15"/>
    </row>
    <row r="223103" spans="8:8">
      <c r="H223103" s="15"/>
    </row>
    <row r="223109" spans="8:8">
      <c r="H223109" s="15"/>
    </row>
    <row r="223121" spans="8:8">
      <c r="H223121" s="15"/>
    </row>
    <row r="223126" spans="8:8">
      <c r="H223126" s="15"/>
    </row>
    <row r="223136" spans="8:8" ht="19" customHeight="1" thickBot="1"/>
    <row r="223137" spans="8:8">
      <c r="H223137" s="13"/>
    </row>
    <row r="223142" spans="8:8">
      <c r="H223142" s="15"/>
    </row>
    <row r="223147" spans="8:8">
      <c r="H223147" s="15"/>
    </row>
    <row r="223158" spans="8:8">
      <c r="H223158" s="15"/>
    </row>
    <row r="223164" spans="8:8">
      <c r="H223164" s="15"/>
    </row>
    <row r="223176" spans="8:8">
      <c r="H223176" s="15"/>
    </row>
    <row r="223181" spans="8:8">
      <c r="H223181" s="15"/>
    </row>
    <row r="223191" spans="8:8" ht="19" customHeight="1" thickBot="1"/>
    <row r="223192" spans="8:8">
      <c r="H223192" s="13"/>
    </row>
    <row r="223197" spans="8:8">
      <c r="H223197" s="15"/>
    </row>
    <row r="223202" spans="8:8">
      <c r="H223202" s="15"/>
    </row>
    <row r="223213" spans="8:8">
      <c r="H223213" s="15"/>
    </row>
    <row r="223219" spans="8:8">
      <c r="H223219" s="15"/>
    </row>
    <row r="223231" spans="8:8">
      <c r="H223231" s="15"/>
    </row>
    <row r="223236" spans="8:8">
      <c r="H223236" s="15"/>
    </row>
    <row r="223246" spans="8:8" ht="19" customHeight="1" thickBot="1"/>
    <row r="223247" spans="8:8">
      <c r="H223247" s="13"/>
    </row>
    <row r="223252" spans="8:8">
      <c r="H223252" s="15"/>
    </row>
    <row r="223257" spans="8:8">
      <c r="H223257" s="15"/>
    </row>
    <row r="223268" spans="8:8">
      <c r="H223268" s="15"/>
    </row>
    <row r="223274" spans="8:8">
      <c r="H223274" s="15"/>
    </row>
    <row r="223286" spans="8:8">
      <c r="H223286" s="15"/>
    </row>
    <row r="223291" spans="8:8">
      <c r="H223291" s="15"/>
    </row>
    <row r="223301" spans="8:8" ht="19" customHeight="1" thickBot="1"/>
    <row r="223302" spans="8:8">
      <c r="H223302" s="13"/>
    </row>
    <row r="223307" spans="8:8">
      <c r="H223307" s="15"/>
    </row>
    <row r="223312" spans="8:8">
      <c r="H223312" s="15"/>
    </row>
    <row r="223323" spans="8:8">
      <c r="H223323" s="15"/>
    </row>
    <row r="223329" spans="8:8">
      <c r="H223329" s="15"/>
    </row>
    <row r="223341" spans="8:8">
      <c r="H223341" s="15"/>
    </row>
    <row r="223346" spans="8:8">
      <c r="H223346" s="15"/>
    </row>
    <row r="223356" spans="8:8" ht="19" customHeight="1" thickBot="1"/>
    <row r="223357" spans="8:8">
      <c r="H223357" s="13"/>
    </row>
    <row r="223362" spans="8:8">
      <c r="H223362" s="15"/>
    </row>
    <row r="223367" spans="8:8">
      <c r="H223367" s="15"/>
    </row>
    <row r="223378" spans="8:8">
      <c r="H223378" s="15"/>
    </row>
    <row r="223384" spans="8:8">
      <c r="H223384" s="15"/>
    </row>
    <row r="223396" spans="8:8">
      <c r="H223396" s="15"/>
    </row>
    <row r="223401" spans="8:8">
      <c r="H223401" s="15"/>
    </row>
    <row r="223411" spans="8:8" ht="19" customHeight="1" thickBot="1"/>
    <row r="223412" spans="8:8">
      <c r="H223412" s="13"/>
    </row>
    <row r="223417" spans="8:8">
      <c r="H223417" s="15"/>
    </row>
    <row r="223422" spans="8:8">
      <c r="H223422" s="15"/>
    </row>
    <row r="223433" spans="8:8">
      <c r="H223433" s="15"/>
    </row>
    <row r="223439" spans="8:8">
      <c r="H223439" s="15"/>
    </row>
    <row r="223451" spans="8:8">
      <c r="H223451" s="15"/>
    </row>
    <row r="223456" spans="8:8">
      <c r="H223456" s="15"/>
    </row>
    <row r="223466" spans="8:8" ht="19" customHeight="1" thickBot="1"/>
    <row r="223467" spans="8:8">
      <c r="H223467" s="13"/>
    </row>
    <row r="223472" spans="8:8">
      <c r="H223472" s="15"/>
    </row>
    <row r="223477" spans="8:8">
      <c r="H223477" s="15"/>
    </row>
    <row r="223488" spans="8:8">
      <c r="H223488" s="15"/>
    </row>
    <row r="223494" spans="8:8">
      <c r="H223494" s="15"/>
    </row>
    <row r="223506" spans="8:8">
      <c r="H223506" s="15"/>
    </row>
    <row r="223511" spans="8:8">
      <c r="H223511" s="15"/>
    </row>
    <row r="223521" spans="8:8" ht="19" customHeight="1" thickBot="1"/>
    <row r="223522" spans="8:8">
      <c r="H223522" s="13"/>
    </row>
    <row r="223527" spans="8:8">
      <c r="H223527" s="15"/>
    </row>
    <row r="223532" spans="8:8">
      <c r="H223532" s="15"/>
    </row>
    <row r="223543" spans="8:8">
      <c r="H223543" s="15"/>
    </row>
    <row r="223549" spans="8:8">
      <c r="H223549" s="15"/>
    </row>
    <row r="223561" spans="8:8">
      <c r="H223561" s="15"/>
    </row>
    <row r="223566" spans="8:8">
      <c r="H223566" s="15"/>
    </row>
    <row r="223576" spans="8:8" ht="19" customHeight="1" thickBot="1"/>
    <row r="223577" spans="8:8">
      <c r="H223577" s="13"/>
    </row>
    <row r="223582" spans="8:8">
      <c r="H223582" s="15"/>
    </row>
    <row r="223587" spans="8:8">
      <c r="H223587" s="15"/>
    </row>
    <row r="223598" spans="8:8">
      <c r="H223598" s="15"/>
    </row>
    <row r="223604" spans="8:8">
      <c r="H223604" s="15"/>
    </row>
    <row r="223616" spans="8:8">
      <c r="H223616" s="15"/>
    </row>
    <row r="223621" spans="8:8">
      <c r="H223621" s="15"/>
    </row>
    <row r="223631" spans="8:8" ht="19" customHeight="1" thickBot="1"/>
    <row r="223632" spans="8:8">
      <c r="H223632" s="13"/>
    </row>
    <row r="223637" spans="8:8">
      <c r="H223637" s="15"/>
    </row>
    <row r="223642" spans="8:8">
      <c r="H223642" s="15"/>
    </row>
    <row r="223653" spans="8:8">
      <c r="H223653" s="15"/>
    </row>
    <row r="223659" spans="8:8">
      <c r="H223659" s="15"/>
    </row>
    <row r="223671" spans="8:8">
      <c r="H223671" s="15"/>
    </row>
    <row r="223676" spans="8:8">
      <c r="H223676" s="15"/>
    </row>
    <row r="223686" spans="8:8" ht="19" customHeight="1" thickBot="1"/>
    <row r="223687" spans="8:8">
      <c r="H223687" s="13"/>
    </row>
    <row r="223692" spans="8:8">
      <c r="H223692" s="15"/>
    </row>
    <row r="223697" spans="8:8">
      <c r="H223697" s="15"/>
    </row>
    <row r="223708" spans="8:8">
      <c r="H223708" s="15"/>
    </row>
    <row r="223714" spans="8:8">
      <c r="H223714" s="15"/>
    </row>
    <row r="223726" spans="8:8">
      <c r="H223726" s="15"/>
    </row>
    <row r="223731" spans="8:8">
      <c r="H223731" s="15"/>
    </row>
    <row r="223741" spans="8:8" ht="19" customHeight="1" thickBot="1"/>
    <row r="223742" spans="8:8">
      <c r="H223742" s="13"/>
    </row>
    <row r="223747" spans="8:8">
      <c r="H223747" s="15"/>
    </row>
    <row r="223752" spans="8:8">
      <c r="H223752" s="15"/>
    </row>
    <row r="223763" spans="8:8">
      <c r="H223763" s="15"/>
    </row>
    <row r="223769" spans="8:8">
      <c r="H223769" s="15"/>
    </row>
    <row r="223781" spans="8:8">
      <c r="H223781" s="15"/>
    </row>
    <row r="223786" spans="8:8">
      <c r="H223786" s="15"/>
    </row>
    <row r="223796" spans="8:8" ht="19" customHeight="1" thickBot="1"/>
    <row r="223797" spans="8:8">
      <c r="H223797" s="13"/>
    </row>
    <row r="223802" spans="8:8">
      <c r="H223802" s="15"/>
    </row>
    <row r="223807" spans="8:8">
      <c r="H223807" s="15"/>
    </row>
    <row r="223818" spans="8:8">
      <c r="H223818" s="15"/>
    </row>
    <row r="223824" spans="8:8">
      <c r="H223824" s="15"/>
    </row>
    <row r="223836" spans="8:8">
      <c r="H223836" s="15"/>
    </row>
    <row r="223841" spans="8:8">
      <c r="H223841" s="15"/>
    </row>
    <row r="223851" spans="8:8" ht="19" customHeight="1" thickBot="1"/>
    <row r="223852" spans="8:8">
      <c r="H223852" s="13"/>
    </row>
    <row r="223857" spans="8:8">
      <c r="H223857" s="15"/>
    </row>
    <row r="223862" spans="8:8">
      <c r="H223862" s="15"/>
    </row>
    <row r="223873" spans="8:8">
      <c r="H223873" s="15"/>
    </row>
    <row r="223879" spans="8:8">
      <c r="H223879" s="15"/>
    </row>
    <row r="223891" spans="8:8">
      <c r="H223891" s="15"/>
    </row>
    <row r="223896" spans="8:8">
      <c r="H223896" s="15"/>
    </row>
    <row r="223906" spans="8:8" ht="19" customHeight="1" thickBot="1"/>
    <row r="223907" spans="8:8">
      <c r="H223907" s="13"/>
    </row>
    <row r="223912" spans="8:8">
      <c r="H223912" s="15"/>
    </row>
    <row r="223917" spans="8:8">
      <c r="H223917" s="15"/>
    </row>
    <row r="223928" spans="8:8">
      <c r="H223928" s="15"/>
    </row>
    <row r="223934" spans="8:8">
      <c r="H223934" s="15"/>
    </row>
    <row r="223946" spans="8:8">
      <c r="H223946" s="15"/>
    </row>
    <row r="223951" spans="8:8">
      <c r="H223951" s="15"/>
    </row>
    <row r="223961" spans="8:8" ht="19" customHeight="1" thickBot="1"/>
    <row r="223962" spans="8:8">
      <c r="H223962" s="13"/>
    </row>
    <row r="223967" spans="8:8">
      <c r="H223967" s="15"/>
    </row>
    <row r="223972" spans="8:8">
      <c r="H223972" s="15"/>
    </row>
    <row r="223983" spans="8:8">
      <c r="H223983" s="15"/>
    </row>
    <row r="223989" spans="8:8">
      <c r="H223989" s="15"/>
    </row>
    <row r="224001" spans="8:8">
      <c r="H224001" s="15"/>
    </row>
    <row r="224006" spans="8:8">
      <c r="H224006" s="15"/>
    </row>
    <row r="224016" spans="8:8" ht="19" customHeight="1" thickBot="1"/>
    <row r="224017" spans="8:8">
      <c r="H224017" s="13"/>
    </row>
    <row r="224022" spans="8:8">
      <c r="H224022" s="15"/>
    </row>
    <row r="224027" spans="8:8">
      <c r="H224027" s="15"/>
    </row>
    <row r="224038" spans="8:8">
      <c r="H224038" s="15"/>
    </row>
    <row r="224044" spans="8:8">
      <c r="H224044" s="15"/>
    </row>
    <row r="224056" spans="8:8">
      <c r="H224056" s="15"/>
    </row>
    <row r="224061" spans="8:8">
      <c r="H224061" s="15"/>
    </row>
    <row r="224071" spans="8:8" ht="19" customHeight="1" thickBot="1"/>
    <row r="224072" spans="8:8">
      <c r="H224072" s="13"/>
    </row>
    <row r="224077" spans="8:8">
      <c r="H224077" s="15"/>
    </row>
    <row r="224082" spans="8:8">
      <c r="H224082" s="15"/>
    </row>
    <row r="224093" spans="8:8">
      <c r="H224093" s="15"/>
    </row>
    <row r="224099" spans="8:8">
      <c r="H224099" s="15"/>
    </row>
    <row r="224111" spans="8:8">
      <c r="H224111" s="15"/>
    </row>
    <row r="224116" spans="8:8">
      <c r="H224116" s="15"/>
    </row>
    <row r="224126" spans="8:8" ht="19" customHeight="1" thickBot="1"/>
    <row r="224127" spans="8:8">
      <c r="H224127" s="13"/>
    </row>
    <row r="224132" spans="8:8">
      <c r="H224132" s="15"/>
    </row>
    <row r="224137" spans="8:8">
      <c r="H224137" s="15"/>
    </row>
    <row r="224148" spans="8:8">
      <c r="H224148" s="15"/>
    </row>
    <row r="224154" spans="8:8">
      <c r="H224154" s="15"/>
    </row>
    <row r="224166" spans="8:8">
      <c r="H224166" s="15"/>
    </row>
    <row r="224171" spans="8:8">
      <c r="H224171" s="15"/>
    </row>
    <row r="224181" spans="8:8" ht="19" customHeight="1" thickBot="1"/>
    <row r="224182" spans="8:8">
      <c r="H224182" s="13"/>
    </row>
    <row r="224187" spans="8:8">
      <c r="H224187" s="15"/>
    </row>
    <row r="224192" spans="8:8">
      <c r="H224192" s="15"/>
    </row>
    <row r="224203" spans="8:8">
      <c r="H224203" s="15"/>
    </row>
    <row r="224209" spans="8:8">
      <c r="H224209" s="15"/>
    </row>
    <row r="224221" spans="8:8">
      <c r="H224221" s="15"/>
    </row>
    <row r="224226" spans="8:8">
      <c r="H224226" s="15"/>
    </row>
    <row r="224236" spans="8:8" ht="19" customHeight="1" thickBot="1"/>
    <row r="224237" spans="8:8">
      <c r="H224237" s="13"/>
    </row>
    <row r="224242" spans="8:8">
      <c r="H224242" s="15"/>
    </row>
    <row r="224247" spans="8:8">
      <c r="H224247" s="15"/>
    </row>
    <row r="224258" spans="8:8">
      <c r="H224258" s="15"/>
    </row>
    <row r="224264" spans="8:8">
      <c r="H224264" s="15"/>
    </row>
    <row r="224276" spans="8:8">
      <c r="H224276" s="15"/>
    </row>
    <row r="224281" spans="8:8">
      <c r="H224281" s="15"/>
    </row>
    <row r="224291" spans="8:8" ht="19" customHeight="1" thickBot="1"/>
    <row r="224292" spans="8:8">
      <c r="H224292" s="13"/>
    </row>
    <row r="224297" spans="8:8">
      <c r="H224297" s="15"/>
    </row>
    <row r="224302" spans="8:8">
      <c r="H224302" s="15"/>
    </row>
    <row r="224313" spans="8:8">
      <c r="H224313" s="15"/>
    </row>
    <row r="224319" spans="8:8">
      <c r="H224319" s="15"/>
    </row>
    <row r="224331" spans="8:8">
      <c r="H224331" s="15"/>
    </row>
    <row r="224336" spans="8:8">
      <c r="H224336" s="15"/>
    </row>
    <row r="224346" spans="8:8" ht="19" customHeight="1" thickBot="1"/>
    <row r="224347" spans="8:8">
      <c r="H224347" s="13"/>
    </row>
    <row r="224352" spans="8:8">
      <c r="H224352" s="15"/>
    </row>
    <row r="224357" spans="8:8">
      <c r="H224357" s="15"/>
    </row>
    <row r="224368" spans="8:8">
      <c r="H224368" s="15"/>
    </row>
    <row r="224374" spans="8:8">
      <c r="H224374" s="15"/>
    </row>
    <row r="224386" spans="8:8">
      <c r="H224386" s="15"/>
    </row>
    <row r="224391" spans="8:8">
      <c r="H224391" s="15"/>
    </row>
    <row r="224401" spans="8:8" ht="19" customHeight="1" thickBot="1"/>
    <row r="224402" spans="8:8">
      <c r="H224402" s="13"/>
    </row>
    <row r="224407" spans="8:8">
      <c r="H224407" s="15"/>
    </row>
    <row r="224412" spans="8:8">
      <c r="H224412" s="15"/>
    </row>
    <row r="224423" spans="8:8">
      <c r="H224423" s="15"/>
    </row>
    <row r="224429" spans="8:8">
      <c r="H224429" s="15"/>
    </row>
    <row r="224441" spans="8:8">
      <c r="H224441" s="15"/>
    </row>
    <row r="224446" spans="8:8">
      <c r="H224446" s="15"/>
    </row>
    <row r="224456" spans="8:8" ht="19" customHeight="1" thickBot="1"/>
    <row r="224457" spans="8:8">
      <c r="H224457" s="13"/>
    </row>
    <row r="224462" spans="8:8">
      <c r="H224462" s="15"/>
    </row>
    <row r="224467" spans="8:8">
      <c r="H224467" s="15"/>
    </row>
    <row r="224478" spans="8:8">
      <c r="H224478" s="15"/>
    </row>
    <row r="224484" spans="8:8">
      <c r="H224484" s="15"/>
    </row>
    <row r="224496" spans="8:8">
      <c r="H224496" s="15"/>
    </row>
    <row r="224501" spans="8:8">
      <c r="H224501" s="15"/>
    </row>
    <row r="224511" spans="8:8" ht="19" customHeight="1" thickBot="1"/>
    <row r="224512" spans="8:8">
      <c r="H224512" s="13"/>
    </row>
    <row r="224517" spans="8:8">
      <c r="H224517" s="15"/>
    </row>
    <row r="224522" spans="8:8">
      <c r="H224522" s="15"/>
    </row>
    <row r="224533" spans="8:8">
      <c r="H224533" s="15"/>
    </row>
    <row r="224539" spans="8:8">
      <c r="H224539" s="15"/>
    </row>
    <row r="224551" spans="8:8">
      <c r="H224551" s="15"/>
    </row>
    <row r="224556" spans="8:8">
      <c r="H224556" s="15"/>
    </row>
    <row r="224566" spans="8:8" ht="19" customHeight="1" thickBot="1"/>
    <row r="224567" spans="8:8">
      <c r="H224567" s="13"/>
    </row>
    <row r="224572" spans="8:8">
      <c r="H224572" s="15"/>
    </row>
    <row r="224577" spans="8:8">
      <c r="H224577" s="15"/>
    </row>
    <row r="224588" spans="8:8">
      <c r="H224588" s="15"/>
    </row>
    <row r="224594" spans="8:8">
      <c r="H224594" s="15"/>
    </row>
    <row r="224606" spans="8:8">
      <c r="H224606" s="15"/>
    </row>
    <row r="224611" spans="8:8">
      <c r="H224611" s="15"/>
    </row>
    <row r="224621" spans="8:8" ht="19" customHeight="1" thickBot="1"/>
    <row r="224622" spans="8:8">
      <c r="H224622" s="13"/>
    </row>
    <row r="224627" spans="8:8">
      <c r="H224627" s="15"/>
    </row>
    <row r="224632" spans="8:8">
      <c r="H224632" s="15"/>
    </row>
    <row r="224643" spans="8:8">
      <c r="H224643" s="15"/>
    </row>
    <row r="224649" spans="8:8">
      <c r="H224649" s="15"/>
    </row>
    <row r="224661" spans="8:8">
      <c r="H224661" s="15"/>
    </row>
    <row r="224666" spans="8:8">
      <c r="H224666" s="15"/>
    </row>
    <row r="224676" spans="8:8" ht="19" customHeight="1" thickBot="1"/>
    <row r="224677" spans="8:8">
      <c r="H224677" s="13"/>
    </row>
    <row r="224682" spans="8:8">
      <c r="H224682" s="15"/>
    </row>
    <row r="224687" spans="8:8">
      <c r="H224687" s="15"/>
    </row>
    <row r="224698" spans="8:8">
      <c r="H224698" s="15"/>
    </row>
    <row r="224704" spans="8:8">
      <c r="H224704" s="15"/>
    </row>
    <row r="224716" spans="8:8">
      <c r="H224716" s="15"/>
    </row>
    <row r="224721" spans="8:8">
      <c r="H224721" s="15"/>
    </row>
    <row r="224731" spans="8:8" ht="19" customHeight="1" thickBot="1"/>
    <row r="224732" spans="8:8">
      <c r="H224732" s="13"/>
    </row>
    <row r="224737" spans="8:8">
      <c r="H224737" s="15"/>
    </row>
    <row r="224742" spans="8:8">
      <c r="H224742" s="15"/>
    </row>
    <row r="224753" spans="8:8">
      <c r="H224753" s="15"/>
    </row>
    <row r="224759" spans="8:8">
      <c r="H224759" s="15"/>
    </row>
    <row r="224771" spans="8:8">
      <c r="H224771" s="15"/>
    </row>
    <row r="224776" spans="8:8">
      <c r="H224776" s="15"/>
    </row>
    <row r="224786" spans="8:8" ht="19" customHeight="1" thickBot="1"/>
    <row r="224787" spans="8:8">
      <c r="H224787" s="13"/>
    </row>
    <row r="224792" spans="8:8">
      <c r="H224792" s="15"/>
    </row>
    <row r="224797" spans="8:8">
      <c r="H224797" s="15"/>
    </row>
    <row r="224808" spans="8:8">
      <c r="H224808" s="15"/>
    </row>
    <row r="224814" spans="8:8">
      <c r="H224814" s="15"/>
    </row>
    <row r="224826" spans="8:8">
      <c r="H224826" s="15"/>
    </row>
    <row r="224831" spans="8:8">
      <c r="H224831" s="15"/>
    </row>
    <row r="224841" spans="8:8" ht="19" customHeight="1" thickBot="1"/>
    <row r="224842" spans="8:8">
      <c r="H224842" s="13"/>
    </row>
    <row r="224847" spans="8:8">
      <c r="H224847" s="15"/>
    </row>
    <row r="224852" spans="8:8">
      <c r="H224852" s="15"/>
    </row>
    <row r="224863" spans="8:8">
      <c r="H224863" s="15"/>
    </row>
    <row r="224869" spans="8:8">
      <c r="H224869" s="15"/>
    </row>
    <row r="224881" spans="8:8">
      <c r="H224881" s="15"/>
    </row>
    <row r="224886" spans="8:8">
      <c r="H224886" s="15"/>
    </row>
    <row r="224896" spans="8:8" ht="19" customHeight="1" thickBot="1"/>
    <row r="224897" spans="8:8">
      <c r="H224897" s="13"/>
    </row>
    <row r="224902" spans="8:8">
      <c r="H224902" s="15"/>
    </row>
    <row r="224907" spans="8:8">
      <c r="H224907" s="15"/>
    </row>
    <row r="224918" spans="8:8">
      <c r="H224918" s="15"/>
    </row>
    <row r="224924" spans="8:8">
      <c r="H224924" s="15"/>
    </row>
    <row r="224936" spans="8:8">
      <c r="H224936" s="15"/>
    </row>
    <row r="224941" spans="8:8">
      <c r="H224941" s="15"/>
    </row>
    <row r="224951" spans="8:8" ht="19" customHeight="1" thickBot="1"/>
    <row r="224952" spans="8:8">
      <c r="H224952" s="13"/>
    </row>
    <row r="224957" spans="8:8">
      <c r="H224957" s="15"/>
    </row>
    <row r="224962" spans="8:8">
      <c r="H224962" s="15"/>
    </row>
    <row r="224973" spans="8:8">
      <c r="H224973" s="15"/>
    </row>
    <row r="224979" spans="8:8">
      <c r="H224979" s="15"/>
    </row>
    <row r="224991" spans="8:8">
      <c r="H224991" s="15"/>
    </row>
    <row r="224996" spans="8:8">
      <c r="H224996" s="15"/>
    </row>
    <row r="225006" spans="8:8" ht="19" customHeight="1" thickBot="1"/>
    <row r="225007" spans="8:8">
      <c r="H225007" s="13"/>
    </row>
    <row r="225012" spans="8:8">
      <c r="H225012" s="15"/>
    </row>
    <row r="225017" spans="8:8">
      <c r="H225017" s="15"/>
    </row>
    <row r="225028" spans="8:8">
      <c r="H225028" s="15"/>
    </row>
    <row r="225034" spans="8:8">
      <c r="H225034" s="15"/>
    </row>
    <row r="225046" spans="8:8">
      <c r="H225046" s="15"/>
    </row>
    <row r="225051" spans="8:8">
      <c r="H225051" s="15"/>
    </row>
    <row r="225061" spans="8:8" ht="19" customHeight="1" thickBot="1"/>
    <row r="225062" spans="8:8">
      <c r="H225062" s="13"/>
    </row>
    <row r="225067" spans="8:8">
      <c r="H225067" s="15"/>
    </row>
    <row r="225072" spans="8:8">
      <c r="H225072" s="15"/>
    </row>
    <row r="225083" spans="8:8">
      <c r="H225083" s="15"/>
    </row>
    <row r="225089" spans="8:8">
      <c r="H225089" s="15"/>
    </row>
    <row r="225101" spans="8:8">
      <c r="H225101" s="15"/>
    </row>
    <row r="225106" spans="8:8">
      <c r="H225106" s="15"/>
    </row>
    <row r="225116" spans="8:8" ht="19" customHeight="1" thickBot="1"/>
    <row r="225117" spans="8:8">
      <c r="H225117" s="13"/>
    </row>
    <row r="225122" spans="8:8">
      <c r="H225122" s="15"/>
    </row>
    <row r="225127" spans="8:8">
      <c r="H225127" s="15"/>
    </row>
    <row r="225138" spans="8:8">
      <c r="H225138" s="15"/>
    </row>
    <row r="225144" spans="8:8">
      <c r="H225144" s="15"/>
    </row>
    <row r="225156" spans="8:8">
      <c r="H225156" s="15"/>
    </row>
    <row r="225161" spans="8:8">
      <c r="H225161" s="15"/>
    </row>
    <row r="225171" spans="8:8" ht="19" customHeight="1" thickBot="1"/>
    <row r="225172" spans="8:8">
      <c r="H225172" s="13"/>
    </row>
    <row r="225177" spans="8:8">
      <c r="H225177" s="15"/>
    </row>
    <row r="225182" spans="8:8">
      <c r="H225182" s="15"/>
    </row>
    <row r="225193" spans="8:8">
      <c r="H225193" s="15"/>
    </row>
    <row r="225199" spans="8:8">
      <c r="H225199" s="15"/>
    </row>
    <row r="225211" spans="8:8">
      <c r="H225211" s="15"/>
    </row>
    <row r="225216" spans="8:8">
      <c r="H225216" s="15"/>
    </row>
    <row r="225226" spans="8:8" ht="19" customHeight="1" thickBot="1"/>
    <row r="225227" spans="8:8">
      <c r="H225227" s="13"/>
    </row>
    <row r="225232" spans="8:8">
      <c r="H225232" s="15"/>
    </row>
    <row r="225237" spans="8:8">
      <c r="H225237" s="15"/>
    </row>
    <row r="225248" spans="8:8">
      <c r="H225248" s="15"/>
    </row>
    <row r="225254" spans="8:8">
      <c r="H225254" s="15"/>
    </row>
    <row r="225266" spans="8:8">
      <c r="H225266" s="15"/>
    </row>
    <row r="225271" spans="8:8">
      <c r="H225271" s="15"/>
    </row>
    <row r="225281" spans="8:8" ht="19" customHeight="1" thickBot="1"/>
    <row r="225282" spans="8:8">
      <c r="H225282" s="13"/>
    </row>
    <row r="225287" spans="8:8">
      <c r="H225287" s="15"/>
    </row>
    <row r="225292" spans="8:8">
      <c r="H225292" s="15"/>
    </row>
    <row r="225303" spans="8:8">
      <c r="H225303" s="15"/>
    </row>
    <row r="225309" spans="8:8">
      <c r="H225309" s="15"/>
    </row>
    <row r="225321" spans="8:8">
      <c r="H225321" s="15"/>
    </row>
    <row r="225326" spans="8:8">
      <c r="H225326" s="15"/>
    </row>
    <row r="225336" spans="8:8" ht="19" customHeight="1" thickBot="1"/>
    <row r="225337" spans="8:8">
      <c r="H225337" s="13"/>
    </row>
    <row r="225342" spans="8:8">
      <c r="H225342" s="15"/>
    </row>
    <row r="225347" spans="8:8">
      <c r="H225347" s="15"/>
    </row>
    <row r="225358" spans="8:8">
      <c r="H225358" s="15"/>
    </row>
    <row r="225364" spans="8:8">
      <c r="H225364" s="15"/>
    </row>
    <row r="225376" spans="8:8">
      <c r="H225376" s="15"/>
    </row>
    <row r="225381" spans="8:8">
      <c r="H225381" s="15"/>
    </row>
    <row r="225391" spans="8:8" ht="19" customHeight="1" thickBot="1"/>
    <row r="225392" spans="8:8">
      <c r="H225392" s="13"/>
    </row>
    <row r="225397" spans="8:8">
      <c r="H225397" s="15"/>
    </row>
    <row r="225402" spans="8:8">
      <c r="H225402" s="15"/>
    </row>
    <row r="225413" spans="8:8">
      <c r="H225413" s="15"/>
    </row>
    <row r="225419" spans="8:8">
      <c r="H225419" s="15"/>
    </row>
    <row r="225431" spans="8:8">
      <c r="H225431" s="15"/>
    </row>
    <row r="225436" spans="8:8">
      <c r="H225436" s="15"/>
    </row>
    <row r="225446" spans="8:8" ht="19" customHeight="1" thickBot="1"/>
    <row r="225447" spans="8:8">
      <c r="H225447" s="13"/>
    </row>
    <row r="225452" spans="8:8">
      <c r="H225452" s="15"/>
    </row>
    <row r="225457" spans="8:8">
      <c r="H225457" s="15"/>
    </row>
    <row r="225468" spans="8:8">
      <c r="H225468" s="15"/>
    </row>
    <row r="225474" spans="8:8">
      <c r="H225474" s="15"/>
    </row>
    <row r="225486" spans="8:8">
      <c r="H225486" s="15"/>
    </row>
    <row r="225491" spans="8:8">
      <c r="H225491" s="15"/>
    </row>
    <row r="225501" spans="8:8" ht="19" customHeight="1" thickBot="1"/>
    <row r="225502" spans="8:8">
      <c r="H225502" s="13"/>
    </row>
    <row r="225507" spans="8:8">
      <c r="H225507" s="15"/>
    </row>
    <row r="225512" spans="8:8">
      <c r="H225512" s="15"/>
    </row>
    <row r="225523" spans="8:8">
      <c r="H225523" s="15"/>
    </row>
    <row r="225529" spans="8:8">
      <c r="H225529" s="15"/>
    </row>
    <row r="225541" spans="8:8">
      <c r="H225541" s="15"/>
    </row>
    <row r="225546" spans="8:8">
      <c r="H225546" s="15"/>
    </row>
    <row r="225556" spans="8:8" ht="19" customHeight="1" thickBot="1"/>
    <row r="225557" spans="8:8">
      <c r="H225557" s="13"/>
    </row>
    <row r="225562" spans="8:8">
      <c r="H225562" s="15"/>
    </row>
    <row r="225567" spans="8:8">
      <c r="H225567" s="15"/>
    </row>
    <row r="225578" spans="8:8">
      <c r="H225578" s="15"/>
    </row>
    <row r="225584" spans="8:8">
      <c r="H225584" s="15"/>
    </row>
    <row r="225596" spans="8:8">
      <c r="H225596" s="15"/>
    </row>
    <row r="225601" spans="8:8">
      <c r="H225601" s="15"/>
    </row>
    <row r="225611" spans="8:8" ht="19" customHeight="1" thickBot="1"/>
    <row r="225612" spans="8:8">
      <c r="H225612" s="13"/>
    </row>
    <row r="225617" spans="8:8">
      <c r="H225617" s="15"/>
    </row>
    <row r="225622" spans="8:8">
      <c r="H225622" s="15"/>
    </row>
    <row r="225633" spans="8:8">
      <c r="H225633" s="15"/>
    </row>
    <row r="225639" spans="8:8">
      <c r="H225639" s="15"/>
    </row>
    <row r="225651" spans="8:8">
      <c r="H225651" s="15"/>
    </row>
    <row r="225656" spans="8:8">
      <c r="H225656" s="15"/>
    </row>
    <row r="225666" spans="8:8" ht="19" customHeight="1" thickBot="1"/>
    <row r="225667" spans="8:8">
      <c r="H225667" s="13"/>
    </row>
    <row r="225672" spans="8:8">
      <c r="H225672" s="15"/>
    </row>
    <row r="225677" spans="8:8">
      <c r="H225677" s="15"/>
    </row>
    <row r="225688" spans="8:8">
      <c r="H225688" s="15"/>
    </row>
    <row r="225694" spans="8:8">
      <c r="H225694" s="15"/>
    </row>
    <row r="225706" spans="8:8">
      <c r="H225706" s="15"/>
    </row>
    <row r="225711" spans="8:8">
      <c r="H225711" s="15"/>
    </row>
    <row r="225721" spans="8:8" ht="19" customHeight="1" thickBot="1"/>
    <row r="225722" spans="8:8">
      <c r="H225722" s="13"/>
    </row>
    <row r="225727" spans="8:8">
      <c r="H225727" s="15"/>
    </row>
    <row r="225732" spans="8:8">
      <c r="H225732" s="15"/>
    </row>
    <row r="225743" spans="8:8">
      <c r="H225743" s="15"/>
    </row>
    <row r="225749" spans="8:8">
      <c r="H225749" s="15"/>
    </row>
    <row r="225761" spans="8:8">
      <c r="H225761" s="15"/>
    </row>
    <row r="225766" spans="8:8">
      <c r="H225766" s="15"/>
    </row>
    <row r="225776" spans="8:8" ht="19" customHeight="1" thickBot="1"/>
    <row r="225777" spans="8:8">
      <c r="H225777" s="13"/>
    </row>
    <row r="225782" spans="8:8">
      <c r="H225782" s="15"/>
    </row>
    <row r="225787" spans="8:8">
      <c r="H225787" s="15"/>
    </row>
    <row r="225798" spans="8:8">
      <c r="H225798" s="15"/>
    </row>
    <row r="225804" spans="8:8">
      <c r="H225804" s="15"/>
    </row>
    <row r="225816" spans="8:8">
      <c r="H225816" s="15"/>
    </row>
    <row r="225821" spans="8:8">
      <c r="H225821" s="15"/>
    </row>
    <row r="225831" spans="8:8" ht="19" customHeight="1" thickBot="1"/>
    <row r="225832" spans="8:8">
      <c r="H225832" s="13"/>
    </row>
    <row r="225837" spans="8:8">
      <c r="H225837" s="15"/>
    </row>
    <row r="225842" spans="8:8">
      <c r="H225842" s="15"/>
    </row>
    <row r="225853" spans="8:8">
      <c r="H225853" s="15"/>
    </row>
    <row r="225859" spans="8:8">
      <c r="H225859" s="15"/>
    </row>
    <row r="225871" spans="8:8">
      <c r="H225871" s="15"/>
    </row>
    <row r="225876" spans="8:8">
      <c r="H225876" s="15"/>
    </row>
    <row r="225886" spans="8:8" ht="19" customHeight="1" thickBot="1"/>
    <row r="225887" spans="8:8">
      <c r="H225887" s="13"/>
    </row>
    <row r="225892" spans="8:8">
      <c r="H225892" s="15"/>
    </row>
    <row r="225897" spans="8:8">
      <c r="H225897" s="15"/>
    </row>
    <row r="225908" spans="8:8">
      <c r="H225908" s="15"/>
    </row>
    <row r="225914" spans="8:8">
      <c r="H225914" s="15"/>
    </row>
    <row r="225926" spans="8:8">
      <c r="H225926" s="15"/>
    </row>
    <row r="225931" spans="8:8">
      <c r="H225931" s="15"/>
    </row>
    <row r="225941" spans="8:8" ht="19" customHeight="1" thickBot="1"/>
    <row r="225942" spans="8:8">
      <c r="H225942" s="13"/>
    </row>
    <row r="225947" spans="8:8">
      <c r="H225947" s="15"/>
    </row>
    <row r="225952" spans="8:8">
      <c r="H225952" s="15"/>
    </row>
    <row r="225963" spans="8:8">
      <c r="H225963" s="15"/>
    </row>
    <row r="225969" spans="8:8">
      <c r="H225969" s="15"/>
    </row>
    <row r="225981" spans="8:8">
      <c r="H225981" s="15"/>
    </row>
    <row r="225986" spans="8:8">
      <c r="H225986" s="15"/>
    </row>
    <row r="225996" spans="8:8" ht="19" customHeight="1" thickBot="1"/>
    <row r="225997" spans="8:8">
      <c r="H225997" s="13"/>
    </row>
    <row r="226002" spans="8:8">
      <c r="H226002" s="15"/>
    </row>
    <row r="226007" spans="8:8">
      <c r="H226007" s="15"/>
    </row>
    <row r="226018" spans="8:8">
      <c r="H226018" s="15"/>
    </row>
    <row r="226024" spans="8:8">
      <c r="H226024" s="15"/>
    </row>
    <row r="226036" spans="8:8">
      <c r="H226036" s="15"/>
    </row>
    <row r="226041" spans="8:8">
      <c r="H226041" s="15"/>
    </row>
    <row r="226051" spans="8:8" ht="19" customHeight="1" thickBot="1"/>
    <row r="226052" spans="8:8">
      <c r="H226052" s="13"/>
    </row>
    <row r="226057" spans="8:8">
      <c r="H226057" s="15"/>
    </row>
    <row r="226062" spans="8:8">
      <c r="H226062" s="15"/>
    </row>
    <row r="226073" spans="8:8">
      <c r="H226073" s="15"/>
    </row>
    <row r="226079" spans="8:8">
      <c r="H226079" s="15"/>
    </row>
    <row r="226091" spans="8:8">
      <c r="H226091" s="15"/>
    </row>
    <row r="226096" spans="8:8">
      <c r="H226096" s="15"/>
    </row>
    <row r="226106" spans="8:8" ht="19" customHeight="1" thickBot="1"/>
    <row r="226107" spans="8:8">
      <c r="H226107" s="13"/>
    </row>
    <row r="226112" spans="8:8">
      <c r="H226112" s="15"/>
    </row>
    <row r="226117" spans="8:8">
      <c r="H226117" s="15"/>
    </row>
    <row r="226128" spans="8:8">
      <c r="H226128" s="15"/>
    </row>
    <row r="226134" spans="8:8">
      <c r="H226134" s="15"/>
    </row>
    <row r="226146" spans="8:8">
      <c r="H226146" s="15"/>
    </row>
    <row r="226151" spans="8:8">
      <c r="H226151" s="15"/>
    </row>
    <row r="226161" spans="8:8" ht="19" customHeight="1" thickBot="1"/>
    <row r="226162" spans="8:8">
      <c r="H226162" s="13"/>
    </row>
    <row r="226167" spans="8:8">
      <c r="H226167" s="15"/>
    </row>
    <row r="226172" spans="8:8">
      <c r="H226172" s="15"/>
    </row>
    <row r="226183" spans="8:8">
      <c r="H226183" s="15"/>
    </row>
    <row r="226189" spans="8:8">
      <c r="H226189" s="15"/>
    </row>
    <row r="226201" spans="8:8">
      <c r="H226201" s="15"/>
    </row>
    <row r="226206" spans="8:8">
      <c r="H226206" s="15"/>
    </row>
    <row r="226216" spans="8:8" ht="19" customHeight="1" thickBot="1"/>
    <row r="226217" spans="8:8">
      <c r="H226217" s="13"/>
    </row>
    <row r="226222" spans="8:8">
      <c r="H226222" s="15"/>
    </row>
    <row r="226227" spans="8:8">
      <c r="H226227" s="15"/>
    </row>
    <row r="226238" spans="8:8">
      <c r="H226238" s="15"/>
    </row>
    <row r="226244" spans="8:8">
      <c r="H226244" s="15"/>
    </row>
    <row r="226256" spans="8:8">
      <c r="H226256" s="15"/>
    </row>
    <row r="226261" spans="8:8">
      <c r="H226261" s="15"/>
    </row>
    <row r="226271" spans="8:8" ht="19" customHeight="1" thickBot="1"/>
    <row r="226272" spans="8:8">
      <c r="H226272" s="13"/>
    </row>
    <row r="226277" spans="8:8">
      <c r="H226277" s="15"/>
    </row>
    <row r="226282" spans="8:8">
      <c r="H226282" s="15"/>
    </row>
    <row r="226293" spans="8:8">
      <c r="H226293" s="15"/>
    </row>
    <row r="226299" spans="8:8">
      <c r="H226299" s="15"/>
    </row>
    <row r="226311" spans="8:8">
      <c r="H226311" s="15"/>
    </row>
    <row r="226316" spans="8:8">
      <c r="H226316" s="15"/>
    </row>
    <row r="226326" spans="8:8" ht="19" customHeight="1" thickBot="1"/>
    <row r="226327" spans="8:8">
      <c r="H226327" s="13"/>
    </row>
    <row r="226332" spans="8:8">
      <c r="H226332" s="15"/>
    </row>
    <row r="226337" spans="8:8">
      <c r="H226337" s="15"/>
    </row>
    <row r="226348" spans="8:8">
      <c r="H226348" s="15"/>
    </row>
    <row r="226354" spans="8:8">
      <c r="H226354" s="15"/>
    </row>
    <row r="226366" spans="8:8">
      <c r="H226366" s="15"/>
    </row>
    <row r="226371" spans="8:8">
      <c r="H226371" s="15"/>
    </row>
    <row r="226381" spans="8:8" ht="19" customHeight="1" thickBot="1"/>
    <row r="226382" spans="8:8">
      <c r="H226382" s="13"/>
    </row>
    <row r="226387" spans="8:8">
      <c r="H226387" s="15"/>
    </row>
    <row r="226392" spans="8:8">
      <c r="H226392" s="15"/>
    </row>
    <row r="226403" spans="8:8">
      <c r="H226403" s="15"/>
    </row>
    <row r="226409" spans="8:8">
      <c r="H226409" s="15"/>
    </row>
    <row r="226421" spans="8:8">
      <c r="H226421" s="15"/>
    </row>
    <row r="226426" spans="8:8">
      <c r="H226426" s="15"/>
    </row>
    <row r="226436" spans="8:8" ht="19" customHeight="1" thickBot="1"/>
    <row r="226437" spans="8:8">
      <c r="H226437" s="13"/>
    </row>
    <row r="226442" spans="8:8">
      <c r="H226442" s="15"/>
    </row>
    <row r="226447" spans="8:8">
      <c r="H226447" s="15"/>
    </row>
    <row r="226458" spans="8:8">
      <c r="H226458" s="15"/>
    </row>
    <row r="226464" spans="8:8">
      <c r="H226464" s="15"/>
    </row>
    <row r="226476" spans="8:8">
      <c r="H226476" s="15"/>
    </row>
    <row r="226481" spans="8:8">
      <c r="H226481" s="15"/>
    </row>
    <row r="226491" spans="8:8" ht="19" customHeight="1" thickBot="1"/>
    <row r="226492" spans="8:8">
      <c r="H226492" s="13"/>
    </row>
    <row r="226497" spans="8:8">
      <c r="H226497" s="15"/>
    </row>
    <row r="226502" spans="8:8">
      <c r="H226502" s="15"/>
    </row>
    <row r="226513" spans="8:8">
      <c r="H226513" s="15"/>
    </row>
    <row r="226519" spans="8:8">
      <c r="H226519" s="15"/>
    </row>
    <row r="226531" spans="8:8">
      <c r="H226531" s="15"/>
    </row>
    <row r="226536" spans="8:8">
      <c r="H226536" s="15"/>
    </row>
    <row r="226546" spans="8:8" ht="19" customHeight="1" thickBot="1"/>
    <row r="226547" spans="8:8">
      <c r="H226547" s="13"/>
    </row>
    <row r="226552" spans="8:8">
      <c r="H226552" s="15"/>
    </row>
    <row r="226557" spans="8:8">
      <c r="H226557" s="15"/>
    </row>
    <row r="226568" spans="8:8">
      <c r="H226568" s="15"/>
    </row>
    <row r="226574" spans="8:8">
      <c r="H226574" s="15"/>
    </row>
    <row r="226586" spans="8:8">
      <c r="H226586" s="15"/>
    </row>
    <row r="226591" spans="8:8">
      <c r="H226591" s="15"/>
    </row>
    <row r="226601" spans="8:8" ht="19" customHeight="1" thickBot="1"/>
    <row r="226602" spans="8:8">
      <c r="H226602" s="13"/>
    </row>
    <row r="226607" spans="8:8">
      <c r="H226607" s="15"/>
    </row>
    <row r="226612" spans="8:8">
      <c r="H226612" s="15"/>
    </row>
    <row r="226623" spans="8:8">
      <c r="H226623" s="15"/>
    </row>
    <row r="226629" spans="8:8">
      <c r="H226629" s="15"/>
    </row>
    <row r="226641" spans="8:8">
      <c r="H226641" s="15"/>
    </row>
    <row r="226646" spans="8:8">
      <c r="H226646" s="15"/>
    </row>
    <row r="226656" spans="8:8" ht="19" customHeight="1" thickBot="1"/>
    <row r="226657" spans="8:8">
      <c r="H226657" s="13"/>
    </row>
    <row r="226662" spans="8:8">
      <c r="H226662" s="15"/>
    </row>
    <row r="226667" spans="8:8">
      <c r="H226667" s="15"/>
    </row>
    <row r="226678" spans="8:8">
      <c r="H226678" s="15"/>
    </row>
    <row r="226684" spans="8:8">
      <c r="H226684" s="15"/>
    </row>
    <row r="226696" spans="8:8">
      <c r="H226696" s="15"/>
    </row>
    <row r="226701" spans="8:8">
      <c r="H226701" s="15"/>
    </row>
    <row r="226711" spans="8:8" ht="19" customHeight="1" thickBot="1"/>
    <row r="226712" spans="8:8">
      <c r="H226712" s="13"/>
    </row>
    <row r="226717" spans="8:8">
      <c r="H226717" s="15"/>
    </row>
    <row r="226722" spans="8:8">
      <c r="H226722" s="15"/>
    </row>
    <row r="226733" spans="8:8">
      <c r="H226733" s="15"/>
    </row>
    <row r="226739" spans="8:8">
      <c r="H226739" s="15"/>
    </row>
    <row r="226751" spans="8:8">
      <c r="H226751" s="15"/>
    </row>
    <row r="226756" spans="8:8">
      <c r="H226756" s="15"/>
    </row>
    <row r="226766" spans="8:8" ht="19" customHeight="1" thickBot="1"/>
    <row r="226767" spans="8:8">
      <c r="H226767" s="13"/>
    </row>
    <row r="226772" spans="8:8">
      <c r="H226772" s="15"/>
    </row>
    <row r="226777" spans="8:8">
      <c r="H226777" s="15"/>
    </row>
    <row r="226788" spans="8:8">
      <c r="H226788" s="15"/>
    </row>
    <row r="226794" spans="8:8">
      <c r="H226794" s="15"/>
    </row>
    <row r="226806" spans="8:8">
      <c r="H226806" s="15"/>
    </row>
    <row r="226811" spans="8:8">
      <c r="H226811" s="15"/>
    </row>
    <row r="226821" spans="8:8" ht="19" customHeight="1" thickBot="1"/>
    <row r="226822" spans="8:8">
      <c r="H226822" s="13"/>
    </row>
    <row r="226827" spans="8:8">
      <c r="H226827" s="15"/>
    </row>
    <row r="226832" spans="8:8">
      <c r="H226832" s="15"/>
    </row>
    <row r="226843" spans="8:8">
      <c r="H226843" s="15"/>
    </row>
    <row r="226849" spans="8:8">
      <c r="H226849" s="15"/>
    </row>
    <row r="226861" spans="8:8">
      <c r="H226861" s="15"/>
    </row>
    <row r="226866" spans="8:8">
      <c r="H226866" s="15"/>
    </row>
    <row r="226876" spans="8:8" ht="19" customHeight="1" thickBot="1"/>
    <row r="226877" spans="8:8">
      <c r="H226877" s="13"/>
    </row>
    <row r="226882" spans="8:8">
      <c r="H226882" s="15"/>
    </row>
    <row r="226887" spans="8:8">
      <c r="H226887" s="15"/>
    </row>
    <row r="226898" spans="8:8">
      <c r="H226898" s="15"/>
    </row>
    <row r="226904" spans="8:8">
      <c r="H226904" s="15"/>
    </row>
    <row r="226916" spans="8:8">
      <c r="H226916" s="15"/>
    </row>
    <row r="226921" spans="8:8">
      <c r="H226921" s="15"/>
    </row>
    <row r="226931" spans="8:8" ht="19" customHeight="1" thickBot="1"/>
    <row r="226932" spans="8:8">
      <c r="H226932" s="13"/>
    </row>
    <row r="226937" spans="8:8">
      <c r="H226937" s="15"/>
    </row>
    <row r="226942" spans="8:8">
      <c r="H226942" s="15"/>
    </row>
    <row r="226953" spans="8:8">
      <c r="H226953" s="15"/>
    </row>
    <row r="226959" spans="8:8">
      <c r="H226959" s="15"/>
    </row>
    <row r="226971" spans="8:8">
      <c r="H226971" s="15"/>
    </row>
    <row r="226976" spans="8:8">
      <c r="H226976" s="15"/>
    </row>
    <row r="226986" spans="8:8" ht="19" customHeight="1" thickBot="1"/>
    <row r="226987" spans="8:8">
      <c r="H226987" s="13"/>
    </row>
    <row r="226992" spans="8:8">
      <c r="H226992" s="15"/>
    </row>
    <row r="226997" spans="8:8">
      <c r="H226997" s="15"/>
    </row>
    <row r="227008" spans="8:8">
      <c r="H227008" s="15"/>
    </row>
    <row r="227014" spans="8:8">
      <c r="H227014" s="15"/>
    </row>
    <row r="227026" spans="8:8">
      <c r="H227026" s="15"/>
    </row>
    <row r="227031" spans="8:8">
      <c r="H227031" s="15"/>
    </row>
    <row r="227041" spans="8:8" ht="19" customHeight="1" thickBot="1"/>
    <row r="227042" spans="8:8">
      <c r="H227042" s="13"/>
    </row>
    <row r="227047" spans="8:8">
      <c r="H227047" s="15"/>
    </row>
    <row r="227052" spans="8:8">
      <c r="H227052" s="15"/>
    </row>
    <row r="227063" spans="8:8">
      <c r="H227063" s="15"/>
    </row>
    <row r="227069" spans="8:8">
      <c r="H227069" s="15"/>
    </row>
    <row r="227081" spans="8:8">
      <c r="H227081" s="15"/>
    </row>
    <row r="227086" spans="8:8">
      <c r="H227086" s="15"/>
    </row>
    <row r="227096" spans="8:8" ht="19" customHeight="1" thickBot="1"/>
    <row r="227097" spans="8:8">
      <c r="H227097" s="13"/>
    </row>
    <row r="227102" spans="8:8">
      <c r="H227102" s="15"/>
    </row>
    <row r="227107" spans="8:8">
      <c r="H227107" s="15"/>
    </row>
    <row r="227118" spans="8:8">
      <c r="H227118" s="15"/>
    </row>
    <row r="227124" spans="8:8">
      <c r="H227124" s="15"/>
    </row>
    <row r="227136" spans="8:8">
      <c r="H227136" s="15"/>
    </row>
    <row r="227141" spans="8:8">
      <c r="H227141" s="15"/>
    </row>
    <row r="227151" spans="8:8" ht="19" customHeight="1" thickBot="1"/>
    <row r="227152" spans="8:8">
      <c r="H227152" s="13"/>
    </row>
    <row r="227157" spans="8:8">
      <c r="H227157" s="15"/>
    </row>
    <row r="227162" spans="8:8">
      <c r="H227162" s="15"/>
    </row>
    <row r="227173" spans="8:8">
      <c r="H227173" s="15"/>
    </row>
    <row r="227179" spans="8:8">
      <c r="H227179" s="15"/>
    </row>
    <row r="227191" spans="8:8">
      <c r="H227191" s="15"/>
    </row>
    <row r="227196" spans="8:8">
      <c r="H227196" s="15"/>
    </row>
    <row r="227206" spans="8:8" ht="19" customHeight="1" thickBot="1"/>
    <row r="227207" spans="8:8">
      <c r="H227207" s="13"/>
    </row>
    <row r="227212" spans="8:8">
      <c r="H227212" s="15"/>
    </row>
    <row r="227217" spans="8:8">
      <c r="H227217" s="15"/>
    </row>
    <row r="227228" spans="8:8">
      <c r="H227228" s="15"/>
    </row>
    <row r="227234" spans="8:8">
      <c r="H227234" s="15"/>
    </row>
    <row r="227246" spans="8:8">
      <c r="H227246" s="15"/>
    </row>
    <row r="227251" spans="8:8">
      <c r="H227251" s="15"/>
    </row>
    <row r="227261" spans="8:8" ht="19" customHeight="1" thickBot="1"/>
    <row r="227262" spans="8:8">
      <c r="H227262" s="13"/>
    </row>
    <row r="227267" spans="8:8">
      <c r="H227267" s="15"/>
    </row>
    <row r="227272" spans="8:8">
      <c r="H227272" s="15"/>
    </row>
    <row r="227283" spans="8:8">
      <c r="H227283" s="15"/>
    </row>
    <row r="227289" spans="8:8">
      <c r="H227289" s="15"/>
    </row>
    <row r="227301" spans="8:8">
      <c r="H227301" s="15"/>
    </row>
    <row r="227306" spans="8:8">
      <c r="H227306" s="15"/>
    </row>
    <row r="227316" spans="8:8" ht="19" customHeight="1" thickBot="1"/>
    <row r="227317" spans="8:8">
      <c r="H227317" s="13"/>
    </row>
    <row r="227322" spans="8:8">
      <c r="H227322" s="15"/>
    </row>
    <row r="227327" spans="8:8">
      <c r="H227327" s="15"/>
    </row>
    <row r="227338" spans="8:8">
      <c r="H227338" s="15"/>
    </row>
    <row r="227344" spans="8:8">
      <c r="H227344" s="15"/>
    </row>
    <row r="227356" spans="8:8">
      <c r="H227356" s="15"/>
    </row>
    <row r="227361" spans="8:8">
      <c r="H227361" s="15"/>
    </row>
    <row r="227371" spans="8:8" ht="19" customHeight="1" thickBot="1"/>
    <row r="227372" spans="8:8">
      <c r="H227372" s="13"/>
    </row>
    <row r="227377" spans="8:8">
      <c r="H227377" s="15"/>
    </row>
    <row r="227382" spans="8:8">
      <c r="H227382" s="15"/>
    </row>
    <row r="227393" spans="8:8">
      <c r="H227393" s="15"/>
    </row>
    <row r="227399" spans="8:8">
      <c r="H227399" s="15"/>
    </row>
    <row r="227411" spans="8:8">
      <c r="H227411" s="15"/>
    </row>
    <row r="227416" spans="8:8">
      <c r="H227416" s="15"/>
    </row>
    <row r="227426" spans="8:8" ht="19" customHeight="1" thickBot="1"/>
    <row r="227427" spans="8:8">
      <c r="H227427" s="13"/>
    </row>
    <row r="227432" spans="8:8">
      <c r="H227432" s="15"/>
    </row>
    <row r="227437" spans="8:8">
      <c r="H227437" s="15"/>
    </row>
    <row r="227448" spans="8:8">
      <c r="H227448" s="15"/>
    </row>
    <row r="227454" spans="8:8">
      <c r="H227454" s="15"/>
    </row>
    <row r="227466" spans="8:8">
      <c r="H227466" s="15"/>
    </row>
    <row r="227471" spans="8:8">
      <c r="H227471" s="15"/>
    </row>
    <row r="227481" spans="8:8" ht="19" customHeight="1" thickBot="1"/>
    <row r="227482" spans="8:8">
      <c r="H227482" s="13"/>
    </row>
    <row r="227487" spans="8:8">
      <c r="H227487" s="15"/>
    </row>
    <row r="227492" spans="8:8">
      <c r="H227492" s="15"/>
    </row>
    <row r="227503" spans="8:8">
      <c r="H227503" s="15"/>
    </row>
    <row r="227509" spans="8:8">
      <c r="H227509" s="15"/>
    </row>
    <row r="227521" spans="8:8">
      <c r="H227521" s="15"/>
    </row>
    <row r="227526" spans="8:8">
      <c r="H227526" s="15"/>
    </row>
    <row r="227536" spans="8:8" ht="19" customHeight="1" thickBot="1"/>
    <row r="227537" spans="8:8">
      <c r="H227537" s="13"/>
    </row>
    <row r="227542" spans="8:8">
      <c r="H227542" s="15"/>
    </row>
    <row r="227547" spans="8:8">
      <c r="H227547" s="15"/>
    </row>
    <row r="227558" spans="8:8">
      <c r="H227558" s="15"/>
    </row>
    <row r="227564" spans="8:8">
      <c r="H227564" s="15"/>
    </row>
    <row r="227576" spans="8:8">
      <c r="H227576" s="15"/>
    </row>
    <row r="227581" spans="8:8">
      <c r="H227581" s="15"/>
    </row>
    <row r="227591" spans="8:8" ht="19" customHeight="1" thickBot="1"/>
    <row r="227592" spans="8:8">
      <c r="H227592" s="13"/>
    </row>
    <row r="227597" spans="8:8">
      <c r="H227597" s="15"/>
    </row>
    <row r="227602" spans="8:8">
      <c r="H227602" s="15"/>
    </row>
    <row r="227613" spans="8:8">
      <c r="H227613" s="15"/>
    </row>
    <row r="227619" spans="8:8">
      <c r="H227619" s="15"/>
    </row>
    <row r="227631" spans="8:8">
      <c r="H227631" s="15"/>
    </row>
    <row r="227636" spans="8:8">
      <c r="H227636" s="15"/>
    </row>
    <row r="227646" spans="8:8" ht="19" customHeight="1" thickBot="1"/>
    <row r="227647" spans="8:8">
      <c r="H227647" s="13"/>
    </row>
    <row r="227652" spans="8:8">
      <c r="H227652" s="15"/>
    </row>
    <row r="227657" spans="8:8">
      <c r="H227657" s="15"/>
    </row>
    <row r="227668" spans="8:8">
      <c r="H227668" s="15"/>
    </row>
    <row r="227674" spans="8:8">
      <c r="H227674" s="15"/>
    </row>
    <row r="227686" spans="8:8">
      <c r="H227686" s="15"/>
    </row>
    <row r="227691" spans="8:8">
      <c r="H227691" s="15"/>
    </row>
    <row r="227701" spans="8:8" ht="19" customHeight="1" thickBot="1"/>
    <row r="227702" spans="8:8">
      <c r="H227702" s="13"/>
    </row>
    <row r="227707" spans="8:8">
      <c r="H227707" s="15"/>
    </row>
    <row r="227712" spans="8:8">
      <c r="H227712" s="15"/>
    </row>
    <row r="227723" spans="8:8">
      <c r="H227723" s="15"/>
    </row>
    <row r="227729" spans="8:8">
      <c r="H227729" s="15"/>
    </row>
    <row r="227741" spans="8:8">
      <c r="H227741" s="15"/>
    </row>
    <row r="227746" spans="8:8">
      <c r="H227746" s="15"/>
    </row>
    <row r="227756" spans="8:8" ht="19" customHeight="1" thickBot="1"/>
    <row r="227757" spans="8:8">
      <c r="H227757" s="13"/>
    </row>
    <row r="227762" spans="8:8">
      <c r="H227762" s="15"/>
    </row>
    <row r="227767" spans="8:8">
      <c r="H227767" s="15"/>
    </row>
    <row r="227778" spans="8:8">
      <c r="H227778" s="15"/>
    </row>
    <row r="227784" spans="8:8">
      <c r="H227784" s="15"/>
    </row>
    <row r="227796" spans="8:8">
      <c r="H227796" s="15"/>
    </row>
    <row r="227801" spans="8:8">
      <c r="H227801" s="15"/>
    </row>
    <row r="227811" spans="8:8" ht="19" customHeight="1" thickBot="1"/>
    <row r="227812" spans="8:8">
      <c r="H227812" s="13"/>
    </row>
    <row r="227817" spans="8:8">
      <c r="H227817" s="15"/>
    </row>
    <row r="227822" spans="8:8">
      <c r="H227822" s="15"/>
    </row>
    <row r="227833" spans="8:8">
      <c r="H227833" s="15"/>
    </row>
    <row r="227839" spans="8:8">
      <c r="H227839" s="15"/>
    </row>
    <row r="227851" spans="8:8">
      <c r="H227851" s="15"/>
    </row>
    <row r="227856" spans="8:8">
      <c r="H227856" s="15"/>
    </row>
    <row r="227866" spans="8:8" ht="19" customHeight="1" thickBot="1"/>
    <row r="227867" spans="8:8">
      <c r="H227867" s="13"/>
    </row>
    <row r="227872" spans="8:8">
      <c r="H227872" s="15"/>
    </row>
    <row r="227877" spans="8:8">
      <c r="H227877" s="15"/>
    </row>
    <row r="227888" spans="8:8">
      <c r="H227888" s="15"/>
    </row>
    <row r="227894" spans="8:8">
      <c r="H227894" s="15"/>
    </row>
    <row r="227906" spans="8:8">
      <c r="H227906" s="15"/>
    </row>
    <row r="227911" spans="8:8">
      <c r="H227911" s="15"/>
    </row>
    <row r="227921" spans="8:8" ht="19" customHeight="1" thickBot="1"/>
    <row r="227922" spans="8:8">
      <c r="H227922" s="13"/>
    </row>
    <row r="227927" spans="8:8">
      <c r="H227927" s="15"/>
    </row>
    <row r="227932" spans="8:8">
      <c r="H227932" s="15"/>
    </row>
    <row r="227943" spans="8:8">
      <c r="H227943" s="15"/>
    </row>
    <row r="227949" spans="8:8">
      <c r="H227949" s="15"/>
    </row>
    <row r="227961" spans="8:8">
      <c r="H227961" s="15"/>
    </row>
    <row r="227966" spans="8:8">
      <c r="H227966" s="15"/>
    </row>
    <row r="227976" spans="8:8" ht="19" customHeight="1" thickBot="1"/>
    <row r="227977" spans="8:8">
      <c r="H227977" s="13"/>
    </row>
    <row r="227982" spans="8:8">
      <c r="H227982" s="15"/>
    </row>
    <row r="227987" spans="8:8">
      <c r="H227987" s="15"/>
    </row>
    <row r="227998" spans="8:8">
      <c r="H227998" s="15"/>
    </row>
    <row r="228004" spans="8:8">
      <c r="H228004" s="15"/>
    </row>
    <row r="228016" spans="8:8">
      <c r="H228016" s="15"/>
    </row>
    <row r="228021" spans="8:8">
      <c r="H228021" s="15"/>
    </row>
    <row r="228031" spans="8:8" ht="19" customHeight="1" thickBot="1"/>
    <row r="228032" spans="8:8">
      <c r="H228032" s="13"/>
    </row>
    <row r="228037" spans="8:8">
      <c r="H228037" s="15"/>
    </row>
    <row r="228042" spans="8:8">
      <c r="H228042" s="15"/>
    </row>
    <row r="228053" spans="8:8">
      <c r="H228053" s="15"/>
    </row>
    <row r="228059" spans="8:8">
      <c r="H228059" s="15"/>
    </row>
    <row r="228071" spans="8:8">
      <c r="H228071" s="15"/>
    </row>
    <row r="228076" spans="8:8">
      <c r="H228076" s="15"/>
    </row>
    <row r="228086" spans="8:8" ht="19" customHeight="1" thickBot="1"/>
    <row r="228087" spans="8:8">
      <c r="H228087" s="13"/>
    </row>
    <row r="228092" spans="8:8">
      <c r="H228092" s="15"/>
    </row>
    <row r="228097" spans="8:8">
      <c r="H228097" s="15"/>
    </row>
    <row r="228108" spans="8:8">
      <c r="H228108" s="15"/>
    </row>
    <row r="228114" spans="8:8">
      <c r="H228114" s="15"/>
    </row>
    <row r="228126" spans="8:8">
      <c r="H228126" s="15"/>
    </row>
    <row r="228131" spans="8:8">
      <c r="H228131" s="15"/>
    </row>
    <row r="228141" spans="8:8" ht="19" customHeight="1" thickBot="1"/>
    <row r="228142" spans="8:8">
      <c r="H228142" s="13"/>
    </row>
    <row r="228147" spans="8:8">
      <c r="H228147" s="15"/>
    </row>
    <row r="228152" spans="8:8">
      <c r="H228152" s="15"/>
    </row>
    <row r="228163" spans="8:8">
      <c r="H228163" s="15"/>
    </row>
    <row r="228169" spans="8:8">
      <c r="H228169" s="15"/>
    </row>
    <row r="228181" spans="8:8">
      <c r="H228181" s="15"/>
    </row>
    <row r="228186" spans="8:8">
      <c r="H228186" s="15"/>
    </row>
    <row r="228196" spans="8:8" ht="19" customHeight="1" thickBot="1"/>
    <row r="228197" spans="8:8">
      <c r="H228197" s="13"/>
    </row>
    <row r="228202" spans="8:8">
      <c r="H228202" s="15"/>
    </row>
    <row r="228207" spans="8:8">
      <c r="H228207" s="15"/>
    </row>
    <row r="228218" spans="8:8">
      <c r="H228218" s="15"/>
    </row>
    <row r="228224" spans="8:8">
      <c r="H228224" s="15"/>
    </row>
    <row r="228236" spans="8:8">
      <c r="H228236" s="15"/>
    </row>
    <row r="228241" spans="8:8">
      <c r="H228241" s="15"/>
    </row>
    <row r="228251" spans="8:8" ht="19" customHeight="1" thickBot="1"/>
    <row r="228252" spans="8:8">
      <c r="H228252" s="13"/>
    </row>
    <row r="228257" spans="8:8">
      <c r="H228257" s="15"/>
    </row>
    <row r="228262" spans="8:8">
      <c r="H228262" s="15"/>
    </row>
    <row r="228273" spans="8:8">
      <c r="H228273" s="15"/>
    </row>
    <row r="228279" spans="8:8">
      <c r="H228279" s="15"/>
    </row>
    <row r="228291" spans="8:8">
      <c r="H228291" s="15"/>
    </row>
    <row r="228296" spans="8:8">
      <c r="H228296" s="15"/>
    </row>
    <row r="228306" spans="8:8" ht="19" customHeight="1" thickBot="1"/>
    <row r="228307" spans="8:8">
      <c r="H228307" s="13"/>
    </row>
    <row r="228312" spans="8:8">
      <c r="H228312" s="15"/>
    </row>
    <row r="228317" spans="8:8">
      <c r="H228317" s="15"/>
    </row>
    <row r="228328" spans="8:8">
      <c r="H228328" s="15"/>
    </row>
    <row r="228334" spans="8:8">
      <c r="H228334" s="15"/>
    </row>
    <row r="228346" spans="8:8">
      <c r="H228346" s="15"/>
    </row>
    <row r="228351" spans="8:8">
      <c r="H228351" s="15"/>
    </row>
    <row r="228361" spans="8:8" ht="19" customHeight="1" thickBot="1"/>
    <row r="228362" spans="8:8">
      <c r="H228362" s="13"/>
    </row>
    <row r="228367" spans="8:8">
      <c r="H228367" s="15"/>
    </row>
    <row r="228372" spans="8:8">
      <c r="H228372" s="15"/>
    </row>
    <row r="228383" spans="8:8">
      <c r="H228383" s="15"/>
    </row>
    <row r="228389" spans="8:8">
      <c r="H228389" s="15"/>
    </row>
    <row r="228401" spans="8:8">
      <c r="H228401" s="15"/>
    </row>
    <row r="228406" spans="8:8">
      <c r="H228406" s="15"/>
    </row>
    <row r="228416" spans="8:8" ht="19" customHeight="1" thickBot="1"/>
    <row r="228417" spans="8:8">
      <c r="H228417" s="13"/>
    </row>
    <row r="228422" spans="8:8">
      <c r="H228422" s="15"/>
    </row>
    <row r="228427" spans="8:8">
      <c r="H228427" s="15"/>
    </row>
    <row r="228438" spans="8:8">
      <c r="H228438" s="15"/>
    </row>
    <row r="228444" spans="8:8">
      <c r="H228444" s="15"/>
    </row>
    <row r="228456" spans="8:8">
      <c r="H228456" s="15"/>
    </row>
    <row r="228461" spans="8:8">
      <c r="H228461" s="15"/>
    </row>
    <row r="228471" spans="8:8" ht="19" customHeight="1" thickBot="1"/>
    <row r="228472" spans="8:8">
      <c r="H228472" s="13"/>
    </row>
    <row r="228477" spans="8:8">
      <c r="H228477" s="15"/>
    </row>
    <row r="228482" spans="8:8">
      <c r="H228482" s="15"/>
    </row>
    <row r="228493" spans="8:8">
      <c r="H228493" s="15"/>
    </row>
    <row r="228499" spans="8:8">
      <c r="H228499" s="15"/>
    </row>
    <row r="228511" spans="8:8">
      <c r="H228511" s="15"/>
    </row>
    <row r="228516" spans="8:8">
      <c r="H228516" s="15"/>
    </row>
    <row r="228526" spans="8:8" ht="19" customHeight="1" thickBot="1"/>
    <row r="228527" spans="8:8">
      <c r="H228527" s="13"/>
    </row>
    <row r="228532" spans="8:8">
      <c r="H228532" s="15"/>
    </row>
    <row r="228537" spans="8:8">
      <c r="H228537" s="15"/>
    </row>
    <row r="228548" spans="8:8">
      <c r="H228548" s="15"/>
    </row>
    <row r="228554" spans="8:8">
      <c r="H228554" s="15"/>
    </row>
    <row r="228566" spans="8:8">
      <c r="H228566" s="15"/>
    </row>
    <row r="228571" spans="8:8">
      <c r="H228571" s="15"/>
    </row>
    <row r="228581" spans="8:8" ht="19" customHeight="1" thickBot="1"/>
    <row r="228582" spans="8:8">
      <c r="H228582" s="13"/>
    </row>
    <row r="228587" spans="8:8">
      <c r="H228587" s="15"/>
    </row>
    <row r="228592" spans="8:8">
      <c r="H228592" s="15"/>
    </row>
    <row r="228603" spans="8:8">
      <c r="H228603" s="15"/>
    </row>
    <row r="228609" spans="8:8">
      <c r="H228609" s="15"/>
    </row>
    <row r="228621" spans="8:8">
      <c r="H228621" s="15"/>
    </row>
    <row r="228626" spans="8:8">
      <c r="H228626" s="15"/>
    </row>
    <row r="228636" spans="8:8" ht="19" customHeight="1" thickBot="1"/>
    <row r="228637" spans="8:8">
      <c r="H228637" s="13"/>
    </row>
    <row r="228642" spans="8:8">
      <c r="H228642" s="15"/>
    </row>
    <row r="228647" spans="8:8">
      <c r="H228647" s="15"/>
    </row>
    <row r="228658" spans="8:8">
      <c r="H228658" s="15"/>
    </row>
    <row r="228664" spans="8:8">
      <c r="H228664" s="15"/>
    </row>
    <row r="228676" spans="8:8">
      <c r="H228676" s="15"/>
    </row>
    <row r="228681" spans="8:8">
      <c r="H228681" s="15"/>
    </row>
    <row r="228691" spans="8:8" ht="19" customHeight="1" thickBot="1"/>
    <row r="228692" spans="8:8">
      <c r="H228692" s="13"/>
    </row>
    <row r="228697" spans="8:8">
      <c r="H228697" s="15"/>
    </row>
    <row r="228702" spans="8:8">
      <c r="H228702" s="15"/>
    </row>
    <row r="228713" spans="8:8">
      <c r="H228713" s="15"/>
    </row>
    <row r="228719" spans="8:8">
      <c r="H228719" s="15"/>
    </row>
    <row r="228731" spans="8:8">
      <c r="H228731" s="15"/>
    </row>
    <row r="228736" spans="8:8">
      <c r="H228736" s="15"/>
    </row>
    <row r="228746" spans="8:8" ht="19" customHeight="1" thickBot="1"/>
    <row r="228747" spans="8:8">
      <c r="H228747" s="13"/>
    </row>
    <row r="228752" spans="8:8">
      <c r="H228752" s="15"/>
    </row>
    <row r="228757" spans="8:8">
      <c r="H228757" s="15"/>
    </row>
    <row r="228768" spans="8:8">
      <c r="H228768" s="15"/>
    </row>
    <row r="228774" spans="8:8">
      <c r="H228774" s="15"/>
    </row>
    <row r="228786" spans="8:8">
      <c r="H228786" s="15"/>
    </row>
    <row r="228791" spans="8:8">
      <c r="H228791" s="15"/>
    </row>
    <row r="228801" spans="8:8" ht="19" customHeight="1" thickBot="1"/>
    <row r="228802" spans="8:8">
      <c r="H228802" s="13"/>
    </row>
    <row r="228807" spans="8:8">
      <c r="H228807" s="15"/>
    </row>
    <row r="228812" spans="8:8">
      <c r="H228812" s="15"/>
    </row>
    <row r="228823" spans="8:8">
      <c r="H228823" s="15"/>
    </row>
    <row r="228829" spans="8:8">
      <c r="H228829" s="15"/>
    </row>
    <row r="228841" spans="8:8">
      <c r="H228841" s="15"/>
    </row>
    <row r="228846" spans="8:8">
      <c r="H228846" s="15"/>
    </row>
    <row r="228856" spans="8:8" ht="19" customHeight="1" thickBot="1"/>
    <row r="228857" spans="8:8">
      <c r="H228857" s="13"/>
    </row>
    <row r="228862" spans="8:8">
      <c r="H228862" s="15"/>
    </row>
    <row r="228867" spans="8:8">
      <c r="H228867" s="15"/>
    </row>
    <row r="228878" spans="8:8">
      <c r="H228878" s="15"/>
    </row>
    <row r="228884" spans="8:8">
      <c r="H228884" s="15"/>
    </row>
    <row r="228896" spans="8:8">
      <c r="H228896" s="15"/>
    </row>
    <row r="228901" spans="8:8">
      <c r="H228901" s="15"/>
    </row>
    <row r="228911" spans="8:8" ht="19" customHeight="1" thickBot="1"/>
    <row r="228912" spans="8:8">
      <c r="H228912" s="13"/>
    </row>
    <row r="228917" spans="8:8">
      <c r="H228917" s="15"/>
    </row>
    <row r="228922" spans="8:8">
      <c r="H228922" s="15"/>
    </row>
    <row r="228933" spans="8:8">
      <c r="H228933" s="15"/>
    </row>
    <row r="228939" spans="8:8">
      <c r="H228939" s="15"/>
    </row>
    <row r="228951" spans="8:8">
      <c r="H228951" s="15"/>
    </row>
    <row r="228956" spans="8:8">
      <c r="H228956" s="15"/>
    </row>
    <row r="228966" spans="8:8" ht="19" customHeight="1" thickBot="1"/>
    <row r="228967" spans="8:8">
      <c r="H228967" s="13"/>
    </row>
    <row r="228972" spans="8:8">
      <c r="H228972" s="15"/>
    </row>
    <row r="228977" spans="8:8">
      <c r="H228977" s="15"/>
    </row>
    <row r="228988" spans="8:8">
      <c r="H228988" s="15"/>
    </row>
    <row r="228994" spans="8:8">
      <c r="H228994" s="15"/>
    </row>
    <row r="229006" spans="8:8">
      <c r="H229006" s="15"/>
    </row>
    <row r="229011" spans="8:8">
      <c r="H229011" s="15"/>
    </row>
    <row r="229021" spans="8:8" ht="19" customHeight="1" thickBot="1"/>
    <row r="229022" spans="8:8">
      <c r="H229022" s="13"/>
    </row>
    <row r="229027" spans="8:8">
      <c r="H229027" s="15"/>
    </row>
    <row r="229032" spans="8:8">
      <c r="H229032" s="15"/>
    </row>
    <row r="229043" spans="8:8">
      <c r="H229043" s="15"/>
    </row>
    <row r="229049" spans="8:8">
      <c r="H229049" s="15"/>
    </row>
    <row r="229061" spans="8:8">
      <c r="H229061" s="15"/>
    </row>
    <row r="229066" spans="8:8">
      <c r="H229066" s="15"/>
    </row>
    <row r="229076" spans="8:8" ht="19" customHeight="1" thickBot="1"/>
    <row r="229077" spans="8:8">
      <c r="H229077" s="13"/>
    </row>
    <row r="229082" spans="8:8">
      <c r="H229082" s="15"/>
    </row>
    <row r="229087" spans="8:8">
      <c r="H229087" s="15"/>
    </row>
    <row r="229098" spans="8:8">
      <c r="H229098" s="15"/>
    </row>
    <row r="229104" spans="8:8">
      <c r="H229104" s="15"/>
    </row>
    <row r="229116" spans="8:8">
      <c r="H229116" s="15"/>
    </row>
    <row r="229121" spans="8:8">
      <c r="H229121" s="15"/>
    </row>
    <row r="229131" spans="8:8" ht="19" customHeight="1" thickBot="1"/>
    <row r="229132" spans="8:8">
      <c r="H229132" s="13"/>
    </row>
    <row r="229137" spans="8:8">
      <c r="H229137" s="15"/>
    </row>
    <row r="229142" spans="8:8">
      <c r="H229142" s="15"/>
    </row>
    <row r="229153" spans="8:8">
      <c r="H229153" s="15"/>
    </row>
    <row r="229159" spans="8:8">
      <c r="H229159" s="15"/>
    </row>
    <row r="229171" spans="8:8">
      <c r="H229171" s="15"/>
    </row>
    <row r="229176" spans="8:8">
      <c r="H229176" s="15"/>
    </row>
    <row r="229186" spans="8:8" ht="19" customHeight="1" thickBot="1"/>
    <row r="229187" spans="8:8">
      <c r="H229187" s="13"/>
    </row>
    <row r="229192" spans="8:8">
      <c r="H229192" s="15"/>
    </row>
    <row r="229197" spans="8:8">
      <c r="H229197" s="15"/>
    </row>
    <row r="229208" spans="8:8">
      <c r="H229208" s="15"/>
    </row>
    <row r="229214" spans="8:8">
      <c r="H229214" s="15"/>
    </row>
    <row r="229226" spans="8:8">
      <c r="H229226" s="15"/>
    </row>
    <row r="229231" spans="8:8">
      <c r="H229231" s="15"/>
    </row>
    <row r="229241" spans="8:8" ht="19" customHeight="1" thickBot="1"/>
    <row r="229242" spans="8:8">
      <c r="H229242" s="13"/>
    </row>
    <row r="229247" spans="8:8">
      <c r="H229247" s="15"/>
    </row>
    <row r="229252" spans="8:8">
      <c r="H229252" s="15"/>
    </row>
    <row r="229263" spans="8:8">
      <c r="H229263" s="15"/>
    </row>
    <row r="229269" spans="8:8">
      <c r="H229269" s="15"/>
    </row>
    <row r="229281" spans="8:8">
      <c r="H229281" s="15"/>
    </row>
    <row r="229286" spans="8:8">
      <c r="H229286" s="15"/>
    </row>
    <row r="229296" spans="8:8" ht="19" customHeight="1" thickBot="1"/>
    <row r="229297" spans="8:8">
      <c r="H229297" s="13"/>
    </row>
    <row r="229302" spans="8:8">
      <c r="H229302" s="15"/>
    </row>
    <row r="229307" spans="8:8">
      <c r="H229307" s="15"/>
    </row>
    <row r="229318" spans="8:8">
      <c r="H229318" s="15"/>
    </row>
    <row r="229324" spans="8:8">
      <c r="H229324" s="15"/>
    </row>
    <row r="229336" spans="8:8">
      <c r="H229336" s="15"/>
    </row>
    <row r="229341" spans="8:8">
      <c r="H229341" s="15"/>
    </row>
    <row r="229351" spans="8:8" ht="19" customHeight="1" thickBot="1"/>
    <row r="229352" spans="8:8">
      <c r="H229352" s="13"/>
    </row>
    <row r="229357" spans="8:8">
      <c r="H229357" s="15"/>
    </row>
    <row r="229362" spans="8:8">
      <c r="H229362" s="15"/>
    </row>
    <row r="229373" spans="8:8">
      <c r="H229373" s="15"/>
    </row>
    <row r="229379" spans="8:8">
      <c r="H229379" s="15"/>
    </row>
    <row r="229391" spans="8:8">
      <c r="H229391" s="15"/>
    </row>
    <row r="229396" spans="8:8">
      <c r="H229396" s="15"/>
    </row>
    <row r="229406" spans="8:8" ht="19" customHeight="1" thickBot="1"/>
    <row r="229407" spans="8:8">
      <c r="H229407" s="13"/>
    </row>
    <row r="229412" spans="8:8">
      <c r="H229412" s="15"/>
    </row>
    <row r="229417" spans="8:8">
      <c r="H229417" s="15"/>
    </row>
    <row r="229428" spans="8:8">
      <c r="H229428" s="15"/>
    </row>
    <row r="229434" spans="8:8">
      <c r="H229434" s="15"/>
    </row>
    <row r="229446" spans="8:8">
      <c r="H229446" s="15"/>
    </row>
    <row r="229451" spans="8:8">
      <c r="H229451" s="15"/>
    </row>
    <row r="229461" spans="8:8" ht="19" customHeight="1" thickBot="1"/>
    <row r="229462" spans="8:8">
      <c r="H229462" s="13"/>
    </row>
    <row r="229467" spans="8:8">
      <c r="H229467" s="15"/>
    </row>
    <row r="229472" spans="8:8">
      <c r="H229472" s="15"/>
    </row>
    <row r="229483" spans="8:8">
      <c r="H229483" s="15"/>
    </row>
    <row r="229489" spans="8:8">
      <c r="H229489" s="15"/>
    </row>
    <row r="229501" spans="8:8">
      <c r="H229501" s="15"/>
    </row>
    <row r="229506" spans="8:8">
      <c r="H229506" s="15"/>
    </row>
    <row r="229516" spans="8:8" ht="19" customHeight="1" thickBot="1"/>
    <row r="229517" spans="8:8">
      <c r="H229517" s="13"/>
    </row>
    <row r="229522" spans="8:8">
      <c r="H229522" s="15"/>
    </row>
    <row r="229527" spans="8:8">
      <c r="H229527" s="15"/>
    </row>
    <row r="229538" spans="8:8">
      <c r="H229538" s="15"/>
    </row>
    <row r="229544" spans="8:8">
      <c r="H229544" s="15"/>
    </row>
    <row r="229556" spans="8:8">
      <c r="H229556" s="15"/>
    </row>
    <row r="229561" spans="8:8">
      <c r="H229561" s="15"/>
    </row>
    <row r="229571" spans="8:8" ht="19" customHeight="1" thickBot="1"/>
    <row r="229572" spans="8:8">
      <c r="H229572" s="13"/>
    </row>
    <row r="229577" spans="8:8">
      <c r="H229577" s="15"/>
    </row>
    <row r="229582" spans="8:8">
      <c r="H229582" s="15"/>
    </row>
    <row r="229593" spans="8:8">
      <c r="H229593" s="15"/>
    </row>
    <row r="229599" spans="8:8">
      <c r="H229599" s="15"/>
    </row>
    <row r="229611" spans="8:8">
      <c r="H229611" s="15"/>
    </row>
    <row r="229616" spans="8:8">
      <c r="H229616" s="15"/>
    </row>
    <row r="229626" spans="8:8" ht="19" customHeight="1" thickBot="1"/>
    <row r="229627" spans="8:8">
      <c r="H229627" s="13"/>
    </row>
    <row r="229632" spans="8:8">
      <c r="H229632" s="15"/>
    </row>
    <row r="229637" spans="8:8">
      <c r="H229637" s="15"/>
    </row>
    <row r="229648" spans="8:8">
      <c r="H229648" s="15"/>
    </row>
    <row r="229654" spans="8:8">
      <c r="H229654" s="15"/>
    </row>
    <row r="229666" spans="8:8">
      <c r="H229666" s="15"/>
    </row>
    <row r="229671" spans="8:8">
      <c r="H229671" s="15"/>
    </row>
    <row r="229681" spans="8:8" ht="19" customHeight="1" thickBot="1"/>
    <row r="229682" spans="8:8">
      <c r="H229682" s="13"/>
    </row>
    <row r="229687" spans="8:8">
      <c r="H229687" s="15"/>
    </row>
    <row r="229692" spans="8:8">
      <c r="H229692" s="15"/>
    </row>
    <row r="229703" spans="8:8">
      <c r="H229703" s="15"/>
    </row>
    <row r="229709" spans="8:8">
      <c r="H229709" s="15"/>
    </row>
    <row r="229721" spans="8:8">
      <c r="H229721" s="15"/>
    </row>
    <row r="229726" spans="8:8">
      <c r="H229726" s="15"/>
    </row>
    <row r="229736" spans="8:8" ht="19" customHeight="1" thickBot="1"/>
    <row r="229737" spans="8:8">
      <c r="H229737" s="13"/>
    </row>
    <row r="229742" spans="8:8">
      <c r="H229742" s="15"/>
    </row>
    <row r="229747" spans="8:8">
      <c r="H229747" s="15"/>
    </row>
    <row r="229758" spans="8:8">
      <c r="H229758" s="15"/>
    </row>
    <row r="229764" spans="8:8">
      <c r="H229764" s="15"/>
    </row>
    <row r="229776" spans="8:8">
      <c r="H229776" s="15"/>
    </row>
    <row r="229781" spans="8:8">
      <c r="H229781" s="15"/>
    </row>
    <row r="229791" spans="8:8" ht="19" customHeight="1" thickBot="1"/>
    <row r="229792" spans="8:8">
      <c r="H229792" s="13"/>
    </row>
    <row r="229797" spans="8:8">
      <c r="H229797" s="15"/>
    </row>
    <row r="229802" spans="8:8">
      <c r="H229802" s="15"/>
    </row>
    <row r="229813" spans="8:8">
      <c r="H229813" s="15"/>
    </row>
    <row r="229819" spans="8:8">
      <c r="H229819" s="15"/>
    </row>
    <row r="229831" spans="8:8">
      <c r="H229831" s="15"/>
    </row>
    <row r="229836" spans="8:8">
      <c r="H229836" s="15"/>
    </row>
    <row r="229846" spans="8:8" ht="19" customHeight="1" thickBot="1"/>
    <row r="229847" spans="8:8">
      <c r="H229847" s="13"/>
    </row>
    <row r="229852" spans="8:8">
      <c r="H229852" s="15"/>
    </row>
    <row r="229857" spans="8:8">
      <c r="H229857" s="15"/>
    </row>
    <row r="229868" spans="8:8">
      <c r="H229868" s="15"/>
    </row>
    <row r="229874" spans="8:8">
      <c r="H229874" s="15"/>
    </row>
    <row r="229886" spans="8:8">
      <c r="H229886" s="15"/>
    </row>
    <row r="229891" spans="8:8">
      <c r="H229891" s="15"/>
    </row>
    <row r="229901" spans="8:8" ht="19" customHeight="1" thickBot="1"/>
    <row r="229902" spans="8:8">
      <c r="H229902" s="13"/>
    </row>
    <row r="229907" spans="8:8">
      <c r="H229907" s="15"/>
    </row>
    <row r="229912" spans="8:8">
      <c r="H229912" s="15"/>
    </row>
    <row r="229923" spans="8:8">
      <c r="H229923" s="15"/>
    </row>
    <row r="229929" spans="8:8">
      <c r="H229929" s="15"/>
    </row>
    <row r="229941" spans="8:8">
      <c r="H229941" s="15"/>
    </row>
    <row r="229946" spans="8:8">
      <c r="H229946" s="15"/>
    </row>
    <row r="229956" spans="8:8" ht="19" customHeight="1" thickBot="1"/>
    <row r="229957" spans="8:8">
      <c r="H229957" s="13"/>
    </row>
    <row r="229962" spans="8:8">
      <c r="H229962" s="15"/>
    </row>
    <row r="229967" spans="8:8">
      <c r="H229967" s="15"/>
    </row>
    <row r="229978" spans="8:8">
      <c r="H229978" s="15"/>
    </row>
    <row r="229984" spans="8:8">
      <c r="H229984" s="15"/>
    </row>
    <row r="229996" spans="8:8">
      <c r="H229996" s="15"/>
    </row>
    <row r="230001" spans="8:8">
      <c r="H230001" s="15"/>
    </row>
    <row r="230011" spans="8:8" ht="19" customHeight="1" thickBot="1"/>
    <row r="230012" spans="8:8">
      <c r="H230012" s="13"/>
    </row>
    <row r="230017" spans="8:8">
      <c r="H230017" s="15"/>
    </row>
    <row r="230022" spans="8:8">
      <c r="H230022" s="15"/>
    </row>
    <row r="230033" spans="8:8">
      <c r="H230033" s="15"/>
    </row>
    <row r="230039" spans="8:8">
      <c r="H230039" s="15"/>
    </row>
    <row r="230051" spans="8:8">
      <c r="H230051" s="15"/>
    </row>
    <row r="230056" spans="8:8">
      <c r="H230056" s="15"/>
    </row>
    <row r="230066" spans="8:8" ht="19" customHeight="1" thickBot="1"/>
    <row r="230067" spans="8:8">
      <c r="H230067" s="13"/>
    </row>
    <row r="230072" spans="8:8">
      <c r="H230072" s="15"/>
    </row>
    <row r="230077" spans="8:8">
      <c r="H230077" s="15"/>
    </row>
    <row r="230088" spans="8:8">
      <c r="H230088" s="15"/>
    </row>
    <row r="230094" spans="8:8">
      <c r="H230094" s="15"/>
    </row>
    <row r="230106" spans="8:8">
      <c r="H230106" s="15"/>
    </row>
    <row r="230111" spans="8:8">
      <c r="H230111" s="15"/>
    </row>
    <row r="230121" spans="8:8" ht="19" customHeight="1" thickBot="1"/>
    <row r="230122" spans="8:8">
      <c r="H230122" s="13"/>
    </row>
    <row r="230127" spans="8:8">
      <c r="H230127" s="15"/>
    </row>
    <row r="230132" spans="8:8">
      <c r="H230132" s="15"/>
    </row>
    <row r="230143" spans="8:8">
      <c r="H230143" s="15"/>
    </row>
    <row r="230149" spans="8:8">
      <c r="H230149" s="15"/>
    </row>
    <row r="230161" spans="8:8">
      <c r="H230161" s="15"/>
    </row>
    <row r="230166" spans="8:8">
      <c r="H230166" s="15"/>
    </row>
    <row r="230176" spans="8:8" ht="19" customHeight="1" thickBot="1"/>
    <row r="230177" spans="8:8">
      <c r="H230177" s="13"/>
    </row>
    <row r="230182" spans="8:8">
      <c r="H230182" s="15"/>
    </row>
    <row r="230187" spans="8:8">
      <c r="H230187" s="15"/>
    </row>
    <row r="230198" spans="8:8">
      <c r="H230198" s="15"/>
    </row>
    <row r="230204" spans="8:8">
      <c r="H230204" s="15"/>
    </row>
    <row r="230216" spans="8:8">
      <c r="H230216" s="15"/>
    </row>
    <row r="230221" spans="8:8">
      <c r="H230221" s="15"/>
    </row>
    <row r="230231" spans="8:8" ht="19" customHeight="1" thickBot="1"/>
    <row r="230232" spans="8:8">
      <c r="H230232" s="13"/>
    </row>
    <row r="230237" spans="8:8">
      <c r="H230237" s="15"/>
    </row>
    <row r="230242" spans="8:8">
      <c r="H230242" s="15"/>
    </row>
    <row r="230253" spans="8:8">
      <c r="H230253" s="15"/>
    </row>
    <row r="230259" spans="8:8">
      <c r="H230259" s="15"/>
    </row>
    <row r="230271" spans="8:8">
      <c r="H230271" s="15"/>
    </row>
    <row r="230276" spans="8:8">
      <c r="H230276" s="15"/>
    </row>
    <row r="230286" spans="8:8" ht="19" customHeight="1" thickBot="1"/>
    <row r="230287" spans="8:8">
      <c r="H230287" s="13"/>
    </row>
    <row r="230292" spans="8:8">
      <c r="H230292" s="15"/>
    </row>
    <row r="230297" spans="8:8">
      <c r="H230297" s="15"/>
    </row>
    <row r="230308" spans="8:8">
      <c r="H230308" s="15"/>
    </row>
    <row r="230314" spans="8:8">
      <c r="H230314" s="15"/>
    </row>
    <row r="230326" spans="8:8">
      <c r="H230326" s="15"/>
    </row>
    <row r="230331" spans="8:8">
      <c r="H230331" s="15"/>
    </row>
    <row r="230341" spans="8:8" ht="19" customHeight="1" thickBot="1"/>
    <row r="230342" spans="8:8">
      <c r="H230342" s="13"/>
    </row>
    <row r="230347" spans="8:8">
      <c r="H230347" s="15"/>
    </row>
    <row r="230352" spans="8:8">
      <c r="H230352" s="15"/>
    </row>
    <row r="230363" spans="8:8">
      <c r="H230363" s="15"/>
    </row>
    <row r="230369" spans="8:8">
      <c r="H230369" s="15"/>
    </row>
    <row r="230381" spans="8:8">
      <c r="H230381" s="15"/>
    </row>
    <row r="230386" spans="8:8">
      <c r="H230386" s="15"/>
    </row>
    <row r="230396" spans="8:8" ht="19" customHeight="1" thickBot="1"/>
    <row r="230397" spans="8:8">
      <c r="H230397" s="13"/>
    </row>
    <row r="230402" spans="8:8">
      <c r="H230402" s="15"/>
    </row>
    <row r="230407" spans="8:8">
      <c r="H230407" s="15"/>
    </row>
    <row r="230418" spans="8:8">
      <c r="H230418" s="15"/>
    </row>
    <row r="230424" spans="8:8">
      <c r="H230424" s="15"/>
    </row>
    <row r="230436" spans="8:8">
      <c r="H230436" s="15"/>
    </row>
    <row r="230441" spans="8:8">
      <c r="H230441" s="15"/>
    </row>
    <row r="230451" spans="8:8" ht="19" customHeight="1" thickBot="1"/>
    <row r="230452" spans="8:8">
      <c r="H230452" s="13"/>
    </row>
    <row r="230457" spans="8:8">
      <c r="H230457" s="15"/>
    </row>
    <row r="230462" spans="8:8">
      <c r="H230462" s="15"/>
    </row>
    <row r="230473" spans="8:8">
      <c r="H230473" s="15"/>
    </row>
    <row r="230479" spans="8:8">
      <c r="H230479" s="15"/>
    </row>
    <row r="230491" spans="8:8">
      <c r="H230491" s="15"/>
    </row>
    <row r="230496" spans="8:8">
      <c r="H230496" s="15"/>
    </row>
    <row r="230506" spans="8:8" ht="19" customHeight="1" thickBot="1"/>
    <row r="230507" spans="8:8">
      <c r="H230507" s="13"/>
    </row>
    <row r="230512" spans="8:8">
      <c r="H230512" s="15"/>
    </row>
    <row r="230517" spans="8:8">
      <c r="H230517" s="15"/>
    </row>
    <row r="230528" spans="8:8">
      <c r="H230528" s="15"/>
    </row>
    <row r="230534" spans="8:8">
      <c r="H230534" s="15"/>
    </row>
    <row r="230546" spans="8:8">
      <c r="H230546" s="15"/>
    </row>
    <row r="230551" spans="8:8">
      <c r="H230551" s="15"/>
    </row>
    <row r="230561" spans="8:8" ht="19" customHeight="1" thickBot="1"/>
    <row r="230562" spans="8:8">
      <c r="H230562" s="13"/>
    </row>
    <row r="230567" spans="8:8">
      <c r="H230567" s="15"/>
    </row>
    <row r="230572" spans="8:8">
      <c r="H230572" s="15"/>
    </row>
    <row r="230583" spans="8:8">
      <c r="H230583" s="15"/>
    </row>
    <row r="230589" spans="8:8">
      <c r="H230589" s="15"/>
    </row>
    <row r="230601" spans="8:8">
      <c r="H230601" s="15"/>
    </row>
    <row r="230606" spans="8:8">
      <c r="H230606" s="15"/>
    </row>
    <row r="230616" spans="8:8" ht="19" customHeight="1" thickBot="1"/>
    <row r="230617" spans="8:8">
      <c r="H230617" s="13"/>
    </row>
    <row r="230622" spans="8:8">
      <c r="H230622" s="15"/>
    </row>
    <row r="230627" spans="8:8">
      <c r="H230627" s="15"/>
    </row>
    <row r="230638" spans="8:8">
      <c r="H230638" s="15"/>
    </row>
    <row r="230644" spans="8:8">
      <c r="H230644" s="15"/>
    </row>
    <row r="230656" spans="8:8">
      <c r="H230656" s="15"/>
    </row>
    <row r="230661" spans="8:8">
      <c r="H230661" s="15"/>
    </row>
    <row r="230671" spans="8:8" ht="19" customHeight="1" thickBot="1"/>
    <row r="230672" spans="8:8">
      <c r="H230672" s="13"/>
    </row>
    <row r="230677" spans="8:8">
      <c r="H230677" s="15"/>
    </row>
    <row r="230682" spans="8:8">
      <c r="H230682" s="15"/>
    </row>
    <row r="230693" spans="8:8">
      <c r="H230693" s="15"/>
    </row>
    <row r="230699" spans="8:8">
      <c r="H230699" s="15"/>
    </row>
    <row r="230711" spans="8:8">
      <c r="H230711" s="15"/>
    </row>
    <row r="230716" spans="8:8">
      <c r="H230716" s="15"/>
    </row>
    <row r="230726" spans="8:8" ht="19" customHeight="1" thickBot="1"/>
    <row r="230727" spans="8:8">
      <c r="H230727" s="13"/>
    </row>
    <row r="230732" spans="8:8">
      <c r="H230732" s="15"/>
    </row>
    <row r="230737" spans="8:8">
      <c r="H230737" s="15"/>
    </row>
    <row r="230748" spans="8:8">
      <c r="H230748" s="15"/>
    </row>
    <row r="230754" spans="8:8">
      <c r="H230754" s="15"/>
    </row>
    <row r="230766" spans="8:8">
      <c r="H230766" s="15"/>
    </row>
    <row r="230771" spans="8:8">
      <c r="H230771" s="15"/>
    </row>
    <row r="230781" spans="8:8" ht="19" customHeight="1" thickBot="1"/>
    <row r="230782" spans="8:8">
      <c r="H230782" s="13"/>
    </row>
    <row r="230787" spans="8:8">
      <c r="H230787" s="15"/>
    </row>
    <row r="230792" spans="8:8">
      <c r="H230792" s="15"/>
    </row>
    <row r="230803" spans="8:8">
      <c r="H230803" s="15"/>
    </row>
    <row r="230809" spans="8:8">
      <c r="H230809" s="15"/>
    </row>
    <row r="230821" spans="8:8">
      <c r="H230821" s="15"/>
    </row>
    <row r="230826" spans="8:8">
      <c r="H230826" s="15"/>
    </row>
    <row r="230836" spans="8:8" ht="19" customHeight="1" thickBot="1"/>
    <row r="230837" spans="8:8">
      <c r="H230837" s="13"/>
    </row>
    <row r="230842" spans="8:8">
      <c r="H230842" s="15"/>
    </row>
    <row r="230847" spans="8:8">
      <c r="H230847" s="15"/>
    </row>
    <row r="230858" spans="8:8">
      <c r="H230858" s="15"/>
    </row>
    <row r="230864" spans="8:8">
      <c r="H230864" s="15"/>
    </row>
    <row r="230876" spans="8:8">
      <c r="H230876" s="15"/>
    </row>
    <row r="230881" spans="8:8">
      <c r="H230881" s="15"/>
    </row>
    <row r="230891" spans="8:8" ht="19" customHeight="1" thickBot="1"/>
    <row r="230892" spans="8:8">
      <c r="H230892" s="13"/>
    </row>
    <row r="230897" spans="8:8">
      <c r="H230897" s="15"/>
    </row>
    <row r="230902" spans="8:8">
      <c r="H230902" s="15"/>
    </row>
    <row r="230913" spans="8:8">
      <c r="H230913" s="15"/>
    </row>
    <row r="230919" spans="8:8">
      <c r="H230919" s="15"/>
    </row>
    <row r="230931" spans="8:8">
      <c r="H230931" s="15"/>
    </row>
    <row r="230936" spans="8:8">
      <c r="H230936" s="15"/>
    </row>
    <row r="230946" spans="8:8" ht="19" customHeight="1" thickBot="1"/>
    <row r="230947" spans="8:8">
      <c r="H230947" s="13"/>
    </row>
    <row r="230952" spans="8:8">
      <c r="H230952" s="15"/>
    </row>
    <row r="230957" spans="8:8">
      <c r="H230957" s="15"/>
    </row>
    <row r="230968" spans="8:8">
      <c r="H230968" s="15"/>
    </row>
    <row r="230974" spans="8:8">
      <c r="H230974" s="15"/>
    </row>
    <row r="230986" spans="8:8">
      <c r="H230986" s="15"/>
    </row>
    <row r="230991" spans="8:8">
      <c r="H230991" s="15"/>
    </row>
    <row r="231001" spans="8:8" ht="19" customHeight="1" thickBot="1"/>
    <row r="231002" spans="8:8">
      <c r="H231002" s="13"/>
    </row>
    <row r="231007" spans="8:8">
      <c r="H231007" s="15"/>
    </row>
    <row r="231012" spans="8:8">
      <c r="H231012" s="15"/>
    </row>
    <row r="231023" spans="8:8">
      <c r="H231023" s="15"/>
    </row>
    <row r="231029" spans="8:8">
      <c r="H231029" s="15"/>
    </row>
    <row r="231041" spans="8:8">
      <c r="H231041" s="15"/>
    </row>
    <row r="231046" spans="8:8">
      <c r="H231046" s="15"/>
    </row>
    <row r="231056" spans="8:8" ht="19" customHeight="1" thickBot="1"/>
    <row r="231057" spans="8:8">
      <c r="H231057" s="13"/>
    </row>
    <row r="231062" spans="8:8">
      <c r="H231062" s="15"/>
    </row>
    <row r="231067" spans="8:8">
      <c r="H231067" s="15"/>
    </row>
    <row r="231078" spans="8:8">
      <c r="H231078" s="15"/>
    </row>
    <row r="231084" spans="8:8">
      <c r="H231084" s="15"/>
    </row>
    <row r="231096" spans="8:8">
      <c r="H231096" s="15"/>
    </row>
    <row r="231101" spans="8:8">
      <c r="H231101" s="15"/>
    </row>
    <row r="231111" spans="8:8" ht="19" customHeight="1" thickBot="1"/>
    <row r="231112" spans="8:8">
      <c r="H231112" s="13"/>
    </row>
    <row r="231117" spans="8:8">
      <c r="H231117" s="15"/>
    </row>
    <row r="231122" spans="8:8">
      <c r="H231122" s="15"/>
    </row>
    <row r="231133" spans="8:8">
      <c r="H231133" s="15"/>
    </row>
    <row r="231139" spans="8:8">
      <c r="H231139" s="15"/>
    </row>
    <row r="231151" spans="8:8">
      <c r="H231151" s="15"/>
    </row>
    <row r="231156" spans="8:8">
      <c r="H231156" s="15"/>
    </row>
    <row r="231166" spans="8:8" ht="19" customHeight="1" thickBot="1"/>
    <row r="231167" spans="8:8">
      <c r="H231167" s="13"/>
    </row>
    <row r="231172" spans="8:8">
      <c r="H231172" s="15"/>
    </row>
    <row r="231177" spans="8:8">
      <c r="H231177" s="15"/>
    </row>
    <row r="231188" spans="8:8">
      <c r="H231188" s="15"/>
    </row>
    <row r="231194" spans="8:8">
      <c r="H231194" s="15"/>
    </row>
    <row r="231206" spans="8:8">
      <c r="H231206" s="15"/>
    </row>
    <row r="231211" spans="8:8">
      <c r="H231211" s="15"/>
    </row>
    <row r="231221" spans="8:8" ht="19" customHeight="1" thickBot="1"/>
    <row r="231222" spans="8:8">
      <c r="H231222" s="13"/>
    </row>
    <row r="231227" spans="8:8">
      <c r="H231227" s="15"/>
    </row>
    <row r="231232" spans="8:8">
      <c r="H231232" s="15"/>
    </row>
    <row r="231243" spans="8:8">
      <c r="H231243" s="15"/>
    </row>
    <row r="231249" spans="8:8">
      <c r="H231249" s="15"/>
    </row>
    <row r="231261" spans="8:8">
      <c r="H231261" s="15"/>
    </row>
    <row r="231266" spans="8:8">
      <c r="H231266" s="15"/>
    </row>
    <row r="231276" spans="8:8" ht="19" customHeight="1" thickBot="1"/>
    <row r="231277" spans="8:8">
      <c r="H231277" s="13"/>
    </row>
    <row r="231282" spans="8:8">
      <c r="H231282" s="15"/>
    </row>
    <row r="231287" spans="8:8">
      <c r="H231287" s="15"/>
    </row>
    <row r="231298" spans="8:8">
      <c r="H231298" s="15"/>
    </row>
    <row r="231304" spans="8:8">
      <c r="H231304" s="15"/>
    </row>
    <row r="231316" spans="8:8">
      <c r="H231316" s="15"/>
    </row>
    <row r="231321" spans="8:8">
      <c r="H231321" s="15"/>
    </row>
    <row r="231331" spans="8:8" ht="19" customHeight="1" thickBot="1"/>
    <row r="231332" spans="8:8">
      <c r="H231332" s="13"/>
    </row>
    <row r="231337" spans="8:8">
      <c r="H231337" s="15"/>
    </row>
    <row r="231342" spans="8:8">
      <c r="H231342" s="15"/>
    </row>
    <row r="231353" spans="8:8">
      <c r="H231353" s="15"/>
    </row>
    <row r="231359" spans="8:8">
      <c r="H231359" s="15"/>
    </row>
    <row r="231371" spans="8:8">
      <c r="H231371" s="15"/>
    </row>
    <row r="231376" spans="8:8">
      <c r="H231376" s="15"/>
    </row>
    <row r="231386" spans="8:8" ht="19" customHeight="1" thickBot="1"/>
    <row r="231387" spans="8:8">
      <c r="H231387" s="13"/>
    </row>
    <row r="231392" spans="8:8">
      <c r="H231392" s="15"/>
    </row>
    <row r="231397" spans="8:8">
      <c r="H231397" s="15"/>
    </row>
    <row r="231408" spans="8:8">
      <c r="H231408" s="15"/>
    </row>
    <row r="231414" spans="8:8">
      <c r="H231414" s="15"/>
    </row>
    <row r="231426" spans="8:8">
      <c r="H231426" s="15"/>
    </row>
    <row r="231431" spans="8:8">
      <c r="H231431" s="15"/>
    </row>
    <row r="231441" spans="8:8" ht="19" customHeight="1" thickBot="1"/>
    <row r="231442" spans="8:8">
      <c r="H231442" s="13"/>
    </row>
    <row r="231447" spans="8:8">
      <c r="H231447" s="15"/>
    </row>
    <row r="231452" spans="8:8">
      <c r="H231452" s="15"/>
    </row>
    <row r="231463" spans="8:8">
      <c r="H231463" s="15"/>
    </row>
    <row r="231469" spans="8:8">
      <c r="H231469" s="15"/>
    </row>
    <row r="231481" spans="8:8">
      <c r="H231481" s="15"/>
    </row>
    <row r="231486" spans="8:8">
      <c r="H231486" s="15"/>
    </row>
    <row r="231496" spans="8:8" ht="19" customHeight="1" thickBot="1"/>
    <row r="231497" spans="8:8">
      <c r="H231497" s="13"/>
    </row>
    <row r="231502" spans="8:8">
      <c r="H231502" s="15"/>
    </row>
    <row r="231507" spans="8:8">
      <c r="H231507" s="15"/>
    </row>
    <row r="231518" spans="8:8">
      <c r="H231518" s="15"/>
    </row>
    <row r="231524" spans="8:8">
      <c r="H231524" s="15"/>
    </row>
    <row r="231536" spans="8:8">
      <c r="H231536" s="15"/>
    </row>
    <row r="231541" spans="8:8">
      <c r="H231541" s="15"/>
    </row>
    <row r="231551" spans="8:8" ht="19" customHeight="1" thickBot="1"/>
    <row r="231552" spans="8:8">
      <c r="H231552" s="13"/>
    </row>
    <row r="231557" spans="8:8">
      <c r="H231557" s="15"/>
    </row>
    <row r="231562" spans="8:8">
      <c r="H231562" s="15"/>
    </row>
    <row r="231573" spans="8:8">
      <c r="H231573" s="15"/>
    </row>
    <row r="231579" spans="8:8">
      <c r="H231579" s="15"/>
    </row>
    <row r="231591" spans="8:8">
      <c r="H231591" s="15"/>
    </row>
    <row r="231596" spans="8:8">
      <c r="H231596" s="15"/>
    </row>
    <row r="231606" spans="8:8" ht="19" customHeight="1" thickBot="1"/>
    <row r="231607" spans="8:8">
      <c r="H231607" s="13"/>
    </row>
    <row r="231612" spans="8:8">
      <c r="H231612" s="15"/>
    </row>
    <row r="231617" spans="8:8">
      <c r="H231617" s="15"/>
    </row>
    <row r="231628" spans="8:8">
      <c r="H231628" s="15"/>
    </row>
    <row r="231634" spans="8:8">
      <c r="H231634" s="15"/>
    </row>
    <row r="231646" spans="8:8">
      <c r="H231646" s="15"/>
    </row>
    <row r="231651" spans="8:8">
      <c r="H231651" s="15"/>
    </row>
    <row r="231661" spans="8:8" ht="19" customHeight="1" thickBot="1"/>
    <row r="231662" spans="8:8">
      <c r="H231662" s="13"/>
    </row>
    <row r="231667" spans="8:8">
      <c r="H231667" s="15"/>
    </row>
    <row r="231672" spans="8:8">
      <c r="H231672" s="15"/>
    </row>
    <row r="231683" spans="8:8">
      <c r="H231683" s="15"/>
    </row>
    <row r="231689" spans="8:8">
      <c r="H231689" s="15"/>
    </row>
    <row r="231701" spans="8:8">
      <c r="H231701" s="15"/>
    </row>
    <row r="231706" spans="8:8">
      <c r="H231706" s="15"/>
    </row>
    <row r="231716" spans="8:8" ht="19" customHeight="1" thickBot="1"/>
    <row r="231717" spans="8:8">
      <c r="H231717" s="13"/>
    </row>
    <row r="231722" spans="8:8">
      <c r="H231722" s="15"/>
    </row>
    <row r="231727" spans="8:8">
      <c r="H231727" s="15"/>
    </row>
    <row r="231738" spans="8:8">
      <c r="H231738" s="15"/>
    </row>
    <row r="231744" spans="8:8">
      <c r="H231744" s="15"/>
    </row>
    <row r="231756" spans="8:8">
      <c r="H231756" s="15"/>
    </row>
    <row r="231761" spans="8:8">
      <c r="H231761" s="15"/>
    </row>
    <row r="231771" spans="8:8" ht="19" customHeight="1" thickBot="1"/>
    <row r="231772" spans="8:8">
      <c r="H231772" s="13"/>
    </row>
    <row r="231777" spans="8:8">
      <c r="H231777" s="15"/>
    </row>
    <row r="231782" spans="8:8">
      <c r="H231782" s="15"/>
    </row>
    <row r="231793" spans="8:8">
      <c r="H231793" s="15"/>
    </row>
    <row r="231799" spans="8:8">
      <c r="H231799" s="15"/>
    </row>
    <row r="231811" spans="8:8">
      <c r="H231811" s="15"/>
    </row>
    <row r="231816" spans="8:8">
      <c r="H231816" s="15"/>
    </row>
    <row r="231826" spans="8:8" ht="19" customHeight="1" thickBot="1"/>
    <row r="231827" spans="8:8">
      <c r="H231827" s="13"/>
    </row>
    <row r="231832" spans="8:8">
      <c r="H231832" s="15"/>
    </row>
    <row r="231837" spans="8:8">
      <c r="H231837" s="15"/>
    </row>
    <row r="231848" spans="8:8">
      <c r="H231848" s="15"/>
    </row>
    <row r="231854" spans="8:8">
      <c r="H231854" s="15"/>
    </row>
    <row r="231866" spans="8:8">
      <c r="H231866" s="15"/>
    </row>
    <row r="231871" spans="8:8">
      <c r="H231871" s="15"/>
    </row>
    <row r="231881" spans="8:8" ht="19" customHeight="1" thickBot="1"/>
    <row r="231882" spans="8:8">
      <c r="H231882" s="13"/>
    </row>
    <row r="231887" spans="8:8">
      <c r="H231887" s="15"/>
    </row>
    <row r="231892" spans="8:8">
      <c r="H231892" s="15"/>
    </row>
    <row r="231903" spans="8:8">
      <c r="H231903" s="15"/>
    </row>
    <row r="231909" spans="8:8">
      <c r="H231909" s="15"/>
    </row>
    <row r="231921" spans="8:8">
      <c r="H231921" s="15"/>
    </row>
    <row r="231926" spans="8:8">
      <c r="H231926" s="15"/>
    </row>
    <row r="231936" spans="8:8" ht="19" customHeight="1" thickBot="1"/>
    <row r="231937" spans="8:8">
      <c r="H231937" s="13"/>
    </row>
    <row r="231942" spans="8:8">
      <c r="H231942" s="15"/>
    </row>
    <row r="231947" spans="8:8">
      <c r="H231947" s="15"/>
    </row>
    <row r="231958" spans="8:8">
      <c r="H231958" s="15"/>
    </row>
    <row r="231964" spans="8:8">
      <c r="H231964" s="15"/>
    </row>
    <row r="231976" spans="8:8">
      <c r="H231976" s="15"/>
    </row>
    <row r="231981" spans="8:8">
      <c r="H231981" s="15"/>
    </row>
    <row r="231991" spans="8:8" ht="19" customHeight="1" thickBot="1"/>
    <row r="231992" spans="8:8">
      <c r="H231992" s="13"/>
    </row>
    <row r="231997" spans="8:8">
      <c r="H231997" s="15"/>
    </row>
    <row r="232002" spans="8:8">
      <c r="H232002" s="15"/>
    </row>
    <row r="232013" spans="8:8">
      <c r="H232013" s="15"/>
    </row>
    <row r="232019" spans="8:8">
      <c r="H232019" s="15"/>
    </row>
    <row r="232031" spans="8:8">
      <c r="H232031" s="15"/>
    </row>
    <row r="232036" spans="8:8">
      <c r="H232036" s="15"/>
    </row>
    <row r="232046" spans="8:8" ht="19" customHeight="1" thickBot="1"/>
    <row r="232047" spans="8:8">
      <c r="H232047" s="13"/>
    </row>
    <row r="232052" spans="8:8">
      <c r="H232052" s="15"/>
    </row>
    <row r="232057" spans="8:8">
      <c r="H232057" s="15"/>
    </row>
    <row r="232068" spans="8:8">
      <c r="H232068" s="15"/>
    </row>
    <row r="232074" spans="8:8">
      <c r="H232074" s="15"/>
    </row>
    <row r="232086" spans="8:8">
      <c r="H232086" s="15"/>
    </row>
    <row r="232091" spans="8:8">
      <c r="H232091" s="15"/>
    </row>
    <row r="232101" spans="8:8" ht="19" customHeight="1" thickBot="1"/>
    <row r="232102" spans="8:8">
      <c r="H232102" s="13"/>
    </row>
    <row r="232107" spans="8:8">
      <c r="H232107" s="15"/>
    </row>
    <row r="232112" spans="8:8">
      <c r="H232112" s="15"/>
    </row>
    <row r="232123" spans="8:8">
      <c r="H232123" s="15"/>
    </row>
    <row r="232129" spans="8:8">
      <c r="H232129" s="15"/>
    </row>
    <row r="232141" spans="8:8">
      <c r="H232141" s="15"/>
    </row>
    <row r="232146" spans="8:8">
      <c r="H232146" s="15"/>
    </row>
    <row r="232156" spans="8:8" ht="19" customHeight="1" thickBot="1"/>
    <row r="232157" spans="8:8">
      <c r="H232157" s="13"/>
    </row>
    <row r="232162" spans="8:8">
      <c r="H232162" s="15"/>
    </row>
    <row r="232167" spans="8:8">
      <c r="H232167" s="15"/>
    </row>
    <row r="232178" spans="8:8">
      <c r="H232178" s="15"/>
    </row>
    <row r="232184" spans="8:8">
      <c r="H232184" s="15"/>
    </row>
    <row r="232196" spans="8:8">
      <c r="H232196" s="15"/>
    </row>
    <row r="232201" spans="8:8">
      <c r="H232201" s="15"/>
    </row>
    <row r="232211" spans="8:8" ht="19" customHeight="1" thickBot="1"/>
    <row r="232212" spans="8:8">
      <c r="H232212" s="13"/>
    </row>
    <row r="232217" spans="8:8">
      <c r="H232217" s="15"/>
    </row>
    <row r="232222" spans="8:8">
      <c r="H232222" s="15"/>
    </row>
    <row r="232233" spans="8:8">
      <c r="H232233" s="15"/>
    </row>
    <row r="232239" spans="8:8">
      <c r="H232239" s="15"/>
    </row>
    <row r="232251" spans="8:8">
      <c r="H232251" s="15"/>
    </row>
    <row r="232256" spans="8:8">
      <c r="H232256" s="15"/>
    </row>
    <row r="232266" spans="8:8" ht="19" customHeight="1" thickBot="1"/>
    <row r="232267" spans="8:8">
      <c r="H232267" s="13"/>
    </row>
    <row r="232272" spans="8:8">
      <c r="H232272" s="15"/>
    </row>
    <row r="232277" spans="8:8">
      <c r="H232277" s="15"/>
    </row>
    <row r="232288" spans="8:8">
      <c r="H232288" s="15"/>
    </row>
    <row r="232294" spans="8:8">
      <c r="H232294" s="15"/>
    </row>
    <row r="232306" spans="8:8">
      <c r="H232306" s="15"/>
    </row>
    <row r="232311" spans="8:8">
      <c r="H232311" s="15"/>
    </row>
    <row r="232321" spans="8:8" ht="19" customHeight="1" thickBot="1"/>
    <row r="232322" spans="8:8">
      <c r="H232322" s="13"/>
    </row>
    <row r="232327" spans="8:8">
      <c r="H232327" s="15"/>
    </row>
    <row r="232332" spans="8:8">
      <c r="H232332" s="15"/>
    </row>
    <row r="232343" spans="8:8">
      <c r="H232343" s="15"/>
    </row>
    <row r="232349" spans="8:8">
      <c r="H232349" s="15"/>
    </row>
    <row r="232361" spans="8:8">
      <c r="H232361" s="15"/>
    </row>
    <row r="232366" spans="8:8">
      <c r="H232366" s="15"/>
    </row>
    <row r="232376" spans="8:8" ht="19" customHeight="1" thickBot="1"/>
    <row r="232377" spans="8:8">
      <c r="H232377" s="13"/>
    </row>
    <row r="232382" spans="8:8">
      <c r="H232382" s="15"/>
    </row>
    <row r="232387" spans="8:8">
      <c r="H232387" s="15"/>
    </row>
    <row r="232398" spans="8:8">
      <c r="H232398" s="15"/>
    </row>
    <row r="232404" spans="8:8">
      <c r="H232404" s="15"/>
    </row>
    <row r="232416" spans="8:8">
      <c r="H232416" s="15"/>
    </row>
    <row r="232421" spans="8:8">
      <c r="H232421" s="15"/>
    </row>
    <row r="232431" spans="8:8" ht="19" customHeight="1" thickBot="1"/>
    <row r="232432" spans="8:8">
      <c r="H232432" s="13"/>
    </row>
    <row r="232437" spans="8:8">
      <c r="H232437" s="15"/>
    </row>
    <row r="232442" spans="8:8">
      <c r="H232442" s="15"/>
    </row>
    <row r="232453" spans="8:8">
      <c r="H232453" s="15"/>
    </row>
    <row r="232459" spans="8:8">
      <c r="H232459" s="15"/>
    </row>
    <row r="232471" spans="8:8">
      <c r="H232471" s="15"/>
    </row>
    <row r="232476" spans="8:8">
      <c r="H232476" s="15"/>
    </row>
    <row r="232486" spans="8:8" ht="19" customHeight="1" thickBot="1"/>
    <row r="232487" spans="8:8">
      <c r="H232487" s="13"/>
    </row>
    <row r="232492" spans="8:8">
      <c r="H232492" s="15"/>
    </row>
    <row r="232497" spans="8:8">
      <c r="H232497" s="15"/>
    </row>
    <row r="232508" spans="8:8">
      <c r="H232508" s="15"/>
    </row>
    <row r="232514" spans="8:8">
      <c r="H232514" s="15"/>
    </row>
    <row r="232526" spans="8:8">
      <c r="H232526" s="15"/>
    </row>
    <row r="232531" spans="8:8">
      <c r="H232531" s="15"/>
    </row>
    <row r="232541" spans="8:8" ht="19" customHeight="1" thickBot="1"/>
    <row r="232542" spans="8:8">
      <c r="H232542" s="13"/>
    </row>
    <row r="232547" spans="8:8">
      <c r="H232547" s="15"/>
    </row>
    <row r="232552" spans="8:8">
      <c r="H232552" s="15"/>
    </row>
    <row r="232563" spans="8:8">
      <c r="H232563" s="15"/>
    </row>
    <row r="232569" spans="8:8">
      <c r="H232569" s="15"/>
    </row>
    <row r="232581" spans="8:8">
      <c r="H232581" s="15"/>
    </row>
    <row r="232586" spans="8:8">
      <c r="H232586" s="15"/>
    </row>
    <row r="232596" spans="8:8" ht="19" customHeight="1" thickBot="1"/>
    <row r="232597" spans="8:8">
      <c r="H232597" s="13"/>
    </row>
    <row r="232602" spans="8:8">
      <c r="H232602" s="15"/>
    </row>
    <row r="232607" spans="8:8">
      <c r="H232607" s="15"/>
    </row>
    <row r="232618" spans="8:8">
      <c r="H232618" s="15"/>
    </row>
    <row r="232624" spans="8:8">
      <c r="H232624" s="15"/>
    </row>
    <row r="232636" spans="8:8">
      <c r="H232636" s="15"/>
    </row>
    <row r="232641" spans="8:8">
      <c r="H232641" s="15"/>
    </row>
    <row r="232651" spans="8:8" ht="19" customHeight="1" thickBot="1"/>
    <row r="232652" spans="8:8">
      <c r="H232652" s="13"/>
    </row>
    <row r="232657" spans="8:8">
      <c r="H232657" s="15"/>
    </row>
    <row r="232662" spans="8:8">
      <c r="H232662" s="15"/>
    </row>
    <row r="232673" spans="8:8">
      <c r="H232673" s="15"/>
    </row>
    <row r="232679" spans="8:8">
      <c r="H232679" s="15"/>
    </row>
    <row r="232691" spans="8:8">
      <c r="H232691" s="15"/>
    </row>
    <row r="232696" spans="8:8">
      <c r="H232696" s="15"/>
    </row>
    <row r="232706" spans="8:8" ht="19" customHeight="1" thickBot="1"/>
    <row r="232707" spans="8:8">
      <c r="H232707" s="13"/>
    </row>
    <row r="232712" spans="8:8">
      <c r="H232712" s="15"/>
    </row>
    <row r="232717" spans="8:8">
      <c r="H232717" s="15"/>
    </row>
    <row r="232728" spans="8:8">
      <c r="H232728" s="15"/>
    </row>
    <row r="232734" spans="8:8">
      <c r="H232734" s="15"/>
    </row>
    <row r="232746" spans="8:8">
      <c r="H232746" s="15"/>
    </row>
    <row r="232751" spans="8:8">
      <c r="H232751" s="15"/>
    </row>
    <row r="232761" spans="8:8" ht="19" customHeight="1" thickBot="1"/>
    <row r="232762" spans="8:8">
      <c r="H232762" s="13"/>
    </row>
    <row r="232767" spans="8:8">
      <c r="H232767" s="15"/>
    </row>
    <row r="232772" spans="8:8">
      <c r="H232772" s="15"/>
    </row>
    <row r="232783" spans="8:8">
      <c r="H232783" s="15"/>
    </row>
    <row r="232789" spans="8:8">
      <c r="H232789" s="15"/>
    </row>
    <row r="232801" spans="8:8">
      <c r="H232801" s="15"/>
    </row>
    <row r="232806" spans="8:8">
      <c r="H232806" s="15"/>
    </row>
    <row r="232816" spans="8:8" ht="19" customHeight="1" thickBot="1"/>
    <row r="232817" spans="8:8">
      <c r="H232817" s="13"/>
    </row>
    <row r="232822" spans="8:8">
      <c r="H232822" s="15"/>
    </row>
    <row r="232827" spans="8:8">
      <c r="H232827" s="15"/>
    </row>
    <row r="232838" spans="8:8">
      <c r="H232838" s="15"/>
    </row>
    <row r="232844" spans="8:8">
      <c r="H232844" s="15"/>
    </row>
    <row r="232856" spans="8:8">
      <c r="H232856" s="15"/>
    </row>
    <row r="232861" spans="8:8">
      <c r="H232861" s="15"/>
    </row>
    <row r="232871" spans="8:8" ht="19" customHeight="1" thickBot="1"/>
    <row r="232872" spans="8:8">
      <c r="H232872" s="13"/>
    </row>
    <row r="232877" spans="8:8">
      <c r="H232877" s="15"/>
    </row>
    <row r="232882" spans="8:8">
      <c r="H232882" s="15"/>
    </row>
    <row r="232893" spans="8:8">
      <c r="H232893" s="15"/>
    </row>
    <row r="232899" spans="8:8">
      <c r="H232899" s="15"/>
    </row>
    <row r="232911" spans="8:8">
      <c r="H232911" s="15"/>
    </row>
    <row r="232916" spans="8:8">
      <c r="H232916" s="15"/>
    </row>
    <row r="232926" spans="8:8" ht="19" customHeight="1" thickBot="1"/>
    <row r="232927" spans="8:8">
      <c r="H232927" s="13"/>
    </row>
    <row r="232932" spans="8:8">
      <c r="H232932" s="15"/>
    </row>
    <row r="232937" spans="8:8">
      <c r="H232937" s="15"/>
    </row>
    <row r="232948" spans="8:8">
      <c r="H232948" s="15"/>
    </row>
    <row r="232954" spans="8:8">
      <c r="H232954" s="15"/>
    </row>
    <row r="232966" spans="8:8">
      <c r="H232966" s="15"/>
    </row>
    <row r="232971" spans="8:8">
      <c r="H232971" s="15"/>
    </row>
    <row r="232981" spans="8:8" ht="19" customHeight="1" thickBot="1"/>
    <row r="232982" spans="8:8">
      <c r="H232982" s="13"/>
    </row>
    <row r="232987" spans="8:8">
      <c r="H232987" s="15"/>
    </row>
    <row r="232992" spans="8:8">
      <c r="H232992" s="15"/>
    </row>
    <row r="233003" spans="8:8">
      <c r="H233003" s="15"/>
    </row>
    <row r="233009" spans="8:8">
      <c r="H233009" s="15"/>
    </row>
    <row r="233021" spans="8:8">
      <c r="H233021" s="15"/>
    </row>
    <row r="233026" spans="8:8">
      <c r="H233026" s="15"/>
    </row>
    <row r="233036" spans="8:8" ht="19" customHeight="1" thickBot="1"/>
    <row r="233037" spans="8:8">
      <c r="H233037" s="13"/>
    </row>
    <row r="233042" spans="8:8">
      <c r="H233042" s="15"/>
    </row>
    <row r="233047" spans="8:8">
      <c r="H233047" s="15"/>
    </row>
    <row r="233058" spans="8:8">
      <c r="H233058" s="15"/>
    </row>
    <row r="233064" spans="8:8">
      <c r="H233064" s="15"/>
    </row>
    <row r="233076" spans="8:8">
      <c r="H233076" s="15"/>
    </row>
    <row r="233081" spans="8:8">
      <c r="H233081" s="15"/>
    </row>
    <row r="233091" spans="8:8" ht="19" customHeight="1" thickBot="1"/>
    <row r="233092" spans="8:8">
      <c r="H233092" s="13"/>
    </row>
    <row r="233097" spans="8:8">
      <c r="H233097" s="15"/>
    </row>
    <row r="233102" spans="8:8">
      <c r="H233102" s="15"/>
    </row>
    <row r="233113" spans="8:8">
      <c r="H233113" s="15"/>
    </row>
    <row r="233119" spans="8:8">
      <c r="H233119" s="15"/>
    </row>
    <row r="233131" spans="8:8">
      <c r="H233131" s="15"/>
    </row>
    <row r="233136" spans="8:8">
      <c r="H233136" s="15"/>
    </row>
    <row r="233146" spans="8:8" ht="19" customHeight="1" thickBot="1"/>
    <row r="233147" spans="8:8">
      <c r="H233147" s="13"/>
    </row>
    <row r="233152" spans="8:8">
      <c r="H233152" s="15"/>
    </row>
    <row r="233157" spans="8:8">
      <c r="H233157" s="15"/>
    </row>
    <row r="233168" spans="8:8">
      <c r="H233168" s="15"/>
    </row>
    <row r="233174" spans="8:8">
      <c r="H233174" s="15"/>
    </row>
    <row r="233186" spans="8:8">
      <c r="H233186" s="15"/>
    </row>
    <row r="233191" spans="8:8">
      <c r="H233191" s="15"/>
    </row>
    <row r="233201" spans="8:8" ht="19" customHeight="1" thickBot="1"/>
    <row r="233202" spans="8:8">
      <c r="H233202" s="13"/>
    </row>
    <row r="233207" spans="8:8">
      <c r="H233207" s="15"/>
    </row>
    <row r="233212" spans="8:8">
      <c r="H233212" s="15"/>
    </row>
    <row r="233223" spans="8:8">
      <c r="H233223" s="15"/>
    </row>
    <row r="233229" spans="8:8">
      <c r="H233229" s="15"/>
    </row>
    <row r="233241" spans="8:8">
      <c r="H233241" s="15"/>
    </row>
    <row r="233246" spans="8:8">
      <c r="H233246" s="15"/>
    </row>
    <row r="233256" spans="8:8" ht="19" customHeight="1" thickBot="1"/>
    <row r="233257" spans="8:8">
      <c r="H233257" s="13"/>
    </row>
    <row r="233262" spans="8:8">
      <c r="H233262" s="15"/>
    </row>
    <row r="233267" spans="8:8">
      <c r="H233267" s="15"/>
    </row>
    <row r="233278" spans="8:8">
      <c r="H233278" s="15"/>
    </row>
    <row r="233284" spans="8:8">
      <c r="H233284" s="15"/>
    </row>
    <row r="233296" spans="8:8">
      <c r="H233296" s="15"/>
    </row>
    <row r="233301" spans="8:8">
      <c r="H233301" s="15"/>
    </row>
    <row r="233311" spans="8:8" ht="19" customHeight="1" thickBot="1"/>
    <row r="233312" spans="8:8">
      <c r="H233312" s="13"/>
    </row>
    <row r="233317" spans="8:8">
      <c r="H233317" s="15"/>
    </row>
    <row r="233322" spans="8:8">
      <c r="H233322" s="15"/>
    </row>
    <row r="233333" spans="8:8">
      <c r="H233333" s="15"/>
    </row>
    <row r="233339" spans="8:8">
      <c r="H233339" s="15"/>
    </row>
    <row r="233351" spans="8:8">
      <c r="H233351" s="15"/>
    </row>
    <row r="233356" spans="8:8">
      <c r="H233356" s="15"/>
    </row>
    <row r="233366" spans="8:8" ht="19" customHeight="1" thickBot="1"/>
    <row r="233367" spans="8:8">
      <c r="H233367" s="13"/>
    </row>
    <row r="233372" spans="8:8">
      <c r="H233372" s="15"/>
    </row>
    <row r="233377" spans="8:8">
      <c r="H233377" s="15"/>
    </row>
    <row r="233388" spans="8:8">
      <c r="H233388" s="15"/>
    </row>
    <row r="233394" spans="8:8">
      <c r="H233394" s="15"/>
    </row>
    <row r="233406" spans="8:8">
      <c r="H233406" s="15"/>
    </row>
    <row r="233411" spans="8:8">
      <c r="H233411" s="15"/>
    </row>
    <row r="233421" spans="8:8" ht="19" customHeight="1" thickBot="1"/>
    <row r="233422" spans="8:8">
      <c r="H233422" s="13"/>
    </row>
    <row r="233427" spans="8:8">
      <c r="H233427" s="15"/>
    </row>
    <row r="233432" spans="8:8">
      <c r="H233432" s="15"/>
    </row>
    <row r="233443" spans="8:8">
      <c r="H233443" s="15"/>
    </row>
    <row r="233449" spans="8:8">
      <c r="H233449" s="15"/>
    </row>
    <row r="233461" spans="8:8">
      <c r="H233461" s="15"/>
    </row>
    <row r="233466" spans="8:8">
      <c r="H233466" s="15"/>
    </row>
    <row r="233476" spans="8:8" ht="19" customHeight="1" thickBot="1"/>
    <row r="233477" spans="8:8">
      <c r="H233477" s="13"/>
    </row>
    <row r="233482" spans="8:8">
      <c r="H233482" s="15"/>
    </row>
    <row r="233487" spans="8:8">
      <c r="H233487" s="15"/>
    </row>
    <row r="233498" spans="8:8">
      <c r="H233498" s="15"/>
    </row>
    <row r="233504" spans="8:8">
      <c r="H233504" s="15"/>
    </row>
    <row r="233516" spans="8:8">
      <c r="H233516" s="15"/>
    </row>
    <row r="233521" spans="8:8">
      <c r="H233521" s="15"/>
    </row>
    <row r="233531" spans="8:8" ht="19" customHeight="1" thickBot="1"/>
    <row r="233532" spans="8:8">
      <c r="H233532" s="13"/>
    </row>
    <row r="233537" spans="8:8">
      <c r="H233537" s="15"/>
    </row>
    <row r="233542" spans="8:8">
      <c r="H233542" s="15"/>
    </row>
    <row r="233553" spans="8:8">
      <c r="H233553" s="15"/>
    </row>
    <row r="233559" spans="8:8">
      <c r="H233559" s="15"/>
    </row>
    <row r="233571" spans="8:8">
      <c r="H233571" s="15"/>
    </row>
    <row r="233576" spans="8:8">
      <c r="H233576" s="15"/>
    </row>
    <row r="233586" spans="8:8" ht="19" customHeight="1" thickBot="1"/>
    <row r="233587" spans="8:8">
      <c r="H233587" s="13"/>
    </row>
    <row r="233592" spans="8:8">
      <c r="H233592" s="15"/>
    </row>
    <row r="233597" spans="8:8">
      <c r="H233597" s="15"/>
    </row>
    <row r="233608" spans="8:8">
      <c r="H233608" s="15"/>
    </row>
    <row r="233614" spans="8:8">
      <c r="H233614" s="15"/>
    </row>
    <row r="233626" spans="8:8">
      <c r="H233626" s="15"/>
    </row>
    <row r="233631" spans="8:8">
      <c r="H233631" s="15"/>
    </row>
    <row r="233641" spans="8:8" ht="19" customHeight="1" thickBot="1"/>
    <row r="233642" spans="8:8">
      <c r="H233642" s="13"/>
    </row>
    <row r="233647" spans="8:8">
      <c r="H233647" s="15"/>
    </row>
    <row r="233652" spans="8:8">
      <c r="H233652" s="15"/>
    </row>
    <row r="233663" spans="8:8">
      <c r="H233663" s="15"/>
    </row>
    <row r="233669" spans="8:8">
      <c r="H233669" s="15"/>
    </row>
    <row r="233681" spans="8:8">
      <c r="H233681" s="15"/>
    </row>
    <row r="233686" spans="8:8">
      <c r="H233686" s="15"/>
    </row>
    <row r="233696" spans="8:8" ht="19" customHeight="1" thickBot="1"/>
    <row r="233697" spans="8:8">
      <c r="H233697" s="13"/>
    </row>
    <row r="233702" spans="8:8">
      <c r="H233702" s="15"/>
    </row>
    <row r="233707" spans="8:8">
      <c r="H233707" s="15"/>
    </row>
    <row r="233718" spans="8:8">
      <c r="H233718" s="15"/>
    </row>
    <row r="233724" spans="8:8">
      <c r="H233724" s="15"/>
    </row>
    <row r="233736" spans="8:8">
      <c r="H233736" s="15"/>
    </row>
    <row r="233741" spans="8:8">
      <c r="H233741" s="15"/>
    </row>
    <row r="233751" spans="8:8" ht="19" customHeight="1" thickBot="1"/>
    <row r="233752" spans="8:8">
      <c r="H233752" s="13"/>
    </row>
    <row r="233757" spans="8:8">
      <c r="H233757" s="15"/>
    </row>
    <row r="233762" spans="8:8">
      <c r="H233762" s="15"/>
    </row>
    <row r="233773" spans="8:8">
      <c r="H233773" s="15"/>
    </row>
    <row r="233779" spans="8:8">
      <c r="H233779" s="15"/>
    </row>
    <row r="233791" spans="8:8">
      <c r="H233791" s="15"/>
    </row>
    <row r="233796" spans="8:8">
      <c r="H233796" s="15"/>
    </row>
    <row r="233806" spans="8:8" ht="19" customHeight="1" thickBot="1"/>
    <row r="233807" spans="8:8">
      <c r="H233807" s="13"/>
    </row>
    <row r="233812" spans="8:8">
      <c r="H233812" s="15"/>
    </row>
    <row r="233817" spans="8:8">
      <c r="H233817" s="15"/>
    </row>
    <row r="233828" spans="8:8">
      <c r="H233828" s="15"/>
    </row>
    <row r="233834" spans="8:8">
      <c r="H233834" s="15"/>
    </row>
    <row r="233846" spans="8:8">
      <c r="H233846" s="15"/>
    </row>
    <row r="233851" spans="8:8">
      <c r="H233851" s="15"/>
    </row>
    <row r="233861" spans="8:8" ht="19" customHeight="1" thickBot="1"/>
    <row r="233862" spans="8:8">
      <c r="H233862" s="13"/>
    </row>
    <row r="233867" spans="8:8">
      <c r="H233867" s="15"/>
    </row>
    <row r="233872" spans="8:8">
      <c r="H233872" s="15"/>
    </row>
    <row r="233883" spans="8:8">
      <c r="H233883" s="15"/>
    </row>
    <row r="233889" spans="8:8">
      <c r="H233889" s="15"/>
    </row>
    <row r="233901" spans="8:8">
      <c r="H233901" s="15"/>
    </row>
    <row r="233906" spans="8:8">
      <c r="H233906" s="15"/>
    </row>
    <row r="233916" spans="8:8" ht="19" customHeight="1" thickBot="1"/>
    <row r="233917" spans="8:8">
      <c r="H233917" s="13"/>
    </row>
    <row r="233922" spans="8:8">
      <c r="H233922" s="15"/>
    </row>
    <row r="233927" spans="8:8">
      <c r="H233927" s="15"/>
    </row>
    <row r="233938" spans="8:8">
      <c r="H233938" s="15"/>
    </row>
    <row r="233944" spans="8:8">
      <c r="H233944" s="15"/>
    </row>
    <row r="233956" spans="8:8">
      <c r="H233956" s="15"/>
    </row>
    <row r="233961" spans="8:8">
      <c r="H233961" s="15"/>
    </row>
    <row r="233971" spans="8:8" ht="19" customHeight="1" thickBot="1"/>
    <row r="233972" spans="8:8">
      <c r="H233972" s="13"/>
    </row>
    <row r="233977" spans="8:8">
      <c r="H233977" s="15"/>
    </row>
    <row r="233982" spans="8:8">
      <c r="H233982" s="15"/>
    </row>
    <row r="233993" spans="8:8">
      <c r="H233993" s="15"/>
    </row>
    <row r="233999" spans="8:8">
      <c r="H233999" s="15"/>
    </row>
    <row r="234011" spans="8:8">
      <c r="H234011" s="15"/>
    </row>
    <row r="234016" spans="8:8">
      <c r="H234016" s="15"/>
    </row>
    <row r="234026" spans="8:8" ht="19" customHeight="1" thickBot="1"/>
    <row r="234027" spans="8:8">
      <c r="H234027" s="13"/>
    </row>
    <row r="234032" spans="8:8">
      <c r="H234032" s="15"/>
    </row>
    <row r="234037" spans="8:8">
      <c r="H234037" s="15"/>
    </row>
    <row r="234048" spans="8:8">
      <c r="H234048" s="15"/>
    </row>
    <row r="234054" spans="8:8">
      <c r="H234054" s="15"/>
    </row>
    <row r="234066" spans="8:8">
      <c r="H234066" s="15"/>
    </row>
    <row r="234071" spans="8:8">
      <c r="H234071" s="15"/>
    </row>
    <row r="234081" spans="8:8" ht="19" customHeight="1" thickBot="1"/>
    <row r="234082" spans="8:8">
      <c r="H234082" s="13"/>
    </row>
    <row r="234087" spans="8:8">
      <c r="H234087" s="15"/>
    </row>
    <row r="234092" spans="8:8">
      <c r="H234092" s="15"/>
    </row>
    <row r="234103" spans="8:8">
      <c r="H234103" s="15"/>
    </row>
    <row r="234109" spans="8:8">
      <c r="H234109" s="15"/>
    </row>
    <row r="234121" spans="8:8">
      <c r="H234121" s="15"/>
    </row>
    <row r="234126" spans="8:8">
      <c r="H234126" s="15"/>
    </row>
    <row r="234136" spans="8:8" ht="19" customHeight="1" thickBot="1"/>
    <row r="234137" spans="8:8">
      <c r="H234137" s="13"/>
    </row>
    <row r="234142" spans="8:8">
      <c r="H234142" s="15"/>
    </row>
    <row r="234147" spans="8:8">
      <c r="H234147" s="15"/>
    </row>
    <row r="234158" spans="8:8">
      <c r="H234158" s="15"/>
    </row>
    <row r="234164" spans="8:8">
      <c r="H234164" s="15"/>
    </row>
    <row r="234176" spans="8:8">
      <c r="H234176" s="15"/>
    </row>
    <row r="234181" spans="8:8">
      <c r="H234181" s="15"/>
    </row>
    <row r="234191" spans="8:8" ht="19" customHeight="1" thickBot="1"/>
    <row r="234192" spans="8:8">
      <c r="H234192" s="13"/>
    </row>
    <row r="234197" spans="8:8">
      <c r="H234197" s="15"/>
    </row>
    <row r="234202" spans="8:8">
      <c r="H234202" s="15"/>
    </row>
    <row r="234213" spans="8:8">
      <c r="H234213" s="15"/>
    </row>
    <row r="234219" spans="8:8">
      <c r="H234219" s="15"/>
    </row>
    <row r="234231" spans="8:8">
      <c r="H234231" s="15"/>
    </row>
    <row r="234236" spans="8:8">
      <c r="H234236" s="15"/>
    </row>
    <row r="234246" spans="8:8" ht="19" customHeight="1" thickBot="1"/>
    <row r="234247" spans="8:8">
      <c r="H234247" s="13"/>
    </row>
    <row r="234252" spans="8:8">
      <c r="H234252" s="15"/>
    </row>
    <row r="234257" spans="8:8">
      <c r="H234257" s="15"/>
    </row>
    <row r="234268" spans="8:8">
      <c r="H234268" s="15"/>
    </row>
    <row r="234274" spans="8:8">
      <c r="H234274" s="15"/>
    </row>
    <row r="234286" spans="8:8">
      <c r="H234286" s="15"/>
    </row>
    <row r="234291" spans="8:8">
      <c r="H234291" s="15"/>
    </row>
    <row r="234301" spans="8:8" ht="19" customHeight="1" thickBot="1"/>
    <row r="234302" spans="8:8">
      <c r="H234302" s="13"/>
    </row>
    <row r="234307" spans="8:8">
      <c r="H234307" s="15"/>
    </row>
    <row r="234312" spans="8:8">
      <c r="H234312" s="15"/>
    </row>
    <row r="234323" spans="8:8">
      <c r="H234323" s="15"/>
    </row>
    <row r="234329" spans="8:8">
      <c r="H234329" s="15"/>
    </row>
    <row r="234341" spans="8:8">
      <c r="H234341" s="15"/>
    </row>
    <row r="234346" spans="8:8">
      <c r="H234346" s="15"/>
    </row>
    <row r="234356" spans="8:8" ht="19" customHeight="1" thickBot="1"/>
    <row r="234357" spans="8:8">
      <c r="H234357" s="13"/>
    </row>
    <row r="234362" spans="8:8">
      <c r="H234362" s="15"/>
    </row>
    <row r="234367" spans="8:8">
      <c r="H234367" s="15"/>
    </row>
    <row r="234378" spans="8:8">
      <c r="H234378" s="15"/>
    </row>
    <row r="234384" spans="8:8">
      <c r="H234384" s="15"/>
    </row>
    <row r="234396" spans="8:8">
      <c r="H234396" s="15"/>
    </row>
    <row r="234401" spans="8:8">
      <c r="H234401" s="15"/>
    </row>
    <row r="234411" spans="8:8" ht="19" customHeight="1" thickBot="1"/>
    <row r="234412" spans="8:8">
      <c r="H234412" s="13"/>
    </row>
    <row r="234417" spans="8:8">
      <c r="H234417" s="15"/>
    </row>
    <row r="234422" spans="8:8">
      <c r="H234422" s="15"/>
    </row>
    <row r="234433" spans="8:8">
      <c r="H234433" s="15"/>
    </row>
    <row r="234439" spans="8:8">
      <c r="H234439" s="15"/>
    </row>
    <row r="234451" spans="8:8">
      <c r="H234451" s="15"/>
    </row>
    <row r="234456" spans="8:8">
      <c r="H234456" s="15"/>
    </row>
    <row r="234466" spans="8:8" ht="19" customHeight="1" thickBot="1"/>
    <row r="234467" spans="8:8">
      <c r="H234467" s="13"/>
    </row>
    <row r="234472" spans="8:8">
      <c r="H234472" s="15"/>
    </row>
    <row r="234477" spans="8:8">
      <c r="H234477" s="15"/>
    </row>
    <row r="234488" spans="8:8">
      <c r="H234488" s="15"/>
    </row>
    <row r="234494" spans="8:8">
      <c r="H234494" s="15"/>
    </row>
    <row r="234506" spans="8:8">
      <c r="H234506" s="15"/>
    </row>
    <row r="234511" spans="8:8">
      <c r="H234511" s="15"/>
    </row>
    <row r="234521" spans="8:8" ht="19" customHeight="1" thickBot="1"/>
    <row r="234522" spans="8:8">
      <c r="H234522" s="13"/>
    </row>
    <row r="234527" spans="8:8">
      <c r="H234527" s="15"/>
    </row>
    <row r="234532" spans="8:8">
      <c r="H234532" s="15"/>
    </row>
    <row r="234543" spans="8:8">
      <c r="H234543" s="15"/>
    </row>
    <row r="234549" spans="8:8">
      <c r="H234549" s="15"/>
    </row>
    <row r="234561" spans="8:8">
      <c r="H234561" s="15"/>
    </row>
    <row r="234566" spans="8:8">
      <c r="H234566" s="15"/>
    </row>
    <row r="234576" spans="8:8" ht="19" customHeight="1" thickBot="1"/>
    <row r="234577" spans="8:8">
      <c r="H234577" s="13"/>
    </row>
    <row r="234582" spans="8:8">
      <c r="H234582" s="15"/>
    </row>
    <row r="234587" spans="8:8">
      <c r="H234587" s="15"/>
    </row>
    <row r="234598" spans="8:8">
      <c r="H234598" s="15"/>
    </row>
    <row r="234604" spans="8:8">
      <c r="H234604" s="15"/>
    </row>
    <row r="234616" spans="8:8">
      <c r="H234616" s="15"/>
    </row>
    <row r="234621" spans="8:8">
      <c r="H234621" s="15"/>
    </row>
    <row r="234631" spans="8:8" ht="19" customHeight="1" thickBot="1"/>
    <row r="234632" spans="8:8">
      <c r="H234632" s="13"/>
    </row>
    <row r="234637" spans="8:8">
      <c r="H234637" s="15"/>
    </row>
    <row r="234642" spans="8:8">
      <c r="H234642" s="15"/>
    </row>
    <row r="234653" spans="8:8">
      <c r="H234653" s="15"/>
    </row>
    <row r="234659" spans="8:8">
      <c r="H234659" s="15"/>
    </row>
    <row r="234671" spans="8:8">
      <c r="H234671" s="15"/>
    </row>
    <row r="234676" spans="8:8">
      <c r="H234676" s="15"/>
    </row>
    <row r="234686" spans="8:8" ht="19" customHeight="1" thickBot="1"/>
    <row r="234687" spans="8:8">
      <c r="H234687" s="13"/>
    </row>
    <row r="234692" spans="8:8">
      <c r="H234692" s="15"/>
    </row>
    <row r="234697" spans="8:8">
      <c r="H234697" s="15"/>
    </row>
    <row r="234708" spans="8:8">
      <c r="H234708" s="15"/>
    </row>
    <row r="234714" spans="8:8">
      <c r="H234714" s="15"/>
    </row>
    <row r="234726" spans="8:8">
      <c r="H234726" s="15"/>
    </row>
    <row r="234731" spans="8:8">
      <c r="H234731" s="15"/>
    </row>
    <row r="234741" spans="8:8" ht="19" customHeight="1" thickBot="1"/>
    <row r="234742" spans="8:8">
      <c r="H234742" s="13"/>
    </row>
    <row r="234747" spans="8:8">
      <c r="H234747" s="15"/>
    </row>
    <row r="234752" spans="8:8">
      <c r="H234752" s="15"/>
    </row>
    <row r="234763" spans="8:8">
      <c r="H234763" s="15"/>
    </row>
    <row r="234769" spans="8:8">
      <c r="H234769" s="15"/>
    </row>
    <row r="234781" spans="8:8">
      <c r="H234781" s="15"/>
    </row>
    <row r="234786" spans="8:8">
      <c r="H234786" s="15"/>
    </row>
    <row r="234796" spans="8:8" ht="19" customHeight="1" thickBot="1"/>
    <row r="234797" spans="8:8">
      <c r="H234797" s="13"/>
    </row>
    <row r="234802" spans="8:8">
      <c r="H234802" s="15"/>
    </row>
    <row r="234807" spans="8:8">
      <c r="H234807" s="15"/>
    </row>
    <row r="234818" spans="8:8">
      <c r="H234818" s="15"/>
    </row>
    <row r="234824" spans="8:8">
      <c r="H234824" s="15"/>
    </row>
    <row r="234836" spans="8:8">
      <c r="H234836" s="15"/>
    </row>
    <row r="234841" spans="8:8">
      <c r="H234841" s="15"/>
    </row>
    <row r="234851" spans="8:8" ht="19" customHeight="1" thickBot="1"/>
    <row r="234852" spans="8:8">
      <c r="H234852" s="13"/>
    </row>
    <row r="234857" spans="8:8">
      <c r="H234857" s="15"/>
    </row>
    <row r="234862" spans="8:8">
      <c r="H234862" s="15"/>
    </row>
    <row r="234873" spans="8:8">
      <c r="H234873" s="15"/>
    </row>
    <row r="234879" spans="8:8">
      <c r="H234879" s="15"/>
    </row>
    <row r="234891" spans="8:8">
      <c r="H234891" s="15"/>
    </row>
    <row r="234896" spans="8:8">
      <c r="H234896" s="15"/>
    </row>
    <row r="234906" spans="8:8" ht="19" customHeight="1" thickBot="1"/>
    <row r="234907" spans="8:8">
      <c r="H234907" s="13"/>
    </row>
    <row r="234912" spans="8:8">
      <c r="H234912" s="15"/>
    </row>
    <row r="234917" spans="8:8">
      <c r="H234917" s="15"/>
    </row>
    <row r="234928" spans="8:8">
      <c r="H234928" s="15"/>
    </row>
    <row r="234934" spans="8:8">
      <c r="H234934" s="15"/>
    </row>
    <row r="234946" spans="8:8">
      <c r="H234946" s="15"/>
    </row>
    <row r="234951" spans="8:8">
      <c r="H234951" s="15"/>
    </row>
    <row r="234961" spans="8:8" ht="19" customHeight="1" thickBot="1"/>
    <row r="234962" spans="8:8">
      <c r="H234962" s="13"/>
    </row>
    <row r="234967" spans="8:8">
      <c r="H234967" s="15"/>
    </row>
    <row r="234972" spans="8:8">
      <c r="H234972" s="15"/>
    </row>
    <row r="234983" spans="8:8">
      <c r="H234983" s="15"/>
    </row>
    <row r="234989" spans="8:8">
      <c r="H234989" s="15"/>
    </row>
    <row r="235001" spans="8:8">
      <c r="H235001" s="15"/>
    </row>
    <row r="235006" spans="8:8">
      <c r="H235006" s="15"/>
    </row>
    <row r="235016" spans="8:8" ht="19" customHeight="1" thickBot="1"/>
    <row r="235017" spans="8:8">
      <c r="H235017" s="13"/>
    </row>
    <row r="235022" spans="8:8">
      <c r="H235022" s="15"/>
    </row>
    <row r="235027" spans="8:8">
      <c r="H235027" s="15"/>
    </row>
    <row r="235038" spans="8:8">
      <c r="H235038" s="15"/>
    </row>
    <row r="235044" spans="8:8">
      <c r="H235044" s="15"/>
    </row>
    <row r="235056" spans="8:8">
      <c r="H235056" s="15"/>
    </row>
    <row r="235061" spans="8:8">
      <c r="H235061" s="15"/>
    </row>
    <row r="235071" spans="8:8" ht="19" customHeight="1" thickBot="1"/>
    <row r="235072" spans="8:8">
      <c r="H235072" s="13"/>
    </row>
    <row r="235077" spans="8:8">
      <c r="H235077" s="15"/>
    </row>
    <row r="235082" spans="8:8">
      <c r="H235082" s="15"/>
    </row>
    <row r="235093" spans="8:8">
      <c r="H235093" s="15"/>
    </row>
    <row r="235099" spans="8:8">
      <c r="H235099" s="15"/>
    </row>
    <row r="235111" spans="8:8">
      <c r="H235111" s="15"/>
    </row>
    <row r="235116" spans="8:8">
      <c r="H235116" s="15"/>
    </row>
    <row r="235126" spans="8:8" ht="19" customHeight="1" thickBot="1"/>
    <row r="235127" spans="8:8">
      <c r="H235127" s="13"/>
    </row>
    <row r="235132" spans="8:8">
      <c r="H235132" s="15"/>
    </row>
    <row r="235137" spans="8:8">
      <c r="H235137" s="15"/>
    </row>
    <row r="235148" spans="8:8">
      <c r="H235148" s="15"/>
    </row>
    <row r="235154" spans="8:8">
      <c r="H235154" s="15"/>
    </row>
    <row r="235166" spans="8:8">
      <c r="H235166" s="15"/>
    </row>
    <row r="235171" spans="8:8">
      <c r="H235171" s="15"/>
    </row>
    <row r="235181" spans="8:8" ht="19" customHeight="1" thickBot="1"/>
    <row r="235182" spans="8:8">
      <c r="H235182" s="13"/>
    </row>
    <row r="235187" spans="8:8">
      <c r="H235187" s="15"/>
    </row>
    <row r="235192" spans="8:8">
      <c r="H235192" s="15"/>
    </row>
    <row r="235203" spans="8:8">
      <c r="H235203" s="15"/>
    </row>
    <row r="235209" spans="8:8">
      <c r="H235209" s="15"/>
    </row>
    <row r="235221" spans="8:8">
      <c r="H235221" s="15"/>
    </row>
    <row r="235226" spans="8:8">
      <c r="H235226" s="15"/>
    </row>
    <row r="235236" spans="8:8" ht="19" customHeight="1" thickBot="1"/>
    <row r="235237" spans="8:8">
      <c r="H235237" s="13"/>
    </row>
    <row r="235242" spans="8:8">
      <c r="H235242" s="15"/>
    </row>
    <row r="235247" spans="8:8">
      <c r="H235247" s="15"/>
    </row>
    <row r="235258" spans="8:8">
      <c r="H235258" s="15"/>
    </row>
    <row r="235264" spans="8:8">
      <c r="H235264" s="15"/>
    </row>
    <row r="235276" spans="8:8">
      <c r="H235276" s="15"/>
    </row>
    <row r="235281" spans="8:8">
      <c r="H235281" s="15"/>
    </row>
    <row r="235291" spans="8:8" ht="19" customHeight="1" thickBot="1"/>
    <row r="235292" spans="8:8">
      <c r="H235292" s="13"/>
    </row>
    <row r="235297" spans="8:8">
      <c r="H235297" s="15"/>
    </row>
    <row r="235302" spans="8:8">
      <c r="H235302" s="15"/>
    </row>
    <row r="235313" spans="8:8">
      <c r="H235313" s="15"/>
    </row>
    <row r="235319" spans="8:8">
      <c r="H235319" s="15"/>
    </row>
    <row r="235331" spans="8:8">
      <c r="H235331" s="15"/>
    </row>
    <row r="235336" spans="8:8">
      <c r="H235336" s="15"/>
    </row>
    <row r="235346" spans="8:8" ht="19" customHeight="1" thickBot="1"/>
    <row r="235347" spans="8:8">
      <c r="H235347" s="13"/>
    </row>
    <row r="235352" spans="8:8">
      <c r="H235352" s="15"/>
    </row>
    <row r="235357" spans="8:8">
      <c r="H235357" s="15"/>
    </row>
    <row r="235368" spans="8:8">
      <c r="H235368" s="15"/>
    </row>
    <row r="235374" spans="8:8">
      <c r="H235374" s="15"/>
    </row>
    <row r="235386" spans="8:8">
      <c r="H235386" s="15"/>
    </row>
    <row r="235391" spans="8:8">
      <c r="H235391" s="15"/>
    </row>
    <row r="235401" spans="8:8" ht="19" customHeight="1" thickBot="1"/>
    <row r="235402" spans="8:8">
      <c r="H235402" s="13"/>
    </row>
    <row r="235407" spans="8:8">
      <c r="H235407" s="15"/>
    </row>
    <row r="235412" spans="8:8">
      <c r="H235412" s="15"/>
    </row>
    <row r="235423" spans="8:8">
      <c r="H235423" s="15"/>
    </row>
    <row r="235429" spans="8:8">
      <c r="H235429" s="15"/>
    </row>
    <row r="235441" spans="8:8">
      <c r="H235441" s="15"/>
    </row>
    <row r="235446" spans="8:8">
      <c r="H235446" s="15"/>
    </row>
    <row r="235456" spans="8:8" ht="19" customHeight="1" thickBot="1"/>
    <row r="235457" spans="8:8">
      <c r="H235457" s="13"/>
    </row>
    <row r="235462" spans="8:8">
      <c r="H235462" s="15"/>
    </row>
    <row r="235467" spans="8:8">
      <c r="H235467" s="15"/>
    </row>
    <row r="235478" spans="8:8">
      <c r="H235478" s="15"/>
    </row>
    <row r="235484" spans="8:8">
      <c r="H235484" s="15"/>
    </row>
    <row r="235496" spans="8:8">
      <c r="H235496" s="15"/>
    </row>
    <row r="235501" spans="8:8">
      <c r="H235501" s="15"/>
    </row>
    <row r="235511" spans="8:8" ht="19" customHeight="1" thickBot="1"/>
    <row r="235512" spans="8:8">
      <c r="H235512" s="13"/>
    </row>
    <row r="235517" spans="8:8">
      <c r="H235517" s="15"/>
    </row>
    <row r="235522" spans="8:8">
      <c r="H235522" s="15"/>
    </row>
    <row r="235533" spans="8:8">
      <c r="H235533" s="15"/>
    </row>
    <row r="235539" spans="8:8">
      <c r="H235539" s="15"/>
    </row>
    <row r="235551" spans="8:8">
      <c r="H235551" s="15"/>
    </row>
    <row r="235556" spans="8:8">
      <c r="H235556" s="15"/>
    </row>
    <row r="235566" spans="8:8" ht="19" customHeight="1" thickBot="1"/>
    <row r="235567" spans="8:8">
      <c r="H235567" s="13"/>
    </row>
    <row r="235572" spans="8:8">
      <c r="H235572" s="15"/>
    </row>
    <row r="235577" spans="8:8">
      <c r="H235577" s="15"/>
    </row>
    <row r="235588" spans="8:8">
      <c r="H235588" s="15"/>
    </row>
    <row r="235594" spans="8:8">
      <c r="H235594" s="15"/>
    </row>
    <row r="235606" spans="8:8">
      <c r="H235606" s="15"/>
    </row>
    <row r="235611" spans="8:8">
      <c r="H235611" s="15"/>
    </row>
    <row r="235621" spans="8:8" ht="19" customHeight="1" thickBot="1"/>
    <row r="235622" spans="8:8">
      <c r="H235622" s="13"/>
    </row>
    <row r="235627" spans="8:8">
      <c r="H235627" s="15"/>
    </row>
    <row r="235632" spans="8:8">
      <c r="H235632" s="15"/>
    </row>
    <row r="235643" spans="8:8">
      <c r="H235643" s="15"/>
    </row>
    <row r="235649" spans="8:8">
      <c r="H235649" s="15"/>
    </row>
    <row r="235661" spans="8:8">
      <c r="H235661" s="15"/>
    </row>
    <row r="235666" spans="8:8">
      <c r="H235666" s="15"/>
    </row>
    <row r="235676" spans="8:8" ht="19" customHeight="1" thickBot="1"/>
    <row r="235677" spans="8:8">
      <c r="H235677" s="13"/>
    </row>
    <row r="235682" spans="8:8">
      <c r="H235682" s="15"/>
    </row>
    <row r="235687" spans="8:8">
      <c r="H235687" s="15"/>
    </row>
    <row r="235698" spans="8:8">
      <c r="H235698" s="15"/>
    </row>
    <row r="235704" spans="8:8">
      <c r="H235704" s="15"/>
    </row>
    <row r="235716" spans="8:8">
      <c r="H235716" s="15"/>
    </row>
    <row r="235721" spans="8:8">
      <c r="H235721" s="15"/>
    </row>
    <row r="235731" spans="8:8" ht="19" customHeight="1" thickBot="1"/>
    <row r="235732" spans="8:8">
      <c r="H235732" s="13"/>
    </row>
    <row r="235737" spans="8:8">
      <c r="H235737" s="15"/>
    </row>
    <row r="235742" spans="8:8">
      <c r="H235742" s="15"/>
    </row>
    <row r="235753" spans="8:8">
      <c r="H235753" s="15"/>
    </row>
    <row r="235759" spans="8:8">
      <c r="H235759" s="15"/>
    </row>
    <row r="235771" spans="8:8">
      <c r="H235771" s="15"/>
    </row>
    <row r="235776" spans="8:8">
      <c r="H235776" s="15"/>
    </row>
    <row r="235786" spans="8:8" ht="19" customHeight="1" thickBot="1"/>
    <row r="235787" spans="8:8">
      <c r="H235787" s="13"/>
    </row>
    <row r="235792" spans="8:8">
      <c r="H235792" s="15"/>
    </row>
    <row r="235797" spans="8:8">
      <c r="H235797" s="15"/>
    </row>
    <row r="235808" spans="8:8">
      <c r="H235808" s="15"/>
    </row>
    <row r="235814" spans="8:8">
      <c r="H235814" s="15"/>
    </row>
    <row r="235826" spans="8:8">
      <c r="H235826" s="15"/>
    </row>
    <row r="235831" spans="8:8">
      <c r="H235831" s="15"/>
    </row>
    <row r="235841" spans="8:8" ht="19" customHeight="1" thickBot="1"/>
    <row r="235842" spans="8:8">
      <c r="H235842" s="13"/>
    </row>
    <row r="235847" spans="8:8">
      <c r="H235847" s="15"/>
    </row>
    <row r="235852" spans="8:8">
      <c r="H235852" s="15"/>
    </row>
    <row r="235863" spans="8:8">
      <c r="H235863" s="15"/>
    </row>
    <row r="235869" spans="8:8">
      <c r="H235869" s="15"/>
    </row>
    <row r="235881" spans="8:8">
      <c r="H235881" s="15"/>
    </row>
    <row r="235886" spans="8:8">
      <c r="H235886" s="15"/>
    </row>
    <row r="235896" spans="8:8" ht="19" customHeight="1" thickBot="1"/>
    <row r="235897" spans="8:8">
      <c r="H235897" s="13"/>
    </row>
    <row r="235902" spans="8:8">
      <c r="H235902" s="15"/>
    </row>
    <row r="235907" spans="8:8">
      <c r="H235907" s="15"/>
    </row>
    <row r="235918" spans="8:8">
      <c r="H235918" s="15"/>
    </row>
    <row r="235924" spans="8:8">
      <c r="H235924" s="15"/>
    </row>
    <row r="235936" spans="8:8">
      <c r="H235936" s="15"/>
    </row>
    <row r="235941" spans="8:8">
      <c r="H235941" s="15"/>
    </row>
    <row r="235951" spans="8:8" ht="19" customHeight="1" thickBot="1"/>
    <row r="235952" spans="8:8">
      <c r="H235952" s="13"/>
    </row>
    <row r="235957" spans="8:8">
      <c r="H235957" s="15"/>
    </row>
    <row r="235962" spans="8:8">
      <c r="H235962" s="15"/>
    </row>
    <row r="235973" spans="8:8">
      <c r="H235973" s="15"/>
    </row>
    <row r="235979" spans="8:8">
      <c r="H235979" s="15"/>
    </row>
    <row r="235991" spans="8:8">
      <c r="H235991" s="15"/>
    </row>
    <row r="235996" spans="8:8">
      <c r="H235996" s="15"/>
    </row>
    <row r="236006" spans="8:8" ht="19" customHeight="1" thickBot="1"/>
    <row r="236007" spans="8:8">
      <c r="H236007" s="13"/>
    </row>
    <row r="236012" spans="8:8">
      <c r="H236012" s="15"/>
    </row>
    <row r="236017" spans="8:8">
      <c r="H236017" s="15"/>
    </row>
    <row r="236028" spans="8:8">
      <c r="H236028" s="15"/>
    </row>
    <row r="236034" spans="8:8">
      <c r="H236034" s="15"/>
    </row>
    <row r="236046" spans="8:8">
      <c r="H236046" s="15"/>
    </row>
    <row r="236051" spans="8:8">
      <c r="H236051" s="15"/>
    </row>
    <row r="236061" spans="8:8" ht="19" customHeight="1" thickBot="1"/>
    <row r="236062" spans="8:8">
      <c r="H236062" s="13"/>
    </row>
    <row r="236067" spans="8:8">
      <c r="H236067" s="15"/>
    </row>
    <row r="236072" spans="8:8">
      <c r="H236072" s="15"/>
    </row>
    <row r="236083" spans="8:8">
      <c r="H236083" s="15"/>
    </row>
    <row r="236089" spans="8:8">
      <c r="H236089" s="15"/>
    </row>
    <row r="236101" spans="8:8">
      <c r="H236101" s="15"/>
    </row>
    <row r="236106" spans="8:8">
      <c r="H236106" s="15"/>
    </row>
    <row r="236116" spans="8:8" ht="19" customHeight="1" thickBot="1"/>
    <row r="236117" spans="8:8">
      <c r="H236117" s="13"/>
    </row>
    <row r="236122" spans="8:8">
      <c r="H236122" s="15"/>
    </row>
    <row r="236127" spans="8:8">
      <c r="H236127" s="15"/>
    </row>
    <row r="236138" spans="8:8">
      <c r="H236138" s="15"/>
    </row>
    <row r="236144" spans="8:8">
      <c r="H236144" s="15"/>
    </row>
    <row r="236156" spans="8:8">
      <c r="H236156" s="15"/>
    </row>
    <row r="236161" spans="8:8">
      <c r="H236161" s="15"/>
    </row>
    <row r="236171" spans="8:8" ht="19" customHeight="1" thickBot="1"/>
    <row r="236172" spans="8:8">
      <c r="H236172" s="13"/>
    </row>
    <row r="236177" spans="8:8">
      <c r="H236177" s="15"/>
    </row>
    <row r="236182" spans="8:8">
      <c r="H236182" s="15"/>
    </row>
    <row r="236193" spans="8:8">
      <c r="H236193" s="15"/>
    </row>
    <row r="236199" spans="8:8">
      <c r="H236199" s="15"/>
    </row>
    <row r="236211" spans="8:8">
      <c r="H236211" s="15"/>
    </row>
    <row r="236216" spans="8:8">
      <c r="H236216" s="15"/>
    </row>
    <row r="236226" spans="8:8" ht="19" customHeight="1" thickBot="1"/>
    <row r="236227" spans="8:8">
      <c r="H236227" s="13"/>
    </row>
    <row r="236232" spans="8:8">
      <c r="H236232" s="15"/>
    </row>
    <row r="236237" spans="8:8">
      <c r="H236237" s="15"/>
    </row>
    <row r="236248" spans="8:8">
      <c r="H236248" s="15"/>
    </row>
    <row r="236254" spans="8:8">
      <c r="H236254" s="15"/>
    </row>
    <row r="236266" spans="8:8">
      <c r="H236266" s="15"/>
    </row>
    <row r="236271" spans="8:8">
      <c r="H236271" s="15"/>
    </row>
    <row r="236281" spans="8:8" ht="19" customHeight="1" thickBot="1"/>
    <row r="236282" spans="8:8">
      <c r="H236282" s="13"/>
    </row>
    <row r="236287" spans="8:8">
      <c r="H236287" s="15"/>
    </row>
    <row r="236292" spans="8:8">
      <c r="H236292" s="15"/>
    </row>
    <row r="236303" spans="8:8">
      <c r="H236303" s="15"/>
    </row>
    <row r="236309" spans="8:8">
      <c r="H236309" s="15"/>
    </row>
    <row r="236321" spans="8:8">
      <c r="H236321" s="15"/>
    </row>
    <row r="236326" spans="8:8">
      <c r="H236326" s="15"/>
    </row>
    <row r="236336" spans="8:8" ht="19" customHeight="1" thickBot="1"/>
    <row r="236337" spans="8:8">
      <c r="H236337" s="13"/>
    </row>
    <row r="236342" spans="8:8">
      <c r="H236342" s="15"/>
    </row>
    <row r="236347" spans="8:8">
      <c r="H236347" s="15"/>
    </row>
    <row r="236358" spans="8:8">
      <c r="H236358" s="15"/>
    </row>
    <row r="236364" spans="8:8">
      <c r="H236364" s="15"/>
    </row>
    <row r="236376" spans="8:8">
      <c r="H236376" s="15"/>
    </row>
    <row r="236381" spans="8:8">
      <c r="H236381" s="15"/>
    </row>
    <row r="236391" spans="8:8" ht="19" customHeight="1" thickBot="1"/>
    <row r="236392" spans="8:8">
      <c r="H236392" s="13"/>
    </row>
    <row r="236397" spans="8:8">
      <c r="H236397" s="15"/>
    </row>
    <row r="236402" spans="8:8">
      <c r="H236402" s="15"/>
    </row>
    <row r="236413" spans="8:8">
      <c r="H236413" s="15"/>
    </row>
    <row r="236419" spans="8:8">
      <c r="H236419" s="15"/>
    </row>
    <row r="236431" spans="8:8">
      <c r="H236431" s="15"/>
    </row>
    <row r="236436" spans="8:8">
      <c r="H236436" s="15"/>
    </row>
    <row r="236446" spans="8:8" ht="19" customHeight="1" thickBot="1"/>
    <row r="236447" spans="8:8">
      <c r="H236447" s="13"/>
    </row>
    <row r="236452" spans="8:8">
      <c r="H236452" s="15"/>
    </row>
    <row r="236457" spans="8:8">
      <c r="H236457" s="15"/>
    </row>
    <row r="236468" spans="8:8">
      <c r="H236468" s="15"/>
    </row>
    <row r="236474" spans="8:8">
      <c r="H236474" s="15"/>
    </row>
    <row r="236486" spans="8:8">
      <c r="H236486" s="15"/>
    </row>
    <row r="236491" spans="8:8">
      <c r="H236491" s="15"/>
    </row>
    <row r="236501" spans="8:8" ht="19" customHeight="1" thickBot="1"/>
    <row r="236502" spans="8:8">
      <c r="H236502" s="13"/>
    </row>
    <row r="236507" spans="8:8">
      <c r="H236507" s="15"/>
    </row>
    <row r="236512" spans="8:8">
      <c r="H236512" s="15"/>
    </row>
    <row r="236523" spans="8:8">
      <c r="H236523" s="15"/>
    </row>
    <row r="236529" spans="8:8">
      <c r="H236529" s="15"/>
    </row>
    <row r="236541" spans="8:8">
      <c r="H236541" s="15"/>
    </row>
    <row r="236546" spans="8:8">
      <c r="H236546" s="15"/>
    </row>
    <row r="236556" spans="8:8" ht="19" customHeight="1" thickBot="1"/>
    <row r="236557" spans="8:8">
      <c r="H236557" s="13"/>
    </row>
    <row r="236562" spans="8:8">
      <c r="H236562" s="15"/>
    </row>
    <row r="236567" spans="8:8">
      <c r="H236567" s="15"/>
    </row>
    <row r="236578" spans="8:8">
      <c r="H236578" s="15"/>
    </row>
    <row r="236584" spans="8:8">
      <c r="H236584" s="15"/>
    </row>
    <row r="236596" spans="8:8">
      <c r="H236596" s="15"/>
    </row>
    <row r="236601" spans="8:8">
      <c r="H236601" s="15"/>
    </row>
    <row r="236611" spans="8:8" ht="19" customHeight="1" thickBot="1"/>
    <row r="236612" spans="8:8">
      <c r="H236612" s="13"/>
    </row>
    <row r="236617" spans="8:8">
      <c r="H236617" s="15"/>
    </row>
    <row r="236622" spans="8:8">
      <c r="H236622" s="15"/>
    </row>
    <row r="236633" spans="8:8">
      <c r="H236633" s="15"/>
    </row>
    <row r="236639" spans="8:8">
      <c r="H236639" s="15"/>
    </row>
    <row r="236651" spans="8:8">
      <c r="H236651" s="15"/>
    </row>
    <row r="236656" spans="8:8">
      <c r="H236656" s="15"/>
    </row>
    <row r="236666" spans="8:8" ht="19" customHeight="1" thickBot="1"/>
    <row r="236667" spans="8:8">
      <c r="H236667" s="13"/>
    </row>
    <row r="236672" spans="8:8">
      <c r="H236672" s="15"/>
    </row>
    <row r="236677" spans="8:8">
      <c r="H236677" s="15"/>
    </row>
    <row r="236688" spans="8:8">
      <c r="H236688" s="15"/>
    </row>
    <row r="236694" spans="8:8">
      <c r="H236694" s="15"/>
    </row>
    <row r="236706" spans="8:8">
      <c r="H236706" s="15"/>
    </row>
    <row r="236711" spans="8:8">
      <c r="H236711" s="15"/>
    </row>
    <row r="236721" spans="8:8" ht="19" customHeight="1" thickBot="1"/>
    <row r="236722" spans="8:8">
      <c r="H236722" s="13"/>
    </row>
    <row r="236727" spans="8:8">
      <c r="H236727" s="15"/>
    </row>
    <row r="236732" spans="8:8">
      <c r="H236732" s="15"/>
    </row>
    <row r="236743" spans="8:8">
      <c r="H236743" s="15"/>
    </row>
    <row r="236749" spans="8:8">
      <c r="H236749" s="15"/>
    </row>
    <row r="236761" spans="8:8">
      <c r="H236761" s="15"/>
    </row>
    <row r="236766" spans="8:8">
      <c r="H236766" s="15"/>
    </row>
    <row r="236776" spans="8:8" ht="19" customHeight="1" thickBot="1"/>
    <row r="236777" spans="8:8">
      <c r="H236777" s="13"/>
    </row>
    <row r="236782" spans="8:8">
      <c r="H236782" s="15"/>
    </row>
    <row r="236787" spans="8:8">
      <c r="H236787" s="15"/>
    </row>
    <row r="236798" spans="8:8">
      <c r="H236798" s="15"/>
    </row>
    <row r="236804" spans="8:8">
      <c r="H236804" s="15"/>
    </row>
    <row r="236816" spans="8:8">
      <c r="H236816" s="15"/>
    </row>
    <row r="236821" spans="8:8">
      <c r="H236821" s="15"/>
    </row>
    <row r="236831" spans="8:8" ht="19" customHeight="1" thickBot="1"/>
    <row r="236832" spans="8:8">
      <c r="H236832" s="13"/>
    </row>
    <row r="236837" spans="8:8">
      <c r="H236837" s="15"/>
    </row>
    <row r="236842" spans="8:8">
      <c r="H236842" s="15"/>
    </row>
    <row r="236853" spans="8:8">
      <c r="H236853" s="15"/>
    </row>
    <row r="236859" spans="8:8">
      <c r="H236859" s="15"/>
    </row>
    <row r="236871" spans="8:8">
      <c r="H236871" s="15"/>
    </row>
    <row r="236876" spans="8:8">
      <c r="H236876" s="15"/>
    </row>
    <row r="236886" spans="8:8" ht="19" customHeight="1" thickBot="1"/>
    <row r="236887" spans="8:8">
      <c r="H236887" s="13"/>
    </row>
    <row r="236892" spans="8:8">
      <c r="H236892" s="15"/>
    </row>
    <row r="236897" spans="8:8">
      <c r="H236897" s="15"/>
    </row>
    <row r="236908" spans="8:8">
      <c r="H236908" s="15"/>
    </row>
    <row r="236914" spans="8:8">
      <c r="H236914" s="15"/>
    </row>
    <row r="236926" spans="8:8">
      <c r="H236926" s="15"/>
    </row>
    <row r="236931" spans="8:8">
      <c r="H236931" s="15"/>
    </row>
    <row r="236941" spans="8:8" ht="19" customHeight="1" thickBot="1"/>
    <row r="236942" spans="8:8">
      <c r="H236942" s="13"/>
    </row>
    <row r="236947" spans="8:8">
      <c r="H236947" s="15"/>
    </row>
    <row r="236952" spans="8:8">
      <c r="H236952" s="15"/>
    </row>
    <row r="236963" spans="8:8">
      <c r="H236963" s="15"/>
    </row>
    <row r="236969" spans="8:8">
      <c r="H236969" s="15"/>
    </row>
    <row r="236981" spans="8:8">
      <c r="H236981" s="15"/>
    </row>
    <row r="236986" spans="8:8">
      <c r="H236986" s="15"/>
    </row>
    <row r="236996" spans="8:8" ht="19" customHeight="1" thickBot="1"/>
    <row r="236997" spans="8:8">
      <c r="H236997" s="13"/>
    </row>
    <row r="237002" spans="8:8">
      <c r="H237002" s="15"/>
    </row>
    <row r="237007" spans="8:8">
      <c r="H237007" s="15"/>
    </row>
    <row r="237018" spans="8:8">
      <c r="H237018" s="15"/>
    </row>
    <row r="237024" spans="8:8">
      <c r="H237024" s="15"/>
    </row>
    <row r="237036" spans="8:8">
      <c r="H237036" s="15"/>
    </row>
    <row r="237041" spans="8:8">
      <c r="H237041" s="15"/>
    </row>
    <row r="237051" spans="8:8" ht="19" customHeight="1" thickBot="1"/>
    <row r="237052" spans="8:8">
      <c r="H237052" s="13"/>
    </row>
    <row r="237057" spans="8:8">
      <c r="H237057" s="15"/>
    </row>
    <row r="237062" spans="8:8">
      <c r="H237062" s="15"/>
    </row>
    <row r="237073" spans="8:8">
      <c r="H237073" s="15"/>
    </row>
    <row r="237079" spans="8:8">
      <c r="H237079" s="15"/>
    </row>
    <row r="237091" spans="8:8">
      <c r="H237091" s="15"/>
    </row>
    <row r="237096" spans="8:8">
      <c r="H237096" s="15"/>
    </row>
    <row r="237106" spans="8:8" ht="19" customHeight="1" thickBot="1"/>
    <row r="237107" spans="8:8">
      <c r="H237107" s="13"/>
    </row>
    <row r="237112" spans="8:8">
      <c r="H237112" s="15"/>
    </row>
    <row r="237117" spans="8:8">
      <c r="H237117" s="15"/>
    </row>
    <row r="237128" spans="8:8">
      <c r="H237128" s="15"/>
    </row>
    <row r="237134" spans="8:8">
      <c r="H237134" s="15"/>
    </row>
    <row r="237146" spans="8:8">
      <c r="H237146" s="15"/>
    </row>
    <row r="237151" spans="8:8">
      <c r="H237151" s="15"/>
    </row>
    <row r="237161" spans="8:8" ht="19" customHeight="1" thickBot="1"/>
    <row r="237162" spans="8:8">
      <c r="H237162" s="13"/>
    </row>
    <row r="237167" spans="8:8">
      <c r="H237167" s="15"/>
    </row>
    <row r="237172" spans="8:8">
      <c r="H237172" s="15"/>
    </row>
    <row r="237183" spans="8:8">
      <c r="H237183" s="15"/>
    </row>
    <row r="237189" spans="8:8">
      <c r="H237189" s="15"/>
    </row>
    <row r="237201" spans="8:8">
      <c r="H237201" s="15"/>
    </row>
    <row r="237206" spans="8:8">
      <c r="H237206" s="15"/>
    </row>
    <row r="237216" spans="8:8" ht="19" customHeight="1" thickBot="1"/>
    <row r="237217" spans="8:8">
      <c r="H237217" s="13"/>
    </row>
    <row r="237222" spans="8:8">
      <c r="H237222" s="15"/>
    </row>
    <row r="237227" spans="8:8">
      <c r="H237227" s="15"/>
    </row>
    <row r="237238" spans="8:8">
      <c r="H237238" s="15"/>
    </row>
    <row r="237244" spans="8:8">
      <c r="H237244" s="15"/>
    </row>
    <row r="237256" spans="8:8">
      <c r="H237256" s="15"/>
    </row>
    <row r="237261" spans="8:8">
      <c r="H237261" s="15"/>
    </row>
    <row r="237271" spans="8:8" ht="19" customHeight="1" thickBot="1"/>
    <row r="237272" spans="8:8">
      <c r="H237272" s="13"/>
    </row>
    <row r="237277" spans="8:8">
      <c r="H237277" s="15"/>
    </row>
    <row r="237282" spans="8:8">
      <c r="H237282" s="15"/>
    </row>
    <row r="237293" spans="8:8">
      <c r="H237293" s="15"/>
    </row>
    <row r="237299" spans="8:8">
      <c r="H237299" s="15"/>
    </row>
    <row r="237311" spans="8:8">
      <c r="H237311" s="15"/>
    </row>
    <row r="237316" spans="8:8">
      <c r="H237316" s="15"/>
    </row>
    <row r="237326" spans="8:8" ht="19" customHeight="1" thickBot="1"/>
    <row r="237327" spans="8:8">
      <c r="H237327" s="13"/>
    </row>
    <row r="237332" spans="8:8">
      <c r="H237332" s="15"/>
    </row>
    <row r="237337" spans="8:8">
      <c r="H237337" s="15"/>
    </row>
    <row r="237348" spans="8:8">
      <c r="H237348" s="15"/>
    </row>
    <row r="237354" spans="8:8">
      <c r="H237354" s="15"/>
    </row>
    <row r="237366" spans="8:8">
      <c r="H237366" s="15"/>
    </row>
    <row r="237371" spans="8:8">
      <c r="H237371" s="15"/>
    </row>
    <row r="237381" spans="8:8" ht="19" customHeight="1" thickBot="1"/>
    <row r="237382" spans="8:8">
      <c r="H237382" s="13"/>
    </row>
    <row r="237387" spans="8:8">
      <c r="H237387" s="15"/>
    </row>
    <row r="237392" spans="8:8">
      <c r="H237392" s="15"/>
    </row>
    <row r="237403" spans="8:8">
      <c r="H237403" s="15"/>
    </row>
    <row r="237409" spans="8:8">
      <c r="H237409" s="15"/>
    </row>
    <row r="237421" spans="8:8">
      <c r="H237421" s="15"/>
    </row>
    <row r="237426" spans="8:8">
      <c r="H237426" s="15"/>
    </row>
    <row r="237436" spans="8:8" ht="19" customHeight="1" thickBot="1"/>
    <row r="237437" spans="8:8">
      <c r="H237437" s="13"/>
    </row>
    <row r="237442" spans="8:8">
      <c r="H237442" s="15"/>
    </row>
    <row r="237447" spans="8:8">
      <c r="H237447" s="15"/>
    </row>
    <row r="237458" spans="8:8">
      <c r="H237458" s="15"/>
    </row>
    <row r="237464" spans="8:8">
      <c r="H237464" s="15"/>
    </row>
    <row r="237476" spans="8:8">
      <c r="H237476" s="15"/>
    </row>
    <row r="237481" spans="8:8">
      <c r="H237481" s="15"/>
    </row>
    <row r="237491" spans="8:8" ht="19" customHeight="1" thickBot="1"/>
    <row r="237492" spans="8:8">
      <c r="H237492" s="13"/>
    </row>
    <row r="237497" spans="8:8">
      <c r="H237497" s="15"/>
    </row>
    <row r="237502" spans="8:8">
      <c r="H237502" s="15"/>
    </row>
    <row r="237513" spans="8:8">
      <c r="H237513" s="15"/>
    </row>
    <row r="237519" spans="8:8">
      <c r="H237519" s="15"/>
    </row>
    <row r="237531" spans="8:8">
      <c r="H237531" s="15"/>
    </row>
    <row r="237536" spans="8:8">
      <c r="H237536" s="15"/>
    </row>
    <row r="237546" spans="8:8" ht="19" customHeight="1" thickBot="1"/>
    <row r="237547" spans="8:8">
      <c r="H237547" s="13"/>
    </row>
    <row r="237552" spans="8:8">
      <c r="H237552" s="15"/>
    </row>
    <row r="237557" spans="8:8">
      <c r="H237557" s="15"/>
    </row>
    <row r="237568" spans="8:8">
      <c r="H237568" s="15"/>
    </row>
    <row r="237574" spans="8:8">
      <c r="H237574" s="15"/>
    </row>
    <row r="237586" spans="8:8">
      <c r="H237586" s="15"/>
    </row>
    <row r="237591" spans="8:8">
      <c r="H237591" s="15"/>
    </row>
    <row r="237601" spans="8:8" ht="19" customHeight="1" thickBot="1"/>
    <row r="237602" spans="8:8">
      <c r="H237602" s="13"/>
    </row>
    <row r="237607" spans="8:8">
      <c r="H237607" s="15"/>
    </row>
    <row r="237612" spans="8:8">
      <c r="H237612" s="15"/>
    </row>
    <row r="237623" spans="8:8">
      <c r="H237623" s="15"/>
    </row>
    <row r="237629" spans="8:8">
      <c r="H237629" s="15"/>
    </row>
    <row r="237641" spans="8:8">
      <c r="H237641" s="15"/>
    </row>
    <row r="237646" spans="8:8">
      <c r="H237646" s="15"/>
    </row>
    <row r="237656" spans="8:8" ht="19" customHeight="1" thickBot="1"/>
    <row r="237657" spans="8:8">
      <c r="H237657" s="13"/>
    </row>
    <row r="237662" spans="8:8">
      <c r="H237662" s="15"/>
    </row>
    <row r="237667" spans="8:8">
      <c r="H237667" s="15"/>
    </row>
    <row r="237678" spans="8:8">
      <c r="H237678" s="15"/>
    </row>
    <row r="237684" spans="8:8">
      <c r="H237684" s="15"/>
    </row>
    <row r="237696" spans="8:8">
      <c r="H237696" s="15"/>
    </row>
    <row r="237701" spans="8:8">
      <c r="H237701" s="15"/>
    </row>
    <row r="237711" spans="8:8" ht="19" customHeight="1" thickBot="1"/>
    <row r="237712" spans="8:8">
      <c r="H237712" s="13"/>
    </row>
    <row r="237717" spans="8:8">
      <c r="H237717" s="15"/>
    </row>
    <row r="237722" spans="8:8">
      <c r="H237722" s="15"/>
    </row>
    <row r="237733" spans="8:8">
      <c r="H237733" s="15"/>
    </row>
    <row r="237739" spans="8:8">
      <c r="H237739" s="15"/>
    </row>
    <row r="237751" spans="8:8">
      <c r="H237751" s="15"/>
    </row>
    <row r="237756" spans="8:8">
      <c r="H237756" s="15"/>
    </row>
    <row r="237766" spans="8:8" ht="19" customHeight="1" thickBot="1"/>
    <row r="237767" spans="8:8">
      <c r="H237767" s="13"/>
    </row>
    <row r="237772" spans="8:8">
      <c r="H237772" s="15"/>
    </row>
    <row r="237777" spans="8:8">
      <c r="H237777" s="15"/>
    </row>
    <row r="237788" spans="8:8">
      <c r="H237788" s="15"/>
    </row>
    <row r="237794" spans="8:8">
      <c r="H237794" s="15"/>
    </row>
    <row r="237806" spans="8:8">
      <c r="H237806" s="15"/>
    </row>
    <row r="237811" spans="8:8">
      <c r="H237811" s="15"/>
    </row>
    <row r="237821" spans="8:8" ht="19" customHeight="1" thickBot="1"/>
    <row r="237822" spans="8:8">
      <c r="H237822" s="13"/>
    </row>
    <row r="237827" spans="8:8">
      <c r="H237827" s="15"/>
    </row>
    <row r="237832" spans="8:8">
      <c r="H237832" s="15"/>
    </row>
    <row r="237843" spans="8:8">
      <c r="H237843" s="15"/>
    </row>
    <row r="237849" spans="8:8">
      <c r="H237849" s="15"/>
    </row>
    <row r="237861" spans="8:8">
      <c r="H237861" s="15"/>
    </row>
    <row r="237866" spans="8:8">
      <c r="H237866" s="15"/>
    </row>
    <row r="237876" spans="8:8" ht="19" customHeight="1" thickBot="1"/>
    <row r="237877" spans="8:8">
      <c r="H237877" s="13"/>
    </row>
    <row r="237882" spans="8:8">
      <c r="H237882" s="15"/>
    </row>
    <row r="237887" spans="8:8">
      <c r="H237887" s="15"/>
    </row>
    <row r="237898" spans="8:8">
      <c r="H237898" s="15"/>
    </row>
    <row r="237904" spans="8:8">
      <c r="H237904" s="15"/>
    </row>
    <row r="237916" spans="8:8">
      <c r="H237916" s="15"/>
    </row>
    <row r="237921" spans="8:8">
      <c r="H237921" s="15"/>
    </row>
    <row r="237931" spans="8:8" ht="19" customHeight="1" thickBot="1"/>
    <row r="237932" spans="8:8">
      <c r="H237932" s="13"/>
    </row>
    <row r="237937" spans="8:8">
      <c r="H237937" s="15"/>
    </row>
    <row r="237942" spans="8:8">
      <c r="H237942" s="15"/>
    </row>
    <row r="237953" spans="8:8">
      <c r="H237953" s="15"/>
    </row>
    <row r="237959" spans="8:8">
      <c r="H237959" s="15"/>
    </row>
    <row r="237971" spans="8:8">
      <c r="H237971" s="15"/>
    </row>
    <row r="237976" spans="8:8">
      <c r="H237976" s="15"/>
    </row>
    <row r="237986" spans="8:8" ht="19" customHeight="1" thickBot="1"/>
    <row r="237987" spans="8:8">
      <c r="H237987" s="13"/>
    </row>
    <row r="237992" spans="8:8">
      <c r="H237992" s="15"/>
    </row>
    <row r="237997" spans="8:8">
      <c r="H237997" s="15"/>
    </row>
    <row r="238008" spans="8:8">
      <c r="H238008" s="15"/>
    </row>
    <row r="238014" spans="8:8">
      <c r="H238014" s="15"/>
    </row>
    <row r="238026" spans="8:8">
      <c r="H238026" s="15"/>
    </row>
    <row r="238031" spans="8:8">
      <c r="H238031" s="15"/>
    </row>
    <row r="238041" spans="8:8" ht="19" customHeight="1" thickBot="1"/>
    <row r="238042" spans="8:8">
      <c r="H238042" s="13"/>
    </row>
    <row r="238047" spans="8:8">
      <c r="H238047" s="15"/>
    </row>
    <row r="238052" spans="8:8">
      <c r="H238052" s="15"/>
    </row>
    <row r="238063" spans="8:8">
      <c r="H238063" s="15"/>
    </row>
    <row r="238069" spans="8:8">
      <c r="H238069" s="15"/>
    </row>
    <row r="238081" spans="8:8">
      <c r="H238081" s="15"/>
    </row>
    <row r="238086" spans="8:8">
      <c r="H238086" s="15"/>
    </row>
    <row r="238096" spans="8:8" ht="19" customHeight="1" thickBot="1"/>
    <row r="238097" spans="8:8">
      <c r="H238097" s="13"/>
    </row>
    <row r="238102" spans="8:8">
      <c r="H238102" s="15"/>
    </row>
    <row r="238107" spans="8:8">
      <c r="H238107" s="15"/>
    </row>
    <row r="238118" spans="8:8">
      <c r="H238118" s="15"/>
    </row>
    <row r="238124" spans="8:8">
      <c r="H238124" s="15"/>
    </row>
    <row r="238136" spans="8:8">
      <c r="H238136" s="15"/>
    </row>
    <row r="238141" spans="8:8">
      <c r="H238141" s="15"/>
    </row>
    <row r="238151" spans="8:8" ht="19" customHeight="1" thickBot="1"/>
    <row r="238152" spans="8:8">
      <c r="H238152" s="13"/>
    </row>
    <row r="238157" spans="8:8">
      <c r="H238157" s="15"/>
    </row>
    <row r="238162" spans="8:8">
      <c r="H238162" s="15"/>
    </row>
    <row r="238173" spans="8:8">
      <c r="H238173" s="15"/>
    </row>
    <row r="238179" spans="8:8">
      <c r="H238179" s="15"/>
    </row>
    <row r="238191" spans="8:8">
      <c r="H238191" s="15"/>
    </row>
    <row r="238196" spans="8:8">
      <c r="H238196" s="15"/>
    </row>
    <row r="238206" spans="8:8" ht="19" customHeight="1" thickBot="1"/>
    <row r="238207" spans="8:8">
      <c r="H238207" s="13"/>
    </row>
    <row r="238212" spans="8:8">
      <c r="H238212" s="15"/>
    </row>
    <row r="238217" spans="8:8">
      <c r="H238217" s="15"/>
    </row>
    <row r="238228" spans="8:8">
      <c r="H238228" s="15"/>
    </row>
    <row r="238234" spans="8:8">
      <c r="H238234" s="15"/>
    </row>
    <row r="238246" spans="8:8">
      <c r="H238246" s="15"/>
    </row>
    <row r="238251" spans="8:8">
      <c r="H238251" s="15"/>
    </row>
    <row r="238261" spans="8:8" ht="19" customHeight="1" thickBot="1"/>
    <row r="238262" spans="8:8">
      <c r="H238262" s="13"/>
    </row>
    <row r="238267" spans="8:8">
      <c r="H238267" s="15"/>
    </row>
    <row r="238272" spans="8:8">
      <c r="H238272" s="15"/>
    </row>
    <row r="238283" spans="8:8">
      <c r="H238283" s="15"/>
    </row>
    <row r="238289" spans="8:8">
      <c r="H238289" s="15"/>
    </row>
    <row r="238301" spans="8:8">
      <c r="H238301" s="15"/>
    </row>
    <row r="238306" spans="8:8">
      <c r="H238306" s="15"/>
    </row>
    <row r="238316" spans="8:8" ht="19" customHeight="1" thickBot="1"/>
    <row r="238317" spans="8:8">
      <c r="H238317" s="13"/>
    </row>
    <row r="238322" spans="8:8">
      <c r="H238322" s="15"/>
    </row>
    <row r="238327" spans="8:8">
      <c r="H238327" s="15"/>
    </row>
    <row r="238338" spans="8:8">
      <c r="H238338" s="15"/>
    </row>
    <row r="238344" spans="8:8">
      <c r="H238344" s="15"/>
    </row>
    <row r="238356" spans="8:8">
      <c r="H238356" s="15"/>
    </row>
    <row r="238361" spans="8:8">
      <c r="H238361" s="15"/>
    </row>
    <row r="238371" spans="8:8" ht="19" customHeight="1" thickBot="1"/>
    <row r="238372" spans="8:8">
      <c r="H238372" s="13"/>
    </row>
    <row r="238377" spans="8:8">
      <c r="H238377" s="15"/>
    </row>
    <row r="238382" spans="8:8">
      <c r="H238382" s="15"/>
    </row>
    <row r="238393" spans="8:8">
      <c r="H238393" s="15"/>
    </row>
    <row r="238399" spans="8:8">
      <c r="H238399" s="15"/>
    </row>
    <row r="238411" spans="8:8">
      <c r="H238411" s="15"/>
    </row>
    <row r="238416" spans="8:8">
      <c r="H238416" s="15"/>
    </row>
    <row r="238426" spans="8:8" ht="19" customHeight="1" thickBot="1"/>
    <row r="238427" spans="8:8">
      <c r="H238427" s="13"/>
    </row>
    <row r="238432" spans="8:8">
      <c r="H238432" s="15"/>
    </row>
    <row r="238437" spans="8:8">
      <c r="H238437" s="15"/>
    </row>
    <row r="238448" spans="8:8">
      <c r="H238448" s="15"/>
    </row>
    <row r="238454" spans="8:8">
      <c r="H238454" s="15"/>
    </row>
    <row r="238466" spans="8:8">
      <c r="H238466" s="15"/>
    </row>
    <row r="238471" spans="8:8">
      <c r="H238471" s="15"/>
    </row>
    <row r="238481" spans="8:8" ht="19" customHeight="1" thickBot="1"/>
    <row r="238482" spans="8:8">
      <c r="H238482" s="13"/>
    </row>
    <row r="238487" spans="8:8">
      <c r="H238487" s="15"/>
    </row>
    <row r="238492" spans="8:8">
      <c r="H238492" s="15"/>
    </row>
    <row r="238503" spans="8:8">
      <c r="H238503" s="15"/>
    </row>
    <row r="238509" spans="8:8">
      <c r="H238509" s="15"/>
    </row>
    <row r="238521" spans="8:8">
      <c r="H238521" s="15"/>
    </row>
    <row r="238526" spans="8:8">
      <c r="H238526" s="15"/>
    </row>
    <row r="238536" spans="8:8" ht="19" customHeight="1" thickBot="1"/>
    <row r="238537" spans="8:8">
      <c r="H238537" s="13"/>
    </row>
    <row r="238542" spans="8:8">
      <c r="H238542" s="15"/>
    </row>
    <row r="238547" spans="8:8">
      <c r="H238547" s="15"/>
    </row>
    <row r="238558" spans="8:8">
      <c r="H238558" s="15"/>
    </row>
    <row r="238564" spans="8:8">
      <c r="H238564" s="15"/>
    </row>
    <row r="238576" spans="8:8">
      <c r="H238576" s="15"/>
    </row>
    <row r="238581" spans="8:8">
      <c r="H238581" s="15"/>
    </row>
    <row r="238591" spans="8:8" ht="19" customHeight="1" thickBot="1"/>
    <row r="238592" spans="8:8">
      <c r="H238592" s="13"/>
    </row>
    <row r="238597" spans="8:8">
      <c r="H238597" s="15"/>
    </row>
    <row r="238602" spans="8:8">
      <c r="H238602" s="15"/>
    </row>
    <row r="238613" spans="8:8">
      <c r="H238613" s="15"/>
    </row>
    <row r="238619" spans="8:8">
      <c r="H238619" s="15"/>
    </row>
    <row r="238631" spans="8:8">
      <c r="H238631" s="15"/>
    </row>
    <row r="238636" spans="8:8">
      <c r="H238636" s="15"/>
    </row>
    <row r="238646" spans="8:8" ht="19" customHeight="1" thickBot="1"/>
    <row r="238647" spans="8:8">
      <c r="H238647" s="13"/>
    </row>
    <row r="238652" spans="8:8">
      <c r="H238652" s="15"/>
    </row>
    <row r="238657" spans="8:8">
      <c r="H238657" s="15"/>
    </row>
    <row r="238668" spans="8:8">
      <c r="H238668" s="15"/>
    </row>
    <row r="238674" spans="8:8">
      <c r="H238674" s="15"/>
    </row>
    <row r="238686" spans="8:8">
      <c r="H238686" s="15"/>
    </row>
    <row r="238691" spans="8:8">
      <c r="H238691" s="15"/>
    </row>
    <row r="238701" spans="8:8" ht="19" customHeight="1" thickBot="1"/>
    <row r="238702" spans="8:8">
      <c r="H238702" s="13"/>
    </row>
    <row r="238707" spans="8:8">
      <c r="H238707" s="15"/>
    </row>
    <row r="238712" spans="8:8">
      <c r="H238712" s="15"/>
    </row>
    <row r="238723" spans="8:8">
      <c r="H238723" s="15"/>
    </row>
    <row r="238729" spans="8:8">
      <c r="H238729" s="15"/>
    </row>
    <row r="238741" spans="8:8">
      <c r="H238741" s="15"/>
    </row>
    <row r="238746" spans="8:8">
      <c r="H238746" s="15"/>
    </row>
    <row r="238756" spans="8:8" ht="19" customHeight="1" thickBot="1"/>
    <row r="238757" spans="8:8">
      <c r="H238757" s="13"/>
    </row>
    <row r="238762" spans="8:8">
      <c r="H238762" s="15"/>
    </row>
    <row r="238767" spans="8:8">
      <c r="H238767" s="15"/>
    </row>
    <row r="238778" spans="8:8">
      <c r="H238778" s="15"/>
    </row>
    <row r="238784" spans="8:8">
      <c r="H238784" s="15"/>
    </row>
    <row r="238796" spans="8:8">
      <c r="H238796" s="15"/>
    </row>
    <row r="238801" spans="8:8">
      <c r="H238801" s="15"/>
    </row>
    <row r="238811" spans="8:8" ht="19" customHeight="1" thickBot="1"/>
    <row r="238812" spans="8:8">
      <c r="H238812" s="13"/>
    </row>
    <row r="238817" spans="8:8">
      <c r="H238817" s="15"/>
    </row>
    <row r="238822" spans="8:8">
      <c r="H238822" s="15"/>
    </row>
    <row r="238833" spans="8:8">
      <c r="H238833" s="15"/>
    </row>
    <row r="238839" spans="8:8">
      <c r="H238839" s="15"/>
    </row>
    <row r="238851" spans="8:8">
      <c r="H238851" s="15"/>
    </row>
    <row r="238856" spans="8:8">
      <c r="H238856" s="15"/>
    </row>
    <row r="238866" spans="8:8" ht="19" customHeight="1" thickBot="1"/>
    <row r="238867" spans="8:8">
      <c r="H238867" s="13"/>
    </row>
    <row r="238872" spans="8:8">
      <c r="H238872" s="15"/>
    </row>
    <row r="238877" spans="8:8">
      <c r="H238877" s="15"/>
    </row>
    <row r="238888" spans="8:8">
      <c r="H238888" s="15"/>
    </row>
    <row r="238894" spans="8:8">
      <c r="H238894" s="15"/>
    </row>
    <row r="238906" spans="8:8">
      <c r="H238906" s="15"/>
    </row>
    <row r="238911" spans="8:8">
      <c r="H238911" s="15"/>
    </row>
    <row r="238921" spans="8:8" ht="19" customHeight="1" thickBot="1"/>
    <row r="238922" spans="8:8">
      <c r="H238922" s="13"/>
    </row>
    <row r="238927" spans="8:8">
      <c r="H238927" s="15"/>
    </row>
    <row r="238932" spans="8:8">
      <c r="H238932" s="15"/>
    </row>
    <row r="238943" spans="8:8">
      <c r="H238943" s="15"/>
    </row>
    <row r="238949" spans="8:8">
      <c r="H238949" s="15"/>
    </row>
    <row r="238961" spans="8:8">
      <c r="H238961" s="15"/>
    </row>
    <row r="238966" spans="8:8">
      <c r="H238966" s="15"/>
    </row>
    <row r="238976" spans="8:8" ht="19" customHeight="1" thickBot="1"/>
    <row r="238977" spans="8:8">
      <c r="H238977" s="13"/>
    </row>
    <row r="238982" spans="8:8">
      <c r="H238982" s="15"/>
    </row>
    <row r="238987" spans="8:8">
      <c r="H238987" s="15"/>
    </row>
    <row r="238998" spans="8:8">
      <c r="H238998" s="15"/>
    </row>
    <row r="239004" spans="8:8">
      <c r="H239004" s="15"/>
    </row>
    <row r="239016" spans="8:8">
      <c r="H239016" s="15"/>
    </row>
    <row r="239021" spans="8:8">
      <c r="H239021" s="15"/>
    </row>
    <row r="239031" spans="8:8" ht="19" customHeight="1" thickBot="1"/>
    <row r="239032" spans="8:8">
      <c r="H239032" s="13"/>
    </row>
    <row r="239037" spans="8:8">
      <c r="H239037" s="15"/>
    </row>
    <row r="239042" spans="8:8">
      <c r="H239042" s="15"/>
    </row>
    <row r="239053" spans="8:8">
      <c r="H239053" s="15"/>
    </row>
    <row r="239059" spans="8:8">
      <c r="H239059" s="15"/>
    </row>
    <row r="239071" spans="8:8">
      <c r="H239071" s="15"/>
    </row>
    <row r="239076" spans="8:8">
      <c r="H239076" s="15"/>
    </row>
    <row r="239086" spans="8:8" ht="19" customHeight="1" thickBot="1"/>
    <row r="239087" spans="8:8">
      <c r="H239087" s="13"/>
    </row>
    <row r="239092" spans="8:8">
      <c r="H239092" s="15"/>
    </row>
    <row r="239097" spans="8:8">
      <c r="H239097" s="15"/>
    </row>
    <row r="239108" spans="8:8">
      <c r="H239108" s="15"/>
    </row>
    <row r="239114" spans="8:8">
      <c r="H239114" s="15"/>
    </row>
    <row r="239126" spans="8:8">
      <c r="H239126" s="15"/>
    </row>
    <row r="239131" spans="8:8">
      <c r="H239131" s="15"/>
    </row>
    <row r="239141" spans="8:8" ht="19" customHeight="1" thickBot="1"/>
    <row r="239142" spans="8:8">
      <c r="H239142" s="13"/>
    </row>
    <row r="239147" spans="8:8">
      <c r="H239147" s="15"/>
    </row>
    <row r="239152" spans="8:8">
      <c r="H239152" s="15"/>
    </row>
    <row r="239163" spans="8:8">
      <c r="H239163" s="15"/>
    </row>
    <row r="239169" spans="8:8">
      <c r="H239169" s="15"/>
    </row>
    <row r="239181" spans="8:8">
      <c r="H239181" s="15"/>
    </row>
    <row r="239186" spans="8:8">
      <c r="H239186" s="15"/>
    </row>
    <row r="239196" spans="8:8" ht="19" customHeight="1" thickBot="1"/>
    <row r="239197" spans="8:8">
      <c r="H239197" s="13"/>
    </row>
    <row r="239202" spans="8:8">
      <c r="H239202" s="15"/>
    </row>
    <row r="239207" spans="8:8">
      <c r="H239207" s="15"/>
    </row>
    <row r="239218" spans="8:8">
      <c r="H239218" s="15"/>
    </row>
    <row r="239224" spans="8:8">
      <c r="H239224" s="15"/>
    </row>
    <row r="239236" spans="8:8">
      <c r="H239236" s="15"/>
    </row>
    <row r="239241" spans="8:8">
      <c r="H239241" s="15"/>
    </row>
    <row r="239251" spans="8:8" ht="19" customHeight="1" thickBot="1"/>
    <row r="239252" spans="8:8">
      <c r="H239252" s="13"/>
    </row>
    <row r="239257" spans="8:8">
      <c r="H239257" s="15"/>
    </row>
    <row r="239262" spans="8:8">
      <c r="H239262" s="15"/>
    </row>
    <row r="239273" spans="8:8">
      <c r="H239273" s="15"/>
    </row>
    <row r="239279" spans="8:8">
      <c r="H239279" s="15"/>
    </row>
    <row r="239291" spans="8:8">
      <c r="H239291" s="15"/>
    </row>
    <row r="239296" spans="8:8">
      <c r="H239296" s="15"/>
    </row>
    <row r="239306" spans="8:8" ht="19" customHeight="1" thickBot="1"/>
    <row r="239307" spans="8:8">
      <c r="H239307" s="13"/>
    </row>
    <row r="239312" spans="8:8">
      <c r="H239312" s="15"/>
    </row>
    <row r="239317" spans="8:8">
      <c r="H239317" s="15"/>
    </row>
    <row r="239328" spans="8:8">
      <c r="H239328" s="15"/>
    </row>
    <row r="239334" spans="8:8">
      <c r="H239334" s="15"/>
    </row>
    <row r="239346" spans="8:8">
      <c r="H239346" s="15"/>
    </row>
    <row r="239351" spans="8:8">
      <c r="H239351" s="15"/>
    </row>
    <row r="239361" spans="8:8" ht="19" customHeight="1" thickBot="1"/>
    <row r="239362" spans="8:8">
      <c r="H239362" s="13"/>
    </row>
    <row r="239367" spans="8:8">
      <c r="H239367" s="15"/>
    </row>
    <row r="239372" spans="8:8">
      <c r="H239372" s="15"/>
    </row>
    <row r="239383" spans="8:8">
      <c r="H239383" s="15"/>
    </row>
    <row r="239389" spans="8:8">
      <c r="H239389" s="15"/>
    </row>
    <row r="239401" spans="8:8">
      <c r="H239401" s="15"/>
    </row>
    <row r="239406" spans="8:8">
      <c r="H239406" s="15"/>
    </row>
    <row r="239416" spans="8:8" ht="19" customHeight="1" thickBot="1"/>
    <row r="239417" spans="8:8">
      <c r="H239417" s="13"/>
    </row>
    <row r="239422" spans="8:8">
      <c r="H239422" s="15"/>
    </row>
    <row r="239427" spans="8:8">
      <c r="H239427" s="15"/>
    </row>
    <row r="239438" spans="8:8">
      <c r="H239438" s="15"/>
    </row>
    <row r="239444" spans="8:8">
      <c r="H239444" s="15"/>
    </row>
    <row r="239456" spans="8:8">
      <c r="H239456" s="15"/>
    </row>
    <row r="239461" spans="8:8">
      <c r="H239461" s="15"/>
    </row>
    <row r="239471" spans="8:8" ht="19" customHeight="1" thickBot="1"/>
    <row r="239472" spans="8:8">
      <c r="H239472" s="13"/>
    </row>
    <row r="239477" spans="8:8">
      <c r="H239477" s="15"/>
    </row>
    <row r="239482" spans="8:8">
      <c r="H239482" s="15"/>
    </row>
    <row r="239493" spans="8:8">
      <c r="H239493" s="15"/>
    </row>
    <row r="239499" spans="8:8">
      <c r="H239499" s="15"/>
    </row>
    <row r="239511" spans="8:8">
      <c r="H239511" s="15"/>
    </row>
    <row r="239516" spans="8:8">
      <c r="H239516" s="15"/>
    </row>
    <row r="239526" spans="8:8" ht="19" customHeight="1" thickBot="1"/>
    <row r="239527" spans="8:8">
      <c r="H239527" s="13"/>
    </row>
    <row r="239532" spans="8:8">
      <c r="H239532" s="15"/>
    </row>
    <row r="239537" spans="8:8">
      <c r="H239537" s="15"/>
    </row>
    <row r="239548" spans="8:8">
      <c r="H239548" s="15"/>
    </row>
    <row r="239554" spans="8:8">
      <c r="H239554" s="15"/>
    </row>
    <row r="239566" spans="8:8">
      <c r="H239566" s="15"/>
    </row>
    <row r="239571" spans="8:8">
      <c r="H239571" s="15"/>
    </row>
    <row r="239581" spans="8:8" ht="19" customHeight="1" thickBot="1"/>
    <row r="239582" spans="8:8">
      <c r="H239582" s="13"/>
    </row>
    <row r="239587" spans="8:8">
      <c r="H239587" s="15"/>
    </row>
    <row r="239592" spans="8:8">
      <c r="H239592" s="15"/>
    </row>
    <row r="239603" spans="8:8">
      <c r="H239603" s="15"/>
    </row>
    <row r="239609" spans="8:8">
      <c r="H239609" s="15"/>
    </row>
    <row r="239621" spans="8:8">
      <c r="H239621" s="15"/>
    </row>
    <row r="239626" spans="8:8">
      <c r="H239626" s="15"/>
    </row>
    <row r="239636" spans="8:8" ht="19" customHeight="1" thickBot="1"/>
    <row r="239637" spans="8:8">
      <c r="H239637" s="13"/>
    </row>
    <row r="239642" spans="8:8">
      <c r="H239642" s="15"/>
    </row>
    <row r="239647" spans="8:8">
      <c r="H239647" s="15"/>
    </row>
    <row r="239658" spans="8:8">
      <c r="H239658" s="15"/>
    </row>
    <row r="239664" spans="8:8">
      <c r="H239664" s="15"/>
    </row>
    <row r="239676" spans="8:8">
      <c r="H239676" s="15"/>
    </row>
    <row r="239681" spans="8:8">
      <c r="H239681" s="15"/>
    </row>
    <row r="239691" spans="8:8" ht="19" customHeight="1" thickBot="1"/>
    <row r="239692" spans="8:8">
      <c r="H239692" s="13"/>
    </row>
    <row r="239697" spans="8:8">
      <c r="H239697" s="15"/>
    </row>
    <row r="239702" spans="8:8">
      <c r="H239702" s="15"/>
    </row>
    <row r="239713" spans="8:8">
      <c r="H239713" s="15"/>
    </row>
    <row r="239719" spans="8:8">
      <c r="H239719" s="15"/>
    </row>
    <row r="239731" spans="8:8">
      <c r="H239731" s="15"/>
    </row>
    <row r="239736" spans="8:8">
      <c r="H239736" s="15"/>
    </row>
    <row r="239746" spans="8:8" ht="19" customHeight="1" thickBot="1"/>
    <row r="239747" spans="8:8">
      <c r="H239747" s="13"/>
    </row>
    <row r="239752" spans="8:8">
      <c r="H239752" s="15"/>
    </row>
    <row r="239757" spans="8:8">
      <c r="H239757" s="15"/>
    </row>
    <row r="239768" spans="8:8">
      <c r="H239768" s="15"/>
    </row>
    <row r="239774" spans="8:8">
      <c r="H239774" s="15"/>
    </row>
    <row r="239786" spans="8:8">
      <c r="H239786" s="15"/>
    </row>
    <row r="239791" spans="8:8">
      <c r="H239791" s="15"/>
    </row>
    <row r="239801" spans="8:8" ht="19" customHeight="1" thickBot="1"/>
    <row r="239802" spans="8:8">
      <c r="H239802" s="13"/>
    </row>
    <row r="239807" spans="8:8">
      <c r="H239807" s="15"/>
    </row>
    <row r="239812" spans="8:8">
      <c r="H239812" s="15"/>
    </row>
    <row r="239823" spans="8:8">
      <c r="H239823" s="15"/>
    </row>
    <row r="239829" spans="8:8">
      <c r="H239829" s="15"/>
    </row>
    <row r="239841" spans="8:8">
      <c r="H239841" s="15"/>
    </row>
    <row r="239846" spans="8:8">
      <c r="H239846" s="15"/>
    </row>
    <row r="239856" spans="8:8" ht="19" customHeight="1" thickBot="1"/>
    <row r="239857" spans="8:8">
      <c r="H239857" s="13"/>
    </row>
    <row r="239862" spans="8:8">
      <c r="H239862" s="15"/>
    </row>
    <row r="239867" spans="8:8">
      <c r="H239867" s="15"/>
    </row>
    <row r="239878" spans="8:8">
      <c r="H239878" s="15"/>
    </row>
    <row r="239884" spans="8:8">
      <c r="H239884" s="15"/>
    </row>
    <row r="239896" spans="8:8">
      <c r="H239896" s="15"/>
    </row>
    <row r="239901" spans="8:8">
      <c r="H239901" s="15"/>
    </row>
    <row r="239911" spans="8:8" ht="19" customHeight="1" thickBot="1"/>
    <row r="239912" spans="8:8">
      <c r="H239912" s="13"/>
    </row>
    <row r="239917" spans="8:8">
      <c r="H239917" s="15"/>
    </row>
    <row r="239922" spans="8:8">
      <c r="H239922" s="15"/>
    </row>
    <row r="239933" spans="8:8">
      <c r="H239933" s="15"/>
    </row>
    <row r="239939" spans="8:8">
      <c r="H239939" s="15"/>
    </row>
    <row r="239951" spans="8:8">
      <c r="H239951" s="15"/>
    </row>
    <row r="239956" spans="8:8">
      <c r="H239956" s="15"/>
    </row>
    <row r="239966" spans="8:8" ht="19" customHeight="1" thickBot="1"/>
    <row r="239967" spans="8:8">
      <c r="H239967" s="13"/>
    </row>
    <row r="239972" spans="8:8">
      <c r="H239972" s="15"/>
    </row>
    <row r="239977" spans="8:8">
      <c r="H239977" s="15"/>
    </row>
    <row r="239988" spans="8:8">
      <c r="H239988" s="15"/>
    </row>
    <row r="239994" spans="8:8">
      <c r="H239994" s="15"/>
    </row>
    <row r="240006" spans="8:8">
      <c r="H240006" s="15"/>
    </row>
    <row r="240011" spans="8:8">
      <c r="H240011" s="15"/>
    </row>
    <row r="240021" spans="8:8" ht="19" customHeight="1" thickBot="1"/>
    <row r="240022" spans="8:8">
      <c r="H240022" s="13"/>
    </row>
    <row r="240027" spans="8:8">
      <c r="H240027" s="15"/>
    </row>
    <row r="240032" spans="8:8">
      <c r="H240032" s="15"/>
    </row>
    <row r="240043" spans="8:8">
      <c r="H240043" s="15"/>
    </row>
    <row r="240049" spans="8:8">
      <c r="H240049" s="15"/>
    </row>
    <row r="240061" spans="8:8">
      <c r="H240061" s="15"/>
    </row>
    <row r="240066" spans="8:8">
      <c r="H240066" s="15"/>
    </row>
    <row r="240076" spans="8:8" ht="19" customHeight="1" thickBot="1"/>
    <row r="240077" spans="8:8">
      <c r="H240077" s="13"/>
    </row>
    <row r="240082" spans="8:8">
      <c r="H240082" s="15"/>
    </row>
    <row r="240087" spans="8:8">
      <c r="H240087" s="15"/>
    </row>
    <row r="240098" spans="8:8">
      <c r="H240098" s="15"/>
    </row>
    <row r="240104" spans="8:8">
      <c r="H240104" s="15"/>
    </row>
    <row r="240116" spans="8:8">
      <c r="H240116" s="15"/>
    </row>
    <row r="240121" spans="8:8">
      <c r="H240121" s="15"/>
    </row>
    <row r="240131" spans="8:8" ht="19" customHeight="1" thickBot="1"/>
    <row r="240132" spans="8:8">
      <c r="H240132" s="13"/>
    </row>
    <row r="240137" spans="8:8">
      <c r="H240137" s="15"/>
    </row>
    <row r="240142" spans="8:8">
      <c r="H240142" s="15"/>
    </row>
    <row r="240153" spans="8:8">
      <c r="H240153" s="15"/>
    </row>
    <row r="240159" spans="8:8">
      <c r="H240159" s="15"/>
    </row>
    <row r="240171" spans="8:8">
      <c r="H240171" s="15"/>
    </row>
    <row r="240176" spans="8:8">
      <c r="H240176" s="15"/>
    </row>
    <row r="240186" spans="8:8" ht="19" customHeight="1" thickBot="1"/>
    <row r="240187" spans="8:8">
      <c r="H240187" s="13"/>
    </row>
    <row r="240192" spans="8:8">
      <c r="H240192" s="15"/>
    </row>
    <row r="240197" spans="8:8">
      <c r="H240197" s="15"/>
    </row>
    <row r="240208" spans="8:8">
      <c r="H240208" s="15"/>
    </row>
    <row r="240214" spans="8:8">
      <c r="H240214" s="15"/>
    </row>
    <row r="240226" spans="8:8">
      <c r="H240226" s="15"/>
    </row>
    <row r="240231" spans="8:8">
      <c r="H240231" s="15"/>
    </row>
    <row r="240241" spans="8:8" ht="19" customHeight="1" thickBot="1"/>
    <row r="240242" spans="8:8">
      <c r="H240242" s="13"/>
    </row>
    <row r="240247" spans="8:8">
      <c r="H240247" s="15"/>
    </row>
    <row r="240252" spans="8:8">
      <c r="H240252" s="15"/>
    </row>
    <row r="240263" spans="8:8">
      <c r="H240263" s="15"/>
    </row>
    <row r="240269" spans="8:8">
      <c r="H240269" s="15"/>
    </row>
    <row r="240281" spans="8:8">
      <c r="H240281" s="15"/>
    </row>
    <row r="240286" spans="8:8">
      <c r="H240286" s="15"/>
    </row>
    <row r="240296" spans="8:8" ht="19" customHeight="1" thickBot="1"/>
    <row r="240297" spans="8:8">
      <c r="H240297" s="13"/>
    </row>
    <row r="240302" spans="8:8">
      <c r="H240302" s="15"/>
    </row>
    <row r="240307" spans="8:8">
      <c r="H240307" s="15"/>
    </row>
    <row r="240318" spans="8:8">
      <c r="H240318" s="15"/>
    </row>
    <row r="240324" spans="8:8">
      <c r="H240324" s="15"/>
    </row>
    <row r="240336" spans="8:8">
      <c r="H240336" s="15"/>
    </row>
    <row r="240341" spans="8:8">
      <c r="H240341" s="15"/>
    </row>
    <row r="240351" spans="8:8" ht="19" customHeight="1" thickBot="1"/>
    <row r="240352" spans="8:8">
      <c r="H240352" s="13"/>
    </row>
    <row r="240357" spans="8:8">
      <c r="H240357" s="15"/>
    </row>
    <row r="240362" spans="8:8">
      <c r="H240362" s="15"/>
    </row>
    <row r="240373" spans="8:8">
      <c r="H240373" s="15"/>
    </row>
    <row r="240379" spans="8:8">
      <c r="H240379" s="15"/>
    </row>
    <row r="240391" spans="8:8">
      <c r="H240391" s="15"/>
    </row>
    <row r="240396" spans="8:8">
      <c r="H240396" s="15"/>
    </row>
    <row r="240406" spans="8:8" ht="19" customHeight="1" thickBot="1"/>
    <row r="240407" spans="8:8">
      <c r="H240407" s="13"/>
    </row>
    <row r="240412" spans="8:8">
      <c r="H240412" s="15"/>
    </row>
    <row r="240417" spans="8:8">
      <c r="H240417" s="15"/>
    </row>
    <row r="240428" spans="8:8">
      <c r="H240428" s="15"/>
    </row>
    <row r="240434" spans="8:8">
      <c r="H240434" s="15"/>
    </row>
    <row r="240446" spans="8:8">
      <c r="H240446" s="15"/>
    </row>
    <row r="240451" spans="8:8">
      <c r="H240451" s="15"/>
    </row>
    <row r="240461" spans="8:8" ht="19" customHeight="1" thickBot="1"/>
    <row r="240462" spans="8:8">
      <c r="H240462" s="13"/>
    </row>
    <row r="240467" spans="8:8">
      <c r="H240467" s="15"/>
    </row>
    <row r="240472" spans="8:8">
      <c r="H240472" s="15"/>
    </row>
    <row r="240483" spans="8:8">
      <c r="H240483" s="15"/>
    </row>
    <row r="240489" spans="8:8">
      <c r="H240489" s="15"/>
    </row>
    <row r="240501" spans="8:8">
      <c r="H240501" s="15"/>
    </row>
    <row r="240506" spans="8:8">
      <c r="H240506" s="15"/>
    </row>
    <row r="240516" spans="8:8" ht="19" customHeight="1" thickBot="1"/>
    <row r="240517" spans="8:8">
      <c r="H240517" s="13"/>
    </row>
    <row r="240522" spans="8:8">
      <c r="H240522" s="15"/>
    </row>
    <row r="240527" spans="8:8">
      <c r="H240527" s="15"/>
    </row>
    <row r="240538" spans="8:8">
      <c r="H240538" s="15"/>
    </row>
    <row r="240544" spans="8:8">
      <c r="H240544" s="15"/>
    </row>
    <row r="240556" spans="8:8">
      <c r="H240556" s="15"/>
    </row>
    <row r="240561" spans="8:8">
      <c r="H240561" s="15"/>
    </row>
    <row r="240571" spans="8:8" ht="19" customHeight="1" thickBot="1"/>
    <row r="240572" spans="8:8">
      <c r="H240572" s="13"/>
    </row>
    <row r="240577" spans="8:8">
      <c r="H240577" s="15"/>
    </row>
    <row r="240582" spans="8:8">
      <c r="H240582" s="15"/>
    </row>
    <row r="240593" spans="8:8">
      <c r="H240593" s="15"/>
    </row>
    <row r="240599" spans="8:8">
      <c r="H240599" s="15"/>
    </row>
    <row r="240611" spans="8:8">
      <c r="H240611" s="15"/>
    </row>
    <row r="240616" spans="8:8">
      <c r="H240616" s="15"/>
    </row>
    <row r="240626" spans="8:8" ht="19" customHeight="1" thickBot="1"/>
    <row r="240627" spans="8:8">
      <c r="H240627" s="13"/>
    </row>
    <row r="240632" spans="8:8">
      <c r="H240632" s="15"/>
    </row>
    <row r="240637" spans="8:8">
      <c r="H240637" s="15"/>
    </row>
    <row r="240648" spans="8:8">
      <c r="H240648" s="15"/>
    </row>
    <row r="240654" spans="8:8">
      <c r="H240654" s="15"/>
    </row>
    <row r="240666" spans="8:8">
      <c r="H240666" s="15"/>
    </row>
    <row r="240671" spans="8:8">
      <c r="H240671" s="15"/>
    </row>
    <row r="240681" spans="8:8" ht="19" customHeight="1" thickBot="1"/>
    <row r="240682" spans="8:8">
      <c r="H240682" s="13"/>
    </row>
    <row r="240687" spans="8:8">
      <c r="H240687" s="15"/>
    </row>
    <row r="240692" spans="8:8">
      <c r="H240692" s="15"/>
    </row>
    <row r="240703" spans="8:8">
      <c r="H240703" s="15"/>
    </row>
    <row r="240709" spans="8:8">
      <c r="H240709" s="15"/>
    </row>
    <row r="240721" spans="8:8">
      <c r="H240721" s="15"/>
    </row>
    <row r="240726" spans="8:8">
      <c r="H240726" s="15"/>
    </row>
    <row r="240736" spans="8:8" ht="19" customHeight="1" thickBot="1"/>
    <row r="240737" spans="8:8">
      <c r="H240737" s="13"/>
    </row>
    <row r="240742" spans="8:8">
      <c r="H240742" s="15"/>
    </row>
    <row r="240747" spans="8:8">
      <c r="H240747" s="15"/>
    </row>
    <row r="240758" spans="8:8">
      <c r="H240758" s="15"/>
    </row>
    <row r="240764" spans="8:8">
      <c r="H240764" s="15"/>
    </row>
    <row r="240776" spans="8:8">
      <c r="H240776" s="15"/>
    </row>
    <row r="240781" spans="8:8">
      <c r="H240781" s="15"/>
    </row>
    <row r="240791" spans="8:8" ht="19" customHeight="1" thickBot="1"/>
    <row r="240792" spans="8:8">
      <c r="H240792" s="13"/>
    </row>
    <row r="240797" spans="8:8">
      <c r="H240797" s="15"/>
    </row>
    <row r="240802" spans="8:8">
      <c r="H240802" s="15"/>
    </row>
    <row r="240813" spans="8:8">
      <c r="H240813" s="15"/>
    </row>
    <row r="240819" spans="8:8">
      <c r="H240819" s="15"/>
    </row>
    <row r="240831" spans="8:8">
      <c r="H240831" s="15"/>
    </row>
    <row r="240836" spans="8:8">
      <c r="H240836" s="15"/>
    </row>
    <row r="240846" spans="8:8" ht="19" customHeight="1" thickBot="1"/>
    <row r="240847" spans="8:8">
      <c r="H240847" s="13"/>
    </row>
    <row r="240852" spans="8:8">
      <c r="H240852" s="15"/>
    </row>
    <row r="240857" spans="8:8">
      <c r="H240857" s="15"/>
    </row>
    <row r="240868" spans="8:8">
      <c r="H240868" s="15"/>
    </row>
    <row r="240874" spans="8:8">
      <c r="H240874" s="15"/>
    </row>
    <row r="240886" spans="8:8">
      <c r="H240886" s="15"/>
    </row>
    <row r="240891" spans="8:8">
      <c r="H240891" s="15"/>
    </row>
    <row r="240901" spans="8:8" ht="19" customHeight="1" thickBot="1"/>
    <row r="240902" spans="8:8">
      <c r="H240902" s="13"/>
    </row>
    <row r="240907" spans="8:8">
      <c r="H240907" s="15"/>
    </row>
    <row r="240912" spans="8:8">
      <c r="H240912" s="15"/>
    </row>
    <row r="240923" spans="8:8">
      <c r="H240923" s="15"/>
    </row>
    <row r="240929" spans="8:8">
      <c r="H240929" s="15"/>
    </row>
    <row r="240941" spans="8:8">
      <c r="H240941" s="15"/>
    </row>
    <row r="240946" spans="8:8">
      <c r="H240946" s="15"/>
    </row>
    <row r="240956" spans="8:8" ht="19" customHeight="1" thickBot="1"/>
    <row r="240957" spans="8:8">
      <c r="H240957" s="13"/>
    </row>
    <row r="240962" spans="8:8">
      <c r="H240962" s="15"/>
    </row>
    <row r="240967" spans="8:8">
      <c r="H240967" s="15"/>
    </row>
    <row r="240978" spans="8:8">
      <c r="H240978" s="15"/>
    </row>
    <row r="240984" spans="8:8">
      <c r="H240984" s="15"/>
    </row>
    <row r="240996" spans="8:8">
      <c r="H240996" s="15"/>
    </row>
    <row r="241001" spans="8:8">
      <c r="H241001" s="15"/>
    </row>
    <row r="241011" spans="8:8" ht="19" customHeight="1" thickBot="1"/>
    <row r="241012" spans="8:8">
      <c r="H241012" s="13"/>
    </row>
    <row r="241017" spans="8:8">
      <c r="H241017" s="15"/>
    </row>
    <row r="241022" spans="8:8">
      <c r="H241022" s="15"/>
    </row>
    <row r="241033" spans="8:8">
      <c r="H241033" s="15"/>
    </row>
    <row r="241039" spans="8:8">
      <c r="H241039" s="15"/>
    </row>
    <row r="241051" spans="8:8">
      <c r="H241051" s="15"/>
    </row>
    <row r="241056" spans="8:8">
      <c r="H241056" s="15"/>
    </row>
    <row r="241066" spans="8:8" ht="19" customHeight="1" thickBot="1"/>
    <row r="241067" spans="8:8">
      <c r="H241067" s="13"/>
    </row>
    <row r="241072" spans="8:8">
      <c r="H241072" s="15"/>
    </row>
    <row r="241077" spans="8:8">
      <c r="H241077" s="15"/>
    </row>
    <row r="241088" spans="8:8">
      <c r="H241088" s="15"/>
    </row>
    <row r="241094" spans="8:8">
      <c r="H241094" s="15"/>
    </row>
    <row r="241106" spans="8:8">
      <c r="H241106" s="15"/>
    </row>
    <row r="241111" spans="8:8">
      <c r="H241111" s="15"/>
    </row>
    <row r="241121" spans="8:8" ht="19" customHeight="1" thickBot="1"/>
    <row r="241122" spans="8:8">
      <c r="H241122" s="13"/>
    </row>
    <row r="241127" spans="8:8">
      <c r="H241127" s="15"/>
    </row>
    <row r="241132" spans="8:8">
      <c r="H241132" s="15"/>
    </row>
    <row r="241143" spans="8:8">
      <c r="H241143" s="15"/>
    </row>
    <row r="241149" spans="8:8">
      <c r="H241149" s="15"/>
    </row>
    <row r="241161" spans="8:8">
      <c r="H241161" s="15"/>
    </row>
    <row r="241166" spans="8:8">
      <c r="H241166" s="15"/>
    </row>
    <row r="241176" spans="8:8" ht="19" customHeight="1" thickBot="1"/>
    <row r="241177" spans="8:8">
      <c r="H241177" s="13"/>
    </row>
    <row r="241182" spans="8:8">
      <c r="H241182" s="15"/>
    </row>
    <row r="241187" spans="8:8">
      <c r="H241187" s="15"/>
    </row>
    <row r="241198" spans="8:8">
      <c r="H241198" s="15"/>
    </row>
    <row r="241204" spans="8:8">
      <c r="H241204" s="15"/>
    </row>
    <row r="241216" spans="8:8">
      <c r="H241216" s="15"/>
    </row>
    <row r="241221" spans="8:8">
      <c r="H241221" s="15"/>
    </row>
    <row r="241231" spans="8:8" ht="19" customHeight="1" thickBot="1"/>
    <row r="241232" spans="8:8">
      <c r="H241232" s="13"/>
    </row>
    <row r="241237" spans="8:8">
      <c r="H241237" s="15"/>
    </row>
    <row r="241242" spans="8:8">
      <c r="H241242" s="15"/>
    </row>
    <row r="241253" spans="8:8">
      <c r="H241253" s="15"/>
    </row>
    <row r="241259" spans="8:8">
      <c r="H241259" s="15"/>
    </row>
    <row r="241271" spans="8:8">
      <c r="H241271" s="15"/>
    </row>
    <row r="241276" spans="8:8">
      <c r="H241276" s="15"/>
    </row>
    <row r="241286" spans="8:8" ht="19" customHeight="1" thickBot="1"/>
    <row r="241287" spans="8:8">
      <c r="H241287" s="13"/>
    </row>
    <row r="241292" spans="8:8">
      <c r="H241292" s="15"/>
    </row>
    <row r="241297" spans="8:8">
      <c r="H241297" s="15"/>
    </row>
    <row r="241308" spans="8:8">
      <c r="H241308" s="15"/>
    </row>
    <row r="241314" spans="8:8">
      <c r="H241314" s="15"/>
    </row>
    <row r="241326" spans="8:8">
      <c r="H241326" s="15"/>
    </row>
    <row r="241331" spans="8:8">
      <c r="H241331" s="15"/>
    </row>
    <row r="241341" spans="8:8" ht="19" customHeight="1" thickBot="1"/>
    <row r="241342" spans="8:8">
      <c r="H241342" s="13"/>
    </row>
    <row r="241347" spans="8:8">
      <c r="H241347" s="15"/>
    </row>
    <row r="241352" spans="8:8">
      <c r="H241352" s="15"/>
    </row>
    <row r="241363" spans="8:8">
      <c r="H241363" s="15"/>
    </row>
    <row r="241369" spans="8:8">
      <c r="H241369" s="15"/>
    </row>
    <row r="241381" spans="8:8">
      <c r="H241381" s="15"/>
    </row>
    <row r="241386" spans="8:8">
      <c r="H241386" s="15"/>
    </row>
    <row r="241396" spans="8:8" ht="19" customHeight="1" thickBot="1"/>
    <row r="241397" spans="8:8">
      <c r="H241397" s="13"/>
    </row>
    <row r="241402" spans="8:8">
      <c r="H241402" s="15"/>
    </row>
    <row r="241407" spans="8:8">
      <c r="H241407" s="15"/>
    </row>
    <row r="241418" spans="8:8">
      <c r="H241418" s="15"/>
    </row>
    <row r="241424" spans="8:8">
      <c r="H241424" s="15"/>
    </row>
    <row r="241436" spans="8:8">
      <c r="H241436" s="15"/>
    </row>
    <row r="241441" spans="8:8">
      <c r="H241441" s="15"/>
    </row>
    <row r="241451" spans="8:8" ht="19" customHeight="1" thickBot="1"/>
    <row r="241452" spans="8:8">
      <c r="H241452" s="13"/>
    </row>
    <row r="241457" spans="8:8">
      <c r="H241457" s="15"/>
    </row>
    <row r="241462" spans="8:8">
      <c r="H241462" s="15"/>
    </row>
    <row r="241473" spans="8:8">
      <c r="H241473" s="15"/>
    </row>
    <row r="241479" spans="8:8">
      <c r="H241479" s="15"/>
    </row>
    <row r="241491" spans="8:8">
      <c r="H241491" s="15"/>
    </row>
    <row r="241496" spans="8:8">
      <c r="H241496" s="15"/>
    </row>
    <row r="241506" spans="8:8" ht="19" customHeight="1" thickBot="1"/>
    <row r="241507" spans="8:8">
      <c r="H241507" s="13"/>
    </row>
    <row r="241512" spans="8:8">
      <c r="H241512" s="15"/>
    </row>
    <row r="241517" spans="8:8">
      <c r="H241517" s="15"/>
    </row>
    <row r="241528" spans="8:8">
      <c r="H241528" s="15"/>
    </row>
    <row r="241534" spans="8:8">
      <c r="H241534" s="15"/>
    </row>
    <row r="241546" spans="8:8">
      <c r="H241546" s="15"/>
    </row>
    <row r="241551" spans="8:8">
      <c r="H241551" s="15"/>
    </row>
    <row r="241561" spans="8:8" ht="19" customHeight="1" thickBot="1"/>
    <row r="241562" spans="8:8">
      <c r="H241562" s="13"/>
    </row>
    <row r="241567" spans="8:8">
      <c r="H241567" s="15"/>
    </row>
    <row r="241572" spans="8:8">
      <c r="H241572" s="15"/>
    </row>
    <row r="241583" spans="8:8">
      <c r="H241583" s="15"/>
    </row>
    <row r="241589" spans="8:8">
      <c r="H241589" s="15"/>
    </row>
    <row r="241601" spans="8:8">
      <c r="H241601" s="15"/>
    </row>
    <row r="241606" spans="8:8">
      <c r="H241606" s="15"/>
    </row>
    <row r="241616" spans="8:8" ht="19" customHeight="1" thickBot="1"/>
    <row r="241617" spans="8:8">
      <c r="H241617" s="13"/>
    </row>
    <row r="241622" spans="8:8">
      <c r="H241622" s="15"/>
    </row>
    <row r="241627" spans="8:8">
      <c r="H241627" s="15"/>
    </row>
    <row r="241638" spans="8:8">
      <c r="H241638" s="15"/>
    </row>
    <row r="241644" spans="8:8">
      <c r="H241644" s="15"/>
    </row>
    <row r="241656" spans="8:8">
      <c r="H241656" s="15"/>
    </row>
    <row r="241661" spans="8:8">
      <c r="H241661" s="15"/>
    </row>
    <row r="241671" spans="8:8" ht="19" customHeight="1" thickBot="1"/>
    <row r="241672" spans="8:8">
      <c r="H241672" s="13"/>
    </row>
    <row r="241677" spans="8:8">
      <c r="H241677" s="15"/>
    </row>
    <row r="241682" spans="8:8">
      <c r="H241682" s="15"/>
    </row>
    <row r="241693" spans="8:8">
      <c r="H241693" s="15"/>
    </row>
    <row r="241699" spans="8:8">
      <c r="H241699" s="15"/>
    </row>
    <row r="241711" spans="8:8">
      <c r="H241711" s="15"/>
    </row>
    <row r="241716" spans="8:8">
      <c r="H241716" s="15"/>
    </row>
    <row r="241726" spans="8:8" ht="19" customHeight="1" thickBot="1"/>
    <row r="241727" spans="8:8">
      <c r="H241727" s="13"/>
    </row>
    <row r="241732" spans="8:8">
      <c r="H241732" s="15"/>
    </row>
    <row r="241737" spans="8:8">
      <c r="H241737" s="15"/>
    </row>
    <row r="241748" spans="8:8">
      <c r="H241748" s="15"/>
    </row>
    <row r="241754" spans="8:8">
      <c r="H241754" s="15"/>
    </row>
    <row r="241766" spans="8:8">
      <c r="H241766" s="15"/>
    </row>
    <row r="241771" spans="8:8">
      <c r="H241771" s="15"/>
    </row>
    <row r="241781" spans="8:8" ht="19" customHeight="1" thickBot="1"/>
    <row r="241782" spans="8:8">
      <c r="H241782" s="13"/>
    </row>
    <row r="241787" spans="8:8">
      <c r="H241787" s="15"/>
    </row>
    <row r="241792" spans="8:8">
      <c r="H241792" s="15"/>
    </row>
    <row r="241803" spans="8:8">
      <c r="H241803" s="15"/>
    </row>
    <row r="241809" spans="8:8">
      <c r="H241809" s="15"/>
    </row>
    <row r="241821" spans="8:8">
      <c r="H241821" s="15"/>
    </row>
    <row r="241826" spans="8:8">
      <c r="H241826" s="15"/>
    </row>
    <row r="241836" spans="8:8" ht="19" customHeight="1" thickBot="1"/>
    <row r="241837" spans="8:8">
      <c r="H241837" s="13"/>
    </row>
    <row r="241842" spans="8:8">
      <c r="H241842" s="15"/>
    </row>
    <row r="241847" spans="8:8">
      <c r="H241847" s="15"/>
    </row>
    <row r="241858" spans="8:8">
      <c r="H241858" s="15"/>
    </row>
    <row r="241864" spans="8:8">
      <c r="H241864" s="15"/>
    </row>
    <row r="241876" spans="8:8">
      <c r="H241876" s="15"/>
    </row>
    <row r="241881" spans="8:8">
      <c r="H241881" s="15"/>
    </row>
    <row r="241891" spans="8:8" ht="19" customHeight="1" thickBot="1"/>
    <row r="241892" spans="8:8">
      <c r="H241892" s="13"/>
    </row>
    <row r="241897" spans="8:8">
      <c r="H241897" s="15"/>
    </row>
    <row r="241902" spans="8:8">
      <c r="H241902" s="15"/>
    </row>
    <row r="241913" spans="8:8">
      <c r="H241913" s="15"/>
    </row>
    <row r="241919" spans="8:8">
      <c r="H241919" s="15"/>
    </row>
    <row r="241931" spans="8:8">
      <c r="H241931" s="15"/>
    </row>
    <row r="241936" spans="8:8">
      <c r="H241936" s="15"/>
    </row>
    <row r="241946" spans="8:8" ht="19" customHeight="1" thickBot="1"/>
    <row r="241947" spans="8:8">
      <c r="H241947" s="13"/>
    </row>
    <row r="241952" spans="8:8">
      <c r="H241952" s="15"/>
    </row>
    <row r="241957" spans="8:8">
      <c r="H241957" s="15"/>
    </row>
    <row r="241968" spans="8:8">
      <c r="H241968" s="15"/>
    </row>
    <row r="241974" spans="8:8">
      <c r="H241974" s="15"/>
    </row>
    <row r="241986" spans="8:8">
      <c r="H241986" s="15"/>
    </row>
    <row r="241991" spans="8:8">
      <c r="H241991" s="15"/>
    </row>
    <row r="242001" spans="8:8" ht="19" customHeight="1" thickBot="1"/>
    <row r="242002" spans="8:8">
      <c r="H242002" s="13"/>
    </row>
    <row r="242007" spans="8:8">
      <c r="H242007" s="15"/>
    </row>
    <row r="242012" spans="8:8">
      <c r="H242012" s="15"/>
    </row>
    <row r="242023" spans="8:8">
      <c r="H242023" s="15"/>
    </row>
    <row r="242029" spans="8:8">
      <c r="H242029" s="15"/>
    </row>
    <row r="242041" spans="8:8">
      <c r="H242041" s="15"/>
    </row>
    <row r="242046" spans="8:8">
      <c r="H242046" s="15"/>
    </row>
    <row r="242056" spans="8:8" ht="19" customHeight="1" thickBot="1"/>
    <row r="242057" spans="8:8">
      <c r="H242057" s="13"/>
    </row>
    <row r="242062" spans="8:8">
      <c r="H242062" s="15"/>
    </row>
    <row r="242067" spans="8:8">
      <c r="H242067" s="15"/>
    </row>
    <row r="242078" spans="8:8">
      <c r="H242078" s="15"/>
    </row>
    <row r="242084" spans="8:8">
      <c r="H242084" s="15"/>
    </row>
    <row r="242096" spans="8:8">
      <c r="H242096" s="15"/>
    </row>
    <row r="242101" spans="8:8">
      <c r="H242101" s="15"/>
    </row>
    <row r="242111" spans="8:8" ht="19" customHeight="1" thickBot="1"/>
    <row r="242112" spans="8:8">
      <c r="H242112" s="13"/>
    </row>
    <row r="242117" spans="8:8">
      <c r="H242117" s="15"/>
    </row>
    <row r="242122" spans="8:8">
      <c r="H242122" s="15"/>
    </row>
    <row r="242133" spans="8:8">
      <c r="H242133" s="15"/>
    </row>
    <row r="242139" spans="8:8">
      <c r="H242139" s="15"/>
    </row>
    <row r="242151" spans="8:8">
      <c r="H242151" s="15"/>
    </row>
    <row r="242156" spans="8:8">
      <c r="H242156" s="15"/>
    </row>
    <row r="242166" spans="8:8" ht="19" customHeight="1" thickBot="1"/>
    <row r="242167" spans="8:8">
      <c r="H242167" s="13"/>
    </row>
    <row r="242172" spans="8:8">
      <c r="H242172" s="15"/>
    </row>
    <row r="242177" spans="8:8">
      <c r="H242177" s="15"/>
    </row>
    <row r="242188" spans="8:8">
      <c r="H242188" s="15"/>
    </row>
    <row r="242194" spans="8:8">
      <c r="H242194" s="15"/>
    </row>
    <row r="242206" spans="8:8">
      <c r="H242206" s="15"/>
    </row>
    <row r="242211" spans="8:8">
      <c r="H242211" s="15"/>
    </row>
    <row r="242221" spans="8:8" ht="19" customHeight="1" thickBot="1"/>
    <row r="242222" spans="8:8">
      <c r="H242222" s="13"/>
    </row>
    <row r="242227" spans="8:8">
      <c r="H242227" s="15"/>
    </row>
    <row r="242232" spans="8:8">
      <c r="H242232" s="15"/>
    </row>
    <row r="242243" spans="8:8">
      <c r="H242243" s="15"/>
    </row>
    <row r="242249" spans="8:8">
      <c r="H242249" s="15"/>
    </row>
    <row r="242261" spans="8:8">
      <c r="H242261" s="15"/>
    </row>
    <row r="242266" spans="8:8">
      <c r="H242266" s="15"/>
    </row>
    <row r="242276" spans="8:8" ht="19" customHeight="1" thickBot="1"/>
    <row r="242277" spans="8:8">
      <c r="H242277" s="13"/>
    </row>
    <row r="242282" spans="8:8">
      <c r="H242282" s="15"/>
    </row>
    <row r="242287" spans="8:8">
      <c r="H242287" s="15"/>
    </row>
    <row r="242298" spans="8:8">
      <c r="H242298" s="15"/>
    </row>
    <row r="242304" spans="8:8">
      <c r="H242304" s="15"/>
    </row>
    <row r="242316" spans="8:8">
      <c r="H242316" s="15"/>
    </row>
    <row r="242321" spans="8:8">
      <c r="H242321" s="15"/>
    </row>
    <row r="242331" spans="8:8" ht="19" customHeight="1" thickBot="1"/>
    <row r="242332" spans="8:8">
      <c r="H242332" s="13"/>
    </row>
    <row r="242337" spans="8:8">
      <c r="H242337" s="15"/>
    </row>
    <row r="242342" spans="8:8">
      <c r="H242342" s="15"/>
    </row>
    <row r="242353" spans="8:8">
      <c r="H242353" s="15"/>
    </row>
    <row r="242359" spans="8:8">
      <c r="H242359" s="15"/>
    </row>
    <row r="242371" spans="8:8">
      <c r="H242371" s="15"/>
    </row>
    <row r="242376" spans="8:8">
      <c r="H242376" s="15"/>
    </row>
    <row r="242386" spans="8:8" ht="19" customHeight="1" thickBot="1"/>
    <row r="242387" spans="8:8">
      <c r="H242387" s="13"/>
    </row>
    <row r="242392" spans="8:8">
      <c r="H242392" s="15"/>
    </row>
    <row r="242397" spans="8:8">
      <c r="H242397" s="15"/>
    </row>
    <row r="242408" spans="8:8">
      <c r="H242408" s="15"/>
    </row>
    <row r="242414" spans="8:8">
      <c r="H242414" s="15"/>
    </row>
    <row r="242426" spans="8:8">
      <c r="H242426" s="15"/>
    </row>
    <row r="242431" spans="8:8">
      <c r="H242431" s="15"/>
    </row>
    <row r="242441" spans="8:8" ht="19" customHeight="1" thickBot="1"/>
    <row r="242442" spans="8:8">
      <c r="H242442" s="13"/>
    </row>
    <row r="242447" spans="8:8">
      <c r="H242447" s="15"/>
    </row>
    <row r="242452" spans="8:8">
      <c r="H242452" s="15"/>
    </row>
    <row r="242463" spans="8:8">
      <c r="H242463" s="15"/>
    </row>
    <row r="242469" spans="8:8">
      <c r="H242469" s="15"/>
    </row>
    <row r="242481" spans="8:8">
      <c r="H242481" s="15"/>
    </row>
    <row r="242486" spans="8:8">
      <c r="H242486" s="15"/>
    </row>
    <row r="242496" spans="8:8" ht="19" customHeight="1" thickBot="1"/>
    <row r="242497" spans="8:8">
      <c r="H242497" s="13"/>
    </row>
    <row r="242502" spans="8:8">
      <c r="H242502" s="15"/>
    </row>
    <row r="242507" spans="8:8">
      <c r="H242507" s="15"/>
    </row>
    <row r="242518" spans="8:8">
      <c r="H242518" s="15"/>
    </row>
    <row r="242524" spans="8:8">
      <c r="H242524" s="15"/>
    </row>
    <row r="242536" spans="8:8">
      <c r="H242536" s="15"/>
    </row>
    <row r="242541" spans="8:8">
      <c r="H242541" s="15"/>
    </row>
    <row r="242551" spans="8:8" ht="19" customHeight="1" thickBot="1"/>
    <row r="242552" spans="8:8">
      <c r="H242552" s="13"/>
    </row>
    <row r="242557" spans="8:8">
      <c r="H242557" s="15"/>
    </row>
    <row r="242562" spans="8:8">
      <c r="H242562" s="15"/>
    </row>
    <row r="242573" spans="8:8">
      <c r="H242573" s="15"/>
    </row>
    <row r="242579" spans="8:8">
      <c r="H242579" s="15"/>
    </row>
    <row r="242591" spans="8:8">
      <c r="H242591" s="15"/>
    </row>
    <row r="242596" spans="8:8">
      <c r="H242596" s="15"/>
    </row>
    <row r="242606" spans="8:8" ht="19" customHeight="1" thickBot="1"/>
    <row r="242607" spans="8:8">
      <c r="H242607" s="13"/>
    </row>
    <row r="242612" spans="8:8">
      <c r="H242612" s="15"/>
    </row>
    <row r="242617" spans="8:8">
      <c r="H242617" s="15"/>
    </row>
    <row r="242628" spans="8:8">
      <c r="H242628" s="15"/>
    </row>
    <row r="242634" spans="8:8">
      <c r="H242634" s="15"/>
    </row>
    <row r="242646" spans="8:8">
      <c r="H242646" s="15"/>
    </row>
    <row r="242651" spans="8:8">
      <c r="H242651" s="15"/>
    </row>
    <row r="242661" spans="8:8" ht="19" customHeight="1" thickBot="1"/>
    <row r="242662" spans="8:8">
      <c r="H242662" s="13"/>
    </row>
    <row r="242667" spans="8:8">
      <c r="H242667" s="15"/>
    </row>
    <row r="242672" spans="8:8">
      <c r="H242672" s="15"/>
    </row>
    <row r="242683" spans="8:8">
      <c r="H242683" s="15"/>
    </row>
    <row r="242689" spans="8:8">
      <c r="H242689" s="15"/>
    </row>
    <row r="242701" spans="8:8">
      <c r="H242701" s="15"/>
    </row>
    <row r="242706" spans="8:8">
      <c r="H242706" s="15"/>
    </row>
    <row r="242716" spans="8:8" ht="19" customHeight="1" thickBot="1"/>
    <row r="242717" spans="8:8">
      <c r="H242717" s="13"/>
    </row>
    <row r="242722" spans="8:8">
      <c r="H242722" s="15"/>
    </row>
    <row r="242727" spans="8:8">
      <c r="H242727" s="15"/>
    </row>
    <row r="242738" spans="8:8">
      <c r="H242738" s="15"/>
    </row>
    <row r="242744" spans="8:8">
      <c r="H242744" s="15"/>
    </row>
    <row r="242756" spans="8:8">
      <c r="H242756" s="15"/>
    </row>
    <row r="242761" spans="8:8">
      <c r="H242761" s="15"/>
    </row>
    <row r="242771" spans="8:8" ht="19" customHeight="1" thickBot="1"/>
    <row r="242772" spans="8:8">
      <c r="H242772" s="13"/>
    </row>
    <row r="242777" spans="8:8">
      <c r="H242777" s="15"/>
    </row>
    <row r="242782" spans="8:8">
      <c r="H242782" s="15"/>
    </row>
    <row r="242793" spans="8:8">
      <c r="H242793" s="15"/>
    </row>
    <row r="242799" spans="8:8">
      <c r="H242799" s="15"/>
    </row>
    <row r="242811" spans="8:8">
      <c r="H242811" s="15"/>
    </row>
    <row r="242816" spans="8:8">
      <c r="H242816" s="15"/>
    </row>
    <row r="242826" spans="8:8" ht="19" customHeight="1" thickBot="1"/>
    <row r="242827" spans="8:8">
      <c r="H242827" s="13"/>
    </row>
    <row r="242832" spans="8:8">
      <c r="H242832" s="15"/>
    </row>
    <row r="242837" spans="8:8">
      <c r="H242837" s="15"/>
    </row>
    <row r="242848" spans="8:8">
      <c r="H242848" s="15"/>
    </row>
    <row r="242854" spans="8:8">
      <c r="H242854" s="15"/>
    </row>
    <row r="242866" spans="8:8">
      <c r="H242866" s="15"/>
    </row>
    <row r="242871" spans="8:8">
      <c r="H242871" s="15"/>
    </row>
    <row r="242881" spans="8:8" ht="19" customHeight="1" thickBot="1"/>
    <row r="242882" spans="8:8">
      <c r="H242882" s="13"/>
    </row>
    <row r="242887" spans="8:8">
      <c r="H242887" s="15"/>
    </row>
    <row r="242892" spans="8:8">
      <c r="H242892" s="15"/>
    </row>
    <row r="242903" spans="8:8">
      <c r="H242903" s="15"/>
    </row>
    <row r="242909" spans="8:8">
      <c r="H242909" s="15"/>
    </row>
    <row r="242921" spans="8:8">
      <c r="H242921" s="15"/>
    </row>
    <row r="242926" spans="8:8">
      <c r="H242926" s="15"/>
    </row>
    <row r="242936" spans="8:8" ht="19" customHeight="1" thickBot="1"/>
    <row r="242937" spans="8:8">
      <c r="H242937" s="13"/>
    </row>
    <row r="242942" spans="8:8">
      <c r="H242942" s="15"/>
    </row>
    <row r="242947" spans="8:8">
      <c r="H242947" s="15"/>
    </row>
    <row r="242958" spans="8:8">
      <c r="H242958" s="15"/>
    </row>
    <row r="242964" spans="8:8">
      <c r="H242964" s="15"/>
    </row>
    <row r="242976" spans="8:8">
      <c r="H242976" s="15"/>
    </row>
    <row r="242981" spans="8:8">
      <c r="H242981" s="15"/>
    </row>
    <row r="242991" spans="8:8" ht="19" customHeight="1" thickBot="1"/>
    <row r="242992" spans="8:8">
      <c r="H242992" s="13"/>
    </row>
    <row r="242997" spans="8:8">
      <c r="H242997" s="15"/>
    </row>
    <row r="243002" spans="8:8">
      <c r="H243002" s="15"/>
    </row>
    <row r="243013" spans="8:8">
      <c r="H243013" s="15"/>
    </row>
    <row r="243019" spans="8:8">
      <c r="H243019" s="15"/>
    </row>
    <row r="243031" spans="8:8">
      <c r="H243031" s="15"/>
    </row>
    <row r="243036" spans="8:8">
      <c r="H243036" s="15"/>
    </row>
    <row r="243046" spans="8:8" ht="19" customHeight="1" thickBot="1"/>
    <row r="243047" spans="8:8">
      <c r="H243047" s="13"/>
    </row>
    <row r="243052" spans="8:8">
      <c r="H243052" s="15"/>
    </row>
    <row r="243057" spans="8:8">
      <c r="H243057" s="15"/>
    </row>
    <row r="243068" spans="8:8">
      <c r="H243068" s="15"/>
    </row>
    <row r="243074" spans="8:8">
      <c r="H243074" s="15"/>
    </row>
    <row r="243086" spans="8:8">
      <c r="H243086" s="15"/>
    </row>
    <row r="243091" spans="8:8">
      <c r="H243091" s="15"/>
    </row>
    <row r="243101" spans="8:8" ht="19" customHeight="1" thickBot="1"/>
    <row r="243102" spans="8:8">
      <c r="H243102" s="13"/>
    </row>
    <row r="243107" spans="8:8">
      <c r="H243107" s="15"/>
    </row>
    <row r="243112" spans="8:8">
      <c r="H243112" s="15"/>
    </row>
    <row r="243123" spans="8:8">
      <c r="H243123" s="15"/>
    </row>
    <row r="243129" spans="8:8">
      <c r="H243129" s="15"/>
    </row>
    <row r="243141" spans="8:8">
      <c r="H243141" s="15"/>
    </row>
    <row r="243146" spans="8:8">
      <c r="H243146" s="15"/>
    </row>
    <row r="243156" spans="8:8" ht="19" customHeight="1" thickBot="1"/>
    <row r="243157" spans="8:8">
      <c r="H243157" s="13"/>
    </row>
    <row r="243162" spans="8:8">
      <c r="H243162" s="15"/>
    </row>
    <row r="243167" spans="8:8">
      <c r="H243167" s="15"/>
    </row>
    <row r="243178" spans="8:8">
      <c r="H243178" s="15"/>
    </row>
    <row r="243184" spans="8:8">
      <c r="H243184" s="15"/>
    </row>
    <row r="243196" spans="8:8">
      <c r="H243196" s="15"/>
    </row>
    <row r="243201" spans="8:8">
      <c r="H243201" s="15"/>
    </row>
    <row r="243211" spans="8:8" ht="19" customHeight="1" thickBot="1"/>
    <row r="243212" spans="8:8">
      <c r="H243212" s="13"/>
    </row>
    <row r="243217" spans="8:8">
      <c r="H243217" s="15"/>
    </row>
    <row r="243222" spans="8:8">
      <c r="H243222" s="15"/>
    </row>
    <row r="243233" spans="8:8">
      <c r="H243233" s="15"/>
    </row>
    <row r="243239" spans="8:8">
      <c r="H243239" s="15"/>
    </row>
    <row r="243251" spans="8:8">
      <c r="H243251" s="15"/>
    </row>
    <row r="243256" spans="8:8">
      <c r="H243256" s="15"/>
    </row>
    <row r="243266" spans="8:8" ht="19" customHeight="1" thickBot="1"/>
    <row r="243267" spans="8:8">
      <c r="H243267" s="13"/>
    </row>
    <row r="243272" spans="8:8">
      <c r="H243272" s="15"/>
    </row>
    <row r="243277" spans="8:8">
      <c r="H243277" s="15"/>
    </row>
    <row r="243288" spans="8:8">
      <c r="H243288" s="15"/>
    </row>
    <row r="243294" spans="8:8">
      <c r="H243294" s="15"/>
    </row>
    <row r="243306" spans="8:8">
      <c r="H243306" s="15"/>
    </row>
    <row r="243311" spans="8:8">
      <c r="H243311" s="15"/>
    </row>
    <row r="243321" spans="8:8" ht="19" customHeight="1" thickBot="1"/>
    <row r="243322" spans="8:8">
      <c r="H243322" s="13"/>
    </row>
    <row r="243327" spans="8:8">
      <c r="H243327" s="15"/>
    </row>
    <row r="243332" spans="8:8">
      <c r="H243332" s="15"/>
    </row>
    <row r="243343" spans="8:8">
      <c r="H243343" s="15"/>
    </row>
    <row r="243349" spans="8:8">
      <c r="H243349" s="15"/>
    </row>
    <row r="243361" spans="8:8">
      <c r="H243361" s="15"/>
    </row>
    <row r="243366" spans="8:8">
      <c r="H243366" s="15"/>
    </row>
    <row r="243376" spans="8:8" ht="19" customHeight="1" thickBot="1"/>
    <row r="243377" spans="8:8">
      <c r="H243377" s="13"/>
    </row>
    <row r="243382" spans="8:8">
      <c r="H243382" s="15"/>
    </row>
    <row r="243387" spans="8:8">
      <c r="H243387" s="15"/>
    </row>
    <row r="243398" spans="8:8">
      <c r="H243398" s="15"/>
    </row>
    <row r="243404" spans="8:8">
      <c r="H243404" s="15"/>
    </row>
    <row r="243416" spans="8:8">
      <c r="H243416" s="15"/>
    </row>
    <row r="243421" spans="8:8">
      <c r="H243421" s="15"/>
    </row>
    <row r="243431" spans="8:8" ht="19" customHeight="1" thickBot="1"/>
    <row r="243432" spans="8:8">
      <c r="H243432" s="13"/>
    </row>
    <row r="243437" spans="8:8">
      <c r="H243437" s="15"/>
    </row>
    <row r="243442" spans="8:8">
      <c r="H243442" s="15"/>
    </row>
    <row r="243453" spans="8:8">
      <c r="H243453" s="15"/>
    </row>
    <row r="243459" spans="8:8">
      <c r="H243459" s="15"/>
    </row>
    <row r="243471" spans="8:8">
      <c r="H243471" s="15"/>
    </row>
    <row r="243476" spans="8:8">
      <c r="H243476" s="15"/>
    </row>
    <row r="243486" spans="8:8" ht="19" customHeight="1" thickBot="1"/>
    <row r="243487" spans="8:8">
      <c r="H243487" s="13"/>
    </row>
    <row r="243492" spans="8:8">
      <c r="H243492" s="15"/>
    </row>
    <row r="243497" spans="8:8">
      <c r="H243497" s="15"/>
    </row>
    <row r="243508" spans="8:8">
      <c r="H243508" s="15"/>
    </row>
    <row r="243514" spans="8:8">
      <c r="H243514" s="15"/>
    </row>
    <row r="243526" spans="8:8">
      <c r="H243526" s="15"/>
    </row>
    <row r="243531" spans="8:8">
      <c r="H243531" s="15"/>
    </row>
    <row r="243541" spans="8:8" ht="19" customHeight="1" thickBot="1"/>
    <row r="243542" spans="8:8">
      <c r="H243542" s="13"/>
    </row>
    <row r="243547" spans="8:8">
      <c r="H243547" s="15"/>
    </row>
    <row r="243552" spans="8:8">
      <c r="H243552" s="15"/>
    </row>
    <row r="243563" spans="8:8">
      <c r="H243563" s="15"/>
    </row>
    <row r="243569" spans="8:8">
      <c r="H243569" s="15"/>
    </row>
    <row r="243581" spans="8:8">
      <c r="H243581" s="15"/>
    </row>
    <row r="243586" spans="8:8">
      <c r="H243586" s="15"/>
    </row>
    <row r="243596" spans="8:8" ht="19" customHeight="1" thickBot="1"/>
    <row r="243597" spans="8:8">
      <c r="H243597" s="13"/>
    </row>
    <row r="243602" spans="8:8">
      <c r="H243602" s="15"/>
    </row>
    <row r="243607" spans="8:8">
      <c r="H243607" s="15"/>
    </row>
    <row r="243618" spans="8:8">
      <c r="H243618" s="15"/>
    </row>
    <row r="243624" spans="8:8">
      <c r="H243624" s="15"/>
    </row>
    <row r="243636" spans="8:8">
      <c r="H243636" s="15"/>
    </row>
    <row r="243641" spans="8:8">
      <c r="H243641" s="15"/>
    </row>
    <row r="243651" spans="8:8" ht="19" customHeight="1" thickBot="1"/>
    <row r="243652" spans="8:8">
      <c r="H243652" s="13"/>
    </row>
    <row r="243657" spans="8:8">
      <c r="H243657" s="15"/>
    </row>
    <row r="243662" spans="8:8">
      <c r="H243662" s="15"/>
    </row>
    <row r="243673" spans="8:8">
      <c r="H243673" s="15"/>
    </row>
    <row r="243679" spans="8:8">
      <c r="H243679" s="15"/>
    </row>
    <row r="243691" spans="8:8">
      <c r="H243691" s="15"/>
    </row>
    <row r="243696" spans="8:8">
      <c r="H243696" s="15"/>
    </row>
    <row r="243706" spans="8:8" ht="19" customHeight="1" thickBot="1"/>
    <row r="243707" spans="8:8">
      <c r="H243707" s="13"/>
    </row>
    <row r="243712" spans="8:8">
      <c r="H243712" s="15"/>
    </row>
    <row r="243717" spans="8:8">
      <c r="H243717" s="15"/>
    </row>
    <row r="243728" spans="8:8">
      <c r="H243728" s="15"/>
    </row>
    <row r="243734" spans="8:8">
      <c r="H243734" s="15"/>
    </row>
    <row r="243746" spans="8:8">
      <c r="H243746" s="15"/>
    </row>
    <row r="243751" spans="8:8">
      <c r="H243751" s="15"/>
    </row>
    <row r="243761" spans="8:8" ht="19" customHeight="1" thickBot="1"/>
    <row r="243762" spans="8:8">
      <c r="H243762" s="13"/>
    </row>
    <row r="243767" spans="8:8">
      <c r="H243767" s="15"/>
    </row>
    <row r="243772" spans="8:8">
      <c r="H243772" s="15"/>
    </row>
    <row r="243783" spans="8:8">
      <c r="H243783" s="15"/>
    </row>
    <row r="243789" spans="8:8">
      <c r="H243789" s="15"/>
    </row>
    <row r="243801" spans="8:8">
      <c r="H243801" s="15"/>
    </row>
    <row r="243806" spans="8:8">
      <c r="H243806" s="15"/>
    </row>
    <row r="243816" spans="8:8" ht="19" customHeight="1" thickBot="1"/>
    <row r="243817" spans="8:8">
      <c r="H243817" s="13"/>
    </row>
    <row r="243822" spans="8:8">
      <c r="H243822" s="15"/>
    </row>
    <row r="243827" spans="8:8">
      <c r="H243827" s="15"/>
    </row>
    <row r="243838" spans="8:8">
      <c r="H243838" s="15"/>
    </row>
    <row r="243844" spans="8:8">
      <c r="H243844" s="15"/>
    </row>
    <row r="243856" spans="8:8">
      <c r="H243856" s="15"/>
    </row>
    <row r="243861" spans="8:8">
      <c r="H243861" s="15"/>
    </row>
    <row r="243871" spans="8:8" ht="19" customHeight="1" thickBot="1"/>
    <row r="243872" spans="8:8">
      <c r="H243872" s="13"/>
    </row>
    <row r="243877" spans="8:8">
      <c r="H243877" s="15"/>
    </row>
    <row r="243882" spans="8:8">
      <c r="H243882" s="15"/>
    </row>
    <row r="243893" spans="8:8">
      <c r="H243893" s="15"/>
    </row>
    <row r="243899" spans="8:8">
      <c r="H243899" s="15"/>
    </row>
    <row r="243911" spans="8:8">
      <c r="H243911" s="15"/>
    </row>
    <row r="243916" spans="8:8">
      <c r="H243916" s="15"/>
    </row>
    <row r="243926" spans="8:8" ht="19" customHeight="1" thickBot="1"/>
    <row r="243927" spans="8:8">
      <c r="H243927" s="13"/>
    </row>
    <row r="243932" spans="8:8">
      <c r="H243932" s="15"/>
    </row>
    <row r="243937" spans="8:8">
      <c r="H243937" s="15"/>
    </row>
    <row r="243948" spans="8:8">
      <c r="H243948" s="15"/>
    </row>
    <row r="243954" spans="8:8">
      <c r="H243954" s="15"/>
    </row>
    <row r="243966" spans="8:8">
      <c r="H243966" s="15"/>
    </row>
    <row r="243971" spans="8:8">
      <c r="H243971" s="15"/>
    </row>
    <row r="243981" spans="8:8" ht="19" customHeight="1" thickBot="1"/>
    <row r="243982" spans="8:8">
      <c r="H243982" s="13"/>
    </row>
    <row r="243987" spans="8:8">
      <c r="H243987" s="15"/>
    </row>
    <row r="243992" spans="8:8">
      <c r="H243992" s="15"/>
    </row>
    <row r="244003" spans="8:8">
      <c r="H244003" s="15"/>
    </row>
    <row r="244009" spans="8:8">
      <c r="H244009" s="15"/>
    </row>
    <row r="244021" spans="8:8">
      <c r="H244021" s="15"/>
    </row>
    <row r="244026" spans="8:8">
      <c r="H244026" s="15"/>
    </row>
    <row r="244036" spans="8:8" ht="19" customHeight="1" thickBot="1"/>
    <row r="244037" spans="8:8">
      <c r="H244037" s="13"/>
    </row>
    <row r="244042" spans="8:8">
      <c r="H244042" s="15"/>
    </row>
    <row r="244047" spans="8:8">
      <c r="H244047" s="15"/>
    </row>
    <row r="244058" spans="8:8">
      <c r="H244058" s="15"/>
    </row>
    <row r="244064" spans="8:8">
      <c r="H244064" s="15"/>
    </row>
    <row r="244076" spans="8:8">
      <c r="H244076" s="15"/>
    </row>
    <row r="244081" spans="8:8">
      <c r="H244081" s="15"/>
    </row>
    <row r="244091" spans="8:8" ht="19" customHeight="1" thickBot="1"/>
    <row r="244092" spans="8:8">
      <c r="H244092" s="13"/>
    </row>
    <row r="244097" spans="8:8">
      <c r="H244097" s="15"/>
    </row>
    <row r="244102" spans="8:8">
      <c r="H244102" s="15"/>
    </row>
    <row r="244113" spans="8:8">
      <c r="H244113" s="15"/>
    </row>
    <row r="244119" spans="8:8">
      <c r="H244119" s="15"/>
    </row>
    <row r="244131" spans="8:8">
      <c r="H244131" s="15"/>
    </row>
    <row r="244136" spans="8:8">
      <c r="H244136" s="15"/>
    </row>
    <row r="244146" spans="8:8" ht="19" customHeight="1" thickBot="1"/>
    <row r="244147" spans="8:8">
      <c r="H244147" s="13"/>
    </row>
    <row r="244152" spans="8:8">
      <c r="H244152" s="15"/>
    </row>
    <row r="244157" spans="8:8">
      <c r="H244157" s="15"/>
    </row>
    <row r="244168" spans="8:8">
      <c r="H244168" s="15"/>
    </row>
    <row r="244174" spans="8:8">
      <c r="H244174" s="15"/>
    </row>
    <row r="244186" spans="8:8">
      <c r="H244186" s="15"/>
    </row>
    <row r="244191" spans="8:8">
      <c r="H244191" s="15"/>
    </row>
    <row r="244201" spans="8:8" ht="19" customHeight="1" thickBot="1"/>
    <row r="244202" spans="8:8">
      <c r="H244202" s="13"/>
    </row>
    <row r="244207" spans="8:8">
      <c r="H244207" s="15"/>
    </row>
    <row r="244212" spans="8:8">
      <c r="H244212" s="15"/>
    </row>
    <row r="244223" spans="8:8">
      <c r="H244223" s="15"/>
    </row>
    <row r="244229" spans="8:8">
      <c r="H244229" s="15"/>
    </row>
    <row r="244241" spans="8:8">
      <c r="H244241" s="15"/>
    </row>
    <row r="244246" spans="8:8">
      <c r="H244246" s="15"/>
    </row>
    <row r="244256" spans="8:8" ht="19" customHeight="1" thickBot="1"/>
    <row r="244257" spans="8:8">
      <c r="H244257" s="13"/>
    </row>
    <row r="244262" spans="8:8">
      <c r="H244262" s="15"/>
    </row>
    <row r="244267" spans="8:8">
      <c r="H244267" s="15"/>
    </row>
    <row r="244278" spans="8:8">
      <c r="H244278" s="15"/>
    </row>
    <row r="244284" spans="8:8">
      <c r="H244284" s="15"/>
    </row>
    <row r="244296" spans="8:8">
      <c r="H244296" s="15"/>
    </row>
    <row r="244301" spans="8:8">
      <c r="H244301" s="15"/>
    </row>
    <row r="244311" spans="8:8" ht="19" customHeight="1" thickBot="1"/>
    <row r="244312" spans="8:8">
      <c r="H244312" s="13"/>
    </row>
    <row r="244317" spans="8:8">
      <c r="H244317" s="15"/>
    </row>
    <row r="244322" spans="8:8">
      <c r="H244322" s="15"/>
    </row>
    <row r="244333" spans="8:8">
      <c r="H244333" s="15"/>
    </row>
    <row r="244339" spans="8:8">
      <c r="H244339" s="15"/>
    </row>
    <row r="244351" spans="8:8">
      <c r="H244351" s="15"/>
    </row>
    <row r="244356" spans="8:8">
      <c r="H244356" s="15"/>
    </row>
    <row r="244366" spans="8:8" ht="19" customHeight="1" thickBot="1"/>
    <row r="244367" spans="8:8">
      <c r="H244367" s="13"/>
    </row>
    <row r="244372" spans="8:8">
      <c r="H244372" s="15"/>
    </row>
    <row r="244377" spans="8:8">
      <c r="H244377" s="15"/>
    </row>
    <row r="244388" spans="8:8">
      <c r="H244388" s="15"/>
    </row>
    <row r="244394" spans="8:8">
      <c r="H244394" s="15"/>
    </row>
    <row r="244406" spans="8:8">
      <c r="H244406" s="15"/>
    </row>
    <row r="244411" spans="8:8">
      <c r="H244411" s="15"/>
    </row>
    <row r="244421" spans="8:8" ht="19" customHeight="1" thickBot="1"/>
    <row r="244422" spans="8:8">
      <c r="H244422" s="13"/>
    </row>
    <row r="244427" spans="8:8">
      <c r="H244427" s="15"/>
    </row>
    <row r="244432" spans="8:8">
      <c r="H244432" s="15"/>
    </row>
    <row r="244443" spans="8:8">
      <c r="H244443" s="15"/>
    </row>
    <row r="244449" spans="8:8">
      <c r="H244449" s="15"/>
    </row>
    <row r="244461" spans="8:8">
      <c r="H244461" s="15"/>
    </row>
    <row r="244466" spans="8:8">
      <c r="H244466" s="15"/>
    </row>
    <row r="244476" spans="8:8" ht="19" customHeight="1" thickBot="1"/>
    <row r="244477" spans="8:8">
      <c r="H244477" s="13"/>
    </row>
    <row r="244482" spans="8:8">
      <c r="H244482" s="15"/>
    </row>
    <row r="244487" spans="8:8">
      <c r="H244487" s="15"/>
    </row>
    <row r="244498" spans="8:8">
      <c r="H244498" s="15"/>
    </row>
    <row r="244504" spans="8:8">
      <c r="H244504" s="15"/>
    </row>
    <row r="244516" spans="8:8">
      <c r="H244516" s="15"/>
    </row>
    <row r="244521" spans="8:8">
      <c r="H244521" s="15"/>
    </row>
    <row r="244531" spans="8:8" ht="19" customHeight="1" thickBot="1"/>
    <row r="244532" spans="8:8">
      <c r="H244532" s="13"/>
    </row>
    <row r="244537" spans="8:8">
      <c r="H244537" s="15"/>
    </row>
    <row r="244542" spans="8:8">
      <c r="H244542" s="15"/>
    </row>
    <row r="244553" spans="8:8">
      <c r="H244553" s="15"/>
    </row>
    <row r="244559" spans="8:8">
      <c r="H244559" s="15"/>
    </row>
    <row r="244571" spans="8:8">
      <c r="H244571" s="15"/>
    </row>
    <row r="244576" spans="8:8">
      <c r="H244576" s="15"/>
    </row>
    <row r="244586" spans="8:8" ht="19" customHeight="1" thickBot="1"/>
    <row r="244587" spans="8:8">
      <c r="H244587" s="13"/>
    </row>
    <row r="244592" spans="8:8">
      <c r="H244592" s="15"/>
    </row>
    <row r="244597" spans="8:8">
      <c r="H244597" s="15"/>
    </row>
    <row r="244608" spans="8:8">
      <c r="H244608" s="15"/>
    </row>
    <row r="244614" spans="8:8">
      <c r="H244614" s="15"/>
    </row>
    <row r="244626" spans="8:8">
      <c r="H244626" s="15"/>
    </row>
    <row r="244631" spans="8:8">
      <c r="H244631" s="15"/>
    </row>
    <row r="244641" spans="8:8" ht="19" customHeight="1" thickBot="1"/>
    <row r="244642" spans="8:8">
      <c r="H244642" s="13"/>
    </row>
    <row r="244647" spans="8:8">
      <c r="H244647" s="15"/>
    </row>
    <row r="244652" spans="8:8">
      <c r="H244652" s="15"/>
    </row>
    <row r="244663" spans="8:8">
      <c r="H244663" s="15"/>
    </row>
    <row r="244669" spans="8:8">
      <c r="H244669" s="15"/>
    </row>
    <row r="244681" spans="8:8">
      <c r="H244681" s="15"/>
    </row>
    <row r="244686" spans="8:8">
      <c r="H244686" s="15"/>
    </row>
    <row r="244696" spans="8:8" ht="19" customHeight="1" thickBot="1"/>
    <row r="244697" spans="8:8">
      <c r="H244697" s="13"/>
    </row>
    <row r="244702" spans="8:8">
      <c r="H244702" s="15"/>
    </row>
    <row r="244707" spans="8:8">
      <c r="H244707" s="15"/>
    </row>
    <row r="244718" spans="8:8">
      <c r="H244718" s="15"/>
    </row>
    <row r="244724" spans="8:8">
      <c r="H244724" s="15"/>
    </row>
    <row r="244736" spans="8:8">
      <c r="H244736" s="15"/>
    </row>
    <row r="244741" spans="8:8">
      <c r="H244741" s="15"/>
    </row>
    <row r="244751" spans="8:8" ht="19" customHeight="1" thickBot="1"/>
    <row r="244752" spans="8:8">
      <c r="H244752" s="13"/>
    </row>
    <row r="244757" spans="8:8">
      <c r="H244757" s="15"/>
    </row>
    <row r="244762" spans="8:8">
      <c r="H244762" s="15"/>
    </row>
    <row r="244773" spans="8:8">
      <c r="H244773" s="15"/>
    </row>
    <row r="244779" spans="8:8">
      <c r="H244779" s="15"/>
    </row>
    <row r="244791" spans="8:8">
      <c r="H244791" s="15"/>
    </row>
    <row r="244796" spans="8:8">
      <c r="H244796" s="15"/>
    </row>
    <row r="244806" spans="8:8" ht="19" customHeight="1" thickBot="1"/>
    <row r="244807" spans="8:8">
      <c r="H244807" s="13"/>
    </row>
    <row r="244812" spans="8:8">
      <c r="H244812" s="15"/>
    </row>
    <row r="244817" spans="8:8">
      <c r="H244817" s="15"/>
    </row>
    <row r="244828" spans="8:8">
      <c r="H244828" s="15"/>
    </row>
    <row r="244834" spans="8:8">
      <c r="H244834" s="15"/>
    </row>
    <row r="244846" spans="8:8">
      <c r="H244846" s="15"/>
    </row>
    <row r="244851" spans="8:8">
      <c r="H244851" s="15"/>
    </row>
    <row r="244861" spans="8:8" ht="19" customHeight="1" thickBot="1"/>
    <row r="244862" spans="8:8">
      <c r="H244862" s="13"/>
    </row>
    <row r="244867" spans="8:8">
      <c r="H244867" s="15"/>
    </row>
    <row r="244872" spans="8:8">
      <c r="H244872" s="15"/>
    </row>
    <row r="244883" spans="8:8">
      <c r="H244883" s="15"/>
    </row>
    <row r="244889" spans="8:8">
      <c r="H244889" s="15"/>
    </row>
    <row r="244901" spans="8:8">
      <c r="H244901" s="15"/>
    </row>
    <row r="244906" spans="8:8">
      <c r="H244906" s="15"/>
    </row>
    <row r="244916" spans="8:8" ht="19" customHeight="1" thickBot="1"/>
    <row r="244917" spans="8:8">
      <c r="H244917" s="13"/>
    </row>
    <row r="244922" spans="8:8">
      <c r="H244922" s="15"/>
    </row>
    <row r="244927" spans="8:8">
      <c r="H244927" s="15"/>
    </row>
    <row r="244938" spans="8:8">
      <c r="H244938" s="15"/>
    </row>
    <row r="244944" spans="8:8">
      <c r="H244944" s="15"/>
    </row>
    <row r="244956" spans="8:8">
      <c r="H244956" s="15"/>
    </row>
    <row r="244961" spans="8:8">
      <c r="H244961" s="15"/>
    </row>
    <row r="244971" spans="8:8" ht="19" customHeight="1" thickBot="1"/>
    <row r="244972" spans="8:8">
      <c r="H244972" s="13"/>
    </row>
    <row r="244977" spans="8:8">
      <c r="H244977" s="15"/>
    </row>
    <row r="244982" spans="8:8">
      <c r="H244982" s="15"/>
    </row>
    <row r="244993" spans="8:8">
      <c r="H244993" s="15"/>
    </row>
    <row r="244999" spans="8:8">
      <c r="H244999" s="15"/>
    </row>
    <row r="245011" spans="8:8">
      <c r="H245011" s="15"/>
    </row>
    <row r="245016" spans="8:8">
      <c r="H245016" s="15"/>
    </row>
    <row r="245026" spans="8:8" ht="19" customHeight="1" thickBot="1"/>
    <row r="245027" spans="8:8">
      <c r="H245027" s="13"/>
    </row>
    <row r="245032" spans="8:8">
      <c r="H245032" s="15"/>
    </row>
    <row r="245037" spans="8:8">
      <c r="H245037" s="15"/>
    </row>
    <row r="245048" spans="8:8">
      <c r="H245048" s="15"/>
    </row>
    <row r="245054" spans="8:8">
      <c r="H245054" s="15"/>
    </row>
    <row r="245066" spans="8:8">
      <c r="H245066" s="15"/>
    </row>
    <row r="245071" spans="8:8">
      <c r="H245071" s="15"/>
    </row>
    <row r="245081" spans="8:8" ht="19" customHeight="1" thickBot="1"/>
    <row r="245082" spans="8:8">
      <c r="H245082" s="13"/>
    </row>
    <row r="245087" spans="8:8">
      <c r="H245087" s="15"/>
    </row>
    <row r="245092" spans="8:8">
      <c r="H245092" s="15"/>
    </row>
    <row r="245103" spans="8:8">
      <c r="H245103" s="15"/>
    </row>
    <row r="245109" spans="8:8">
      <c r="H245109" s="15"/>
    </row>
    <row r="245121" spans="8:8">
      <c r="H245121" s="15"/>
    </row>
    <row r="245126" spans="8:8">
      <c r="H245126" s="15"/>
    </row>
    <row r="245136" spans="8:8" ht="19" customHeight="1" thickBot="1"/>
    <row r="245137" spans="8:8">
      <c r="H245137" s="13"/>
    </row>
    <row r="245142" spans="8:8">
      <c r="H245142" s="15"/>
    </row>
    <row r="245147" spans="8:8">
      <c r="H245147" s="15"/>
    </row>
    <row r="245158" spans="8:8">
      <c r="H245158" s="15"/>
    </row>
    <row r="245164" spans="8:8">
      <c r="H245164" s="15"/>
    </row>
    <row r="245176" spans="8:8">
      <c r="H245176" s="15"/>
    </row>
    <row r="245181" spans="8:8">
      <c r="H245181" s="15"/>
    </row>
    <row r="245191" spans="8:8" ht="19" customHeight="1" thickBot="1"/>
    <row r="245192" spans="8:8">
      <c r="H245192" s="13"/>
    </row>
    <row r="245197" spans="8:8">
      <c r="H245197" s="15"/>
    </row>
    <row r="245202" spans="8:8">
      <c r="H245202" s="15"/>
    </row>
    <row r="245213" spans="8:8">
      <c r="H245213" s="15"/>
    </row>
    <row r="245219" spans="8:8">
      <c r="H245219" s="15"/>
    </row>
    <row r="245231" spans="8:8">
      <c r="H245231" s="15"/>
    </row>
    <row r="245236" spans="8:8">
      <c r="H245236" s="15"/>
    </row>
    <row r="245246" spans="8:8" ht="19" customHeight="1" thickBot="1"/>
    <row r="245247" spans="8:8">
      <c r="H245247" s="13"/>
    </row>
    <row r="245252" spans="8:8">
      <c r="H245252" s="15"/>
    </row>
    <row r="245257" spans="8:8">
      <c r="H245257" s="15"/>
    </row>
    <row r="245268" spans="8:8">
      <c r="H245268" s="15"/>
    </row>
    <row r="245274" spans="8:8">
      <c r="H245274" s="15"/>
    </row>
    <row r="245286" spans="8:8">
      <c r="H245286" s="15"/>
    </row>
    <row r="245291" spans="8:8">
      <c r="H245291" s="15"/>
    </row>
    <row r="245301" spans="8:8" ht="19" customHeight="1" thickBot="1"/>
    <row r="245302" spans="8:8">
      <c r="H245302" s="13"/>
    </row>
    <row r="245307" spans="8:8">
      <c r="H245307" s="15"/>
    </row>
    <row r="245312" spans="8:8">
      <c r="H245312" s="15"/>
    </row>
    <row r="245323" spans="8:8">
      <c r="H245323" s="15"/>
    </row>
    <row r="245329" spans="8:8">
      <c r="H245329" s="15"/>
    </row>
    <row r="245341" spans="8:8">
      <c r="H245341" s="15"/>
    </row>
    <row r="245346" spans="8:8">
      <c r="H245346" s="15"/>
    </row>
    <row r="245356" spans="8:8" ht="19" customHeight="1" thickBot="1"/>
    <row r="245357" spans="8:8">
      <c r="H245357" s="13"/>
    </row>
    <row r="245362" spans="8:8">
      <c r="H245362" s="15"/>
    </row>
    <row r="245367" spans="8:8">
      <c r="H245367" s="15"/>
    </row>
    <row r="245378" spans="8:8">
      <c r="H245378" s="15"/>
    </row>
    <row r="245384" spans="8:8">
      <c r="H245384" s="15"/>
    </row>
    <row r="245396" spans="8:8">
      <c r="H245396" s="15"/>
    </row>
    <row r="245401" spans="8:8">
      <c r="H245401" s="15"/>
    </row>
    <row r="245411" spans="8:8" ht="19" customHeight="1" thickBot="1"/>
    <row r="245412" spans="8:8">
      <c r="H245412" s="13"/>
    </row>
    <row r="245417" spans="8:8">
      <c r="H245417" s="15"/>
    </row>
    <row r="245422" spans="8:8">
      <c r="H245422" s="15"/>
    </row>
    <row r="245433" spans="8:8">
      <c r="H245433" s="15"/>
    </row>
    <row r="245439" spans="8:8">
      <c r="H245439" s="15"/>
    </row>
    <row r="245451" spans="8:8">
      <c r="H245451" s="15"/>
    </row>
    <row r="245456" spans="8:8">
      <c r="H245456" s="15"/>
    </row>
    <row r="245466" spans="8:8" ht="19" customHeight="1" thickBot="1"/>
    <row r="245467" spans="8:8">
      <c r="H245467" s="13"/>
    </row>
    <row r="245472" spans="8:8">
      <c r="H245472" s="15"/>
    </row>
    <row r="245477" spans="8:8">
      <c r="H245477" s="15"/>
    </row>
    <row r="245488" spans="8:8">
      <c r="H245488" s="15"/>
    </row>
    <row r="245494" spans="8:8">
      <c r="H245494" s="15"/>
    </row>
    <row r="245506" spans="8:8">
      <c r="H245506" s="15"/>
    </row>
    <row r="245511" spans="8:8">
      <c r="H245511" s="15"/>
    </row>
    <row r="245521" spans="8:8" ht="19" customHeight="1" thickBot="1"/>
    <row r="245522" spans="8:8">
      <c r="H245522" s="13"/>
    </row>
    <row r="245527" spans="8:8">
      <c r="H245527" s="15"/>
    </row>
    <row r="245532" spans="8:8">
      <c r="H245532" s="15"/>
    </row>
    <row r="245543" spans="8:8">
      <c r="H245543" s="15"/>
    </row>
    <row r="245549" spans="8:8">
      <c r="H245549" s="15"/>
    </row>
    <row r="245561" spans="8:8">
      <c r="H245561" s="15"/>
    </row>
    <row r="245566" spans="8:8">
      <c r="H245566" s="15"/>
    </row>
    <row r="245576" spans="8:8" ht="19" customHeight="1" thickBot="1"/>
    <row r="245577" spans="8:8">
      <c r="H245577" s="13"/>
    </row>
    <row r="245582" spans="8:8">
      <c r="H245582" s="15"/>
    </row>
    <row r="245587" spans="8:8">
      <c r="H245587" s="15"/>
    </row>
    <row r="245598" spans="8:8">
      <c r="H245598" s="15"/>
    </row>
    <row r="245604" spans="8:8">
      <c r="H245604" s="15"/>
    </row>
    <row r="245616" spans="8:8">
      <c r="H245616" s="15"/>
    </row>
    <row r="245621" spans="8:8">
      <c r="H245621" s="15"/>
    </row>
    <row r="245631" spans="8:8" ht="19" customHeight="1" thickBot="1"/>
    <row r="245632" spans="8:8">
      <c r="H245632" s="13"/>
    </row>
    <row r="245637" spans="8:8">
      <c r="H245637" s="15"/>
    </row>
    <row r="245642" spans="8:8">
      <c r="H245642" s="15"/>
    </row>
    <row r="245653" spans="8:8">
      <c r="H245653" s="15"/>
    </row>
    <row r="245659" spans="8:8">
      <c r="H245659" s="15"/>
    </row>
    <row r="245671" spans="8:8">
      <c r="H245671" s="15"/>
    </row>
    <row r="245676" spans="8:8">
      <c r="H245676" s="15"/>
    </row>
    <row r="245686" spans="8:8" ht="19" customHeight="1" thickBot="1"/>
    <row r="245687" spans="8:8">
      <c r="H245687" s="13"/>
    </row>
    <row r="245692" spans="8:8">
      <c r="H245692" s="15"/>
    </row>
    <row r="245697" spans="8:8">
      <c r="H245697" s="15"/>
    </row>
    <row r="245708" spans="8:8">
      <c r="H245708" s="15"/>
    </row>
    <row r="245714" spans="8:8">
      <c r="H245714" s="15"/>
    </row>
    <row r="245726" spans="8:8">
      <c r="H245726" s="15"/>
    </row>
    <row r="245731" spans="8:8">
      <c r="H245731" s="15"/>
    </row>
    <row r="245741" spans="8:8" ht="19" customHeight="1" thickBot="1"/>
    <row r="245742" spans="8:8">
      <c r="H245742" s="13"/>
    </row>
    <row r="245747" spans="8:8">
      <c r="H245747" s="15"/>
    </row>
    <row r="245752" spans="8:8">
      <c r="H245752" s="15"/>
    </row>
    <row r="245763" spans="8:8">
      <c r="H245763" s="15"/>
    </row>
    <row r="245769" spans="8:8">
      <c r="H245769" s="15"/>
    </row>
    <row r="245781" spans="8:8">
      <c r="H245781" s="15"/>
    </row>
    <row r="245786" spans="8:8">
      <c r="H245786" s="15"/>
    </row>
    <row r="245796" spans="8:8" ht="19" customHeight="1" thickBot="1"/>
    <row r="245797" spans="8:8">
      <c r="H245797" s="13"/>
    </row>
    <row r="245802" spans="8:8">
      <c r="H245802" s="15"/>
    </row>
    <row r="245807" spans="8:8">
      <c r="H245807" s="15"/>
    </row>
    <row r="245818" spans="8:8">
      <c r="H245818" s="15"/>
    </row>
    <row r="245824" spans="8:8">
      <c r="H245824" s="15"/>
    </row>
    <row r="245836" spans="8:8">
      <c r="H245836" s="15"/>
    </row>
    <row r="245841" spans="8:8">
      <c r="H245841" s="15"/>
    </row>
    <row r="245851" spans="8:8" ht="19" customHeight="1" thickBot="1"/>
    <row r="245852" spans="8:8">
      <c r="H245852" s="13"/>
    </row>
    <row r="245857" spans="8:8">
      <c r="H245857" s="15"/>
    </row>
    <row r="245862" spans="8:8">
      <c r="H245862" s="15"/>
    </row>
    <row r="245873" spans="8:8">
      <c r="H245873" s="15"/>
    </row>
    <row r="245879" spans="8:8">
      <c r="H245879" s="15"/>
    </row>
    <row r="245891" spans="8:8">
      <c r="H245891" s="15"/>
    </row>
    <row r="245896" spans="8:8">
      <c r="H245896" s="15"/>
    </row>
    <row r="245906" spans="8:8" ht="19" customHeight="1" thickBot="1"/>
    <row r="245907" spans="8:8">
      <c r="H245907" s="13"/>
    </row>
    <row r="245912" spans="8:8">
      <c r="H245912" s="15"/>
    </row>
    <row r="245917" spans="8:8">
      <c r="H245917" s="15"/>
    </row>
    <row r="245928" spans="8:8">
      <c r="H245928" s="15"/>
    </row>
    <row r="245934" spans="8:8">
      <c r="H245934" s="15"/>
    </row>
    <row r="245946" spans="8:8">
      <c r="H245946" s="15"/>
    </row>
    <row r="245951" spans="8:8">
      <c r="H245951" s="15"/>
    </row>
    <row r="245961" spans="8:8" ht="19" customHeight="1" thickBot="1"/>
    <row r="245962" spans="8:8">
      <c r="H245962" s="13"/>
    </row>
    <row r="245967" spans="8:8">
      <c r="H245967" s="15"/>
    </row>
    <row r="245972" spans="8:8">
      <c r="H245972" s="15"/>
    </row>
    <row r="245983" spans="8:8">
      <c r="H245983" s="15"/>
    </row>
    <row r="245989" spans="8:8">
      <c r="H245989" s="15"/>
    </row>
    <row r="246001" spans="8:8">
      <c r="H246001" s="15"/>
    </row>
    <row r="246006" spans="8:8">
      <c r="H246006" s="15"/>
    </row>
    <row r="246016" spans="8:8" ht="19" customHeight="1" thickBot="1"/>
    <row r="246017" spans="8:8">
      <c r="H246017" s="13"/>
    </row>
    <row r="246022" spans="8:8">
      <c r="H246022" s="15"/>
    </row>
    <row r="246027" spans="8:8">
      <c r="H246027" s="15"/>
    </row>
    <row r="246038" spans="8:8">
      <c r="H246038" s="15"/>
    </row>
    <row r="246044" spans="8:8">
      <c r="H246044" s="15"/>
    </row>
    <row r="246056" spans="8:8">
      <c r="H246056" s="15"/>
    </row>
    <row r="246061" spans="8:8">
      <c r="H246061" s="15"/>
    </row>
    <row r="246071" spans="8:8" ht="19" customHeight="1" thickBot="1"/>
    <row r="246072" spans="8:8">
      <c r="H246072" s="13"/>
    </row>
    <row r="246077" spans="8:8">
      <c r="H246077" s="15"/>
    </row>
    <row r="246082" spans="8:8">
      <c r="H246082" s="15"/>
    </row>
    <row r="246093" spans="8:8">
      <c r="H246093" s="15"/>
    </row>
    <row r="246099" spans="8:8">
      <c r="H246099" s="15"/>
    </row>
    <row r="246111" spans="8:8">
      <c r="H246111" s="15"/>
    </row>
    <row r="246116" spans="8:8">
      <c r="H246116" s="15"/>
    </row>
    <row r="246126" spans="8:8" ht="19" customHeight="1" thickBot="1"/>
    <row r="246127" spans="8:8">
      <c r="H246127" s="13"/>
    </row>
    <row r="246132" spans="8:8">
      <c r="H246132" s="15"/>
    </row>
    <row r="246137" spans="8:8">
      <c r="H246137" s="15"/>
    </row>
    <row r="246148" spans="8:8">
      <c r="H246148" s="15"/>
    </row>
    <row r="246154" spans="8:8">
      <c r="H246154" s="15"/>
    </row>
    <row r="246166" spans="8:8">
      <c r="H246166" s="15"/>
    </row>
    <row r="246171" spans="8:8">
      <c r="H246171" s="15"/>
    </row>
    <row r="246181" spans="8:8" ht="19" customHeight="1" thickBot="1"/>
    <row r="246182" spans="8:8">
      <c r="H246182" s="13"/>
    </row>
    <row r="246187" spans="8:8">
      <c r="H246187" s="15"/>
    </row>
    <row r="246192" spans="8:8">
      <c r="H246192" s="15"/>
    </row>
    <row r="246203" spans="8:8">
      <c r="H246203" s="15"/>
    </row>
    <row r="246209" spans="8:8">
      <c r="H246209" s="15"/>
    </row>
    <row r="246221" spans="8:8">
      <c r="H246221" s="15"/>
    </row>
    <row r="246226" spans="8:8">
      <c r="H246226" s="15"/>
    </row>
    <row r="246236" spans="8:8" ht="19" customHeight="1" thickBot="1"/>
    <row r="246237" spans="8:8">
      <c r="H246237" s="13"/>
    </row>
    <row r="246242" spans="8:8">
      <c r="H246242" s="15"/>
    </row>
    <row r="246247" spans="8:8">
      <c r="H246247" s="15"/>
    </row>
    <row r="246258" spans="8:8">
      <c r="H246258" s="15"/>
    </row>
    <row r="246264" spans="8:8">
      <c r="H246264" s="15"/>
    </row>
    <row r="246276" spans="8:8">
      <c r="H246276" s="15"/>
    </row>
    <row r="246281" spans="8:8">
      <c r="H246281" s="15"/>
    </row>
    <row r="246291" spans="8:8" ht="19" customHeight="1" thickBot="1"/>
    <row r="246292" spans="8:8">
      <c r="H246292" s="13"/>
    </row>
    <row r="246297" spans="8:8">
      <c r="H246297" s="15"/>
    </row>
    <row r="246302" spans="8:8">
      <c r="H246302" s="15"/>
    </row>
    <row r="246313" spans="8:8">
      <c r="H246313" s="15"/>
    </row>
    <row r="246319" spans="8:8">
      <c r="H246319" s="15"/>
    </row>
    <row r="246331" spans="8:8">
      <c r="H246331" s="15"/>
    </row>
    <row r="246336" spans="8:8">
      <c r="H246336" s="15"/>
    </row>
    <row r="246346" spans="8:8" ht="19" customHeight="1" thickBot="1"/>
    <row r="246347" spans="8:8">
      <c r="H246347" s="13"/>
    </row>
    <row r="246352" spans="8:8">
      <c r="H246352" s="15"/>
    </row>
    <row r="246357" spans="8:8">
      <c r="H246357" s="15"/>
    </row>
    <row r="246368" spans="8:8">
      <c r="H246368" s="15"/>
    </row>
    <row r="246374" spans="8:8">
      <c r="H246374" s="15"/>
    </row>
    <row r="246386" spans="8:8">
      <c r="H246386" s="15"/>
    </row>
    <row r="246391" spans="8:8">
      <c r="H246391" s="15"/>
    </row>
    <row r="246401" spans="8:8" ht="19" customHeight="1" thickBot="1"/>
    <row r="246402" spans="8:8">
      <c r="H246402" s="13"/>
    </row>
    <row r="246407" spans="8:8">
      <c r="H246407" s="15"/>
    </row>
    <row r="246412" spans="8:8">
      <c r="H246412" s="15"/>
    </row>
    <row r="246423" spans="8:8">
      <c r="H246423" s="15"/>
    </row>
    <row r="246429" spans="8:8">
      <c r="H246429" s="15"/>
    </row>
    <row r="246441" spans="8:8">
      <c r="H246441" s="15"/>
    </row>
    <row r="246446" spans="8:8">
      <c r="H246446" s="15"/>
    </row>
    <row r="246456" spans="8:8" ht="19" customHeight="1" thickBot="1"/>
    <row r="246457" spans="8:8">
      <c r="H246457" s="13"/>
    </row>
    <row r="246462" spans="8:8">
      <c r="H246462" s="15"/>
    </row>
    <row r="246467" spans="8:8">
      <c r="H246467" s="15"/>
    </row>
    <row r="246478" spans="8:8">
      <c r="H246478" s="15"/>
    </row>
    <row r="246484" spans="8:8">
      <c r="H246484" s="15"/>
    </row>
    <row r="246496" spans="8:8">
      <c r="H246496" s="15"/>
    </row>
    <row r="246501" spans="8:8">
      <c r="H246501" s="15"/>
    </row>
    <row r="246511" spans="8:8" ht="19" customHeight="1" thickBot="1"/>
    <row r="246512" spans="8:8">
      <c r="H246512" s="13"/>
    </row>
    <row r="246517" spans="8:8">
      <c r="H246517" s="15"/>
    </row>
    <row r="246522" spans="8:8">
      <c r="H246522" s="15"/>
    </row>
    <row r="246533" spans="8:8">
      <c r="H246533" s="15"/>
    </row>
    <row r="246539" spans="8:8">
      <c r="H246539" s="15"/>
    </row>
    <row r="246551" spans="8:8">
      <c r="H246551" s="15"/>
    </row>
    <row r="246556" spans="8:8">
      <c r="H246556" s="15"/>
    </row>
    <row r="246566" spans="8:8" ht="19" customHeight="1" thickBot="1"/>
    <row r="246567" spans="8:8">
      <c r="H246567" s="13"/>
    </row>
    <row r="246572" spans="8:8">
      <c r="H246572" s="15"/>
    </row>
    <row r="246577" spans="8:8">
      <c r="H246577" s="15"/>
    </row>
    <row r="246588" spans="8:8">
      <c r="H246588" s="15"/>
    </row>
    <row r="246594" spans="8:8">
      <c r="H246594" s="15"/>
    </row>
    <row r="246606" spans="8:8">
      <c r="H246606" s="15"/>
    </row>
    <row r="246611" spans="8:8">
      <c r="H246611" s="15"/>
    </row>
    <row r="246621" spans="8:8" ht="19" customHeight="1" thickBot="1"/>
    <row r="246622" spans="8:8">
      <c r="H246622" s="13"/>
    </row>
    <row r="246627" spans="8:8">
      <c r="H246627" s="15"/>
    </row>
    <row r="246632" spans="8:8">
      <c r="H246632" s="15"/>
    </row>
    <row r="246643" spans="8:8">
      <c r="H246643" s="15"/>
    </row>
    <row r="246649" spans="8:8">
      <c r="H246649" s="15"/>
    </row>
    <row r="246661" spans="8:8">
      <c r="H246661" s="15"/>
    </row>
    <row r="246666" spans="8:8">
      <c r="H246666" s="15"/>
    </row>
    <row r="246676" spans="8:8" ht="19" customHeight="1" thickBot="1"/>
    <row r="246677" spans="8:8">
      <c r="H246677" s="13"/>
    </row>
    <row r="246682" spans="8:8">
      <c r="H246682" s="15"/>
    </row>
    <row r="246687" spans="8:8">
      <c r="H246687" s="15"/>
    </row>
    <row r="246698" spans="8:8">
      <c r="H246698" s="15"/>
    </row>
    <row r="246704" spans="8:8">
      <c r="H246704" s="15"/>
    </row>
    <row r="246716" spans="8:8">
      <c r="H246716" s="15"/>
    </row>
    <row r="246721" spans="8:8">
      <c r="H246721" s="15"/>
    </row>
    <row r="246731" spans="8:8" ht="19" customHeight="1" thickBot="1"/>
    <row r="246732" spans="8:8">
      <c r="H246732" s="13"/>
    </row>
    <row r="246737" spans="8:8">
      <c r="H246737" s="15"/>
    </row>
    <row r="246742" spans="8:8">
      <c r="H246742" s="15"/>
    </row>
    <row r="246753" spans="8:8">
      <c r="H246753" s="15"/>
    </row>
    <row r="246759" spans="8:8">
      <c r="H246759" s="15"/>
    </row>
    <row r="246771" spans="8:8">
      <c r="H246771" s="15"/>
    </row>
    <row r="246776" spans="8:8">
      <c r="H246776" s="15"/>
    </row>
    <row r="246786" spans="8:8" ht="19" customHeight="1" thickBot="1"/>
    <row r="246787" spans="8:8">
      <c r="H246787" s="13"/>
    </row>
    <row r="246792" spans="8:8">
      <c r="H246792" s="15"/>
    </row>
    <row r="246797" spans="8:8">
      <c r="H246797" s="15"/>
    </row>
    <row r="246808" spans="8:8">
      <c r="H246808" s="15"/>
    </row>
    <row r="246814" spans="8:8">
      <c r="H246814" s="15"/>
    </row>
    <row r="246826" spans="8:8">
      <c r="H246826" s="15"/>
    </row>
    <row r="246831" spans="8:8">
      <c r="H246831" s="15"/>
    </row>
    <row r="246841" spans="8:8" ht="19" customHeight="1" thickBot="1"/>
    <row r="246842" spans="8:8">
      <c r="H246842" s="13"/>
    </row>
    <row r="246847" spans="8:8">
      <c r="H246847" s="15"/>
    </row>
    <row r="246852" spans="8:8">
      <c r="H246852" s="15"/>
    </row>
    <row r="246863" spans="8:8">
      <c r="H246863" s="15"/>
    </row>
    <row r="246869" spans="8:8">
      <c r="H246869" s="15"/>
    </row>
    <row r="246881" spans="8:8">
      <c r="H246881" s="15"/>
    </row>
    <row r="246886" spans="8:8">
      <c r="H246886" s="15"/>
    </row>
    <row r="246896" spans="8:8" ht="19" customHeight="1" thickBot="1"/>
    <row r="246897" spans="8:8">
      <c r="H246897" s="13"/>
    </row>
    <row r="246902" spans="8:8">
      <c r="H246902" s="15"/>
    </row>
    <row r="246907" spans="8:8">
      <c r="H246907" s="15"/>
    </row>
    <row r="246918" spans="8:8">
      <c r="H246918" s="15"/>
    </row>
    <row r="246924" spans="8:8">
      <c r="H246924" s="15"/>
    </row>
    <row r="246936" spans="8:8">
      <c r="H246936" s="15"/>
    </row>
    <row r="246941" spans="8:8">
      <c r="H246941" s="15"/>
    </row>
    <row r="246951" spans="8:8" ht="19" customHeight="1" thickBot="1"/>
    <row r="246952" spans="8:8">
      <c r="H246952" s="13"/>
    </row>
    <row r="246957" spans="8:8">
      <c r="H246957" s="15"/>
    </row>
    <row r="246962" spans="8:8">
      <c r="H246962" s="15"/>
    </row>
    <row r="246973" spans="8:8">
      <c r="H246973" s="15"/>
    </row>
    <row r="246979" spans="8:8">
      <c r="H246979" s="15"/>
    </row>
    <row r="246991" spans="8:8">
      <c r="H246991" s="15"/>
    </row>
    <row r="246996" spans="8:8">
      <c r="H246996" s="15"/>
    </row>
    <row r="247006" spans="8:8" ht="19" customHeight="1" thickBot="1"/>
    <row r="247007" spans="8:8">
      <c r="H247007" s="13"/>
    </row>
    <row r="247012" spans="8:8">
      <c r="H247012" s="15"/>
    </row>
    <row r="247017" spans="8:8">
      <c r="H247017" s="15"/>
    </row>
    <row r="247028" spans="8:8">
      <c r="H247028" s="15"/>
    </row>
    <row r="247034" spans="8:8">
      <c r="H247034" s="15"/>
    </row>
    <row r="247046" spans="8:8">
      <c r="H247046" s="15"/>
    </row>
    <row r="247051" spans="8:8">
      <c r="H247051" s="15"/>
    </row>
    <row r="247061" spans="8:8" ht="19" customHeight="1" thickBot="1"/>
    <row r="247062" spans="8:8">
      <c r="H247062" s="13"/>
    </row>
    <row r="247067" spans="8:8">
      <c r="H247067" s="15"/>
    </row>
    <row r="247072" spans="8:8">
      <c r="H247072" s="15"/>
    </row>
    <row r="247083" spans="8:8">
      <c r="H247083" s="15"/>
    </row>
    <row r="247089" spans="8:8">
      <c r="H247089" s="15"/>
    </row>
    <row r="247101" spans="8:8">
      <c r="H247101" s="15"/>
    </row>
    <row r="247106" spans="8:8">
      <c r="H247106" s="15"/>
    </row>
    <row r="247116" spans="8:8" ht="19" customHeight="1" thickBot="1"/>
    <row r="247117" spans="8:8">
      <c r="H247117" s="13"/>
    </row>
    <row r="247122" spans="8:8">
      <c r="H247122" s="15"/>
    </row>
    <row r="247127" spans="8:8">
      <c r="H247127" s="15"/>
    </row>
    <row r="247138" spans="8:8">
      <c r="H247138" s="15"/>
    </row>
    <row r="247144" spans="8:8">
      <c r="H247144" s="15"/>
    </row>
    <row r="247156" spans="8:8">
      <c r="H247156" s="15"/>
    </row>
    <row r="247161" spans="8:8">
      <c r="H247161" s="15"/>
    </row>
    <row r="247171" spans="8:8" ht="19" customHeight="1" thickBot="1"/>
    <row r="247172" spans="8:8">
      <c r="H247172" s="13"/>
    </row>
    <row r="247177" spans="8:8">
      <c r="H247177" s="15"/>
    </row>
    <row r="247182" spans="8:8">
      <c r="H247182" s="15"/>
    </row>
    <row r="247193" spans="8:8">
      <c r="H247193" s="15"/>
    </row>
    <row r="247199" spans="8:8">
      <c r="H247199" s="15"/>
    </row>
    <row r="247211" spans="8:8">
      <c r="H247211" s="15"/>
    </row>
    <row r="247216" spans="8:8">
      <c r="H247216" s="15"/>
    </row>
    <row r="247226" spans="8:8" ht="19" customHeight="1" thickBot="1"/>
    <row r="247227" spans="8:8">
      <c r="H247227" s="13"/>
    </row>
    <row r="247232" spans="8:8">
      <c r="H247232" s="15"/>
    </row>
    <row r="247237" spans="8:8">
      <c r="H247237" s="15"/>
    </row>
    <row r="247248" spans="8:8">
      <c r="H247248" s="15"/>
    </row>
    <row r="247254" spans="8:8">
      <c r="H247254" s="15"/>
    </row>
    <row r="247266" spans="8:8">
      <c r="H247266" s="15"/>
    </row>
    <row r="247271" spans="8:8">
      <c r="H247271" s="15"/>
    </row>
    <row r="247281" spans="8:8" ht="19" customHeight="1" thickBot="1"/>
    <row r="247282" spans="8:8">
      <c r="H247282" s="13"/>
    </row>
    <row r="247287" spans="8:8">
      <c r="H247287" s="15"/>
    </row>
    <row r="247292" spans="8:8">
      <c r="H247292" s="15"/>
    </row>
    <row r="247303" spans="8:8">
      <c r="H247303" s="15"/>
    </row>
    <row r="247309" spans="8:8">
      <c r="H247309" s="15"/>
    </row>
    <row r="247321" spans="8:8">
      <c r="H247321" s="15"/>
    </row>
    <row r="247326" spans="8:8">
      <c r="H247326" s="15"/>
    </row>
    <row r="247336" spans="8:8" ht="19" customHeight="1" thickBot="1"/>
    <row r="247337" spans="8:8">
      <c r="H247337" s="13"/>
    </row>
    <row r="247342" spans="8:8">
      <c r="H247342" s="15"/>
    </row>
    <row r="247347" spans="8:8">
      <c r="H247347" s="15"/>
    </row>
    <row r="247358" spans="8:8">
      <c r="H247358" s="15"/>
    </row>
    <row r="247364" spans="8:8">
      <c r="H247364" s="15"/>
    </row>
    <row r="247376" spans="8:8">
      <c r="H247376" s="15"/>
    </row>
    <row r="247381" spans="8:8">
      <c r="H247381" s="15"/>
    </row>
    <row r="247391" spans="8:8" ht="19" customHeight="1" thickBot="1"/>
    <row r="247392" spans="8:8">
      <c r="H247392" s="13"/>
    </row>
    <row r="247397" spans="8:8">
      <c r="H247397" s="15"/>
    </row>
    <row r="247402" spans="8:8">
      <c r="H247402" s="15"/>
    </row>
    <row r="247413" spans="8:8">
      <c r="H247413" s="15"/>
    </row>
    <row r="247419" spans="8:8">
      <c r="H247419" s="15"/>
    </row>
    <row r="247431" spans="8:8">
      <c r="H247431" s="15"/>
    </row>
    <row r="247436" spans="8:8">
      <c r="H247436" s="15"/>
    </row>
    <row r="247446" spans="8:8" ht="19" customHeight="1" thickBot="1"/>
    <row r="247447" spans="8:8">
      <c r="H247447" s="13"/>
    </row>
    <row r="247452" spans="8:8">
      <c r="H247452" s="15"/>
    </row>
    <row r="247457" spans="8:8">
      <c r="H247457" s="15"/>
    </row>
    <row r="247468" spans="8:8">
      <c r="H247468" s="15"/>
    </row>
    <row r="247474" spans="8:8">
      <c r="H247474" s="15"/>
    </row>
    <row r="247486" spans="8:8">
      <c r="H247486" s="15"/>
    </row>
    <row r="247491" spans="8:8">
      <c r="H247491" s="15"/>
    </row>
    <row r="247501" spans="8:8" ht="19" customHeight="1" thickBot="1"/>
    <row r="247502" spans="8:8">
      <c r="H247502" s="13"/>
    </row>
    <row r="247507" spans="8:8">
      <c r="H247507" s="15"/>
    </row>
    <row r="247512" spans="8:8">
      <c r="H247512" s="15"/>
    </row>
    <row r="247523" spans="8:8">
      <c r="H247523" s="15"/>
    </row>
    <row r="247529" spans="8:8">
      <c r="H247529" s="15"/>
    </row>
    <row r="247541" spans="8:8">
      <c r="H247541" s="15"/>
    </row>
    <row r="247546" spans="8:8">
      <c r="H247546" s="15"/>
    </row>
    <row r="247556" spans="8:8" ht="19" customHeight="1" thickBot="1"/>
    <row r="247557" spans="8:8">
      <c r="H247557" s="13"/>
    </row>
    <row r="247562" spans="8:8">
      <c r="H247562" s="15"/>
    </row>
    <row r="247567" spans="8:8">
      <c r="H247567" s="15"/>
    </row>
    <row r="247578" spans="8:8">
      <c r="H247578" s="15"/>
    </row>
    <row r="247584" spans="8:8">
      <c r="H247584" s="15"/>
    </row>
    <row r="247596" spans="8:8">
      <c r="H247596" s="15"/>
    </row>
    <row r="247601" spans="8:8">
      <c r="H247601" s="15"/>
    </row>
    <row r="247611" spans="8:8" ht="19" customHeight="1" thickBot="1"/>
    <row r="247612" spans="8:8">
      <c r="H247612" s="13"/>
    </row>
    <row r="247617" spans="8:8">
      <c r="H247617" s="15"/>
    </row>
    <row r="247622" spans="8:8">
      <c r="H247622" s="15"/>
    </row>
    <row r="247633" spans="8:8">
      <c r="H247633" s="15"/>
    </row>
    <row r="247639" spans="8:8">
      <c r="H247639" s="15"/>
    </row>
    <row r="247651" spans="8:8">
      <c r="H247651" s="15"/>
    </row>
    <row r="247656" spans="8:8">
      <c r="H247656" s="15"/>
    </row>
    <row r="247666" spans="8:8" ht="19" customHeight="1" thickBot="1"/>
    <row r="247667" spans="8:8">
      <c r="H247667" s="13"/>
    </row>
    <row r="247672" spans="8:8">
      <c r="H247672" s="15"/>
    </row>
    <row r="247677" spans="8:8">
      <c r="H247677" s="15"/>
    </row>
    <row r="247688" spans="8:8">
      <c r="H247688" s="15"/>
    </row>
    <row r="247694" spans="8:8">
      <c r="H247694" s="15"/>
    </row>
    <row r="247706" spans="8:8">
      <c r="H247706" s="15"/>
    </row>
    <row r="247711" spans="8:8">
      <c r="H247711" s="15"/>
    </row>
    <row r="247721" spans="8:8" ht="19" customHeight="1" thickBot="1"/>
    <row r="247722" spans="8:8">
      <c r="H247722" s="13"/>
    </row>
    <row r="247727" spans="8:8">
      <c r="H247727" s="15"/>
    </row>
    <row r="247732" spans="8:8">
      <c r="H247732" s="15"/>
    </row>
    <row r="247743" spans="8:8">
      <c r="H247743" s="15"/>
    </row>
    <row r="247749" spans="8:8">
      <c r="H247749" s="15"/>
    </row>
    <row r="247761" spans="8:8">
      <c r="H247761" s="15"/>
    </row>
    <row r="247766" spans="8:8">
      <c r="H247766" s="15"/>
    </row>
    <row r="247776" spans="8:8" ht="19" customHeight="1" thickBot="1"/>
    <row r="247777" spans="8:8">
      <c r="H247777" s="13"/>
    </row>
    <row r="247782" spans="8:8">
      <c r="H247782" s="15"/>
    </row>
    <row r="247787" spans="8:8">
      <c r="H247787" s="15"/>
    </row>
    <row r="247798" spans="8:8">
      <c r="H247798" s="15"/>
    </row>
    <row r="247804" spans="8:8">
      <c r="H247804" s="15"/>
    </row>
    <row r="247816" spans="8:8">
      <c r="H247816" s="15"/>
    </row>
    <row r="247821" spans="8:8">
      <c r="H247821" s="15"/>
    </row>
    <row r="247831" spans="8:8" ht="19" customHeight="1" thickBot="1"/>
    <row r="247832" spans="8:8">
      <c r="H247832" s="13"/>
    </row>
    <row r="247837" spans="8:8">
      <c r="H247837" s="15"/>
    </row>
    <row r="247842" spans="8:8">
      <c r="H247842" s="15"/>
    </row>
    <row r="247853" spans="8:8">
      <c r="H247853" s="15"/>
    </row>
    <row r="247859" spans="8:8">
      <c r="H247859" s="15"/>
    </row>
    <row r="247871" spans="8:8">
      <c r="H247871" s="15"/>
    </row>
    <row r="247876" spans="8:8">
      <c r="H247876" s="15"/>
    </row>
    <row r="247886" spans="8:8" ht="19" customHeight="1" thickBot="1"/>
    <row r="247887" spans="8:8">
      <c r="H247887" s="13"/>
    </row>
    <row r="247892" spans="8:8">
      <c r="H247892" s="15"/>
    </row>
    <row r="247897" spans="8:8">
      <c r="H247897" s="15"/>
    </row>
    <row r="247908" spans="8:8">
      <c r="H247908" s="15"/>
    </row>
    <row r="247914" spans="8:8">
      <c r="H247914" s="15"/>
    </row>
    <row r="247926" spans="8:8">
      <c r="H247926" s="15"/>
    </row>
    <row r="247931" spans="8:8">
      <c r="H247931" s="15"/>
    </row>
    <row r="247941" spans="8:8" ht="19" customHeight="1" thickBot="1"/>
    <row r="247942" spans="8:8">
      <c r="H247942" s="13"/>
    </row>
    <row r="247947" spans="8:8">
      <c r="H247947" s="15"/>
    </row>
    <row r="247952" spans="8:8">
      <c r="H247952" s="15"/>
    </row>
    <row r="247963" spans="8:8">
      <c r="H247963" s="15"/>
    </row>
    <row r="247969" spans="8:8">
      <c r="H247969" s="15"/>
    </row>
    <row r="247981" spans="8:8">
      <c r="H247981" s="15"/>
    </row>
    <row r="247986" spans="8:8">
      <c r="H247986" s="15"/>
    </row>
    <row r="247996" spans="8:8" ht="19" customHeight="1" thickBot="1"/>
    <row r="247997" spans="8:8">
      <c r="H247997" s="13"/>
    </row>
    <row r="248002" spans="8:8">
      <c r="H248002" s="15"/>
    </row>
    <row r="248007" spans="8:8">
      <c r="H248007" s="15"/>
    </row>
    <row r="248018" spans="8:8">
      <c r="H248018" s="15"/>
    </row>
    <row r="248024" spans="8:8">
      <c r="H248024" s="15"/>
    </row>
    <row r="248036" spans="8:8">
      <c r="H248036" s="15"/>
    </row>
    <row r="248041" spans="8:8">
      <c r="H248041" s="15"/>
    </row>
    <row r="248051" spans="8:8" ht="19" customHeight="1" thickBot="1"/>
    <row r="248052" spans="8:8">
      <c r="H248052" s="13"/>
    </row>
    <row r="248057" spans="8:8">
      <c r="H248057" s="15"/>
    </row>
    <row r="248062" spans="8:8">
      <c r="H248062" s="15"/>
    </row>
    <row r="248073" spans="8:8">
      <c r="H248073" s="15"/>
    </row>
    <row r="248079" spans="8:8">
      <c r="H248079" s="15"/>
    </row>
    <row r="248091" spans="8:8">
      <c r="H248091" s="15"/>
    </row>
    <row r="248096" spans="8:8">
      <c r="H248096" s="15"/>
    </row>
    <row r="248106" spans="8:8" ht="19" customHeight="1" thickBot="1"/>
    <row r="248107" spans="8:8">
      <c r="H248107" s="13"/>
    </row>
    <row r="248112" spans="8:8">
      <c r="H248112" s="15"/>
    </row>
    <row r="248117" spans="8:8">
      <c r="H248117" s="15"/>
    </row>
    <row r="248128" spans="8:8">
      <c r="H248128" s="15"/>
    </row>
    <row r="248134" spans="8:8">
      <c r="H248134" s="15"/>
    </row>
    <row r="248146" spans="8:8">
      <c r="H248146" s="15"/>
    </row>
    <row r="248151" spans="8:8">
      <c r="H248151" s="15"/>
    </row>
    <row r="248161" spans="8:8" ht="19" customHeight="1" thickBot="1"/>
    <row r="248162" spans="8:8">
      <c r="H248162" s="13"/>
    </row>
    <row r="248167" spans="8:8">
      <c r="H248167" s="15"/>
    </row>
    <row r="248172" spans="8:8">
      <c r="H248172" s="15"/>
    </row>
    <row r="248183" spans="8:8">
      <c r="H248183" s="15"/>
    </row>
    <row r="248189" spans="8:8">
      <c r="H248189" s="15"/>
    </row>
    <row r="248201" spans="8:8">
      <c r="H248201" s="15"/>
    </row>
    <row r="248206" spans="8:8">
      <c r="H248206" s="15"/>
    </row>
    <row r="248216" spans="8:8" ht="19" customHeight="1" thickBot="1"/>
    <row r="248217" spans="8:8">
      <c r="H248217" s="13"/>
    </row>
    <row r="248222" spans="8:8">
      <c r="H248222" s="15"/>
    </row>
    <row r="248227" spans="8:8">
      <c r="H248227" s="15"/>
    </row>
    <row r="248238" spans="8:8">
      <c r="H248238" s="15"/>
    </row>
    <row r="248244" spans="8:8">
      <c r="H248244" s="15"/>
    </row>
    <row r="248256" spans="8:8">
      <c r="H248256" s="15"/>
    </row>
    <row r="248261" spans="8:8">
      <c r="H248261" s="15"/>
    </row>
    <row r="248271" spans="8:8" ht="19" customHeight="1" thickBot="1"/>
    <row r="248272" spans="8:8">
      <c r="H248272" s="13"/>
    </row>
    <row r="248277" spans="8:8">
      <c r="H248277" s="15"/>
    </row>
    <row r="248282" spans="8:8">
      <c r="H248282" s="15"/>
    </row>
    <row r="248293" spans="8:8">
      <c r="H248293" s="15"/>
    </row>
    <row r="248299" spans="8:8">
      <c r="H248299" s="15"/>
    </row>
    <row r="248311" spans="8:8">
      <c r="H248311" s="15"/>
    </row>
    <row r="248316" spans="8:8">
      <c r="H248316" s="15"/>
    </row>
    <row r="248326" spans="8:8" ht="19" customHeight="1" thickBot="1"/>
    <row r="248327" spans="8:8">
      <c r="H248327" s="13"/>
    </row>
    <row r="248332" spans="8:8">
      <c r="H248332" s="15"/>
    </row>
    <row r="248337" spans="8:8">
      <c r="H248337" s="15"/>
    </row>
    <row r="248348" spans="8:8">
      <c r="H248348" s="15"/>
    </row>
    <row r="248354" spans="8:8">
      <c r="H248354" s="15"/>
    </row>
    <row r="248366" spans="8:8">
      <c r="H248366" s="15"/>
    </row>
    <row r="248371" spans="8:8">
      <c r="H248371" s="15"/>
    </row>
    <row r="248381" spans="8:8" ht="19" customHeight="1" thickBot="1"/>
    <row r="248382" spans="8:8">
      <c r="H248382" s="13"/>
    </row>
    <row r="248387" spans="8:8">
      <c r="H248387" s="15"/>
    </row>
    <row r="248392" spans="8:8">
      <c r="H248392" s="15"/>
    </row>
    <row r="248403" spans="8:8">
      <c r="H248403" s="15"/>
    </row>
    <row r="248409" spans="8:8">
      <c r="H248409" s="15"/>
    </row>
    <row r="248421" spans="8:8">
      <c r="H248421" s="15"/>
    </row>
    <row r="248426" spans="8:8">
      <c r="H248426" s="15"/>
    </row>
    <row r="248436" spans="8:8" ht="19" customHeight="1" thickBot="1"/>
    <row r="248437" spans="8:8">
      <c r="H248437" s="13"/>
    </row>
    <row r="248442" spans="8:8">
      <c r="H248442" s="15"/>
    </row>
    <row r="248447" spans="8:8">
      <c r="H248447" s="15"/>
    </row>
    <row r="248458" spans="8:8">
      <c r="H248458" s="15"/>
    </row>
    <row r="248464" spans="8:8">
      <c r="H248464" s="15"/>
    </row>
    <row r="248476" spans="8:8">
      <c r="H248476" s="15"/>
    </row>
    <row r="248481" spans="8:8">
      <c r="H248481" s="15"/>
    </row>
    <row r="248491" spans="8:8" ht="19" customHeight="1" thickBot="1"/>
    <row r="248492" spans="8:8">
      <c r="H248492" s="13"/>
    </row>
    <row r="248497" spans="8:8">
      <c r="H248497" s="15"/>
    </row>
    <row r="248502" spans="8:8">
      <c r="H248502" s="15"/>
    </row>
    <row r="248513" spans="8:8">
      <c r="H248513" s="15"/>
    </row>
    <row r="248519" spans="8:8">
      <c r="H248519" s="15"/>
    </row>
    <row r="248531" spans="8:8">
      <c r="H248531" s="15"/>
    </row>
    <row r="248536" spans="8:8">
      <c r="H248536" s="15"/>
    </row>
    <row r="248546" spans="8:8" ht="19" customHeight="1" thickBot="1"/>
    <row r="248547" spans="8:8">
      <c r="H248547" s="13"/>
    </row>
    <row r="248552" spans="8:8">
      <c r="H248552" s="15"/>
    </row>
    <row r="248557" spans="8:8">
      <c r="H248557" s="15"/>
    </row>
    <row r="248568" spans="8:8">
      <c r="H248568" s="15"/>
    </row>
    <row r="248574" spans="8:8">
      <c r="H248574" s="15"/>
    </row>
    <row r="248586" spans="8:8">
      <c r="H248586" s="15"/>
    </row>
    <row r="248591" spans="8:8">
      <c r="H248591" s="15"/>
    </row>
    <row r="248601" spans="8:8" ht="19" customHeight="1" thickBot="1"/>
    <row r="248602" spans="8:8">
      <c r="H248602" s="13"/>
    </row>
    <row r="248607" spans="8:8">
      <c r="H248607" s="15"/>
    </row>
    <row r="248612" spans="8:8">
      <c r="H248612" s="15"/>
    </row>
    <row r="248623" spans="8:8">
      <c r="H248623" s="15"/>
    </row>
    <row r="248629" spans="8:8">
      <c r="H248629" s="15"/>
    </row>
    <row r="248641" spans="8:8">
      <c r="H248641" s="15"/>
    </row>
    <row r="248646" spans="8:8">
      <c r="H248646" s="15"/>
    </row>
    <row r="248656" spans="8:8" ht="19" customHeight="1" thickBot="1"/>
    <row r="248657" spans="8:8">
      <c r="H248657" s="13"/>
    </row>
    <row r="248662" spans="8:8">
      <c r="H248662" s="15"/>
    </row>
    <row r="248667" spans="8:8">
      <c r="H248667" s="15"/>
    </row>
    <row r="248678" spans="8:8">
      <c r="H248678" s="15"/>
    </row>
    <row r="248684" spans="8:8">
      <c r="H248684" s="15"/>
    </row>
    <row r="248696" spans="8:8">
      <c r="H248696" s="15"/>
    </row>
    <row r="248701" spans="8:8">
      <c r="H248701" s="15"/>
    </row>
    <row r="248711" spans="8:8" ht="19" customHeight="1" thickBot="1"/>
    <row r="248712" spans="8:8">
      <c r="H248712" s="13"/>
    </row>
    <row r="248717" spans="8:8">
      <c r="H248717" s="15"/>
    </row>
    <row r="248722" spans="8:8">
      <c r="H248722" s="15"/>
    </row>
    <row r="248733" spans="8:8">
      <c r="H248733" s="15"/>
    </row>
    <row r="248739" spans="8:8">
      <c r="H248739" s="15"/>
    </row>
    <row r="248751" spans="8:8">
      <c r="H248751" s="15"/>
    </row>
    <row r="248756" spans="8:8">
      <c r="H248756" s="15"/>
    </row>
    <row r="248766" spans="8:8" ht="19" customHeight="1" thickBot="1"/>
    <row r="248767" spans="8:8">
      <c r="H248767" s="13"/>
    </row>
    <row r="248772" spans="8:8">
      <c r="H248772" s="15"/>
    </row>
    <row r="248777" spans="8:8">
      <c r="H248777" s="15"/>
    </row>
    <row r="248788" spans="8:8">
      <c r="H248788" s="15"/>
    </row>
    <row r="248794" spans="8:8">
      <c r="H248794" s="15"/>
    </row>
    <row r="248806" spans="8:8">
      <c r="H248806" s="15"/>
    </row>
    <row r="248811" spans="8:8">
      <c r="H248811" s="15"/>
    </row>
    <row r="248821" spans="8:8" ht="19" customHeight="1" thickBot="1"/>
    <row r="248822" spans="8:8">
      <c r="H248822" s="13"/>
    </row>
    <row r="248827" spans="8:8">
      <c r="H248827" s="15"/>
    </row>
    <row r="248832" spans="8:8">
      <c r="H248832" s="15"/>
    </row>
    <row r="248843" spans="8:8">
      <c r="H248843" s="15"/>
    </row>
    <row r="248849" spans="8:8">
      <c r="H248849" s="15"/>
    </row>
    <row r="248861" spans="8:8">
      <c r="H248861" s="15"/>
    </row>
    <row r="248866" spans="8:8">
      <c r="H248866" s="15"/>
    </row>
    <row r="248876" spans="8:8" ht="19" customHeight="1" thickBot="1"/>
    <row r="248877" spans="8:8">
      <c r="H248877" s="13"/>
    </row>
    <row r="248882" spans="8:8">
      <c r="H248882" s="15"/>
    </row>
    <row r="248887" spans="8:8">
      <c r="H248887" s="15"/>
    </row>
    <row r="248898" spans="8:8">
      <c r="H248898" s="15"/>
    </row>
    <row r="248904" spans="8:8">
      <c r="H248904" s="15"/>
    </row>
    <row r="248916" spans="8:8">
      <c r="H248916" s="15"/>
    </row>
    <row r="248921" spans="8:8">
      <c r="H248921" s="15"/>
    </row>
    <row r="248931" spans="8:8" ht="19" customHeight="1" thickBot="1"/>
    <row r="248932" spans="8:8">
      <c r="H248932" s="13"/>
    </row>
    <row r="248937" spans="8:8">
      <c r="H248937" s="15"/>
    </row>
    <row r="248942" spans="8:8">
      <c r="H248942" s="15"/>
    </row>
    <row r="248953" spans="8:8">
      <c r="H248953" s="15"/>
    </row>
    <row r="248959" spans="8:8">
      <c r="H248959" s="15"/>
    </row>
    <row r="248971" spans="8:8">
      <c r="H248971" s="15"/>
    </row>
    <row r="248976" spans="8:8">
      <c r="H248976" s="15"/>
    </row>
    <row r="248986" spans="8:8" ht="19" customHeight="1" thickBot="1"/>
    <row r="248987" spans="8:8">
      <c r="H248987" s="13"/>
    </row>
    <row r="248992" spans="8:8">
      <c r="H248992" s="15"/>
    </row>
    <row r="248997" spans="8:8">
      <c r="H248997" s="15"/>
    </row>
    <row r="249008" spans="8:8">
      <c r="H249008" s="15"/>
    </row>
    <row r="249014" spans="8:8">
      <c r="H249014" s="15"/>
    </row>
    <row r="249026" spans="8:8">
      <c r="H249026" s="15"/>
    </row>
    <row r="249031" spans="8:8">
      <c r="H249031" s="15"/>
    </row>
    <row r="249041" spans="8:8" ht="19" customHeight="1" thickBot="1"/>
    <row r="249042" spans="8:8">
      <c r="H249042" s="13"/>
    </row>
    <row r="249047" spans="8:8">
      <c r="H249047" s="15"/>
    </row>
    <row r="249052" spans="8:8">
      <c r="H249052" s="15"/>
    </row>
    <row r="249063" spans="8:8">
      <c r="H249063" s="15"/>
    </row>
    <row r="249069" spans="8:8">
      <c r="H249069" s="15"/>
    </row>
    <row r="249081" spans="8:8">
      <c r="H249081" s="15"/>
    </row>
    <row r="249086" spans="8:8">
      <c r="H249086" s="15"/>
    </row>
    <row r="249096" spans="8:8" ht="19" customHeight="1" thickBot="1"/>
    <row r="249097" spans="8:8">
      <c r="H249097" s="13"/>
    </row>
    <row r="249102" spans="8:8">
      <c r="H249102" s="15"/>
    </row>
    <row r="249107" spans="8:8">
      <c r="H249107" s="15"/>
    </row>
    <row r="249118" spans="8:8">
      <c r="H249118" s="15"/>
    </row>
    <row r="249124" spans="8:8">
      <c r="H249124" s="15"/>
    </row>
    <row r="249136" spans="8:8">
      <c r="H249136" s="15"/>
    </row>
    <row r="249141" spans="8:8">
      <c r="H249141" s="15"/>
    </row>
    <row r="249151" spans="8:8" ht="19" customHeight="1" thickBot="1"/>
    <row r="249152" spans="8:8">
      <c r="H249152" s="13"/>
    </row>
    <row r="249157" spans="8:8">
      <c r="H249157" s="15"/>
    </row>
    <row r="249162" spans="8:8">
      <c r="H249162" s="15"/>
    </row>
    <row r="249173" spans="8:8">
      <c r="H249173" s="15"/>
    </row>
    <row r="249179" spans="8:8">
      <c r="H249179" s="15"/>
    </row>
    <row r="249191" spans="8:8">
      <c r="H249191" s="15"/>
    </row>
    <row r="249196" spans="8:8">
      <c r="H249196" s="15"/>
    </row>
    <row r="249206" spans="8:8" ht="19" customHeight="1" thickBot="1"/>
    <row r="249207" spans="8:8">
      <c r="H249207" s="13"/>
    </row>
    <row r="249212" spans="8:8">
      <c r="H249212" s="15"/>
    </row>
    <row r="249217" spans="8:8">
      <c r="H249217" s="15"/>
    </row>
    <row r="249228" spans="8:8">
      <c r="H249228" s="15"/>
    </row>
    <row r="249234" spans="8:8">
      <c r="H249234" s="15"/>
    </row>
    <row r="249246" spans="8:8">
      <c r="H249246" s="15"/>
    </row>
    <row r="249251" spans="8:8">
      <c r="H249251" s="15"/>
    </row>
    <row r="249261" spans="8:8" ht="19" customHeight="1" thickBot="1"/>
    <row r="249262" spans="8:8">
      <c r="H249262" s="13"/>
    </row>
    <row r="249267" spans="8:8">
      <c r="H249267" s="15"/>
    </row>
    <row r="249272" spans="8:8">
      <c r="H249272" s="15"/>
    </row>
    <row r="249283" spans="8:8">
      <c r="H249283" s="15"/>
    </row>
    <row r="249289" spans="8:8">
      <c r="H249289" s="15"/>
    </row>
    <row r="249301" spans="8:8">
      <c r="H249301" s="15"/>
    </row>
    <row r="249306" spans="8:8">
      <c r="H249306" s="15"/>
    </row>
    <row r="249316" spans="8:8" ht="19" customHeight="1" thickBot="1"/>
    <row r="249317" spans="8:8">
      <c r="H249317" s="13"/>
    </row>
    <row r="249322" spans="8:8">
      <c r="H249322" s="15"/>
    </row>
    <row r="249327" spans="8:8">
      <c r="H249327" s="15"/>
    </row>
    <row r="249338" spans="8:8">
      <c r="H249338" s="15"/>
    </row>
    <row r="249344" spans="8:8">
      <c r="H249344" s="15"/>
    </row>
    <row r="249356" spans="8:8">
      <c r="H249356" s="15"/>
    </row>
    <row r="249361" spans="8:8">
      <c r="H249361" s="15"/>
    </row>
    <row r="249371" spans="8:8" ht="19" customHeight="1" thickBot="1"/>
    <row r="249372" spans="8:8">
      <c r="H249372" s="13"/>
    </row>
    <row r="249377" spans="8:8">
      <c r="H249377" s="15"/>
    </row>
    <row r="249382" spans="8:8">
      <c r="H249382" s="15"/>
    </row>
    <row r="249393" spans="8:8">
      <c r="H249393" s="15"/>
    </row>
    <row r="249399" spans="8:8">
      <c r="H249399" s="15"/>
    </row>
    <row r="249411" spans="8:8">
      <c r="H249411" s="15"/>
    </row>
    <row r="249416" spans="8:8">
      <c r="H249416" s="15"/>
    </row>
    <row r="249426" spans="8:8" ht="19" customHeight="1" thickBot="1"/>
    <row r="249427" spans="8:8">
      <c r="H249427" s="13"/>
    </row>
    <row r="249432" spans="8:8">
      <c r="H249432" s="15"/>
    </row>
    <row r="249437" spans="8:8">
      <c r="H249437" s="15"/>
    </row>
    <row r="249448" spans="8:8">
      <c r="H249448" s="15"/>
    </row>
    <row r="249454" spans="8:8">
      <c r="H249454" s="15"/>
    </row>
    <row r="249466" spans="8:8">
      <c r="H249466" s="15"/>
    </row>
    <row r="249471" spans="8:8">
      <c r="H249471" s="15"/>
    </row>
    <row r="249481" spans="8:8" ht="19" customHeight="1" thickBot="1"/>
    <row r="249482" spans="8:8">
      <c r="H249482" s="13"/>
    </row>
    <row r="249487" spans="8:8">
      <c r="H249487" s="15"/>
    </row>
    <row r="249492" spans="8:8">
      <c r="H249492" s="15"/>
    </row>
    <row r="249503" spans="8:8">
      <c r="H249503" s="15"/>
    </row>
    <row r="249509" spans="8:8">
      <c r="H249509" s="15"/>
    </row>
    <row r="249521" spans="8:8">
      <c r="H249521" s="15"/>
    </row>
    <row r="249526" spans="8:8">
      <c r="H249526" s="15"/>
    </row>
    <row r="249536" spans="8:8" ht="19" customHeight="1" thickBot="1"/>
    <row r="249537" spans="8:8">
      <c r="H249537" s="13"/>
    </row>
    <row r="249542" spans="8:8">
      <c r="H249542" s="15"/>
    </row>
    <row r="249547" spans="8:8">
      <c r="H249547" s="15"/>
    </row>
    <row r="249558" spans="8:8">
      <c r="H249558" s="15"/>
    </row>
    <row r="249564" spans="8:8">
      <c r="H249564" s="15"/>
    </row>
    <row r="249576" spans="8:8">
      <c r="H249576" s="15"/>
    </row>
    <row r="249581" spans="8:8">
      <c r="H249581" s="15"/>
    </row>
    <row r="249591" spans="8:8" ht="19" customHeight="1" thickBot="1"/>
    <row r="249592" spans="8:8">
      <c r="H249592" s="13"/>
    </row>
    <row r="249597" spans="8:8">
      <c r="H249597" s="15"/>
    </row>
    <row r="249602" spans="8:8">
      <c r="H249602" s="15"/>
    </row>
    <row r="249613" spans="8:8">
      <c r="H249613" s="15"/>
    </row>
    <row r="249619" spans="8:8">
      <c r="H249619" s="15"/>
    </row>
    <row r="249631" spans="8:8">
      <c r="H249631" s="15"/>
    </row>
    <row r="249636" spans="8:8">
      <c r="H249636" s="15"/>
    </row>
    <row r="249646" spans="8:8" ht="19" customHeight="1" thickBot="1"/>
    <row r="249647" spans="8:8">
      <c r="H249647" s="13"/>
    </row>
    <row r="249652" spans="8:8">
      <c r="H249652" s="15"/>
    </row>
    <row r="249657" spans="8:8">
      <c r="H249657" s="15"/>
    </row>
    <row r="249668" spans="8:8">
      <c r="H249668" s="15"/>
    </row>
    <row r="249674" spans="8:8">
      <c r="H249674" s="15"/>
    </row>
    <row r="249686" spans="8:8">
      <c r="H249686" s="15"/>
    </row>
    <row r="249691" spans="8:8">
      <c r="H249691" s="15"/>
    </row>
    <row r="249701" spans="8:8" ht="19" customHeight="1" thickBot="1"/>
    <row r="249702" spans="8:8">
      <c r="H249702" s="13"/>
    </row>
    <row r="249707" spans="8:8">
      <c r="H249707" s="15"/>
    </row>
    <row r="249712" spans="8:8">
      <c r="H249712" s="15"/>
    </row>
    <row r="249723" spans="8:8">
      <c r="H249723" s="15"/>
    </row>
    <row r="249729" spans="8:8">
      <c r="H249729" s="15"/>
    </row>
    <row r="249741" spans="8:8">
      <c r="H249741" s="15"/>
    </row>
    <row r="249746" spans="8:8">
      <c r="H249746" s="15"/>
    </row>
    <row r="249756" spans="8:8" ht="19" customHeight="1" thickBot="1"/>
    <row r="249757" spans="8:8">
      <c r="H249757" s="13"/>
    </row>
    <row r="249762" spans="8:8">
      <c r="H249762" s="15"/>
    </row>
    <row r="249767" spans="8:8">
      <c r="H249767" s="15"/>
    </row>
    <row r="249778" spans="8:8">
      <c r="H249778" s="15"/>
    </row>
    <row r="249784" spans="8:8">
      <c r="H249784" s="15"/>
    </row>
    <row r="249796" spans="8:8">
      <c r="H249796" s="15"/>
    </row>
    <row r="249801" spans="8:8">
      <c r="H249801" s="15"/>
    </row>
    <row r="249811" spans="8:8" ht="19" customHeight="1" thickBot="1"/>
    <row r="249812" spans="8:8">
      <c r="H249812" s="13"/>
    </row>
    <row r="249817" spans="8:8">
      <c r="H249817" s="15"/>
    </row>
    <row r="249822" spans="8:8">
      <c r="H249822" s="15"/>
    </row>
    <row r="249833" spans="8:8">
      <c r="H249833" s="15"/>
    </row>
    <row r="249839" spans="8:8">
      <c r="H249839" s="15"/>
    </row>
    <row r="249851" spans="8:8">
      <c r="H249851" s="15"/>
    </row>
    <row r="249856" spans="8:8">
      <c r="H249856" s="15"/>
    </row>
    <row r="249866" spans="8:8" ht="19" customHeight="1" thickBot="1"/>
    <row r="249867" spans="8:8">
      <c r="H249867" s="13"/>
    </row>
    <row r="249872" spans="8:8">
      <c r="H249872" s="15"/>
    </row>
    <row r="249877" spans="8:8">
      <c r="H249877" s="15"/>
    </row>
    <row r="249888" spans="8:8">
      <c r="H249888" s="15"/>
    </row>
    <row r="249894" spans="8:8">
      <c r="H249894" s="15"/>
    </row>
    <row r="249906" spans="8:8">
      <c r="H249906" s="15"/>
    </row>
    <row r="249911" spans="8:8">
      <c r="H249911" s="15"/>
    </row>
    <row r="249921" spans="8:8" ht="19" customHeight="1" thickBot="1"/>
    <row r="249922" spans="8:8">
      <c r="H249922" s="13"/>
    </row>
    <row r="249927" spans="8:8">
      <c r="H249927" s="15"/>
    </row>
    <row r="249932" spans="8:8">
      <c r="H249932" s="15"/>
    </row>
    <row r="249943" spans="8:8">
      <c r="H249943" s="15"/>
    </row>
    <row r="249949" spans="8:8">
      <c r="H249949" s="15"/>
    </row>
    <row r="249961" spans="8:8">
      <c r="H249961" s="15"/>
    </row>
    <row r="249966" spans="8:8">
      <c r="H249966" s="15"/>
    </row>
    <row r="249976" spans="8:8" ht="19" customHeight="1" thickBot="1"/>
    <row r="249977" spans="8:8">
      <c r="H249977" s="13"/>
    </row>
    <row r="249982" spans="8:8">
      <c r="H249982" s="15"/>
    </row>
    <row r="249987" spans="8:8">
      <c r="H249987" s="15"/>
    </row>
    <row r="249998" spans="8:8">
      <c r="H249998" s="15"/>
    </row>
    <row r="250004" spans="8:8">
      <c r="H250004" s="15"/>
    </row>
    <row r="250016" spans="8:8">
      <c r="H250016" s="15"/>
    </row>
    <row r="250021" spans="8:8">
      <c r="H250021" s="15"/>
    </row>
    <row r="250031" spans="8:8" ht="19" customHeight="1" thickBot="1"/>
    <row r="250032" spans="8:8">
      <c r="H250032" s="13"/>
    </row>
    <row r="250037" spans="8:8">
      <c r="H250037" s="15"/>
    </row>
    <row r="250042" spans="8:8">
      <c r="H250042" s="15"/>
    </row>
    <row r="250053" spans="8:8">
      <c r="H250053" s="15"/>
    </row>
    <row r="250059" spans="8:8">
      <c r="H250059" s="15"/>
    </row>
    <row r="250071" spans="8:8">
      <c r="H250071" s="15"/>
    </row>
    <row r="250076" spans="8:8">
      <c r="H250076" s="15"/>
    </row>
    <row r="250086" spans="8:8" ht="19" customHeight="1" thickBot="1"/>
    <row r="250087" spans="8:8">
      <c r="H250087" s="13"/>
    </row>
    <row r="250092" spans="8:8">
      <c r="H250092" s="15"/>
    </row>
    <row r="250097" spans="8:8">
      <c r="H250097" s="15"/>
    </row>
    <row r="250108" spans="8:8">
      <c r="H250108" s="15"/>
    </row>
    <row r="250114" spans="8:8">
      <c r="H250114" s="15"/>
    </row>
    <row r="250126" spans="8:8">
      <c r="H250126" s="15"/>
    </row>
    <row r="250131" spans="8:8">
      <c r="H250131" s="15"/>
    </row>
    <row r="250141" spans="8:8" ht="19" customHeight="1" thickBot="1"/>
    <row r="250142" spans="8:8">
      <c r="H250142" s="13"/>
    </row>
    <row r="250147" spans="8:8">
      <c r="H250147" s="15"/>
    </row>
    <row r="250152" spans="8:8">
      <c r="H250152" s="15"/>
    </row>
    <row r="250163" spans="8:8">
      <c r="H250163" s="15"/>
    </row>
    <row r="250169" spans="8:8">
      <c r="H250169" s="15"/>
    </row>
    <row r="250181" spans="8:8">
      <c r="H250181" s="15"/>
    </row>
    <row r="250186" spans="8:8">
      <c r="H250186" s="15"/>
    </row>
    <row r="250196" spans="8:8" ht="19" customHeight="1" thickBot="1"/>
    <row r="250197" spans="8:8">
      <c r="H250197" s="13"/>
    </row>
    <row r="250202" spans="8:8">
      <c r="H250202" s="15"/>
    </row>
    <row r="250207" spans="8:8">
      <c r="H250207" s="15"/>
    </row>
    <row r="250218" spans="8:8">
      <c r="H250218" s="15"/>
    </row>
    <row r="250224" spans="8:8">
      <c r="H250224" s="15"/>
    </row>
    <row r="250236" spans="8:8">
      <c r="H250236" s="15"/>
    </row>
    <row r="250241" spans="8:8">
      <c r="H250241" s="15"/>
    </row>
    <row r="250251" spans="8:8" ht="19" customHeight="1" thickBot="1"/>
    <row r="250252" spans="8:8">
      <c r="H250252" s="13"/>
    </row>
    <row r="250257" spans="8:8">
      <c r="H250257" s="15"/>
    </row>
    <row r="250262" spans="8:8">
      <c r="H250262" s="15"/>
    </row>
    <row r="250273" spans="8:8">
      <c r="H250273" s="15"/>
    </row>
    <row r="250279" spans="8:8">
      <c r="H250279" s="15"/>
    </row>
    <row r="250291" spans="8:8">
      <c r="H250291" s="15"/>
    </row>
    <row r="250296" spans="8:8">
      <c r="H250296" s="15"/>
    </row>
    <row r="250306" spans="8:8" ht="19" customHeight="1" thickBot="1"/>
    <row r="250307" spans="8:8">
      <c r="H250307" s="13"/>
    </row>
    <row r="250312" spans="8:8">
      <c r="H250312" s="15"/>
    </row>
    <row r="250317" spans="8:8">
      <c r="H250317" s="15"/>
    </row>
    <row r="250328" spans="8:8">
      <c r="H250328" s="15"/>
    </row>
    <row r="250334" spans="8:8">
      <c r="H250334" s="15"/>
    </row>
    <row r="250346" spans="8:8">
      <c r="H250346" s="15"/>
    </row>
    <row r="250351" spans="8:8">
      <c r="H250351" s="15"/>
    </row>
    <row r="250361" spans="8:8" ht="19" customHeight="1" thickBot="1"/>
    <row r="250362" spans="8:8">
      <c r="H250362" s="13"/>
    </row>
    <row r="250367" spans="8:8">
      <c r="H250367" s="15"/>
    </row>
    <row r="250372" spans="8:8">
      <c r="H250372" s="15"/>
    </row>
    <row r="250383" spans="8:8">
      <c r="H250383" s="15"/>
    </row>
    <row r="250389" spans="8:8">
      <c r="H250389" s="15"/>
    </row>
    <row r="250401" spans="8:8">
      <c r="H250401" s="15"/>
    </row>
    <row r="250406" spans="8:8">
      <c r="H250406" s="15"/>
    </row>
    <row r="250416" spans="8:8" ht="19" customHeight="1" thickBot="1"/>
    <row r="250417" spans="8:8">
      <c r="H250417" s="13"/>
    </row>
    <row r="250422" spans="8:8">
      <c r="H250422" s="15"/>
    </row>
    <row r="250427" spans="8:8">
      <c r="H250427" s="15"/>
    </row>
    <row r="250438" spans="8:8">
      <c r="H250438" s="15"/>
    </row>
    <row r="250444" spans="8:8">
      <c r="H250444" s="15"/>
    </row>
    <row r="250456" spans="8:8">
      <c r="H250456" s="15"/>
    </row>
    <row r="250461" spans="8:8">
      <c r="H250461" s="15"/>
    </row>
    <row r="250471" spans="8:8" ht="19" customHeight="1" thickBot="1"/>
    <row r="250472" spans="8:8">
      <c r="H250472" s="13"/>
    </row>
    <row r="250477" spans="8:8">
      <c r="H250477" s="15"/>
    </row>
    <row r="250482" spans="8:8">
      <c r="H250482" s="15"/>
    </row>
    <row r="250493" spans="8:8">
      <c r="H250493" s="15"/>
    </row>
    <row r="250499" spans="8:8">
      <c r="H250499" s="15"/>
    </row>
    <row r="250511" spans="8:8">
      <c r="H250511" s="15"/>
    </row>
    <row r="250516" spans="8:8">
      <c r="H250516" s="15"/>
    </row>
    <row r="250526" spans="8:8" ht="19" customHeight="1" thickBot="1"/>
    <row r="250527" spans="8:8">
      <c r="H250527" s="13"/>
    </row>
    <row r="250532" spans="8:8">
      <c r="H250532" s="15"/>
    </row>
    <row r="250537" spans="8:8">
      <c r="H250537" s="15"/>
    </row>
    <row r="250548" spans="8:8">
      <c r="H250548" s="15"/>
    </row>
    <row r="250554" spans="8:8">
      <c r="H250554" s="15"/>
    </row>
    <row r="250566" spans="8:8">
      <c r="H250566" s="15"/>
    </row>
    <row r="250571" spans="8:8">
      <c r="H250571" s="15"/>
    </row>
    <row r="250581" spans="8:8" ht="19" customHeight="1" thickBot="1"/>
    <row r="250582" spans="8:8">
      <c r="H250582" s="13"/>
    </row>
    <row r="250587" spans="8:8">
      <c r="H250587" s="15"/>
    </row>
    <row r="250592" spans="8:8">
      <c r="H250592" s="15"/>
    </row>
    <row r="250603" spans="8:8">
      <c r="H250603" s="15"/>
    </row>
    <row r="250609" spans="8:8">
      <c r="H250609" s="15"/>
    </row>
    <row r="250621" spans="8:8">
      <c r="H250621" s="15"/>
    </row>
    <row r="250626" spans="8:8">
      <c r="H250626" s="15"/>
    </row>
    <row r="250636" spans="8:8" ht="19" customHeight="1" thickBot="1"/>
    <row r="250637" spans="8:8">
      <c r="H250637" s="13"/>
    </row>
    <row r="250642" spans="8:8">
      <c r="H250642" s="15"/>
    </row>
    <row r="250647" spans="8:8">
      <c r="H250647" s="15"/>
    </row>
    <row r="250658" spans="8:8">
      <c r="H250658" s="15"/>
    </row>
    <row r="250664" spans="8:8">
      <c r="H250664" s="15"/>
    </row>
    <row r="250676" spans="8:8">
      <c r="H250676" s="15"/>
    </row>
    <row r="250681" spans="8:8">
      <c r="H250681" s="15"/>
    </row>
    <row r="250691" spans="8:8" ht="19" customHeight="1" thickBot="1"/>
    <row r="250692" spans="8:8">
      <c r="H250692" s="13"/>
    </row>
    <row r="250697" spans="8:8">
      <c r="H250697" s="15"/>
    </row>
    <row r="250702" spans="8:8">
      <c r="H250702" s="15"/>
    </row>
    <row r="250713" spans="8:8">
      <c r="H250713" s="15"/>
    </row>
    <row r="250719" spans="8:8">
      <c r="H250719" s="15"/>
    </row>
    <row r="250731" spans="8:8">
      <c r="H250731" s="15"/>
    </row>
    <row r="250736" spans="8:8">
      <c r="H250736" s="15"/>
    </row>
    <row r="250746" spans="8:8" ht="19" customHeight="1" thickBot="1"/>
    <row r="250747" spans="8:8">
      <c r="H250747" s="13"/>
    </row>
    <row r="250752" spans="8:8">
      <c r="H250752" s="15"/>
    </row>
    <row r="250757" spans="8:8">
      <c r="H250757" s="15"/>
    </row>
    <row r="250768" spans="8:8">
      <c r="H250768" s="15"/>
    </row>
    <row r="250774" spans="8:8">
      <c r="H250774" s="15"/>
    </row>
    <row r="250786" spans="8:8">
      <c r="H250786" s="15"/>
    </row>
    <row r="250791" spans="8:8">
      <c r="H250791" s="15"/>
    </row>
    <row r="250801" spans="8:8" ht="19" customHeight="1" thickBot="1"/>
    <row r="250802" spans="8:8">
      <c r="H250802" s="13"/>
    </row>
    <row r="250807" spans="8:8">
      <c r="H250807" s="15"/>
    </row>
    <row r="250812" spans="8:8">
      <c r="H250812" s="15"/>
    </row>
    <row r="250823" spans="8:8">
      <c r="H250823" s="15"/>
    </row>
    <row r="250829" spans="8:8">
      <c r="H250829" s="15"/>
    </row>
    <row r="250841" spans="8:8">
      <c r="H250841" s="15"/>
    </row>
    <row r="250846" spans="8:8">
      <c r="H250846" s="15"/>
    </row>
    <row r="250856" spans="8:8" ht="19" customHeight="1" thickBot="1"/>
    <row r="250857" spans="8:8">
      <c r="H250857" s="13"/>
    </row>
    <row r="250862" spans="8:8">
      <c r="H250862" s="15"/>
    </row>
    <row r="250867" spans="8:8">
      <c r="H250867" s="15"/>
    </row>
    <row r="250878" spans="8:8">
      <c r="H250878" s="15"/>
    </row>
    <row r="250884" spans="8:8">
      <c r="H250884" s="15"/>
    </row>
    <row r="250896" spans="8:8">
      <c r="H250896" s="15"/>
    </row>
    <row r="250901" spans="8:8">
      <c r="H250901" s="15"/>
    </row>
    <row r="250911" spans="8:8" ht="19" customHeight="1" thickBot="1"/>
    <row r="250912" spans="8:8">
      <c r="H250912" s="13"/>
    </row>
    <row r="250917" spans="8:8">
      <c r="H250917" s="15"/>
    </row>
    <row r="250922" spans="8:8">
      <c r="H250922" s="15"/>
    </row>
    <row r="250933" spans="8:8">
      <c r="H250933" s="15"/>
    </row>
    <row r="250939" spans="8:8">
      <c r="H250939" s="15"/>
    </row>
    <row r="250951" spans="8:8">
      <c r="H250951" s="15"/>
    </row>
    <row r="250956" spans="8:8">
      <c r="H250956" s="15"/>
    </row>
    <row r="250966" spans="8:8" ht="19" customHeight="1" thickBot="1"/>
    <row r="250967" spans="8:8">
      <c r="H250967" s="13"/>
    </row>
    <row r="250972" spans="8:8">
      <c r="H250972" s="15"/>
    </row>
    <row r="250977" spans="8:8">
      <c r="H250977" s="15"/>
    </row>
    <row r="250988" spans="8:8">
      <c r="H250988" s="15"/>
    </row>
    <row r="250994" spans="8:8">
      <c r="H250994" s="15"/>
    </row>
    <row r="251006" spans="8:8">
      <c r="H251006" s="15"/>
    </row>
    <row r="251011" spans="8:8">
      <c r="H251011" s="15"/>
    </row>
    <row r="251021" spans="8:8" ht="19" customHeight="1" thickBot="1"/>
    <row r="251022" spans="8:8">
      <c r="H251022" s="13"/>
    </row>
    <row r="251027" spans="8:8">
      <c r="H251027" s="15"/>
    </row>
    <row r="251032" spans="8:8">
      <c r="H251032" s="15"/>
    </row>
    <row r="251043" spans="8:8">
      <c r="H251043" s="15"/>
    </row>
    <row r="251049" spans="8:8">
      <c r="H251049" s="15"/>
    </row>
    <row r="251061" spans="8:8">
      <c r="H251061" s="15"/>
    </row>
    <row r="251066" spans="8:8">
      <c r="H251066" s="15"/>
    </row>
    <row r="251076" spans="8:8" ht="19" customHeight="1" thickBot="1"/>
    <row r="251077" spans="8:8">
      <c r="H251077" s="13"/>
    </row>
    <row r="251082" spans="8:8">
      <c r="H251082" s="15"/>
    </row>
    <row r="251087" spans="8:8">
      <c r="H251087" s="15"/>
    </row>
    <row r="251098" spans="8:8">
      <c r="H251098" s="15"/>
    </row>
    <row r="251104" spans="8:8">
      <c r="H251104" s="15"/>
    </row>
    <row r="251116" spans="8:8">
      <c r="H251116" s="15"/>
    </row>
    <row r="251121" spans="8:8">
      <c r="H251121" s="15"/>
    </row>
    <row r="251131" spans="8:8" ht="19" customHeight="1" thickBot="1"/>
    <row r="251132" spans="8:8">
      <c r="H251132" s="13"/>
    </row>
    <row r="251137" spans="8:8">
      <c r="H251137" s="15"/>
    </row>
    <row r="251142" spans="8:8">
      <c r="H251142" s="15"/>
    </row>
    <row r="251153" spans="8:8">
      <c r="H251153" s="15"/>
    </row>
    <row r="251159" spans="8:8">
      <c r="H251159" s="15"/>
    </row>
    <row r="251171" spans="8:8">
      <c r="H251171" s="15"/>
    </row>
    <row r="251176" spans="8:8">
      <c r="H251176" s="15"/>
    </row>
    <row r="251186" spans="8:8" ht="19" customHeight="1" thickBot="1"/>
    <row r="251187" spans="8:8">
      <c r="H251187" s="13"/>
    </row>
    <row r="251192" spans="8:8">
      <c r="H251192" s="15"/>
    </row>
    <row r="251197" spans="8:8">
      <c r="H251197" s="15"/>
    </row>
    <row r="251208" spans="8:8">
      <c r="H251208" s="15"/>
    </row>
    <row r="251214" spans="8:8">
      <c r="H251214" s="15"/>
    </row>
    <row r="251226" spans="8:8">
      <c r="H251226" s="15"/>
    </row>
    <row r="251231" spans="8:8">
      <c r="H251231" s="15"/>
    </row>
    <row r="251241" spans="8:8" ht="19" customHeight="1" thickBot="1"/>
    <row r="251242" spans="8:8">
      <c r="H251242" s="13"/>
    </row>
    <row r="251247" spans="8:8">
      <c r="H251247" s="15"/>
    </row>
    <row r="251252" spans="8:8">
      <c r="H251252" s="15"/>
    </row>
    <row r="251263" spans="8:8">
      <c r="H251263" s="15"/>
    </row>
    <row r="251269" spans="8:8">
      <c r="H251269" s="15"/>
    </row>
    <row r="251281" spans="8:8">
      <c r="H251281" s="15"/>
    </row>
    <row r="251286" spans="8:8">
      <c r="H251286" s="15"/>
    </row>
    <row r="251296" spans="8:8" ht="19" customHeight="1" thickBot="1"/>
    <row r="251297" spans="8:8">
      <c r="H251297" s="13"/>
    </row>
    <row r="251302" spans="8:8">
      <c r="H251302" s="15"/>
    </row>
    <row r="251307" spans="8:8">
      <c r="H251307" s="15"/>
    </row>
    <row r="251318" spans="8:8">
      <c r="H251318" s="15"/>
    </row>
    <row r="251324" spans="8:8">
      <c r="H251324" s="15"/>
    </row>
    <row r="251336" spans="8:8">
      <c r="H251336" s="15"/>
    </row>
    <row r="251341" spans="8:8">
      <c r="H251341" s="15"/>
    </row>
    <row r="251351" spans="8:8" ht="19" customHeight="1" thickBot="1"/>
    <row r="251352" spans="8:8">
      <c r="H251352" s="13"/>
    </row>
    <row r="251357" spans="8:8">
      <c r="H251357" s="15"/>
    </row>
    <row r="251362" spans="8:8">
      <c r="H251362" s="15"/>
    </row>
    <row r="251373" spans="8:8">
      <c r="H251373" s="15"/>
    </row>
    <row r="251379" spans="8:8">
      <c r="H251379" s="15"/>
    </row>
    <row r="251391" spans="8:8">
      <c r="H251391" s="15"/>
    </row>
    <row r="251396" spans="8:8">
      <c r="H251396" s="15"/>
    </row>
    <row r="251406" spans="8:8" ht="19" customHeight="1" thickBot="1"/>
    <row r="251407" spans="8:8">
      <c r="H251407" s="13"/>
    </row>
    <row r="251412" spans="8:8">
      <c r="H251412" s="15"/>
    </row>
    <row r="251417" spans="8:8">
      <c r="H251417" s="15"/>
    </row>
    <row r="251428" spans="8:8">
      <c r="H251428" s="15"/>
    </row>
    <row r="251434" spans="8:8">
      <c r="H251434" s="15"/>
    </row>
    <row r="251446" spans="8:8">
      <c r="H251446" s="15"/>
    </row>
    <row r="251451" spans="8:8">
      <c r="H251451" s="15"/>
    </row>
    <row r="251461" spans="8:8" ht="19" customHeight="1" thickBot="1"/>
    <row r="251462" spans="8:8">
      <c r="H251462" s="13"/>
    </row>
    <row r="251467" spans="8:8">
      <c r="H251467" s="15"/>
    </row>
    <row r="251472" spans="8:8">
      <c r="H251472" s="15"/>
    </row>
    <row r="251483" spans="8:8">
      <c r="H251483" s="15"/>
    </row>
    <row r="251489" spans="8:8">
      <c r="H251489" s="15"/>
    </row>
    <row r="251501" spans="8:8">
      <c r="H251501" s="15"/>
    </row>
    <row r="251506" spans="8:8">
      <c r="H251506" s="15"/>
    </row>
    <row r="251516" spans="8:8" ht="19" customHeight="1" thickBot="1"/>
    <row r="251517" spans="8:8">
      <c r="H251517" s="13"/>
    </row>
    <row r="251522" spans="8:8">
      <c r="H251522" s="15"/>
    </row>
    <row r="251527" spans="8:8">
      <c r="H251527" s="15"/>
    </row>
    <row r="251538" spans="8:8">
      <c r="H251538" s="15"/>
    </row>
    <row r="251544" spans="8:8">
      <c r="H251544" s="15"/>
    </row>
    <row r="251556" spans="8:8">
      <c r="H251556" s="15"/>
    </row>
    <row r="251561" spans="8:8">
      <c r="H251561" s="15"/>
    </row>
    <row r="251571" spans="8:8" ht="19" customHeight="1" thickBot="1"/>
    <row r="251572" spans="8:8">
      <c r="H251572" s="13"/>
    </row>
    <row r="251577" spans="8:8">
      <c r="H251577" s="15"/>
    </row>
    <row r="251582" spans="8:8">
      <c r="H251582" s="15"/>
    </row>
    <row r="251593" spans="8:8">
      <c r="H251593" s="15"/>
    </row>
    <row r="251599" spans="8:8">
      <c r="H251599" s="15"/>
    </row>
    <row r="251611" spans="8:8">
      <c r="H251611" s="15"/>
    </row>
    <row r="251616" spans="8:8">
      <c r="H251616" s="15"/>
    </row>
    <row r="251626" spans="8:8" ht="19" customHeight="1" thickBot="1"/>
    <row r="251627" spans="8:8">
      <c r="H251627" s="13"/>
    </row>
    <row r="251632" spans="8:8">
      <c r="H251632" s="15"/>
    </row>
    <row r="251637" spans="8:8">
      <c r="H251637" s="15"/>
    </row>
    <row r="251648" spans="8:8">
      <c r="H251648" s="15"/>
    </row>
    <row r="251654" spans="8:8">
      <c r="H251654" s="15"/>
    </row>
    <row r="251666" spans="8:8">
      <c r="H251666" s="15"/>
    </row>
    <row r="251671" spans="8:8">
      <c r="H251671" s="15"/>
    </row>
    <row r="251681" spans="8:8" ht="19" customHeight="1" thickBot="1"/>
    <row r="251682" spans="8:8">
      <c r="H251682" s="13"/>
    </row>
    <row r="251687" spans="8:8">
      <c r="H251687" s="15"/>
    </row>
    <row r="251692" spans="8:8">
      <c r="H251692" s="15"/>
    </row>
    <row r="251703" spans="8:8">
      <c r="H251703" s="15"/>
    </row>
    <row r="251709" spans="8:8">
      <c r="H251709" s="15"/>
    </row>
    <row r="251721" spans="8:8">
      <c r="H251721" s="15"/>
    </row>
    <row r="251726" spans="8:8">
      <c r="H251726" s="15"/>
    </row>
    <row r="251736" spans="8:8" ht="19" customHeight="1" thickBot="1"/>
    <row r="251737" spans="8:8">
      <c r="H251737" s="13"/>
    </row>
    <row r="251742" spans="8:8">
      <c r="H251742" s="15"/>
    </row>
    <row r="251747" spans="8:8">
      <c r="H251747" s="15"/>
    </row>
    <row r="251758" spans="8:8">
      <c r="H251758" s="15"/>
    </row>
    <row r="251764" spans="8:8">
      <c r="H251764" s="15"/>
    </row>
    <row r="251776" spans="8:8">
      <c r="H251776" s="15"/>
    </row>
    <row r="251781" spans="8:8">
      <c r="H251781" s="15"/>
    </row>
    <row r="251791" spans="8:8" ht="19" customHeight="1" thickBot="1"/>
    <row r="251792" spans="8:8">
      <c r="H251792" s="13"/>
    </row>
    <row r="251797" spans="8:8">
      <c r="H251797" s="15"/>
    </row>
    <row r="251802" spans="8:8">
      <c r="H251802" s="15"/>
    </row>
    <row r="251813" spans="8:8">
      <c r="H251813" s="15"/>
    </row>
    <row r="251819" spans="8:8">
      <c r="H251819" s="15"/>
    </row>
    <row r="251831" spans="8:8">
      <c r="H251831" s="15"/>
    </row>
    <row r="251836" spans="8:8">
      <c r="H251836" s="15"/>
    </row>
    <row r="251846" spans="8:8" ht="19" customHeight="1" thickBot="1"/>
    <row r="251847" spans="8:8">
      <c r="H251847" s="13"/>
    </row>
    <row r="251852" spans="8:8">
      <c r="H251852" s="15"/>
    </row>
    <row r="251857" spans="8:8">
      <c r="H251857" s="15"/>
    </row>
    <row r="251868" spans="8:8">
      <c r="H251868" s="15"/>
    </row>
    <row r="251874" spans="8:8">
      <c r="H251874" s="15"/>
    </row>
    <row r="251886" spans="8:8">
      <c r="H251886" s="15"/>
    </row>
    <row r="251891" spans="8:8">
      <c r="H251891" s="15"/>
    </row>
    <row r="251901" spans="8:8" ht="19" customHeight="1" thickBot="1"/>
    <row r="251902" spans="8:8">
      <c r="H251902" s="13"/>
    </row>
    <row r="251907" spans="8:8">
      <c r="H251907" s="15"/>
    </row>
    <row r="251912" spans="8:8">
      <c r="H251912" s="15"/>
    </row>
    <row r="251923" spans="8:8">
      <c r="H251923" s="15"/>
    </row>
    <row r="251929" spans="8:8">
      <c r="H251929" s="15"/>
    </row>
    <row r="251941" spans="8:8">
      <c r="H251941" s="15"/>
    </row>
    <row r="251946" spans="8:8">
      <c r="H251946" s="15"/>
    </row>
    <row r="251956" spans="8:8" ht="19" customHeight="1" thickBot="1"/>
    <row r="251957" spans="8:8">
      <c r="H251957" s="13"/>
    </row>
    <row r="251962" spans="8:8">
      <c r="H251962" s="15"/>
    </row>
    <row r="251967" spans="8:8">
      <c r="H251967" s="15"/>
    </row>
    <row r="251978" spans="8:8">
      <c r="H251978" s="15"/>
    </row>
    <row r="251984" spans="8:8">
      <c r="H251984" s="15"/>
    </row>
    <row r="251996" spans="8:8">
      <c r="H251996" s="15"/>
    </row>
    <row r="252001" spans="8:8">
      <c r="H252001" s="15"/>
    </row>
    <row r="252011" spans="8:8" ht="19" customHeight="1" thickBot="1"/>
    <row r="252012" spans="8:8">
      <c r="H252012" s="13"/>
    </row>
    <row r="252017" spans="8:8">
      <c r="H252017" s="15"/>
    </row>
    <row r="252022" spans="8:8">
      <c r="H252022" s="15"/>
    </row>
    <row r="252033" spans="8:8">
      <c r="H252033" s="15"/>
    </row>
    <row r="252039" spans="8:8">
      <c r="H252039" s="15"/>
    </row>
    <row r="252051" spans="8:8">
      <c r="H252051" s="15"/>
    </row>
    <row r="252056" spans="8:8">
      <c r="H252056" s="15"/>
    </row>
    <row r="252066" spans="8:8" ht="19" customHeight="1" thickBot="1"/>
    <row r="252067" spans="8:8">
      <c r="H252067" s="13"/>
    </row>
    <row r="252072" spans="8:8">
      <c r="H252072" s="15"/>
    </row>
    <row r="252077" spans="8:8">
      <c r="H252077" s="15"/>
    </row>
    <row r="252088" spans="8:8">
      <c r="H252088" s="15"/>
    </row>
    <row r="252094" spans="8:8">
      <c r="H252094" s="15"/>
    </row>
    <row r="252106" spans="8:8">
      <c r="H252106" s="15"/>
    </row>
    <row r="252111" spans="8:8">
      <c r="H252111" s="15"/>
    </row>
    <row r="252121" spans="8:8" ht="19" customHeight="1" thickBot="1"/>
    <row r="252122" spans="8:8">
      <c r="H252122" s="13"/>
    </row>
    <row r="252127" spans="8:8">
      <c r="H252127" s="15"/>
    </row>
    <row r="252132" spans="8:8">
      <c r="H252132" s="15"/>
    </row>
    <row r="252143" spans="8:8">
      <c r="H252143" s="15"/>
    </row>
    <row r="252149" spans="8:8">
      <c r="H252149" s="15"/>
    </row>
    <row r="252161" spans="8:8">
      <c r="H252161" s="15"/>
    </row>
    <row r="252166" spans="8:8">
      <c r="H252166" s="15"/>
    </row>
    <row r="252176" spans="8:8" ht="19" customHeight="1" thickBot="1"/>
    <row r="252177" spans="8:8">
      <c r="H252177" s="13"/>
    </row>
    <row r="252182" spans="8:8">
      <c r="H252182" s="15"/>
    </row>
    <row r="252187" spans="8:8">
      <c r="H252187" s="15"/>
    </row>
    <row r="252198" spans="8:8">
      <c r="H252198" s="15"/>
    </row>
    <row r="252204" spans="8:8">
      <c r="H252204" s="15"/>
    </row>
    <row r="252216" spans="8:8">
      <c r="H252216" s="15"/>
    </row>
    <row r="252221" spans="8:8">
      <c r="H252221" s="15"/>
    </row>
    <row r="252231" spans="8:8" ht="19" customHeight="1" thickBot="1"/>
    <row r="252232" spans="8:8">
      <c r="H252232" s="13"/>
    </row>
    <row r="252237" spans="8:8">
      <c r="H252237" s="15"/>
    </row>
    <row r="252242" spans="8:8">
      <c r="H252242" s="15"/>
    </row>
    <row r="252253" spans="8:8">
      <c r="H252253" s="15"/>
    </row>
    <row r="252259" spans="8:8">
      <c r="H252259" s="15"/>
    </row>
    <row r="252271" spans="8:8">
      <c r="H252271" s="15"/>
    </row>
    <row r="252276" spans="8:8">
      <c r="H252276" s="15"/>
    </row>
    <row r="252286" spans="8:8" ht="19" customHeight="1" thickBot="1"/>
    <row r="252287" spans="8:8">
      <c r="H252287" s="13"/>
    </row>
    <row r="252292" spans="8:8">
      <c r="H252292" s="15"/>
    </row>
    <row r="252297" spans="8:8">
      <c r="H252297" s="15"/>
    </row>
    <row r="252308" spans="8:8">
      <c r="H252308" s="15"/>
    </row>
    <row r="252314" spans="8:8">
      <c r="H252314" s="15"/>
    </row>
    <row r="252326" spans="8:8">
      <c r="H252326" s="15"/>
    </row>
    <row r="252331" spans="8:8">
      <c r="H252331" s="15"/>
    </row>
    <row r="252341" spans="8:8" ht="19" customHeight="1" thickBot="1"/>
    <row r="252342" spans="8:8">
      <c r="H252342" s="13"/>
    </row>
    <row r="252347" spans="8:8">
      <c r="H252347" s="15"/>
    </row>
    <row r="252352" spans="8:8">
      <c r="H252352" s="15"/>
    </row>
    <row r="252363" spans="8:8">
      <c r="H252363" s="15"/>
    </row>
    <row r="252369" spans="8:8">
      <c r="H252369" s="15"/>
    </row>
    <row r="252381" spans="8:8">
      <c r="H252381" s="15"/>
    </row>
    <row r="252386" spans="8:8">
      <c r="H252386" s="15"/>
    </row>
    <row r="252396" spans="8:8" ht="19" customHeight="1" thickBot="1"/>
    <row r="252397" spans="8:8">
      <c r="H252397" s="13"/>
    </row>
    <row r="252402" spans="8:8">
      <c r="H252402" s="15"/>
    </row>
    <row r="252407" spans="8:8">
      <c r="H252407" s="15"/>
    </row>
    <row r="252418" spans="8:8">
      <c r="H252418" s="15"/>
    </row>
    <row r="252424" spans="8:8">
      <c r="H252424" s="15"/>
    </row>
    <row r="252436" spans="8:8">
      <c r="H252436" s="15"/>
    </row>
    <row r="252441" spans="8:8">
      <c r="H252441" s="15"/>
    </row>
    <row r="252451" spans="8:8" ht="19" customHeight="1" thickBot="1"/>
    <row r="252452" spans="8:8">
      <c r="H252452" s="13"/>
    </row>
    <row r="252457" spans="8:8">
      <c r="H252457" s="15"/>
    </row>
    <row r="252462" spans="8:8">
      <c r="H252462" s="15"/>
    </row>
    <row r="252473" spans="8:8">
      <c r="H252473" s="15"/>
    </row>
    <row r="252479" spans="8:8">
      <c r="H252479" s="15"/>
    </row>
    <row r="252491" spans="8:8">
      <c r="H252491" s="15"/>
    </row>
    <row r="252496" spans="8:8">
      <c r="H252496" s="15"/>
    </row>
    <row r="252506" spans="8:8" ht="19" customHeight="1" thickBot="1"/>
    <row r="252507" spans="8:8">
      <c r="H252507" s="13"/>
    </row>
    <row r="252512" spans="8:8">
      <c r="H252512" s="15"/>
    </row>
    <row r="252517" spans="8:8">
      <c r="H252517" s="15"/>
    </row>
    <row r="252528" spans="8:8">
      <c r="H252528" s="15"/>
    </row>
    <row r="252534" spans="8:8">
      <c r="H252534" s="15"/>
    </row>
    <row r="252546" spans="8:8">
      <c r="H252546" s="15"/>
    </row>
    <row r="252551" spans="8:8">
      <c r="H252551" s="15"/>
    </row>
    <row r="252561" spans="8:8" ht="19" customHeight="1" thickBot="1"/>
    <row r="252562" spans="8:8">
      <c r="H252562" s="13"/>
    </row>
    <row r="252567" spans="8:8">
      <c r="H252567" s="15"/>
    </row>
    <row r="252572" spans="8:8">
      <c r="H252572" s="15"/>
    </row>
    <row r="252583" spans="8:8">
      <c r="H252583" s="15"/>
    </row>
    <row r="252589" spans="8:8">
      <c r="H252589" s="15"/>
    </row>
    <row r="252601" spans="8:8">
      <c r="H252601" s="15"/>
    </row>
    <row r="252606" spans="8:8">
      <c r="H252606" s="15"/>
    </row>
    <row r="252616" spans="8:8" ht="19" customHeight="1" thickBot="1"/>
    <row r="252617" spans="8:8">
      <c r="H252617" s="13"/>
    </row>
    <row r="252622" spans="8:8">
      <c r="H252622" s="15"/>
    </row>
    <row r="252627" spans="8:8">
      <c r="H252627" s="15"/>
    </row>
    <row r="252638" spans="8:8">
      <c r="H252638" s="15"/>
    </row>
    <row r="252644" spans="8:8">
      <c r="H252644" s="15"/>
    </row>
    <row r="252656" spans="8:8">
      <c r="H252656" s="15"/>
    </row>
    <row r="252661" spans="8:8">
      <c r="H252661" s="15"/>
    </row>
    <row r="252671" spans="8:8" ht="19" customHeight="1" thickBot="1"/>
    <row r="252672" spans="8:8">
      <c r="H252672" s="13"/>
    </row>
    <row r="252677" spans="8:8">
      <c r="H252677" s="15"/>
    </row>
    <row r="252682" spans="8:8">
      <c r="H252682" s="15"/>
    </row>
    <row r="252693" spans="8:8">
      <c r="H252693" s="15"/>
    </row>
    <row r="252699" spans="8:8">
      <c r="H252699" s="15"/>
    </row>
    <row r="252711" spans="8:8">
      <c r="H252711" s="15"/>
    </row>
    <row r="252716" spans="8:8">
      <c r="H252716" s="15"/>
    </row>
    <row r="252726" spans="8:8" ht="19" customHeight="1" thickBot="1"/>
    <row r="252727" spans="8:8">
      <c r="H252727" s="13"/>
    </row>
    <row r="252732" spans="8:8">
      <c r="H252732" s="15"/>
    </row>
    <row r="252737" spans="8:8">
      <c r="H252737" s="15"/>
    </row>
    <row r="252748" spans="8:8">
      <c r="H252748" s="15"/>
    </row>
    <row r="252754" spans="8:8">
      <c r="H252754" s="15"/>
    </row>
    <row r="252766" spans="8:8">
      <c r="H252766" s="15"/>
    </row>
    <row r="252771" spans="8:8">
      <c r="H252771" s="15"/>
    </row>
    <row r="252781" spans="8:8" ht="19" customHeight="1" thickBot="1"/>
    <row r="252782" spans="8:8">
      <c r="H252782" s="13"/>
    </row>
    <row r="252787" spans="8:8">
      <c r="H252787" s="15"/>
    </row>
    <row r="252792" spans="8:8">
      <c r="H252792" s="15"/>
    </row>
    <row r="252803" spans="8:8">
      <c r="H252803" s="15"/>
    </row>
    <row r="252809" spans="8:8">
      <c r="H252809" s="15"/>
    </row>
    <row r="252821" spans="8:8">
      <c r="H252821" s="15"/>
    </row>
    <row r="252826" spans="8:8">
      <c r="H252826" s="15"/>
    </row>
    <row r="252836" spans="8:8" ht="19" customHeight="1" thickBot="1"/>
    <row r="252837" spans="8:8">
      <c r="H252837" s="13"/>
    </row>
    <row r="252842" spans="8:8">
      <c r="H252842" s="15"/>
    </row>
    <row r="252847" spans="8:8">
      <c r="H252847" s="15"/>
    </row>
    <row r="252858" spans="8:8">
      <c r="H252858" s="15"/>
    </row>
    <row r="252864" spans="8:8">
      <c r="H252864" s="15"/>
    </row>
    <row r="252876" spans="8:8">
      <c r="H252876" s="15"/>
    </row>
    <row r="252881" spans="8:8">
      <c r="H252881" s="15"/>
    </row>
    <row r="252891" spans="8:8" ht="19" customHeight="1" thickBot="1"/>
    <row r="252892" spans="8:8">
      <c r="H252892" s="13"/>
    </row>
    <row r="252897" spans="8:8">
      <c r="H252897" s="15"/>
    </row>
    <row r="252902" spans="8:8">
      <c r="H252902" s="15"/>
    </row>
    <row r="252913" spans="8:8">
      <c r="H252913" s="15"/>
    </row>
    <row r="252919" spans="8:8">
      <c r="H252919" s="15"/>
    </row>
    <row r="252931" spans="8:8">
      <c r="H252931" s="15"/>
    </row>
    <row r="252936" spans="8:8">
      <c r="H252936" s="15"/>
    </row>
    <row r="252946" spans="8:8" ht="19" customHeight="1" thickBot="1"/>
    <row r="252947" spans="8:8">
      <c r="H252947" s="13"/>
    </row>
    <row r="252952" spans="8:8">
      <c r="H252952" s="15"/>
    </row>
    <row r="252957" spans="8:8">
      <c r="H252957" s="15"/>
    </row>
    <row r="252968" spans="8:8">
      <c r="H252968" s="15"/>
    </row>
    <row r="252974" spans="8:8">
      <c r="H252974" s="15"/>
    </row>
    <row r="252986" spans="8:8">
      <c r="H252986" s="15"/>
    </row>
    <row r="252991" spans="8:8">
      <c r="H252991" s="15"/>
    </row>
    <row r="253001" spans="8:8" ht="19" customHeight="1" thickBot="1"/>
    <row r="253002" spans="8:8">
      <c r="H253002" s="13"/>
    </row>
    <row r="253007" spans="8:8">
      <c r="H253007" s="15"/>
    </row>
    <row r="253012" spans="8:8">
      <c r="H253012" s="15"/>
    </row>
    <row r="253023" spans="8:8">
      <c r="H253023" s="15"/>
    </row>
    <row r="253029" spans="8:8">
      <c r="H253029" s="15"/>
    </row>
    <row r="253041" spans="8:8">
      <c r="H253041" s="15"/>
    </row>
    <row r="253046" spans="8:8">
      <c r="H253046" s="15"/>
    </row>
    <row r="253056" spans="8:8" ht="19" customHeight="1" thickBot="1"/>
    <row r="253057" spans="8:8">
      <c r="H253057" s="13"/>
    </row>
    <row r="253062" spans="8:8">
      <c r="H253062" s="15"/>
    </row>
    <row r="253067" spans="8:8">
      <c r="H253067" s="15"/>
    </row>
    <row r="253078" spans="8:8">
      <c r="H253078" s="15"/>
    </row>
    <row r="253084" spans="8:8">
      <c r="H253084" s="15"/>
    </row>
    <row r="253096" spans="8:8">
      <c r="H253096" s="15"/>
    </row>
    <row r="253101" spans="8:8">
      <c r="H253101" s="15"/>
    </row>
    <row r="253111" spans="8:8" ht="19" customHeight="1" thickBot="1"/>
    <row r="253112" spans="8:8">
      <c r="H253112" s="13"/>
    </row>
    <row r="253117" spans="8:8">
      <c r="H253117" s="15"/>
    </row>
    <row r="253122" spans="8:8">
      <c r="H253122" s="15"/>
    </row>
    <row r="253133" spans="8:8">
      <c r="H253133" s="15"/>
    </row>
    <row r="253139" spans="8:8">
      <c r="H253139" s="15"/>
    </row>
    <row r="253151" spans="8:8">
      <c r="H253151" s="15"/>
    </row>
    <row r="253156" spans="8:8">
      <c r="H253156" s="15"/>
    </row>
    <row r="253166" spans="8:8" ht="19" customHeight="1" thickBot="1"/>
    <row r="253167" spans="8:8">
      <c r="H253167" s="13"/>
    </row>
    <row r="253172" spans="8:8">
      <c r="H253172" s="15"/>
    </row>
    <row r="253177" spans="8:8">
      <c r="H253177" s="15"/>
    </row>
    <row r="253188" spans="8:8">
      <c r="H253188" s="15"/>
    </row>
    <row r="253194" spans="8:8">
      <c r="H253194" s="15"/>
    </row>
    <row r="253206" spans="8:8">
      <c r="H253206" s="15"/>
    </row>
    <row r="253211" spans="8:8">
      <c r="H253211" s="15"/>
    </row>
    <row r="253221" spans="8:8" ht="19" customHeight="1" thickBot="1"/>
    <row r="253222" spans="8:8">
      <c r="H253222" s="13"/>
    </row>
    <row r="253227" spans="8:8">
      <c r="H253227" s="15"/>
    </row>
    <row r="253232" spans="8:8">
      <c r="H253232" s="15"/>
    </row>
    <row r="253243" spans="8:8">
      <c r="H253243" s="15"/>
    </row>
    <row r="253249" spans="8:8">
      <c r="H253249" s="15"/>
    </row>
    <row r="253261" spans="8:8">
      <c r="H253261" s="15"/>
    </row>
    <row r="253266" spans="8:8">
      <c r="H253266" s="15"/>
    </row>
    <row r="253276" spans="8:8" ht="19" customHeight="1" thickBot="1"/>
    <row r="253277" spans="8:8">
      <c r="H253277" s="13"/>
    </row>
    <row r="253282" spans="8:8">
      <c r="H253282" s="15"/>
    </row>
    <row r="253287" spans="8:8">
      <c r="H253287" s="15"/>
    </row>
    <row r="253298" spans="8:8">
      <c r="H253298" s="15"/>
    </row>
    <row r="253304" spans="8:8">
      <c r="H253304" s="15"/>
    </row>
    <row r="253316" spans="8:8">
      <c r="H253316" s="15"/>
    </row>
    <row r="253321" spans="8:8">
      <c r="H253321" s="15"/>
    </row>
    <row r="253331" spans="8:8" ht="19" customHeight="1" thickBot="1"/>
    <row r="253332" spans="8:8">
      <c r="H253332" s="13"/>
    </row>
    <row r="253337" spans="8:8">
      <c r="H253337" s="15"/>
    </row>
    <row r="253342" spans="8:8">
      <c r="H253342" s="15"/>
    </row>
    <row r="253353" spans="8:8">
      <c r="H253353" s="15"/>
    </row>
    <row r="253359" spans="8:8">
      <c r="H253359" s="15"/>
    </row>
    <row r="253371" spans="8:8">
      <c r="H253371" s="15"/>
    </row>
    <row r="253376" spans="8:8">
      <c r="H253376" s="15"/>
    </row>
    <row r="253386" spans="8:8" ht="19" customHeight="1" thickBot="1"/>
    <row r="253387" spans="8:8">
      <c r="H253387" s="13"/>
    </row>
    <row r="253392" spans="8:8">
      <c r="H253392" s="15"/>
    </row>
    <row r="253397" spans="8:8">
      <c r="H253397" s="15"/>
    </row>
    <row r="253408" spans="8:8">
      <c r="H253408" s="15"/>
    </row>
    <row r="253414" spans="8:8">
      <c r="H253414" s="15"/>
    </row>
    <row r="253426" spans="8:8">
      <c r="H253426" s="15"/>
    </row>
    <row r="253431" spans="8:8">
      <c r="H253431" s="15"/>
    </row>
    <row r="253441" spans="8:8" ht="19" customHeight="1" thickBot="1"/>
    <row r="253442" spans="8:8">
      <c r="H253442" s="13"/>
    </row>
    <row r="253447" spans="8:8">
      <c r="H253447" s="15"/>
    </row>
    <row r="253452" spans="8:8">
      <c r="H253452" s="15"/>
    </row>
    <row r="253463" spans="8:8">
      <c r="H253463" s="15"/>
    </row>
    <row r="253469" spans="8:8">
      <c r="H253469" s="15"/>
    </row>
    <row r="253481" spans="8:8">
      <c r="H253481" s="15"/>
    </row>
    <row r="253486" spans="8:8">
      <c r="H253486" s="15"/>
    </row>
    <row r="253496" spans="8:8" ht="19" customHeight="1" thickBot="1"/>
    <row r="253497" spans="8:8">
      <c r="H253497" s="13"/>
    </row>
    <row r="253502" spans="8:8">
      <c r="H253502" s="15"/>
    </row>
    <row r="253507" spans="8:8">
      <c r="H253507" s="15"/>
    </row>
    <row r="253518" spans="8:8">
      <c r="H253518" s="15"/>
    </row>
    <row r="253524" spans="8:8">
      <c r="H253524" s="15"/>
    </row>
    <row r="253536" spans="8:8">
      <c r="H253536" s="15"/>
    </row>
    <row r="253541" spans="8:8">
      <c r="H253541" s="15"/>
    </row>
    <row r="253551" spans="8:8" ht="19" customHeight="1" thickBot="1"/>
    <row r="253552" spans="8:8">
      <c r="H253552" s="13"/>
    </row>
    <row r="253557" spans="8:8">
      <c r="H253557" s="15"/>
    </row>
    <row r="253562" spans="8:8">
      <c r="H253562" s="15"/>
    </row>
    <row r="253573" spans="8:8">
      <c r="H253573" s="15"/>
    </row>
    <row r="253579" spans="8:8">
      <c r="H253579" s="15"/>
    </row>
    <row r="253591" spans="8:8">
      <c r="H253591" s="15"/>
    </row>
    <row r="253596" spans="8:8">
      <c r="H253596" s="15"/>
    </row>
    <row r="253606" spans="8:8" ht="19" customHeight="1" thickBot="1"/>
    <row r="253607" spans="8:8">
      <c r="H253607" s="13"/>
    </row>
    <row r="253612" spans="8:8">
      <c r="H253612" s="15"/>
    </row>
    <row r="253617" spans="8:8">
      <c r="H253617" s="15"/>
    </row>
    <row r="253628" spans="8:8">
      <c r="H253628" s="15"/>
    </row>
    <row r="253634" spans="8:8">
      <c r="H253634" s="15"/>
    </row>
    <row r="253646" spans="8:8">
      <c r="H253646" s="15"/>
    </row>
    <row r="253651" spans="8:8">
      <c r="H253651" s="15"/>
    </row>
    <row r="253661" spans="8:8" ht="19" customHeight="1" thickBot="1"/>
    <row r="253662" spans="8:8">
      <c r="H253662" s="13"/>
    </row>
    <row r="253667" spans="8:8">
      <c r="H253667" s="15"/>
    </row>
    <row r="253672" spans="8:8">
      <c r="H253672" s="15"/>
    </row>
    <row r="253683" spans="8:8">
      <c r="H253683" s="15"/>
    </row>
    <row r="253689" spans="8:8">
      <c r="H253689" s="15"/>
    </row>
    <row r="253701" spans="8:8">
      <c r="H253701" s="15"/>
    </row>
    <row r="253706" spans="8:8">
      <c r="H253706" s="15"/>
    </row>
    <row r="253716" spans="8:8" ht="19" customHeight="1" thickBot="1"/>
    <row r="253717" spans="8:8">
      <c r="H253717" s="13"/>
    </row>
    <row r="253722" spans="8:8">
      <c r="H253722" s="15"/>
    </row>
    <row r="253727" spans="8:8">
      <c r="H253727" s="15"/>
    </row>
    <row r="253738" spans="8:8">
      <c r="H253738" s="15"/>
    </row>
    <row r="253744" spans="8:8">
      <c r="H253744" s="15"/>
    </row>
    <row r="253756" spans="8:8">
      <c r="H253756" s="15"/>
    </row>
    <row r="253761" spans="8:8">
      <c r="H253761" s="15"/>
    </row>
    <row r="253771" spans="8:8" ht="19" customHeight="1" thickBot="1"/>
    <row r="253772" spans="8:8">
      <c r="H253772" s="13"/>
    </row>
    <row r="253777" spans="8:8">
      <c r="H253777" s="15"/>
    </row>
    <row r="253782" spans="8:8">
      <c r="H253782" s="15"/>
    </row>
    <row r="253793" spans="8:8">
      <c r="H253793" s="15"/>
    </row>
    <row r="253799" spans="8:8">
      <c r="H253799" s="15"/>
    </row>
    <row r="253811" spans="8:8">
      <c r="H253811" s="15"/>
    </row>
    <row r="253816" spans="8:8">
      <c r="H253816" s="15"/>
    </row>
    <row r="253826" spans="8:8" ht="19" customHeight="1" thickBot="1"/>
    <row r="253827" spans="8:8">
      <c r="H253827" s="13"/>
    </row>
    <row r="253832" spans="8:8">
      <c r="H253832" s="15"/>
    </row>
    <row r="253837" spans="8:8">
      <c r="H253837" s="15"/>
    </row>
    <row r="253848" spans="8:8">
      <c r="H253848" s="15"/>
    </row>
    <row r="253854" spans="8:8">
      <c r="H253854" s="15"/>
    </row>
    <row r="253866" spans="8:8">
      <c r="H253866" s="15"/>
    </row>
    <row r="253871" spans="8:8">
      <c r="H253871" s="15"/>
    </row>
    <row r="253881" spans="8:8" ht="19" customHeight="1" thickBot="1"/>
    <row r="253882" spans="8:8">
      <c r="H253882" s="13"/>
    </row>
    <row r="253887" spans="8:8">
      <c r="H253887" s="15"/>
    </row>
    <row r="253892" spans="8:8">
      <c r="H253892" s="15"/>
    </row>
    <row r="253903" spans="8:8">
      <c r="H253903" s="15"/>
    </row>
    <row r="253909" spans="8:8">
      <c r="H253909" s="15"/>
    </row>
    <row r="253921" spans="8:8">
      <c r="H253921" s="15"/>
    </row>
    <row r="253926" spans="8:8">
      <c r="H253926" s="15"/>
    </row>
    <row r="253936" spans="8:8" ht="19" customHeight="1" thickBot="1"/>
    <row r="253937" spans="8:8">
      <c r="H253937" s="13"/>
    </row>
    <row r="253942" spans="8:8">
      <c r="H253942" s="15"/>
    </row>
    <row r="253947" spans="8:8">
      <c r="H253947" s="15"/>
    </row>
    <row r="253958" spans="8:8">
      <c r="H253958" s="15"/>
    </row>
    <row r="253964" spans="8:8">
      <c r="H253964" s="15"/>
    </row>
    <row r="253976" spans="8:8">
      <c r="H253976" s="15"/>
    </row>
    <row r="253981" spans="8:8">
      <c r="H253981" s="15"/>
    </row>
    <row r="253991" spans="8:8" ht="19" customHeight="1" thickBot="1"/>
    <row r="253992" spans="8:8">
      <c r="H253992" s="13"/>
    </row>
    <row r="253997" spans="8:8">
      <c r="H253997" s="15"/>
    </row>
    <row r="254002" spans="8:8">
      <c r="H254002" s="15"/>
    </row>
    <row r="254013" spans="8:8">
      <c r="H254013" s="15"/>
    </row>
    <row r="254019" spans="8:8">
      <c r="H254019" s="15"/>
    </row>
    <row r="254031" spans="8:8">
      <c r="H254031" s="15"/>
    </row>
    <row r="254036" spans="8:8">
      <c r="H254036" s="15"/>
    </row>
    <row r="254046" spans="8:8" ht="19" customHeight="1" thickBot="1"/>
    <row r="254047" spans="8:8">
      <c r="H254047" s="13"/>
    </row>
    <row r="254052" spans="8:8">
      <c r="H254052" s="15"/>
    </row>
    <row r="254057" spans="8:8">
      <c r="H254057" s="15"/>
    </row>
    <row r="254068" spans="8:8">
      <c r="H254068" s="15"/>
    </row>
    <row r="254074" spans="8:8">
      <c r="H254074" s="15"/>
    </row>
    <row r="254086" spans="8:8">
      <c r="H254086" s="15"/>
    </row>
    <row r="254091" spans="8:8">
      <c r="H254091" s="15"/>
    </row>
    <row r="254101" spans="8:8" ht="19" customHeight="1" thickBot="1"/>
    <row r="254102" spans="8:8">
      <c r="H254102" s="13"/>
    </row>
    <row r="254107" spans="8:8">
      <c r="H254107" s="15"/>
    </row>
    <row r="254112" spans="8:8">
      <c r="H254112" s="15"/>
    </row>
    <row r="254123" spans="8:8">
      <c r="H254123" s="15"/>
    </row>
    <row r="254129" spans="8:8">
      <c r="H254129" s="15"/>
    </row>
    <row r="254141" spans="8:8">
      <c r="H254141" s="15"/>
    </row>
    <row r="254146" spans="8:8">
      <c r="H254146" s="15"/>
    </row>
    <row r="254156" spans="8:8" ht="19" customHeight="1" thickBot="1"/>
    <row r="254157" spans="8:8">
      <c r="H254157" s="13"/>
    </row>
    <row r="254162" spans="8:8">
      <c r="H254162" s="15"/>
    </row>
    <row r="254167" spans="8:8">
      <c r="H254167" s="15"/>
    </row>
    <row r="254178" spans="8:8">
      <c r="H254178" s="15"/>
    </row>
    <row r="254184" spans="8:8">
      <c r="H254184" s="15"/>
    </row>
    <row r="254196" spans="8:8">
      <c r="H254196" s="15"/>
    </row>
    <row r="254201" spans="8:8">
      <c r="H254201" s="15"/>
    </row>
    <row r="254211" spans="8:8" ht="19" customHeight="1" thickBot="1"/>
    <row r="254212" spans="8:8">
      <c r="H254212" s="13"/>
    </row>
    <row r="254217" spans="8:8">
      <c r="H254217" s="15"/>
    </row>
    <row r="254222" spans="8:8">
      <c r="H254222" s="15"/>
    </row>
    <row r="254233" spans="8:8">
      <c r="H254233" s="15"/>
    </row>
    <row r="254239" spans="8:8">
      <c r="H254239" s="15"/>
    </row>
    <row r="254251" spans="8:8">
      <c r="H254251" s="15"/>
    </row>
    <row r="254256" spans="8:8">
      <c r="H254256" s="15"/>
    </row>
    <row r="254266" spans="8:8" ht="19" customHeight="1" thickBot="1"/>
    <row r="254267" spans="8:8">
      <c r="H254267" s="13"/>
    </row>
    <row r="254272" spans="8:8">
      <c r="H254272" s="15"/>
    </row>
    <row r="254277" spans="8:8">
      <c r="H254277" s="15"/>
    </row>
    <row r="254288" spans="8:8">
      <c r="H254288" s="15"/>
    </row>
    <row r="254294" spans="8:8">
      <c r="H254294" s="15"/>
    </row>
    <row r="254306" spans="8:8">
      <c r="H254306" s="15"/>
    </row>
    <row r="254311" spans="8:8">
      <c r="H254311" s="15"/>
    </row>
    <row r="254321" spans="8:8" ht="19" customHeight="1" thickBot="1"/>
    <row r="254322" spans="8:8">
      <c r="H254322" s="13"/>
    </row>
    <row r="254327" spans="8:8">
      <c r="H254327" s="15"/>
    </row>
    <row r="254332" spans="8:8">
      <c r="H254332" s="15"/>
    </row>
    <row r="254343" spans="8:8">
      <c r="H254343" s="15"/>
    </row>
    <row r="254349" spans="8:8">
      <c r="H254349" s="15"/>
    </row>
    <row r="254361" spans="8:8">
      <c r="H254361" s="15"/>
    </row>
    <row r="254366" spans="8:8">
      <c r="H254366" s="15"/>
    </row>
    <row r="254376" spans="8:8" ht="19" customHeight="1" thickBot="1"/>
    <row r="254377" spans="8:8">
      <c r="H254377" s="13"/>
    </row>
    <row r="254382" spans="8:8">
      <c r="H254382" s="15"/>
    </row>
    <row r="254387" spans="8:8">
      <c r="H254387" s="15"/>
    </row>
    <row r="254398" spans="8:8">
      <c r="H254398" s="15"/>
    </row>
    <row r="254404" spans="8:8">
      <c r="H254404" s="15"/>
    </row>
    <row r="254416" spans="8:8">
      <c r="H254416" s="15"/>
    </row>
    <row r="254421" spans="8:8">
      <c r="H254421" s="15"/>
    </row>
    <row r="254431" spans="8:8" ht="19" customHeight="1" thickBot="1"/>
    <row r="254432" spans="8:8">
      <c r="H254432" s="13"/>
    </row>
    <row r="254437" spans="8:8">
      <c r="H254437" s="15"/>
    </row>
    <row r="254442" spans="8:8">
      <c r="H254442" s="15"/>
    </row>
    <row r="254453" spans="8:8">
      <c r="H254453" s="15"/>
    </row>
    <row r="254459" spans="8:8">
      <c r="H254459" s="15"/>
    </row>
    <row r="254471" spans="8:8">
      <c r="H254471" s="15"/>
    </row>
    <row r="254476" spans="8:8">
      <c r="H254476" s="15"/>
    </row>
    <row r="254486" spans="8:8" ht="19" customHeight="1" thickBot="1"/>
    <row r="254487" spans="8:8">
      <c r="H254487" s="13"/>
    </row>
    <row r="254492" spans="8:8">
      <c r="H254492" s="15"/>
    </row>
    <row r="254497" spans="8:8">
      <c r="H254497" s="15"/>
    </row>
    <row r="254508" spans="8:8">
      <c r="H254508" s="15"/>
    </row>
    <row r="254514" spans="8:8">
      <c r="H254514" s="15"/>
    </row>
    <row r="254526" spans="8:8">
      <c r="H254526" s="15"/>
    </row>
    <row r="254531" spans="8:8">
      <c r="H254531" s="15"/>
    </row>
    <row r="254541" spans="8:8" ht="19" customHeight="1" thickBot="1"/>
    <row r="254542" spans="8:8">
      <c r="H254542" s="13"/>
    </row>
    <row r="254547" spans="8:8">
      <c r="H254547" s="15"/>
    </row>
    <row r="254552" spans="8:8">
      <c r="H254552" s="15"/>
    </row>
    <row r="254563" spans="8:8">
      <c r="H254563" s="15"/>
    </row>
    <row r="254569" spans="8:8">
      <c r="H254569" s="15"/>
    </row>
    <row r="254581" spans="8:8">
      <c r="H254581" s="15"/>
    </row>
    <row r="254586" spans="8:8">
      <c r="H254586" s="15"/>
    </row>
    <row r="254596" spans="8:8" ht="19" customHeight="1" thickBot="1"/>
    <row r="254597" spans="8:8">
      <c r="H254597" s="13"/>
    </row>
    <row r="254602" spans="8:8">
      <c r="H254602" s="15"/>
    </row>
    <row r="254607" spans="8:8">
      <c r="H254607" s="15"/>
    </row>
    <row r="254618" spans="8:8">
      <c r="H254618" s="15"/>
    </row>
    <row r="254624" spans="8:8">
      <c r="H254624" s="15"/>
    </row>
    <row r="254636" spans="8:8">
      <c r="H254636" s="15"/>
    </row>
    <row r="254641" spans="8:8">
      <c r="H254641" s="15"/>
    </row>
    <row r="254651" spans="8:8" ht="19" customHeight="1" thickBot="1"/>
    <row r="254652" spans="8:8">
      <c r="H254652" s="13"/>
    </row>
    <row r="254657" spans="8:8">
      <c r="H254657" s="15"/>
    </row>
    <row r="254662" spans="8:8">
      <c r="H254662" s="15"/>
    </row>
    <row r="254673" spans="8:8">
      <c r="H254673" s="15"/>
    </row>
    <row r="254679" spans="8:8">
      <c r="H254679" s="15"/>
    </row>
    <row r="254691" spans="8:8">
      <c r="H254691" s="15"/>
    </row>
    <row r="254696" spans="8:8">
      <c r="H254696" s="15"/>
    </row>
    <row r="254706" spans="8:8" ht="19" customHeight="1" thickBot="1"/>
    <row r="254707" spans="8:8">
      <c r="H254707" s="13"/>
    </row>
    <row r="254712" spans="8:8">
      <c r="H254712" s="15"/>
    </row>
    <row r="254717" spans="8:8">
      <c r="H254717" s="15"/>
    </row>
    <row r="254728" spans="8:8">
      <c r="H254728" s="15"/>
    </row>
    <row r="254734" spans="8:8">
      <c r="H254734" s="15"/>
    </row>
    <row r="254746" spans="8:8">
      <c r="H254746" s="15"/>
    </row>
    <row r="254751" spans="8:8">
      <c r="H254751" s="15"/>
    </row>
    <row r="254761" spans="8:8" ht="19" customHeight="1" thickBot="1"/>
    <row r="254762" spans="8:8">
      <c r="H254762" s="13"/>
    </row>
    <row r="254767" spans="8:8">
      <c r="H254767" s="15"/>
    </row>
    <row r="254772" spans="8:8">
      <c r="H254772" s="15"/>
    </row>
    <row r="254783" spans="8:8">
      <c r="H254783" s="15"/>
    </row>
    <row r="254789" spans="8:8">
      <c r="H254789" s="15"/>
    </row>
    <row r="254801" spans="8:8">
      <c r="H254801" s="15"/>
    </row>
    <row r="254806" spans="8:8">
      <c r="H254806" s="15"/>
    </row>
    <row r="254816" spans="8:8" ht="19" customHeight="1" thickBot="1"/>
    <row r="254817" spans="8:8">
      <c r="H254817" s="13"/>
    </row>
    <row r="254822" spans="8:8">
      <c r="H254822" s="15"/>
    </row>
    <row r="254827" spans="8:8">
      <c r="H254827" s="15"/>
    </row>
    <row r="254838" spans="8:8">
      <c r="H254838" s="15"/>
    </row>
    <row r="254844" spans="8:8">
      <c r="H254844" s="15"/>
    </row>
    <row r="254856" spans="8:8">
      <c r="H254856" s="15"/>
    </row>
    <row r="254861" spans="8:8">
      <c r="H254861" s="15"/>
    </row>
    <row r="254871" spans="8:8" ht="19" customHeight="1" thickBot="1"/>
    <row r="254872" spans="8:8">
      <c r="H254872" s="13"/>
    </row>
    <row r="254877" spans="8:8">
      <c r="H254877" s="15"/>
    </row>
    <row r="254882" spans="8:8">
      <c r="H254882" s="15"/>
    </row>
    <row r="254893" spans="8:8">
      <c r="H254893" s="15"/>
    </row>
    <row r="254899" spans="8:8">
      <c r="H254899" s="15"/>
    </row>
    <row r="254911" spans="8:8">
      <c r="H254911" s="15"/>
    </row>
    <row r="254916" spans="8:8">
      <c r="H254916" s="15"/>
    </row>
    <row r="254926" spans="8:8" ht="19" customHeight="1" thickBot="1"/>
    <row r="254927" spans="8:8">
      <c r="H254927" s="13"/>
    </row>
    <row r="254932" spans="8:8">
      <c r="H254932" s="15"/>
    </row>
    <row r="254937" spans="8:8">
      <c r="H254937" s="15"/>
    </row>
    <row r="254948" spans="8:8">
      <c r="H254948" s="15"/>
    </row>
    <row r="254954" spans="8:8">
      <c r="H254954" s="15"/>
    </row>
    <row r="254966" spans="8:8">
      <c r="H254966" s="15"/>
    </row>
    <row r="254971" spans="8:8">
      <c r="H254971" s="15"/>
    </row>
    <row r="254981" spans="8:8" ht="19" customHeight="1" thickBot="1"/>
    <row r="254982" spans="8:8">
      <c r="H254982" s="13"/>
    </row>
    <row r="254987" spans="8:8">
      <c r="H254987" s="15"/>
    </row>
    <row r="254992" spans="8:8">
      <c r="H254992" s="15"/>
    </row>
    <row r="255003" spans="8:8">
      <c r="H255003" s="15"/>
    </row>
    <row r="255009" spans="8:8">
      <c r="H255009" s="15"/>
    </row>
    <row r="255021" spans="8:8">
      <c r="H255021" s="15"/>
    </row>
    <row r="255026" spans="8:8">
      <c r="H255026" s="15"/>
    </row>
    <row r="255036" spans="8:8" ht="19" customHeight="1" thickBot="1"/>
    <row r="255037" spans="8:8">
      <c r="H255037" s="13"/>
    </row>
    <row r="255042" spans="8:8">
      <c r="H255042" s="15"/>
    </row>
    <row r="255047" spans="8:8">
      <c r="H255047" s="15"/>
    </row>
    <row r="255058" spans="8:8">
      <c r="H255058" s="15"/>
    </row>
    <row r="255064" spans="8:8">
      <c r="H255064" s="15"/>
    </row>
    <row r="255076" spans="8:8">
      <c r="H255076" s="15"/>
    </row>
    <row r="255081" spans="8:8">
      <c r="H255081" s="15"/>
    </row>
    <row r="255091" spans="8:8" ht="19" customHeight="1" thickBot="1"/>
    <row r="255092" spans="8:8">
      <c r="H255092" s="13"/>
    </row>
    <row r="255097" spans="8:8">
      <c r="H255097" s="15"/>
    </row>
    <row r="255102" spans="8:8">
      <c r="H255102" s="15"/>
    </row>
    <row r="255113" spans="8:8">
      <c r="H255113" s="15"/>
    </row>
    <row r="255119" spans="8:8">
      <c r="H255119" s="15"/>
    </row>
    <row r="255131" spans="8:8">
      <c r="H255131" s="15"/>
    </row>
    <row r="255136" spans="8:8">
      <c r="H255136" s="15"/>
    </row>
    <row r="255146" spans="8:8" ht="19" customHeight="1" thickBot="1"/>
    <row r="255147" spans="8:8">
      <c r="H255147" s="13"/>
    </row>
    <row r="255152" spans="8:8">
      <c r="H255152" s="15"/>
    </row>
    <row r="255157" spans="8:8">
      <c r="H255157" s="15"/>
    </row>
    <row r="255168" spans="8:8">
      <c r="H255168" s="15"/>
    </row>
    <row r="255174" spans="8:8">
      <c r="H255174" s="15"/>
    </row>
    <row r="255186" spans="8:8">
      <c r="H255186" s="15"/>
    </row>
    <row r="255191" spans="8:8">
      <c r="H255191" s="15"/>
    </row>
    <row r="255201" spans="8:8" ht="19" customHeight="1" thickBot="1"/>
    <row r="255202" spans="8:8">
      <c r="H255202" s="13"/>
    </row>
    <row r="255207" spans="8:8">
      <c r="H255207" s="15"/>
    </row>
    <row r="255212" spans="8:8">
      <c r="H255212" s="15"/>
    </row>
    <row r="255223" spans="8:8">
      <c r="H255223" s="15"/>
    </row>
    <row r="255229" spans="8:8">
      <c r="H255229" s="15"/>
    </row>
    <row r="255241" spans="8:8">
      <c r="H255241" s="15"/>
    </row>
    <row r="255246" spans="8:8">
      <c r="H255246" s="15"/>
    </row>
    <row r="255256" spans="8:8" ht="19" customHeight="1" thickBot="1"/>
    <row r="255257" spans="8:8">
      <c r="H255257" s="13"/>
    </row>
    <row r="255262" spans="8:8">
      <c r="H255262" s="15"/>
    </row>
    <row r="255267" spans="8:8">
      <c r="H255267" s="15"/>
    </row>
    <row r="255278" spans="8:8">
      <c r="H255278" s="15"/>
    </row>
    <row r="255284" spans="8:8">
      <c r="H255284" s="15"/>
    </row>
    <row r="255296" spans="8:8">
      <c r="H255296" s="15"/>
    </row>
    <row r="255301" spans="8:8">
      <c r="H255301" s="15"/>
    </row>
    <row r="255311" spans="8:8" ht="19" customHeight="1" thickBot="1"/>
    <row r="255312" spans="8:8">
      <c r="H255312" s="13"/>
    </row>
    <row r="255317" spans="8:8">
      <c r="H255317" s="15"/>
    </row>
    <row r="255322" spans="8:8">
      <c r="H255322" s="15"/>
    </row>
    <row r="255333" spans="8:8">
      <c r="H255333" s="15"/>
    </row>
    <row r="255339" spans="8:8">
      <c r="H255339" s="15"/>
    </row>
    <row r="255351" spans="8:8">
      <c r="H255351" s="15"/>
    </row>
    <row r="255356" spans="8:8">
      <c r="H255356" s="15"/>
    </row>
    <row r="255366" spans="8:8" ht="19" customHeight="1" thickBot="1"/>
    <row r="255367" spans="8:8">
      <c r="H255367" s="13"/>
    </row>
    <row r="255372" spans="8:8">
      <c r="H255372" s="15"/>
    </row>
    <row r="255377" spans="8:8">
      <c r="H255377" s="15"/>
    </row>
    <row r="255388" spans="8:8">
      <c r="H255388" s="15"/>
    </row>
    <row r="255394" spans="8:8">
      <c r="H255394" s="15"/>
    </row>
    <row r="255406" spans="8:8">
      <c r="H255406" s="15"/>
    </row>
    <row r="255411" spans="8:8">
      <c r="H255411" s="15"/>
    </row>
    <row r="255421" spans="8:8" ht="19" customHeight="1" thickBot="1"/>
    <row r="255422" spans="8:8">
      <c r="H255422" s="13"/>
    </row>
    <row r="255427" spans="8:8">
      <c r="H255427" s="15"/>
    </row>
    <row r="255432" spans="8:8">
      <c r="H255432" s="15"/>
    </row>
    <row r="255443" spans="8:8">
      <c r="H255443" s="15"/>
    </row>
    <row r="255449" spans="8:8">
      <c r="H255449" s="15"/>
    </row>
    <row r="255461" spans="8:8">
      <c r="H255461" s="15"/>
    </row>
    <row r="255466" spans="8:8">
      <c r="H255466" s="15"/>
    </row>
    <row r="255476" spans="8:8" ht="19" customHeight="1" thickBot="1"/>
    <row r="255477" spans="8:8">
      <c r="H255477" s="13"/>
    </row>
    <row r="255482" spans="8:8">
      <c r="H255482" s="15"/>
    </row>
    <row r="255487" spans="8:8">
      <c r="H255487" s="15"/>
    </row>
    <row r="255498" spans="8:8">
      <c r="H255498" s="15"/>
    </row>
    <row r="255504" spans="8:8">
      <c r="H255504" s="15"/>
    </row>
    <row r="255516" spans="8:8">
      <c r="H255516" s="15"/>
    </row>
    <row r="255521" spans="8:8">
      <c r="H255521" s="15"/>
    </row>
    <row r="255531" spans="8:8" ht="19" customHeight="1" thickBot="1"/>
    <row r="255532" spans="8:8">
      <c r="H255532" s="13"/>
    </row>
    <row r="255537" spans="8:8">
      <c r="H255537" s="15"/>
    </row>
    <row r="255542" spans="8:8">
      <c r="H255542" s="15"/>
    </row>
    <row r="255553" spans="8:8">
      <c r="H255553" s="15"/>
    </row>
    <row r="255559" spans="8:8">
      <c r="H255559" s="15"/>
    </row>
    <row r="255571" spans="8:8">
      <c r="H255571" s="15"/>
    </row>
    <row r="255576" spans="8:8">
      <c r="H255576" s="15"/>
    </row>
    <row r="255586" spans="8:8" ht="19" customHeight="1" thickBot="1"/>
    <row r="255587" spans="8:8">
      <c r="H255587" s="13"/>
    </row>
    <row r="255592" spans="8:8">
      <c r="H255592" s="15"/>
    </row>
    <row r="255597" spans="8:8">
      <c r="H255597" s="15"/>
    </row>
    <row r="255608" spans="8:8">
      <c r="H255608" s="15"/>
    </row>
    <row r="255614" spans="8:8">
      <c r="H255614" s="15"/>
    </row>
    <row r="255626" spans="8:8">
      <c r="H255626" s="15"/>
    </row>
    <row r="255631" spans="8:8">
      <c r="H255631" s="15"/>
    </row>
    <row r="255641" spans="8:8" ht="19" customHeight="1" thickBot="1"/>
    <row r="255642" spans="8:8">
      <c r="H255642" s="13"/>
    </row>
    <row r="255647" spans="8:8">
      <c r="H255647" s="15"/>
    </row>
    <row r="255652" spans="8:8">
      <c r="H255652" s="15"/>
    </row>
    <row r="255663" spans="8:8">
      <c r="H255663" s="15"/>
    </row>
    <row r="255669" spans="8:8">
      <c r="H255669" s="15"/>
    </row>
    <row r="255681" spans="8:8">
      <c r="H255681" s="15"/>
    </row>
    <row r="255686" spans="8:8">
      <c r="H255686" s="15"/>
    </row>
    <row r="255696" spans="8:8" ht="19" customHeight="1" thickBot="1"/>
    <row r="255697" spans="8:8">
      <c r="H255697" s="13"/>
    </row>
    <row r="255702" spans="8:8">
      <c r="H255702" s="15"/>
    </row>
    <row r="255707" spans="8:8">
      <c r="H255707" s="15"/>
    </row>
    <row r="255718" spans="8:8">
      <c r="H255718" s="15"/>
    </row>
    <row r="255724" spans="8:8">
      <c r="H255724" s="15"/>
    </row>
    <row r="255736" spans="8:8">
      <c r="H255736" s="15"/>
    </row>
    <row r="255741" spans="8:8">
      <c r="H255741" s="15"/>
    </row>
    <row r="255751" spans="8:8" ht="19" customHeight="1" thickBot="1"/>
    <row r="255752" spans="8:8">
      <c r="H255752" s="13"/>
    </row>
    <row r="255757" spans="8:8">
      <c r="H255757" s="15"/>
    </row>
    <row r="255762" spans="8:8">
      <c r="H255762" s="15"/>
    </row>
    <row r="255773" spans="8:8">
      <c r="H255773" s="15"/>
    </row>
    <row r="255779" spans="8:8">
      <c r="H255779" s="15"/>
    </row>
    <row r="255791" spans="8:8">
      <c r="H255791" s="15"/>
    </row>
    <row r="255796" spans="8:8">
      <c r="H255796" s="15"/>
    </row>
    <row r="255806" spans="8:8" ht="19" customHeight="1" thickBot="1"/>
    <row r="255807" spans="8:8">
      <c r="H255807" s="13"/>
    </row>
    <row r="255812" spans="8:8">
      <c r="H255812" s="15"/>
    </row>
    <row r="255817" spans="8:8">
      <c r="H255817" s="15"/>
    </row>
    <row r="255828" spans="8:8">
      <c r="H255828" s="15"/>
    </row>
    <row r="255834" spans="8:8">
      <c r="H255834" s="15"/>
    </row>
    <row r="255846" spans="8:8">
      <c r="H255846" s="15"/>
    </row>
    <row r="255851" spans="8:8">
      <c r="H255851" s="15"/>
    </row>
    <row r="255861" spans="8:8" ht="19" customHeight="1" thickBot="1"/>
    <row r="255862" spans="8:8">
      <c r="H255862" s="13"/>
    </row>
    <row r="255867" spans="8:8">
      <c r="H255867" s="15"/>
    </row>
    <row r="255872" spans="8:8">
      <c r="H255872" s="15"/>
    </row>
    <row r="255883" spans="8:8">
      <c r="H255883" s="15"/>
    </row>
    <row r="255889" spans="8:8">
      <c r="H255889" s="15"/>
    </row>
    <row r="255901" spans="8:8">
      <c r="H255901" s="15"/>
    </row>
    <row r="255906" spans="8:8">
      <c r="H255906" s="15"/>
    </row>
    <row r="255916" spans="8:8" ht="19" customHeight="1" thickBot="1"/>
    <row r="255917" spans="8:8">
      <c r="H255917" s="13"/>
    </row>
    <row r="255922" spans="8:8">
      <c r="H255922" s="15"/>
    </row>
    <row r="255927" spans="8:8">
      <c r="H255927" s="15"/>
    </row>
    <row r="255938" spans="8:8">
      <c r="H255938" s="15"/>
    </row>
    <row r="255944" spans="8:8">
      <c r="H255944" s="15"/>
    </row>
    <row r="255956" spans="8:8">
      <c r="H255956" s="15"/>
    </row>
    <row r="255961" spans="8:8">
      <c r="H255961" s="15"/>
    </row>
    <row r="255971" spans="8:8" ht="19" customHeight="1" thickBot="1"/>
    <row r="255972" spans="8:8">
      <c r="H255972" s="13"/>
    </row>
    <row r="255977" spans="8:8">
      <c r="H255977" s="15"/>
    </row>
    <row r="255982" spans="8:8">
      <c r="H255982" s="15"/>
    </row>
    <row r="255993" spans="8:8">
      <c r="H255993" s="15"/>
    </row>
    <row r="255999" spans="8:8">
      <c r="H255999" s="15"/>
    </row>
    <row r="256011" spans="8:8">
      <c r="H256011" s="15"/>
    </row>
    <row r="256016" spans="8:8">
      <c r="H256016" s="15"/>
    </row>
    <row r="256026" spans="8:8" ht="19" customHeight="1" thickBot="1"/>
    <row r="256027" spans="8:8">
      <c r="H256027" s="13"/>
    </row>
    <row r="256032" spans="8:8">
      <c r="H256032" s="15"/>
    </row>
    <row r="256037" spans="8:8">
      <c r="H256037" s="15"/>
    </row>
    <row r="256048" spans="8:8">
      <c r="H256048" s="15"/>
    </row>
    <row r="256054" spans="8:8">
      <c r="H256054" s="15"/>
    </row>
    <row r="256066" spans="8:8">
      <c r="H256066" s="15"/>
    </row>
    <row r="256071" spans="8:8">
      <c r="H256071" s="15"/>
    </row>
    <row r="256081" spans="8:8" ht="19" customHeight="1" thickBot="1"/>
    <row r="256082" spans="8:8">
      <c r="H256082" s="13"/>
    </row>
    <row r="256087" spans="8:8">
      <c r="H256087" s="15"/>
    </row>
    <row r="256092" spans="8:8">
      <c r="H256092" s="15"/>
    </row>
    <row r="256103" spans="8:8">
      <c r="H256103" s="15"/>
    </row>
    <row r="256109" spans="8:8">
      <c r="H256109" s="15"/>
    </row>
    <row r="256121" spans="8:8">
      <c r="H256121" s="15"/>
    </row>
    <row r="256126" spans="8:8">
      <c r="H256126" s="15"/>
    </row>
    <row r="256136" spans="8:8" ht="19" customHeight="1" thickBot="1"/>
    <row r="256137" spans="8:8">
      <c r="H256137" s="13"/>
    </row>
    <row r="256142" spans="8:8">
      <c r="H256142" s="15"/>
    </row>
    <row r="256147" spans="8:8">
      <c r="H256147" s="15"/>
    </row>
    <row r="256158" spans="8:8">
      <c r="H256158" s="15"/>
    </row>
    <row r="256164" spans="8:8">
      <c r="H256164" s="15"/>
    </row>
    <row r="256176" spans="8:8">
      <c r="H256176" s="15"/>
    </row>
    <row r="256181" spans="8:8">
      <c r="H256181" s="15"/>
    </row>
    <row r="256191" spans="8:8" ht="19" customHeight="1" thickBot="1"/>
    <row r="256192" spans="8:8">
      <c r="H256192" s="13"/>
    </row>
    <row r="256197" spans="8:8">
      <c r="H256197" s="15"/>
    </row>
    <row r="256202" spans="8:8">
      <c r="H256202" s="15"/>
    </row>
    <row r="256213" spans="8:8">
      <c r="H256213" s="15"/>
    </row>
    <row r="256219" spans="8:8">
      <c r="H256219" s="15"/>
    </row>
    <row r="256231" spans="8:8">
      <c r="H256231" s="15"/>
    </row>
    <row r="256236" spans="8:8">
      <c r="H256236" s="15"/>
    </row>
    <row r="256246" spans="8:8" ht="19" customHeight="1" thickBot="1"/>
    <row r="256247" spans="8:8">
      <c r="H256247" s="13"/>
    </row>
    <row r="256252" spans="8:8">
      <c r="H256252" s="15"/>
    </row>
    <row r="256257" spans="8:8">
      <c r="H256257" s="15"/>
    </row>
    <row r="256268" spans="8:8">
      <c r="H256268" s="15"/>
    </row>
    <row r="256274" spans="8:8">
      <c r="H256274" s="15"/>
    </row>
    <row r="256286" spans="8:8">
      <c r="H256286" s="15"/>
    </row>
    <row r="256291" spans="8:8">
      <c r="H256291" s="15"/>
    </row>
    <row r="256301" spans="8:8" ht="19" customHeight="1" thickBot="1"/>
    <row r="256302" spans="8:8">
      <c r="H256302" s="13"/>
    </row>
    <row r="256307" spans="8:8">
      <c r="H256307" s="15"/>
    </row>
    <row r="256312" spans="8:8">
      <c r="H256312" s="15"/>
    </row>
    <row r="256323" spans="8:8">
      <c r="H256323" s="15"/>
    </row>
    <row r="256329" spans="8:8">
      <c r="H256329" s="15"/>
    </row>
    <row r="256341" spans="8:8">
      <c r="H256341" s="15"/>
    </row>
    <row r="256346" spans="8:8">
      <c r="H256346" s="15"/>
    </row>
    <row r="256356" spans="8:8" ht="19" customHeight="1" thickBot="1"/>
    <row r="256357" spans="8:8">
      <c r="H256357" s="13"/>
    </row>
    <row r="256362" spans="8:8">
      <c r="H256362" s="15"/>
    </row>
    <row r="256367" spans="8:8">
      <c r="H256367" s="15"/>
    </row>
    <row r="256378" spans="8:8">
      <c r="H256378" s="15"/>
    </row>
    <row r="256384" spans="8:8">
      <c r="H256384" s="15"/>
    </row>
    <row r="256396" spans="8:8">
      <c r="H256396" s="15"/>
    </row>
    <row r="256401" spans="8:8">
      <c r="H256401" s="15"/>
    </row>
    <row r="256411" spans="8:8" ht="19" customHeight="1" thickBot="1"/>
    <row r="256412" spans="8:8">
      <c r="H256412" s="13"/>
    </row>
    <row r="256417" spans="8:8">
      <c r="H256417" s="15"/>
    </row>
    <row r="256422" spans="8:8">
      <c r="H256422" s="15"/>
    </row>
    <row r="256433" spans="8:8">
      <c r="H256433" s="15"/>
    </row>
    <row r="256439" spans="8:8">
      <c r="H256439" s="15"/>
    </row>
    <row r="256451" spans="8:8">
      <c r="H256451" s="15"/>
    </row>
    <row r="256456" spans="8:8">
      <c r="H256456" s="15"/>
    </row>
    <row r="256466" spans="8:8" ht="19" customHeight="1" thickBot="1"/>
    <row r="256467" spans="8:8">
      <c r="H256467" s="13"/>
    </row>
    <row r="256472" spans="8:8">
      <c r="H256472" s="15"/>
    </row>
    <row r="256477" spans="8:8">
      <c r="H256477" s="15"/>
    </row>
    <row r="256488" spans="8:8">
      <c r="H256488" s="15"/>
    </row>
    <row r="256494" spans="8:8">
      <c r="H256494" s="15"/>
    </row>
    <row r="256506" spans="8:8">
      <c r="H256506" s="15"/>
    </row>
    <row r="256511" spans="8:8">
      <c r="H256511" s="15"/>
    </row>
    <row r="256521" spans="8:8" ht="19" customHeight="1" thickBot="1"/>
    <row r="256522" spans="8:8">
      <c r="H256522" s="13"/>
    </row>
    <row r="256527" spans="8:8">
      <c r="H256527" s="15"/>
    </row>
    <row r="256532" spans="8:8">
      <c r="H256532" s="15"/>
    </row>
    <row r="256543" spans="8:8">
      <c r="H256543" s="15"/>
    </row>
    <row r="256549" spans="8:8">
      <c r="H256549" s="15"/>
    </row>
    <row r="256561" spans="8:8">
      <c r="H256561" s="15"/>
    </row>
    <row r="256566" spans="8:8">
      <c r="H256566" s="15"/>
    </row>
    <row r="256576" spans="8:8" ht="19" customHeight="1" thickBot="1"/>
    <row r="256577" spans="8:8">
      <c r="H256577" s="13"/>
    </row>
    <row r="256582" spans="8:8">
      <c r="H256582" s="15"/>
    </row>
    <row r="256587" spans="8:8">
      <c r="H256587" s="15"/>
    </row>
    <row r="256598" spans="8:8">
      <c r="H256598" s="15"/>
    </row>
    <row r="256604" spans="8:8">
      <c r="H256604" s="15"/>
    </row>
    <row r="256616" spans="8:8">
      <c r="H256616" s="15"/>
    </row>
    <row r="256621" spans="8:8">
      <c r="H256621" s="15"/>
    </row>
    <row r="256631" spans="8:8" ht="19" customHeight="1" thickBot="1"/>
    <row r="256632" spans="8:8">
      <c r="H256632" s="13"/>
    </row>
    <row r="256637" spans="8:8">
      <c r="H256637" s="15"/>
    </row>
    <row r="256642" spans="8:8">
      <c r="H256642" s="15"/>
    </row>
    <row r="256653" spans="8:8">
      <c r="H256653" s="15"/>
    </row>
    <row r="256659" spans="8:8">
      <c r="H256659" s="15"/>
    </row>
    <row r="256671" spans="8:8">
      <c r="H256671" s="15"/>
    </row>
    <row r="256676" spans="8:8">
      <c r="H256676" s="15"/>
    </row>
    <row r="256686" spans="8:8" ht="19" customHeight="1" thickBot="1"/>
    <row r="256687" spans="8:8">
      <c r="H256687" s="13"/>
    </row>
    <row r="256692" spans="8:8">
      <c r="H256692" s="15"/>
    </row>
    <row r="256697" spans="8:8">
      <c r="H256697" s="15"/>
    </row>
    <row r="256708" spans="8:8">
      <c r="H256708" s="15"/>
    </row>
    <row r="256714" spans="8:8">
      <c r="H256714" s="15"/>
    </row>
    <row r="256726" spans="8:8">
      <c r="H256726" s="15"/>
    </row>
    <row r="256731" spans="8:8">
      <c r="H256731" s="15"/>
    </row>
    <row r="256741" spans="8:8" ht="19" customHeight="1" thickBot="1"/>
    <row r="256742" spans="8:8">
      <c r="H256742" s="13"/>
    </row>
    <row r="256747" spans="8:8">
      <c r="H256747" s="15"/>
    </row>
    <row r="256752" spans="8:8">
      <c r="H256752" s="15"/>
    </row>
    <row r="256763" spans="8:8">
      <c r="H256763" s="15"/>
    </row>
    <row r="256769" spans="8:8">
      <c r="H256769" s="15"/>
    </row>
    <row r="256781" spans="8:8">
      <c r="H256781" s="15"/>
    </row>
    <row r="256786" spans="8:8">
      <c r="H256786" s="15"/>
    </row>
    <row r="256796" spans="8:8" ht="19" customHeight="1" thickBot="1"/>
    <row r="256797" spans="8:8">
      <c r="H256797" s="13"/>
    </row>
    <row r="256802" spans="8:8">
      <c r="H256802" s="15"/>
    </row>
    <row r="256807" spans="8:8">
      <c r="H256807" s="15"/>
    </row>
    <row r="256818" spans="8:8">
      <c r="H256818" s="15"/>
    </row>
    <row r="256824" spans="8:8">
      <c r="H256824" s="15"/>
    </row>
    <row r="256836" spans="8:8">
      <c r="H256836" s="15"/>
    </row>
    <row r="256841" spans="8:8">
      <c r="H256841" s="15"/>
    </row>
    <row r="256851" spans="8:8" ht="19" customHeight="1" thickBot="1"/>
    <row r="256852" spans="8:8">
      <c r="H256852" s="13"/>
    </row>
    <row r="256857" spans="8:8">
      <c r="H256857" s="15"/>
    </row>
    <row r="256862" spans="8:8">
      <c r="H256862" s="15"/>
    </row>
    <row r="256873" spans="8:8">
      <c r="H256873" s="15"/>
    </row>
    <row r="256879" spans="8:8">
      <c r="H256879" s="15"/>
    </row>
    <row r="256891" spans="8:8">
      <c r="H256891" s="15"/>
    </row>
    <row r="256896" spans="8:8">
      <c r="H256896" s="15"/>
    </row>
    <row r="256906" spans="8:8" ht="19" customHeight="1" thickBot="1"/>
    <row r="256907" spans="8:8">
      <c r="H256907" s="13"/>
    </row>
    <row r="256912" spans="8:8">
      <c r="H256912" s="15"/>
    </row>
    <row r="256917" spans="8:8">
      <c r="H256917" s="15"/>
    </row>
    <row r="256928" spans="8:8">
      <c r="H256928" s="15"/>
    </row>
    <row r="256934" spans="8:8">
      <c r="H256934" s="15"/>
    </row>
    <row r="256946" spans="8:8">
      <c r="H256946" s="15"/>
    </row>
    <row r="256951" spans="8:8">
      <c r="H256951" s="15"/>
    </row>
    <row r="256961" spans="8:8" ht="19" customHeight="1" thickBot="1"/>
    <row r="256962" spans="8:8">
      <c r="H256962" s="13"/>
    </row>
    <row r="256967" spans="8:8">
      <c r="H256967" s="15"/>
    </row>
    <row r="256972" spans="8:8">
      <c r="H256972" s="15"/>
    </row>
    <row r="256983" spans="8:8">
      <c r="H256983" s="15"/>
    </row>
    <row r="256989" spans="8:8">
      <c r="H256989" s="15"/>
    </row>
    <row r="257001" spans="8:8">
      <c r="H257001" s="15"/>
    </row>
    <row r="257006" spans="8:8">
      <c r="H257006" s="15"/>
    </row>
    <row r="257016" spans="8:8" ht="19" customHeight="1" thickBot="1"/>
    <row r="257017" spans="8:8">
      <c r="H257017" s="13"/>
    </row>
    <row r="257022" spans="8:8">
      <c r="H257022" s="15"/>
    </row>
    <row r="257027" spans="8:8">
      <c r="H257027" s="15"/>
    </row>
    <row r="257038" spans="8:8">
      <c r="H257038" s="15"/>
    </row>
    <row r="257044" spans="8:8">
      <c r="H257044" s="15"/>
    </row>
    <row r="257056" spans="8:8">
      <c r="H257056" s="15"/>
    </row>
    <row r="257061" spans="8:8">
      <c r="H257061" s="15"/>
    </row>
    <row r="257071" spans="8:8" ht="19" customHeight="1" thickBot="1"/>
    <row r="257072" spans="8:8">
      <c r="H257072" s="13"/>
    </row>
    <row r="257077" spans="8:8">
      <c r="H257077" s="15"/>
    </row>
    <row r="257082" spans="8:8">
      <c r="H257082" s="15"/>
    </row>
    <row r="257093" spans="8:8">
      <c r="H257093" s="15"/>
    </row>
    <row r="257099" spans="8:8">
      <c r="H257099" s="15"/>
    </row>
    <row r="257111" spans="8:8">
      <c r="H257111" s="15"/>
    </row>
    <row r="257116" spans="8:8">
      <c r="H257116" s="15"/>
    </row>
    <row r="257126" spans="8:8" ht="19" customHeight="1" thickBot="1"/>
    <row r="257127" spans="8:8">
      <c r="H257127" s="13"/>
    </row>
    <row r="257132" spans="8:8">
      <c r="H257132" s="15"/>
    </row>
    <row r="257137" spans="8:8">
      <c r="H257137" s="15"/>
    </row>
    <row r="257148" spans="8:8">
      <c r="H257148" s="15"/>
    </row>
    <row r="257154" spans="8:8">
      <c r="H257154" s="15"/>
    </row>
    <row r="257166" spans="8:8">
      <c r="H257166" s="15"/>
    </row>
    <row r="257171" spans="8:8">
      <c r="H257171" s="15"/>
    </row>
    <row r="257181" spans="8:8" ht="19" customHeight="1" thickBot="1"/>
    <row r="257182" spans="8:8">
      <c r="H257182" s="13"/>
    </row>
    <row r="257187" spans="8:8">
      <c r="H257187" s="15"/>
    </row>
    <row r="257192" spans="8:8">
      <c r="H257192" s="15"/>
    </row>
    <row r="257203" spans="8:8">
      <c r="H257203" s="15"/>
    </row>
    <row r="257209" spans="8:8">
      <c r="H257209" s="15"/>
    </row>
    <row r="257221" spans="8:8">
      <c r="H257221" s="15"/>
    </row>
    <row r="257226" spans="8:8">
      <c r="H257226" s="15"/>
    </row>
    <row r="257236" spans="8:8" ht="19" customHeight="1" thickBot="1"/>
    <row r="257237" spans="8:8">
      <c r="H257237" s="13"/>
    </row>
    <row r="257242" spans="8:8">
      <c r="H257242" s="15"/>
    </row>
    <row r="257247" spans="8:8">
      <c r="H257247" s="15"/>
    </row>
    <row r="257258" spans="8:8">
      <c r="H257258" s="15"/>
    </row>
    <row r="257264" spans="8:8">
      <c r="H257264" s="15"/>
    </row>
    <row r="257276" spans="8:8">
      <c r="H257276" s="15"/>
    </row>
    <row r="257281" spans="8:8">
      <c r="H257281" s="15"/>
    </row>
    <row r="257291" spans="8:8" ht="19" customHeight="1" thickBot="1"/>
    <row r="257292" spans="8:8">
      <c r="H257292" s="13"/>
    </row>
    <row r="257297" spans="8:8">
      <c r="H257297" s="15"/>
    </row>
    <row r="257302" spans="8:8">
      <c r="H257302" s="15"/>
    </row>
    <row r="257313" spans="8:8">
      <c r="H257313" s="15"/>
    </row>
    <row r="257319" spans="8:8">
      <c r="H257319" s="15"/>
    </row>
    <row r="257331" spans="8:8">
      <c r="H257331" s="15"/>
    </row>
    <row r="257336" spans="8:8">
      <c r="H257336" s="15"/>
    </row>
    <row r="257346" spans="8:8" ht="19" customHeight="1" thickBot="1"/>
    <row r="257347" spans="8:8">
      <c r="H257347" s="13"/>
    </row>
    <row r="257352" spans="8:8">
      <c r="H257352" s="15"/>
    </row>
    <row r="257357" spans="8:8">
      <c r="H257357" s="15"/>
    </row>
    <row r="257368" spans="8:8">
      <c r="H257368" s="15"/>
    </row>
    <row r="257374" spans="8:8">
      <c r="H257374" s="15"/>
    </row>
    <row r="257386" spans="8:8">
      <c r="H257386" s="15"/>
    </row>
    <row r="257391" spans="8:8">
      <c r="H257391" s="15"/>
    </row>
    <row r="257401" spans="8:8" ht="19" customHeight="1" thickBot="1"/>
    <row r="257402" spans="8:8">
      <c r="H257402" s="13"/>
    </row>
    <row r="257407" spans="8:8">
      <c r="H257407" s="15"/>
    </row>
    <row r="257412" spans="8:8">
      <c r="H257412" s="15"/>
    </row>
    <row r="257423" spans="8:8">
      <c r="H257423" s="15"/>
    </row>
    <row r="257429" spans="8:8">
      <c r="H257429" s="15"/>
    </row>
    <row r="257441" spans="8:8">
      <c r="H257441" s="15"/>
    </row>
    <row r="257446" spans="8:8">
      <c r="H257446" s="15"/>
    </row>
    <row r="257456" spans="8:8" ht="19" customHeight="1" thickBot="1"/>
    <row r="257457" spans="8:8">
      <c r="H257457" s="13"/>
    </row>
    <row r="257462" spans="8:8">
      <c r="H257462" s="15"/>
    </row>
    <row r="257467" spans="8:8">
      <c r="H257467" s="15"/>
    </row>
    <row r="257478" spans="8:8">
      <c r="H257478" s="15"/>
    </row>
    <row r="257484" spans="8:8">
      <c r="H257484" s="15"/>
    </row>
    <row r="257496" spans="8:8">
      <c r="H257496" s="15"/>
    </row>
    <row r="257501" spans="8:8">
      <c r="H257501" s="15"/>
    </row>
    <row r="257511" spans="8:8" ht="19" customHeight="1" thickBot="1"/>
    <row r="257512" spans="8:8">
      <c r="H257512" s="13"/>
    </row>
    <row r="257517" spans="8:8">
      <c r="H257517" s="15"/>
    </row>
    <row r="257522" spans="8:8">
      <c r="H257522" s="15"/>
    </row>
    <row r="257533" spans="8:8">
      <c r="H257533" s="15"/>
    </row>
    <row r="257539" spans="8:8">
      <c r="H257539" s="15"/>
    </row>
    <row r="257551" spans="8:8">
      <c r="H257551" s="15"/>
    </row>
    <row r="257556" spans="8:8">
      <c r="H257556" s="15"/>
    </row>
    <row r="257566" spans="8:8" ht="19" customHeight="1" thickBot="1"/>
    <row r="257567" spans="8:8">
      <c r="H257567" s="13"/>
    </row>
    <row r="257572" spans="8:8">
      <c r="H257572" s="15"/>
    </row>
    <row r="257577" spans="8:8">
      <c r="H257577" s="15"/>
    </row>
    <row r="257588" spans="8:8">
      <c r="H257588" s="15"/>
    </row>
    <row r="257594" spans="8:8">
      <c r="H257594" s="15"/>
    </row>
    <row r="257606" spans="8:8">
      <c r="H257606" s="15"/>
    </row>
    <row r="257611" spans="8:8">
      <c r="H257611" s="15"/>
    </row>
    <row r="257621" spans="8:8" ht="19" customHeight="1" thickBot="1"/>
    <row r="257622" spans="8:8">
      <c r="H257622" s="13"/>
    </row>
    <row r="257627" spans="8:8">
      <c r="H257627" s="15"/>
    </row>
    <row r="257632" spans="8:8">
      <c r="H257632" s="15"/>
    </row>
    <row r="257643" spans="8:8">
      <c r="H257643" s="15"/>
    </row>
    <row r="257649" spans="8:8">
      <c r="H257649" s="15"/>
    </row>
    <row r="257661" spans="8:8">
      <c r="H257661" s="15"/>
    </row>
    <row r="257666" spans="8:8">
      <c r="H257666" s="15"/>
    </row>
    <row r="257676" spans="8:8" ht="19" customHeight="1" thickBot="1"/>
    <row r="257677" spans="8:8">
      <c r="H257677" s="13"/>
    </row>
    <row r="257682" spans="8:8">
      <c r="H257682" s="15"/>
    </row>
    <row r="257687" spans="8:8">
      <c r="H257687" s="15"/>
    </row>
    <row r="257698" spans="8:8">
      <c r="H257698" s="15"/>
    </row>
    <row r="257704" spans="8:8">
      <c r="H257704" s="15"/>
    </row>
    <row r="257716" spans="8:8">
      <c r="H257716" s="15"/>
    </row>
    <row r="257721" spans="8:8">
      <c r="H257721" s="15"/>
    </row>
    <row r="257731" spans="8:8" ht="19" customHeight="1" thickBot="1"/>
    <row r="257732" spans="8:8">
      <c r="H257732" s="13"/>
    </row>
    <row r="257737" spans="8:8">
      <c r="H257737" s="15"/>
    </row>
    <row r="257742" spans="8:8">
      <c r="H257742" s="15"/>
    </row>
    <row r="257753" spans="8:8">
      <c r="H257753" s="15"/>
    </row>
    <row r="257759" spans="8:8">
      <c r="H257759" s="15"/>
    </row>
    <row r="257771" spans="8:8">
      <c r="H257771" s="15"/>
    </row>
    <row r="257776" spans="8:8">
      <c r="H257776" s="15"/>
    </row>
    <row r="257786" spans="8:8" ht="19" customHeight="1" thickBot="1"/>
    <row r="257787" spans="8:8">
      <c r="H257787" s="13"/>
    </row>
    <row r="257792" spans="8:8">
      <c r="H257792" s="15"/>
    </row>
    <row r="257797" spans="8:8">
      <c r="H257797" s="15"/>
    </row>
    <row r="257808" spans="8:8">
      <c r="H257808" s="15"/>
    </row>
    <row r="257814" spans="8:8">
      <c r="H257814" s="15"/>
    </row>
    <row r="257826" spans="8:8">
      <c r="H257826" s="15"/>
    </row>
    <row r="257831" spans="8:8">
      <c r="H257831" s="15"/>
    </row>
    <row r="257841" spans="8:8" ht="19" customHeight="1" thickBot="1"/>
    <row r="257842" spans="8:8">
      <c r="H257842" s="13"/>
    </row>
    <row r="257847" spans="8:8">
      <c r="H257847" s="15"/>
    </row>
    <row r="257852" spans="8:8">
      <c r="H257852" s="15"/>
    </row>
    <row r="257863" spans="8:8">
      <c r="H257863" s="15"/>
    </row>
    <row r="257869" spans="8:8">
      <c r="H257869" s="15"/>
    </row>
    <row r="257881" spans="8:8">
      <c r="H257881" s="15"/>
    </row>
    <row r="257886" spans="8:8">
      <c r="H257886" s="15"/>
    </row>
    <row r="257896" spans="8:8" ht="19" customHeight="1" thickBot="1"/>
    <row r="257897" spans="8:8">
      <c r="H257897" s="13"/>
    </row>
    <row r="257902" spans="8:8">
      <c r="H257902" s="15"/>
    </row>
    <row r="257907" spans="8:8">
      <c r="H257907" s="15"/>
    </row>
    <row r="257918" spans="8:8">
      <c r="H257918" s="15"/>
    </row>
    <row r="257924" spans="8:8">
      <c r="H257924" s="15"/>
    </row>
    <row r="257936" spans="8:8">
      <c r="H257936" s="15"/>
    </row>
    <row r="257941" spans="8:8">
      <c r="H257941" s="15"/>
    </row>
    <row r="257951" spans="8:8" ht="19" customHeight="1" thickBot="1"/>
    <row r="257952" spans="8:8">
      <c r="H257952" s="13"/>
    </row>
    <row r="257957" spans="8:8">
      <c r="H257957" s="15"/>
    </row>
    <row r="257962" spans="8:8">
      <c r="H257962" s="15"/>
    </row>
    <row r="257973" spans="8:8">
      <c r="H257973" s="15"/>
    </row>
    <row r="257979" spans="8:8">
      <c r="H257979" s="15"/>
    </row>
    <row r="257991" spans="8:8">
      <c r="H257991" s="15"/>
    </row>
    <row r="257996" spans="8:8">
      <c r="H257996" s="15"/>
    </row>
    <row r="258006" spans="8:8" ht="19" customHeight="1" thickBot="1"/>
    <row r="258007" spans="8:8">
      <c r="H258007" s="13"/>
    </row>
    <row r="258012" spans="8:8">
      <c r="H258012" s="15"/>
    </row>
    <row r="258017" spans="8:8">
      <c r="H258017" s="15"/>
    </row>
    <row r="258028" spans="8:8">
      <c r="H258028" s="15"/>
    </row>
    <row r="258034" spans="8:8">
      <c r="H258034" s="15"/>
    </row>
    <row r="258046" spans="8:8">
      <c r="H258046" s="15"/>
    </row>
    <row r="258051" spans="8:8">
      <c r="H258051" s="15"/>
    </row>
    <row r="258061" spans="8:8" ht="19" customHeight="1" thickBot="1"/>
    <row r="258062" spans="8:8">
      <c r="H258062" s="13"/>
    </row>
    <row r="258067" spans="8:8">
      <c r="H258067" s="15"/>
    </row>
    <row r="258072" spans="8:8">
      <c r="H258072" s="15"/>
    </row>
    <row r="258083" spans="8:8">
      <c r="H258083" s="15"/>
    </row>
    <row r="258089" spans="8:8">
      <c r="H258089" s="15"/>
    </row>
    <row r="258101" spans="8:8">
      <c r="H258101" s="15"/>
    </row>
    <row r="258106" spans="8:8">
      <c r="H258106" s="15"/>
    </row>
    <row r="258116" spans="8:8" ht="19" customHeight="1" thickBot="1"/>
    <row r="258117" spans="8:8">
      <c r="H258117" s="13"/>
    </row>
    <row r="258122" spans="8:8">
      <c r="H258122" s="15"/>
    </row>
    <row r="258127" spans="8:8">
      <c r="H258127" s="15"/>
    </row>
    <row r="258138" spans="8:8">
      <c r="H258138" s="15"/>
    </row>
    <row r="258144" spans="8:8">
      <c r="H258144" s="15"/>
    </row>
    <row r="258156" spans="8:8">
      <c r="H258156" s="15"/>
    </row>
    <row r="258161" spans="8:8">
      <c r="H258161" s="15"/>
    </row>
    <row r="258171" spans="8:8" ht="19" customHeight="1" thickBot="1"/>
    <row r="258172" spans="8:8">
      <c r="H258172" s="13"/>
    </row>
    <row r="258177" spans="8:8">
      <c r="H258177" s="15"/>
    </row>
    <row r="258182" spans="8:8">
      <c r="H258182" s="15"/>
    </row>
    <row r="258193" spans="8:8">
      <c r="H258193" s="15"/>
    </row>
    <row r="258199" spans="8:8">
      <c r="H258199" s="15"/>
    </row>
    <row r="258211" spans="8:8">
      <c r="H258211" s="15"/>
    </row>
    <row r="258216" spans="8:8">
      <c r="H258216" s="15"/>
    </row>
    <row r="258226" spans="8:8" ht="19" customHeight="1" thickBot="1"/>
    <row r="258227" spans="8:8">
      <c r="H258227" s="13"/>
    </row>
    <row r="258232" spans="8:8">
      <c r="H258232" s="15"/>
    </row>
    <row r="258237" spans="8:8">
      <c r="H258237" s="15"/>
    </row>
    <row r="258248" spans="8:8">
      <c r="H258248" s="15"/>
    </row>
    <row r="258254" spans="8:8">
      <c r="H258254" s="15"/>
    </row>
    <row r="258266" spans="8:8">
      <c r="H258266" s="15"/>
    </row>
    <row r="258271" spans="8:8">
      <c r="H258271" s="15"/>
    </row>
    <row r="258281" spans="8:8" ht="19" customHeight="1" thickBot="1"/>
    <row r="258282" spans="8:8">
      <c r="H258282" s="13"/>
    </row>
    <row r="258287" spans="8:8">
      <c r="H258287" s="15"/>
    </row>
    <row r="258292" spans="8:8">
      <c r="H258292" s="15"/>
    </row>
    <row r="258303" spans="8:8">
      <c r="H258303" s="15"/>
    </row>
    <row r="258309" spans="8:8">
      <c r="H258309" s="15"/>
    </row>
    <row r="258321" spans="8:8">
      <c r="H258321" s="15"/>
    </row>
    <row r="258326" spans="8:8">
      <c r="H258326" s="15"/>
    </row>
    <row r="258336" spans="8:8" ht="19" customHeight="1" thickBot="1"/>
    <row r="258337" spans="8:8">
      <c r="H258337" s="13"/>
    </row>
    <row r="258342" spans="8:8">
      <c r="H258342" s="15"/>
    </row>
    <row r="258347" spans="8:8">
      <c r="H258347" s="15"/>
    </row>
    <row r="258358" spans="8:8">
      <c r="H258358" s="15"/>
    </row>
    <row r="258364" spans="8:8">
      <c r="H258364" s="15"/>
    </row>
    <row r="258376" spans="8:8">
      <c r="H258376" s="15"/>
    </row>
    <row r="258381" spans="8:8">
      <c r="H258381" s="15"/>
    </row>
    <row r="258391" spans="8:8" ht="19" customHeight="1" thickBot="1"/>
    <row r="258392" spans="8:8">
      <c r="H258392" s="13"/>
    </row>
    <row r="258397" spans="8:8">
      <c r="H258397" s="15"/>
    </row>
    <row r="258402" spans="8:8">
      <c r="H258402" s="15"/>
    </row>
    <row r="258413" spans="8:8">
      <c r="H258413" s="15"/>
    </row>
    <row r="258419" spans="8:8">
      <c r="H258419" s="15"/>
    </row>
    <row r="258431" spans="8:8">
      <c r="H258431" s="15"/>
    </row>
    <row r="258436" spans="8:8">
      <c r="H258436" s="15"/>
    </row>
    <row r="258446" spans="8:8" ht="19" customHeight="1" thickBot="1"/>
    <row r="258447" spans="8:8">
      <c r="H258447" s="13"/>
    </row>
    <row r="258452" spans="8:8">
      <c r="H258452" s="15"/>
    </row>
    <row r="258457" spans="8:8">
      <c r="H258457" s="15"/>
    </row>
    <row r="258468" spans="8:8">
      <c r="H258468" s="15"/>
    </row>
    <row r="258474" spans="8:8">
      <c r="H258474" s="15"/>
    </row>
    <row r="258486" spans="8:8">
      <c r="H258486" s="15"/>
    </row>
    <row r="258491" spans="8:8">
      <c r="H258491" s="15"/>
    </row>
    <row r="258501" spans="8:8" ht="19" customHeight="1" thickBot="1"/>
    <row r="258502" spans="8:8">
      <c r="H258502" s="13"/>
    </row>
    <row r="258507" spans="8:8">
      <c r="H258507" s="15"/>
    </row>
    <row r="258512" spans="8:8">
      <c r="H258512" s="15"/>
    </row>
    <row r="258523" spans="8:8">
      <c r="H258523" s="15"/>
    </row>
    <row r="258529" spans="8:8">
      <c r="H258529" s="15"/>
    </row>
    <row r="258541" spans="8:8">
      <c r="H258541" s="15"/>
    </row>
    <row r="258546" spans="8:8">
      <c r="H258546" s="15"/>
    </row>
    <row r="258556" spans="8:8" ht="19" customHeight="1" thickBot="1"/>
    <row r="258557" spans="8:8">
      <c r="H258557" s="13"/>
    </row>
    <row r="258562" spans="8:8">
      <c r="H258562" s="15"/>
    </row>
    <row r="258567" spans="8:8">
      <c r="H258567" s="15"/>
    </row>
    <row r="258578" spans="8:8">
      <c r="H258578" s="15"/>
    </row>
    <row r="258584" spans="8:8">
      <c r="H258584" s="15"/>
    </row>
    <row r="258596" spans="8:8">
      <c r="H258596" s="15"/>
    </row>
    <row r="258601" spans="8:8">
      <c r="H258601" s="15"/>
    </row>
    <row r="258611" spans="8:8" ht="19" customHeight="1" thickBot="1"/>
    <row r="258612" spans="8:8">
      <c r="H258612" s="13"/>
    </row>
    <row r="258617" spans="8:8">
      <c r="H258617" s="15"/>
    </row>
    <row r="258622" spans="8:8">
      <c r="H258622" s="15"/>
    </row>
    <row r="258633" spans="8:8">
      <c r="H258633" s="15"/>
    </row>
    <row r="258639" spans="8:8">
      <c r="H258639" s="15"/>
    </row>
    <row r="258651" spans="8:8">
      <c r="H258651" s="15"/>
    </row>
    <row r="258656" spans="8:8">
      <c r="H258656" s="15"/>
    </row>
    <row r="258666" spans="8:8" ht="19" customHeight="1" thickBot="1"/>
    <row r="258667" spans="8:8">
      <c r="H258667" s="13"/>
    </row>
    <row r="258672" spans="8:8">
      <c r="H258672" s="15"/>
    </row>
    <row r="258677" spans="8:8">
      <c r="H258677" s="15"/>
    </row>
    <row r="258688" spans="8:8">
      <c r="H258688" s="15"/>
    </row>
    <row r="258694" spans="8:8">
      <c r="H258694" s="15"/>
    </row>
    <row r="258706" spans="8:8">
      <c r="H258706" s="15"/>
    </row>
    <row r="258711" spans="8:8">
      <c r="H258711" s="15"/>
    </row>
    <row r="258721" spans="8:8" ht="19" customHeight="1" thickBot="1"/>
    <row r="258722" spans="8:8">
      <c r="H258722" s="13"/>
    </row>
    <row r="258727" spans="8:8">
      <c r="H258727" s="15"/>
    </row>
    <row r="258732" spans="8:8">
      <c r="H258732" s="15"/>
    </row>
    <row r="258743" spans="8:8">
      <c r="H258743" s="15"/>
    </row>
    <row r="258749" spans="8:8">
      <c r="H258749" s="15"/>
    </row>
    <row r="258761" spans="8:8">
      <c r="H258761" s="15"/>
    </row>
    <row r="258766" spans="8:8">
      <c r="H258766" s="15"/>
    </row>
    <row r="258776" spans="8:8" ht="19" customHeight="1" thickBot="1"/>
    <row r="258777" spans="8:8">
      <c r="H258777" s="13"/>
    </row>
    <row r="258782" spans="8:8">
      <c r="H258782" s="15"/>
    </row>
    <row r="258787" spans="8:8">
      <c r="H258787" s="15"/>
    </row>
    <row r="258798" spans="8:8">
      <c r="H258798" s="15"/>
    </row>
    <row r="258804" spans="8:8">
      <c r="H258804" s="15"/>
    </row>
    <row r="258816" spans="8:8">
      <c r="H258816" s="15"/>
    </row>
    <row r="258821" spans="8:8">
      <c r="H258821" s="15"/>
    </row>
    <row r="258831" spans="8:8" ht="19" customHeight="1" thickBot="1"/>
    <row r="258832" spans="8:8">
      <c r="H258832" s="13"/>
    </row>
    <row r="258837" spans="8:8">
      <c r="H258837" s="15"/>
    </row>
    <row r="258842" spans="8:8">
      <c r="H258842" s="15"/>
    </row>
    <row r="258853" spans="8:8">
      <c r="H258853" s="15"/>
    </row>
    <row r="258859" spans="8:8">
      <c r="H258859" s="15"/>
    </row>
    <row r="258871" spans="8:8">
      <c r="H258871" s="15"/>
    </row>
    <row r="258876" spans="8:8">
      <c r="H258876" s="15"/>
    </row>
    <row r="258886" spans="8:8" ht="19" customHeight="1" thickBot="1"/>
    <row r="258887" spans="8:8">
      <c r="H258887" s="13"/>
    </row>
    <row r="258892" spans="8:8">
      <c r="H258892" s="15"/>
    </row>
    <row r="258897" spans="8:8">
      <c r="H258897" s="15"/>
    </row>
    <row r="258908" spans="8:8">
      <c r="H258908" s="15"/>
    </row>
    <row r="258914" spans="8:8">
      <c r="H258914" s="15"/>
    </row>
    <row r="258926" spans="8:8">
      <c r="H258926" s="15"/>
    </row>
    <row r="258931" spans="8:8">
      <c r="H258931" s="15"/>
    </row>
    <row r="258941" spans="8:8" ht="19" customHeight="1" thickBot="1"/>
    <row r="258942" spans="8:8">
      <c r="H258942" s="13"/>
    </row>
    <row r="258947" spans="8:8">
      <c r="H258947" s="15"/>
    </row>
    <row r="258952" spans="8:8">
      <c r="H258952" s="15"/>
    </row>
    <row r="258963" spans="8:8">
      <c r="H258963" s="15"/>
    </row>
    <row r="258969" spans="8:8">
      <c r="H258969" s="15"/>
    </row>
    <row r="258981" spans="8:8">
      <c r="H258981" s="15"/>
    </row>
    <row r="258986" spans="8:8">
      <c r="H258986" s="15"/>
    </row>
    <row r="258996" spans="8:8" ht="19" customHeight="1" thickBot="1"/>
    <row r="258997" spans="8:8">
      <c r="H258997" s="13"/>
    </row>
    <row r="259002" spans="8:8">
      <c r="H259002" s="15"/>
    </row>
    <row r="259007" spans="8:8">
      <c r="H259007" s="15"/>
    </row>
    <row r="259018" spans="8:8">
      <c r="H259018" s="15"/>
    </row>
    <row r="259024" spans="8:8">
      <c r="H259024" s="15"/>
    </row>
    <row r="259036" spans="8:8">
      <c r="H259036" s="15"/>
    </row>
    <row r="259041" spans="8:8">
      <c r="H259041" s="15"/>
    </row>
    <row r="259051" spans="8:8" ht="19" customHeight="1" thickBot="1"/>
    <row r="259052" spans="8:8">
      <c r="H259052" s="13"/>
    </row>
    <row r="259057" spans="8:8">
      <c r="H259057" s="15"/>
    </row>
    <row r="259062" spans="8:8">
      <c r="H259062" s="15"/>
    </row>
    <row r="259073" spans="8:8">
      <c r="H259073" s="15"/>
    </row>
    <row r="259079" spans="8:8">
      <c r="H259079" s="15"/>
    </row>
    <row r="259091" spans="8:8">
      <c r="H259091" s="15"/>
    </row>
    <row r="259096" spans="8:8">
      <c r="H259096" s="15"/>
    </row>
    <row r="259106" spans="8:8" ht="19" customHeight="1" thickBot="1"/>
    <row r="259107" spans="8:8">
      <c r="H259107" s="13"/>
    </row>
    <row r="259112" spans="8:8">
      <c r="H259112" s="15"/>
    </row>
    <row r="259117" spans="8:8">
      <c r="H259117" s="15"/>
    </row>
    <row r="259128" spans="8:8">
      <c r="H259128" s="15"/>
    </row>
    <row r="259134" spans="8:8">
      <c r="H259134" s="15"/>
    </row>
    <row r="259146" spans="8:8">
      <c r="H259146" s="15"/>
    </row>
    <row r="259151" spans="8:8">
      <c r="H259151" s="15"/>
    </row>
    <row r="259161" spans="8:8" ht="19" customHeight="1" thickBot="1"/>
    <row r="259162" spans="8:8">
      <c r="H259162" s="13"/>
    </row>
    <row r="259167" spans="8:8">
      <c r="H259167" s="15"/>
    </row>
    <row r="259172" spans="8:8">
      <c r="H259172" s="15"/>
    </row>
    <row r="259183" spans="8:8">
      <c r="H259183" s="15"/>
    </row>
    <row r="259189" spans="8:8">
      <c r="H259189" s="15"/>
    </row>
    <row r="259201" spans="8:8">
      <c r="H259201" s="15"/>
    </row>
    <row r="259206" spans="8:8">
      <c r="H259206" s="15"/>
    </row>
    <row r="259216" spans="8:8" ht="19" customHeight="1" thickBot="1"/>
    <row r="259217" spans="8:8">
      <c r="H259217" s="13"/>
    </row>
    <row r="259222" spans="8:8">
      <c r="H259222" s="15"/>
    </row>
    <row r="259227" spans="8:8">
      <c r="H259227" s="15"/>
    </row>
    <row r="259238" spans="8:8">
      <c r="H259238" s="15"/>
    </row>
    <row r="259244" spans="8:8">
      <c r="H259244" s="15"/>
    </row>
    <row r="259256" spans="8:8">
      <c r="H259256" s="15"/>
    </row>
    <row r="259261" spans="8:8">
      <c r="H259261" s="15"/>
    </row>
    <row r="259271" spans="8:8" ht="19" customHeight="1" thickBot="1"/>
    <row r="259272" spans="8:8">
      <c r="H259272" s="13"/>
    </row>
    <row r="259277" spans="8:8">
      <c r="H259277" s="15"/>
    </row>
    <row r="259282" spans="8:8">
      <c r="H259282" s="15"/>
    </row>
    <row r="259293" spans="8:8">
      <c r="H259293" s="15"/>
    </row>
    <row r="259299" spans="8:8">
      <c r="H259299" s="15"/>
    </row>
    <row r="259311" spans="8:8">
      <c r="H259311" s="15"/>
    </row>
    <row r="259316" spans="8:8">
      <c r="H259316" s="15"/>
    </row>
    <row r="259326" spans="8:8" ht="19" customHeight="1" thickBot="1"/>
    <row r="259327" spans="8:8">
      <c r="H259327" s="13"/>
    </row>
    <row r="259332" spans="8:8">
      <c r="H259332" s="15"/>
    </row>
    <row r="259337" spans="8:8">
      <c r="H259337" s="15"/>
    </row>
    <row r="259348" spans="8:8">
      <c r="H259348" s="15"/>
    </row>
    <row r="259354" spans="8:8">
      <c r="H259354" s="15"/>
    </row>
    <row r="259366" spans="8:8">
      <c r="H259366" s="15"/>
    </row>
    <row r="259371" spans="8:8">
      <c r="H259371" s="15"/>
    </row>
    <row r="259381" spans="8:8" ht="19" customHeight="1" thickBot="1"/>
    <row r="259382" spans="8:8">
      <c r="H259382" s="13"/>
    </row>
    <row r="259387" spans="8:8">
      <c r="H259387" s="15"/>
    </row>
    <row r="259392" spans="8:8">
      <c r="H259392" s="15"/>
    </row>
    <row r="259403" spans="8:8">
      <c r="H259403" s="15"/>
    </row>
    <row r="259409" spans="8:8">
      <c r="H259409" s="15"/>
    </row>
    <row r="259421" spans="8:8">
      <c r="H259421" s="15"/>
    </row>
    <row r="259426" spans="8:8">
      <c r="H259426" s="15"/>
    </row>
    <row r="259436" spans="8:8" ht="19" customHeight="1" thickBot="1"/>
    <row r="259437" spans="8:8">
      <c r="H259437" s="13"/>
    </row>
    <row r="259442" spans="8:8">
      <c r="H259442" s="15"/>
    </row>
    <row r="259447" spans="8:8">
      <c r="H259447" s="15"/>
    </row>
    <row r="259458" spans="8:8">
      <c r="H259458" s="15"/>
    </row>
    <row r="259464" spans="8:8">
      <c r="H259464" s="15"/>
    </row>
    <row r="259476" spans="8:8">
      <c r="H259476" s="15"/>
    </row>
    <row r="259481" spans="8:8">
      <c r="H259481" s="15"/>
    </row>
    <row r="259491" spans="8:8" ht="19" customHeight="1" thickBot="1"/>
    <row r="259492" spans="8:8">
      <c r="H259492" s="13"/>
    </row>
    <row r="259497" spans="8:8">
      <c r="H259497" s="15"/>
    </row>
    <row r="259502" spans="8:8">
      <c r="H259502" s="15"/>
    </row>
    <row r="259513" spans="8:8">
      <c r="H259513" s="15"/>
    </row>
    <row r="259519" spans="8:8">
      <c r="H259519" s="15"/>
    </row>
    <row r="259531" spans="8:8">
      <c r="H259531" s="15"/>
    </row>
    <row r="259536" spans="8:8">
      <c r="H259536" s="15"/>
    </row>
    <row r="259546" spans="8:8" ht="19" customHeight="1" thickBot="1"/>
    <row r="259547" spans="8:8">
      <c r="H259547" s="13"/>
    </row>
    <row r="259552" spans="8:8">
      <c r="H259552" s="15"/>
    </row>
    <row r="259557" spans="8:8">
      <c r="H259557" s="15"/>
    </row>
    <row r="259568" spans="8:8">
      <c r="H259568" s="15"/>
    </row>
    <row r="259574" spans="8:8">
      <c r="H259574" s="15"/>
    </row>
    <row r="259586" spans="8:8">
      <c r="H259586" s="15"/>
    </row>
    <row r="259591" spans="8:8">
      <c r="H259591" s="15"/>
    </row>
    <row r="259601" spans="8:8" ht="19" customHeight="1" thickBot="1"/>
    <row r="259602" spans="8:8">
      <c r="H259602" s="13"/>
    </row>
    <row r="259607" spans="8:8">
      <c r="H259607" s="15"/>
    </row>
    <row r="259612" spans="8:8">
      <c r="H259612" s="15"/>
    </row>
    <row r="259623" spans="8:8">
      <c r="H259623" s="15"/>
    </row>
    <row r="259629" spans="8:8">
      <c r="H259629" s="15"/>
    </row>
    <row r="259641" spans="8:8">
      <c r="H259641" s="15"/>
    </row>
    <row r="259646" spans="8:8">
      <c r="H259646" s="15"/>
    </row>
    <row r="259656" spans="8:8" ht="19" customHeight="1" thickBot="1"/>
    <row r="259657" spans="8:8">
      <c r="H259657" s="13"/>
    </row>
    <row r="259662" spans="8:8">
      <c r="H259662" s="15"/>
    </row>
    <row r="259667" spans="8:8">
      <c r="H259667" s="15"/>
    </row>
    <row r="259678" spans="8:8">
      <c r="H259678" s="15"/>
    </row>
    <row r="259684" spans="8:8">
      <c r="H259684" s="15"/>
    </row>
    <row r="259696" spans="8:8">
      <c r="H259696" s="15"/>
    </row>
    <row r="259701" spans="8:8">
      <c r="H259701" s="15"/>
    </row>
    <row r="259711" spans="8:8" ht="19" customHeight="1" thickBot="1"/>
    <row r="259712" spans="8:8">
      <c r="H259712" s="13"/>
    </row>
    <row r="259717" spans="8:8">
      <c r="H259717" s="15"/>
    </row>
    <row r="259722" spans="8:8">
      <c r="H259722" s="15"/>
    </row>
    <row r="259733" spans="8:8">
      <c r="H259733" s="15"/>
    </row>
    <row r="259739" spans="8:8">
      <c r="H259739" s="15"/>
    </row>
    <row r="259751" spans="8:8">
      <c r="H259751" s="15"/>
    </row>
    <row r="259756" spans="8:8">
      <c r="H259756" s="15"/>
    </row>
    <row r="259766" spans="8:8" ht="19" customHeight="1" thickBot="1"/>
    <row r="259767" spans="8:8">
      <c r="H259767" s="13"/>
    </row>
    <row r="259772" spans="8:8">
      <c r="H259772" s="15"/>
    </row>
    <row r="259777" spans="8:8">
      <c r="H259777" s="15"/>
    </row>
    <row r="259788" spans="8:8">
      <c r="H259788" s="15"/>
    </row>
    <row r="259794" spans="8:8">
      <c r="H259794" s="15"/>
    </row>
    <row r="259806" spans="8:8">
      <c r="H259806" s="15"/>
    </row>
    <row r="259811" spans="8:8">
      <c r="H259811" s="15"/>
    </row>
    <row r="259821" spans="8:8" ht="19" customHeight="1" thickBot="1"/>
    <row r="259822" spans="8:8">
      <c r="H259822" s="13"/>
    </row>
    <row r="259827" spans="8:8">
      <c r="H259827" s="15"/>
    </row>
    <row r="259832" spans="8:8">
      <c r="H259832" s="15"/>
    </row>
    <row r="259843" spans="8:8">
      <c r="H259843" s="15"/>
    </row>
    <row r="259849" spans="8:8">
      <c r="H259849" s="15"/>
    </row>
    <row r="259861" spans="8:8">
      <c r="H259861" s="15"/>
    </row>
    <row r="259866" spans="8:8">
      <c r="H259866" s="15"/>
    </row>
    <row r="259876" spans="8:8" ht="19" customHeight="1" thickBot="1"/>
    <row r="259877" spans="8:8">
      <c r="H259877" s="13"/>
    </row>
    <row r="259882" spans="8:8">
      <c r="H259882" s="15"/>
    </row>
    <row r="259887" spans="8:8">
      <c r="H259887" s="15"/>
    </row>
    <row r="259898" spans="8:8">
      <c r="H259898" s="15"/>
    </row>
    <row r="259904" spans="8:8">
      <c r="H259904" s="15"/>
    </row>
    <row r="259916" spans="8:8">
      <c r="H259916" s="15"/>
    </row>
    <row r="259921" spans="8:8">
      <c r="H259921" s="15"/>
    </row>
    <row r="259931" spans="8:8" ht="19" customHeight="1" thickBot="1"/>
    <row r="259932" spans="8:8">
      <c r="H259932" s="13"/>
    </row>
    <row r="259937" spans="8:8">
      <c r="H259937" s="15"/>
    </row>
    <row r="259942" spans="8:8">
      <c r="H259942" s="15"/>
    </row>
    <row r="259953" spans="8:8">
      <c r="H259953" s="15"/>
    </row>
    <row r="259959" spans="8:8">
      <c r="H259959" s="15"/>
    </row>
    <row r="259971" spans="8:8">
      <c r="H259971" s="15"/>
    </row>
    <row r="259976" spans="8:8">
      <c r="H259976" s="15"/>
    </row>
    <row r="259986" spans="8:8" ht="19" customHeight="1" thickBot="1"/>
    <row r="259987" spans="8:8">
      <c r="H259987" s="13"/>
    </row>
    <row r="259992" spans="8:8">
      <c r="H259992" s="15"/>
    </row>
    <row r="259997" spans="8:8">
      <c r="H259997" s="15"/>
    </row>
    <row r="260008" spans="8:8">
      <c r="H260008" s="15"/>
    </row>
    <row r="260014" spans="8:8">
      <c r="H260014" s="15"/>
    </row>
    <row r="260026" spans="8:8">
      <c r="H260026" s="15"/>
    </row>
    <row r="260031" spans="8:8">
      <c r="H260031" s="15"/>
    </row>
    <row r="260041" spans="8:8" ht="19" customHeight="1" thickBot="1"/>
    <row r="260042" spans="8:8">
      <c r="H260042" s="13"/>
    </row>
    <row r="260047" spans="8:8">
      <c r="H260047" s="15"/>
    </row>
    <row r="260052" spans="8:8">
      <c r="H260052" s="15"/>
    </row>
    <row r="260063" spans="8:8">
      <c r="H260063" s="15"/>
    </row>
    <row r="260069" spans="8:8">
      <c r="H260069" s="15"/>
    </row>
    <row r="260081" spans="8:8">
      <c r="H260081" s="15"/>
    </row>
    <row r="260086" spans="8:8">
      <c r="H260086" s="15"/>
    </row>
    <row r="260096" spans="8:8" ht="19" customHeight="1" thickBot="1"/>
    <row r="260097" spans="8:8">
      <c r="H260097" s="13"/>
    </row>
    <row r="260102" spans="8:8">
      <c r="H260102" s="15"/>
    </row>
    <row r="260107" spans="8:8">
      <c r="H260107" s="15"/>
    </row>
    <row r="260118" spans="8:8">
      <c r="H260118" s="15"/>
    </row>
    <row r="260124" spans="8:8">
      <c r="H260124" s="15"/>
    </row>
    <row r="260136" spans="8:8">
      <c r="H260136" s="15"/>
    </row>
    <row r="260141" spans="8:8">
      <c r="H260141" s="15"/>
    </row>
    <row r="260151" spans="8:8" ht="19" customHeight="1" thickBot="1"/>
    <row r="260152" spans="8:8">
      <c r="H260152" s="13"/>
    </row>
    <row r="260157" spans="8:8">
      <c r="H260157" s="15"/>
    </row>
    <row r="260162" spans="8:8">
      <c r="H260162" s="15"/>
    </row>
    <row r="260173" spans="8:8">
      <c r="H260173" s="15"/>
    </row>
    <row r="260179" spans="8:8">
      <c r="H260179" s="15"/>
    </row>
    <row r="260191" spans="8:8">
      <c r="H260191" s="15"/>
    </row>
    <row r="260196" spans="8:8">
      <c r="H260196" s="15"/>
    </row>
    <row r="260206" spans="8:8" ht="19" customHeight="1" thickBot="1"/>
    <row r="260207" spans="8:8">
      <c r="H260207" s="13"/>
    </row>
    <row r="260212" spans="8:8">
      <c r="H260212" s="15"/>
    </row>
    <row r="260217" spans="8:8">
      <c r="H260217" s="15"/>
    </row>
    <row r="260228" spans="8:8">
      <c r="H260228" s="15"/>
    </row>
    <row r="260234" spans="8:8">
      <c r="H260234" s="15"/>
    </row>
    <row r="260246" spans="8:8">
      <c r="H260246" s="15"/>
    </row>
    <row r="260251" spans="8:8">
      <c r="H260251" s="15"/>
    </row>
    <row r="260261" spans="8:8" ht="19" customHeight="1" thickBot="1"/>
    <row r="260262" spans="8:8">
      <c r="H260262" s="13"/>
    </row>
    <row r="260267" spans="8:8">
      <c r="H260267" s="15"/>
    </row>
    <row r="260272" spans="8:8">
      <c r="H260272" s="15"/>
    </row>
    <row r="260283" spans="8:8">
      <c r="H260283" s="15"/>
    </row>
    <row r="260289" spans="8:8">
      <c r="H260289" s="15"/>
    </row>
    <row r="260301" spans="8:8">
      <c r="H260301" s="15"/>
    </row>
    <row r="260306" spans="8:8">
      <c r="H260306" s="15"/>
    </row>
    <row r="260316" spans="8:8" ht="19" customHeight="1" thickBot="1"/>
    <row r="260317" spans="8:8">
      <c r="H260317" s="13"/>
    </row>
    <row r="260322" spans="8:8">
      <c r="H260322" s="15"/>
    </row>
    <row r="260327" spans="8:8">
      <c r="H260327" s="15"/>
    </row>
    <row r="260338" spans="8:8">
      <c r="H260338" s="15"/>
    </row>
    <row r="260344" spans="8:8">
      <c r="H260344" s="15"/>
    </row>
    <row r="260356" spans="8:8">
      <c r="H260356" s="15"/>
    </row>
    <row r="260361" spans="8:8">
      <c r="H260361" s="15"/>
    </row>
    <row r="260371" spans="8:8" ht="19" customHeight="1" thickBot="1"/>
    <row r="260372" spans="8:8">
      <c r="H260372" s="13"/>
    </row>
    <row r="260377" spans="8:8">
      <c r="H260377" s="15"/>
    </row>
    <row r="260382" spans="8:8">
      <c r="H260382" s="15"/>
    </row>
    <row r="260393" spans="8:8">
      <c r="H260393" s="15"/>
    </row>
    <row r="260399" spans="8:8">
      <c r="H260399" s="15"/>
    </row>
    <row r="260411" spans="8:8">
      <c r="H260411" s="15"/>
    </row>
    <row r="260416" spans="8:8">
      <c r="H260416" s="15"/>
    </row>
    <row r="260426" spans="8:8" ht="19" customHeight="1" thickBot="1"/>
    <row r="260427" spans="8:8">
      <c r="H260427" s="13"/>
    </row>
    <row r="260432" spans="8:8">
      <c r="H260432" s="15"/>
    </row>
    <row r="260437" spans="8:8">
      <c r="H260437" s="15"/>
    </row>
    <row r="260448" spans="8:8">
      <c r="H260448" s="15"/>
    </row>
    <row r="260454" spans="8:8">
      <c r="H260454" s="15"/>
    </row>
    <row r="260466" spans="8:8">
      <c r="H260466" s="15"/>
    </row>
    <row r="260471" spans="8:8">
      <c r="H260471" s="15"/>
    </row>
    <row r="260481" spans="8:8" ht="19" customHeight="1" thickBot="1"/>
    <row r="260482" spans="8:8">
      <c r="H260482" s="13"/>
    </row>
    <row r="260487" spans="8:8">
      <c r="H260487" s="15"/>
    </row>
    <row r="260492" spans="8:8">
      <c r="H260492" s="15"/>
    </row>
    <row r="260503" spans="8:8">
      <c r="H260503" s="15"/>
    </row>
    <row r="260509" spans="8:8">
      <c r="H260509" s="15"/>
    </row>
    <row r="260521" spans="8:8">
      <c r="H260521" s="15"/>
    </row>
    <row r="260526" spans="8:8">
      <c r="H260526" s="15"/>
    </row>
    <row r="260536" spans="8:8" ht="19" customHeight="1" thickBot="1"/>
    <row r="260537" spans="8:8">
      <c r="H260537" s="13"/>
    </row>
    <row r="260542" spans="8:8">
      <c r="H260542" s="15"/>
    </row>
    <row r="260547" spans="8:8">
      <c r="H260547" s="15"/>
    </row>
    <row r="260558" spans="8:8">
      <c r="H260558" s="15"/>
    </row>
    <row r="260564" spans="8:8">
      <c r="H260564" s="15"/>
    </row>
    <row r="260576" spans="8:8">
      <c r="H260576" s="15"/>
    </row>
    <row r="260581" spans="8:8">
      <c r="H260581" s="15"/>
    </row>
    <row r="260591" spans="8:8" ht="19" customHeight="1" thickBot="1"/>
    <row r="260592" spans="8:8">
      <c r="H260592" s="13"/>
    </row>
    <row r="260597" spans="8:8">
      <c r="H260597" s="15"/>
    </row>
    <row r="260602" spans="8:8">
      <c r="H260602" s="15"/>
    </row>
    <row r="260613" spans="8:8">
      <c r="H260613" s="15"/>
    </row>
    <row r="260619" spans="8:8">
      <c r="H260619" s="15"/>
    </row>
    <row r="260631" spans="8:8">
      <c r="H260631" s="15"/>
    </row>
    <row r="260636" spans="8:8">
      <c r="H260636" s="15"/>
    </row>
    <row r="260646" spans="8:8" ht="19" customHeight="1" thickBot="1"/>
    <row r="260647" spans="8:8">
      <c r="H260647" s="13"/>
    </row>
    <row r="260652" spans="8:8">
      <c r="H260652" s="15"/>
    </row>
    <row r="260657" spans="8:8">
      <c r="H260657" s="15"/>
    </row>
    <row r="260668" spans="8:8">
      <c r="H260668" s="15"/>
    </row>
    <row r="260674" spans="8:8">
      <c r="H260674" s="15"/>
    </row>
    <row r="260686" spans="8:8">
      <c r="H260686" s="15"/>
    </row>
    <row r="260691" spans="8:8">
      <c r="H260691" s="15"/>
    </row>
    <row r="260701" spans="8:8" ht="19" customHeight="1" thickBot="1"/>
    <row r="260702" spans="8:8">
      <c r="H260702" s="13"/>
    </row>
    <row r="260707" spans="8:8">
      <c r="H260707" s="15"/>
    </row>
    <row r="260712" spans="8:8">
      <c r="H260712" s="15"/>
    </row>
    <row r="260723" spans="8:8">
      <c r="H260723" s="15"/>
    </row>
    <row r="260729" spans="8:8">
      <c r="H260729" s="15"/>
    </row>
    <row r="260741" spans="8:8">
      <c r="H260741" s="15"/>
    </row>
    <row r="260746" spans="8:8">
      <c r="H260746" s="15"/>
    </row>
    <row r="260756" spans="8:8" ht="19" customHeight="1" thickBot="1"/>
    <row r="260757" spans="8:8">
      <c r="H260757" s="13"/>
    </row>
    <row r="260762" spans="8:8">
      <c r="H260762" s="15"/>
    </row>
    <row r="260767" spans="8:8">
      <c r="H260767" s="15"/>
    </row>
    <row r="260778" spans="8:8">
      <c r="H260778" s="15"/>
    </row>
    <row r="260784" spans="8:8">
      <c r="H260784" s="15"/>
    </row>
    <row r="260796" spans="8:8">
      <c r="H260796" s="15"/>
    </row>
    <row r="260801" spans="8:8">
      <c r="H260801" s="15"/>
    </row>
    <row r="260811" spans="8:8" ht="19" customHeight="1" thickBot="1"/>
    <row r="260812" spans="8:8">
      <c r="H260812" s="13"/>
    </row>
    <row r="260817" spans="8:8">
      <c r="H260817" s="15"/>
    </row>
    <row r="260822" spans="8:8">
      <c r="H260822" s="15"/>
    </row>
    <row r="260833" spans="8:8">
      <c r="H260833" s="15"/>
    </row>
    <row r="260839" spans="8:8">
      <c r="H260839" s="15"/>
    </row>
    <row r="260851" spans="8:8">
      <c r="H260851" s="15"/>
    </row>
    <row r="260856" spans="8:8">
      <c r="H260856" s="15"/>
    </row>
    <row r="260866" spans="8:8" ht="19" customHeight="1" thickBot="1"/>
    <row r="260867" spans="8:8">
      <c r="H260867" s="13"/>
    </row>
    <row r="260872" spans="8:8">
      <c r="H260872" s="15"/>
    </row>
    <row r="260877" spans="8:8">
      <c r="H260877" s="15"/>
    </row>
    <row r="260888" spans="8:8">
      <c r="H260888" s="15"/>
    </row>
    <row r="260894" spans="8:8">
      <c r="H260894" s="15"/>
    </row>
    <row r="260906" spans="8:8">
      <c r="H260906" s="15"/>
    </row>
    <row r="260911" spans="8:8">
      <c r="H260911" s="15"/>
    </row>
    <row r="260921" spans="8:8" ht="19" customHeight="1" thickBot="1"/>
    <row r="260922" spans="8:8">
      <c r="H260922" s="13"/>
    </row>
    <row r="260927" spans="8:8">
      <c r="H260927" s="15"/>
    </row>
    <row r="260932" spans="8:8">
      <c r="H260932" s="15"/>
    </row>
    <row r="260943" spans="8:8">
      <c r="H260943" s="15"/>
    </row>
    <row r="260949" spans="8:8">
      <c r="H260949" s="15"/>
    </row>
    <row r="260961" spans="8:8">
      <c r="H260961" s="15"/>
    </row>
    <row r="260966" spans="8:8">
      <c r="H260966" s="15"/>
    </row>
    <row r="260976" spans="8:8" ht="19" customHeight="1" thickBot="1"/>
    <row r="260977" spans="8:8">
      <c r="H260977" s="13"/>
    </row>
    <row r="260982" spans="8:8">
      <c r="H260982" s="15"/>
    </row>
    <row r="260987" spans="8:8">
      <c r="H260987" s="15"/>
    </row>
    <row r="260998" spans="8:8">
      <c r="H260998" s="15"/>
    </row>
    <row r="261004" spans="8:8">
      <c r="H261004" s="15"/>
    </row>
    <row r="261016" spans="8:8">
      <c r="H261016" s="15"/>
    </row>
    <row r="261021" spans="8:8">
      <c r="H261021" s="15"/>
    </row>
    <row r="261031" spans="8:8" ht="19" customHeight="1" thickBot="1"/>
    <row r="261032" spans="8:8">
      <c r="H261032" s="13"/>
    </row>
    <row r="261037" spans="8:8">
      <c r="H261037" s="15"/>
    </row>
    <row r="261042" spans="8:8">
      <c r="H261042" s="15"/>
    </row>
    <row r="261053" spans="8:8">
      <c r="H261053" s="15"/>
    </row>
    <row r="261059" spans="8:8">
      <c r="H261059" s="15"/>
    </row>
    <row r="261071" spans="8:8">
      <c r="H261071" s="15"/>
    </row>
    <row r="261076" spans="8:8">
      <c r="H261076" s="15"/>
    </row>
    <row r="261086" spans="8:8" ht="19" customHeight="1" thickBot="1"/>
    <row r="261087" spans="8:8">
      <c r="H261087" s="13"/>
    </row>
    <row r="261092" spans="8:8">
      <c r="H261092" s="15"/>
    </row>
    <row r="261097" spans="8:8">
      <c r="H261097" s="15"/>
    </row>
    <row r="261108" spans="8:8">
      <c r="H261108" s="15"/>
    </row>
    <row r="261114" spans="8:8">
      <c r="H261114" s="15"/>
    </row>
    <row r="261126" spans="8:8">
      <c r="H261126" s="15"/>
    </row>
    <row r="261131" spans="8:8">
      <c r="H261131" s="15"/>
    </row>
    <row r="261141" spans="8:8" ht="19" customHeight="1" thickBot="1"/>
    <row r="261142" spans="8:8">
      <c r="H261142" s="13"/>
    </row>
    <row r="261147" spans="8:8">
      <c r="H261147" s="15"/>
    </row>
    <row r="261152" spans="8:8">
      <c r="H261152" s="15"/>
    </row>
    <row r="261163" spans="8:8">
      <c r="H261163" s="15"/>
    </row>
    <row r="261169" spans="8:8">
      <c r="H261169" s="15"/>
    </row>
    <row r="261181" spans="8:8">
      <c r="H261181" s="15"/>
    </row>
    <row r="261186" spans="8:8">
      <c r="H261186" s="15"/>
    </row>
    <row r="261196" spans="8:8" ht="19" customHeight="1" thickBot="1"/>
    <row r="261197" spans="8:8">
      <c r="H261197" s="13"/>
    </row>
    <row r="261202" spans="8:8">
      <c r="H261202" s="15"/>
    </row>
    <row r="261207" spans="8:8">
      <c r="H261207" s="15"/>
    </row>
    <row r="261218" spans="8:8">
      <c r="H261218" s="15"/>
    </row>
    <row r="261224" spans="8:8">
      <c r="H261224" s="15"/>
    </row>
    <row r="261236" spans="8:8">
      <c r="H261236" s="15"/>
    </row>
    <row r="261241" spans="8:8">
      <c r="H261241" s="15"/>
    </row>
    <row r="261251" spans="8:8" ht="19" customHeight="1" thickBot="1"/>
    <row r="261252" spans="8:8">
      <c r="H261252" s="13"/>
    </row>
    <row r="261257" spans="8:8">
      <c r="H261257" s="15"/>
    </row>
    <row r="261262" spans="8:8">
      <c r="H261262" s="15"/>
    </row>
    <row r="261273" spans="8:8">
      <c r="H261273" s="15"/>
    </row>
    <row r="261279" spans="8:8">
      <c r="H261279" s="15"/>
    </row>
    <row r="261291" spans="8:8">
      <c r="H261291" s="15"/>
    </row>
    <row r="261296" spans="8:8">
      <c r="H261296" s="15"/>
    </row>
    <row r="261306" spans="8:8" ht="19" customHeight="1" thickBot="1"/>
    <row r="261307" spans="8:8">
      <c r="H261307" s="13"/>
    </row>
    <row r="261312" spans="8:8">
      <c r="H261312" s="15"/>
    </row>
    <row r="261317" spans="8:8">
      <c r="H261317" s="15"/>
    </row>
    <row r="261328" spans="8:8">
      <c r="H261328" s="15"/>
    </row>
    <row r="261334" spans="8:8">
      <c r="H261334" s="15"/>
    </row>
    <row r="261346" spans="8:8">
      <c r="H261346" s="15"/>
    </row>
    <row r="261351" spans="8:8">
      <c r="H261351" s="15"/>
    </row>
    <row r="261361" spans="8:8" ht="19" customHeight="1" thickBot="1"/>
    <row r="261362" spans="8:8">
      <c r="H261362" s="13"/>
    </row>
    <row r="261367" spans="8:8">
      <c r="H261367" s="15"/>
    </row>
    <row r="261372" spans="8:8">
      <c r="H261372" s="15"/>
    </row>
    <row r="261383" spans="8:8">
      <c r="H261383" s="15"/>
    </row>
    <row r="261389" spans="8:8">
      <c r="H261389" s="15"/>
    </row>
    <row r="261401" spans="8:8">
      <c r="H261401" s="15"/>
    </row>
    <row r="261406" spans="8:8">
      <c r="H261406" s="15"/>
    </row>
    <row r="261416" spans="8:8" ht="19" customHeight="1" thickBot="1"/>
    <row r="261417" spans="8:8">
      <c r="H261417" s="13"/>
    </row>
    <row r="261422" spans="8:8">
      <c r="H261422" s="15"/>
    </row>
    <row r="261427" spans="8:8">
      <c r="H261427" s="15"/>
    </row>
    <row r="261438" spans="8:8">
      <c r="H261438" s="15"/>
    </row>
    <row r="261444" spans="8:8">
      <c r="H261444" s="15"/>
    </row>
    <row r="261456" spans="8:8">
      <c r="H261456" s="15"/>
    </row>
    <row r="261461" spans="8:8">
      <c r="H261461" s="15"/>
    </row>
    <row r="261471" spans="8:8" ht="19" customHeight="1" thickBot="1"/>
    <row r="261472" spans="8:8">
      <c r="H261472" s="13"/>
    </row>
    <row r="261477" spans="8:8">
      <c r="H261477" s="15"/>
    </row>
    <row r="261482" spans="8:8">
      <c r="H261482" s="15"/>
    </row>
    <row r="261493" spans="8:8">
      <c r="H261493" s="15"/>
    </row>
    <row r="261499" spans="8:8">
      <c r="H261499" s="15"/>
    </row>
    <row r="261511" spans="8:8">
      <c r="H261511" s="15"/>
    </row>
    <row r="261516" spans="8:8">
      <c r="H261516" s="15"/>
    </row>
    <row r="261526" spans="8:8" ht="19" customHeight="1" thickBot="1"/>
    <row r="261527" spans="8:8">
      <c r="H261527" s="13"/>
    </row>
    <row r="261532" spans="8:8">
      <c r="H261532" s="15"/>
    </row>
    <row r="261537" spans="8:8">
      <c r="H261537" s="15"/>
    </row>
    <row r="261548" spans="8:8">
      <c r="H261548" s="15"/>
    </row>
    <row r="261554" spans="8:8">
      <c r="H261554" s="15"/>
    </row>
    <row r="261566" spans="8:8">
      <c r="H261566" s="15"/>
    </row>
    <row r="261571" spans="8:8">
      <c r="H261571" s="15"/>
    </row>
    <row r="261581" spans="8:8" ht="19" customHeight="1" thickBot="1"/>
    <row r="261582" spans="8:8">
      <c r="H261582" s="13"/>
    </row>
    <row r="261587" spans="8:8">
      <c r="H261587" s="15"/>
    </row>
    <row r="261592" spans="8:8">
      <c r="H261592" s="15"/>
    </row>
    <row r="261603" spans="8:8">
      <c r="H261603" s="15"/>
    </row>
    <row r="261609" spans="8:8">
      <c r="H261609" s="15"/>
    </row>
    <row r="261621" spans="8:8">
      <c r="H261621" s="15"/>
    </row>
    <row r="261626" spans="8:8">
      <c r="H261626" s="15"/>
    </row>
    <row r="261636" spans="8:8" ht="19" customHeight="1" thickBot="1"/>
    <row r="261637" spans="8:8">
      <c r="H261637" s="13"/>
    </row>
    <row r="261642" spans="8:8">
      <c r="H261642" s="15"/>
    </row>
    <row r="261647" spans="8:8">
      <c r="H261647" s="15"/>
    </row>
    <row r="261658" spans="8:8">
      <c r="H261658" s="15"/>
    </row>
    <row r="261664" spans="8:8">
      <c r="H261664" s="15"/>
    </row>
    <row r="261676" spans="8:8">
      <c r="H261676" s="15"/>
    </row>
    <row r="261681" spans="8:8">
      <c r="H261681" s="15"/>
    </row>
    <row r="261691" spans="8:8" ht="19" customHeight="1" thickBot="1"/>
    <row r="261692" spans="8:8">
      <c r="H261692" s="13"/>
    </row>
    <row r="261697" spans="8:8">
      <c r="H261697" s="15"/>
    </row>
    <row r="261702" spans="8:8">
      <c r="H261702" s="15"/>
    </row>
    <row r="261713" spans="8:8">
      <c r="H261713" s="15"/>
    </row>
    <row r="261719" spans="8:8">
      <c r="H261719" s="15"/>
    </row>
    <row r="261731" spans="8:8">
      <c r="H261731" s="15"/>
    </row>
    <row r="261736" spans="8:8">
      <c r="H261736" s="15"/>
    </row>
    <row r="261746" spans="8:8" ht="19" customHeight="1" thickBot="1"/>
    <row r="261747" spans="8:8">
      <c r="H261747" s="13"/>
    </row>
    <row r="261752" spans="8:8">
      <c r="H261752" s="15"/>
    </row>
    <row r="261757" spans="8:8">
      <c r="H261757" s="15"/>
    </row>
    <row r="261768" spans="8:8">
      <c r="H261768" s="15"/>
    </row>
    <row r="261774" spans="8:8">
      <c r="H261774" s="15"/>
    </row>
    <row r="261786" spans="8:8">
      <c r="H261786" s="15"/>
    </row>
    <row r="261791" spans="8:8">
      <c r="H261791" s="15"/>
    </row>
    <row r="261801" spans="8:8" ht="19" customHeight="1" thickBot="1"/>
    <row r="261802" spans="8:8">
      <c r="H261802" s="13"/>
    </row>
    <row r="261807" spans="8:8">
      <c r="H261807" s="15"/>
    </row>
    <row r="261812" spans="8:8">
      <c r="H261812" s="15"/>
    </row>
    <row r="261823" spans="8:8">
      <c r="H261823" s="15"/>
    </row>
    <row r="261829" spans="8:8">
      <c r="H261829" s="15"/>
    </row>
    <row r="261841" spans="8:8">
      <c r="H261841" s="15"/>
    </row>
    <row r="261846" spans="8:8">
      <c r="H261846" s="15"/>
    </row>
    <row r="261856" spans="8:8" ht="19" customHeight="1" thickBot="1"/>
    <row r="261857" spans="8:8">
      <c r="H261857" s="13"/>
    </row>
    <row r="261862" spans="8:8">
      <c r="H261862" s="15"/>
    </row>
    <row r="261867" spans="8:8">
      <c r="H261867" s="15"/>
    </row>
    <row r="261878" spans="8:8">
      <c r="H261878" s="15"/>
    </row>
    <row r="261884" spans="8:8">
      <c r="H261884" s="15"/>
    </row>
    <row r="261896" spans="8:8">
      <c r="H261896" s="15"/>
    </row>
    <row r="261901" spans="8:8">
      <c r="H261901" s="15"/>
    </row>
    <row r="261911" spans="8:8" ht="19" customHeight="1" thickBot="1"/>
    <row r="261912" spans="8:8">
      <c r="H261912" s="13"/>
    </row>
    <row r="261917" spans="8:8">
      <c r="H261917" s="15"/>
    </row>
    <row r="261922" spans="8:8">
      <c r="H261922" s="15"/>
    </row>
    <row r="261933" spans="8:8">
      <c r="H261933" s="15"/>
    </row>
    <row r="261939" spans="8:8">
      <c r="H261939" s="15"/>
    </row>
    <row r="261951" spans="8:8">
      <c r="H261951" s="15"/>
    </row>
    <row r="261956" spans="8:8">
      <c r="H261956" s="15"/>
    </row>
    <row r="261966" spans="8:8" ht="19" customHeight="1" thickBot="1"/>
    <row r="261967" spans="8:8">
      <c r="H261967" s="13"/>
    </row>
    <row r="261972" spans="8:8">
      <c r="H261972" s="15"/>
    </row>
    <row r="261977" spans="8:8">
      <c r="H261977" s="15"/>
    </row>
    <row r="261988" spans="8:8">
      <c r="H261988" s="15"/>
    </row>
    <row r="261994" spans="8:8">
      <c r="H261994" s="15"/>
    </row>
    <row r="262006" spans="8:8">
      <c r="H262006" s="15"/>
    </row>
    <row r="262011" spans="8:8">
      <c r="H262011" s="15"/>
    </row>
    <row r="262021" spans="8:8" ht="19" customHeight="1" thickBot="1"/>
    <row r="262022" spans="8:8">
      <c r="H262022" s="13"/>
    </row>
    <row r="262027" spans="8:8">
      <c r="H262027" s="15"/>
    </row>
    <row r="262032" spans="8:8">
      <c r="H262032" s="15"/>
    </row>
    <row r="262043" spans="8:8">
      <c r="H262043" s="15"/>
    </row>
    <row r="262049" spans="8:8">
      <c r="H262049" s="15"/>
    </row>
    <row r="262061" spans="8:8">
      <c r="H262061" s="15"/>
    </row>
    <row r="262066" spans="8:8">
      <c r="H262066" s="15"/>
    </row>
    <row r="262076" spans="8:8" ht="19" customHeight="1" thickBot="1"/>
    <row r="262077" spans="8:8">
      <c r="H262077" s="13"/>
    </row>
    <row r="262082" spans="8:8">
      <c r="H262082" s="15"/>
    </row>
    <row r="262087" spans="8:8">
      <c r="H262087" s="15"/>
    </row>
    <row r="262098" spans="8:8">
      <c r="H262098" s="15"/>
    </row>
    <row r="262104" spans="8:8">
      <c r="H262104" s="15"/>
    </row>
    <row r="262116" spans="8:8">
      <c r="H262116" s="15"/>
    </row>
    <row r="262121" spans="8:8">
      <c r="H262121" s="15"/>
    </row>
    <row r="262131" spans="8:8" ht="19" customHeight="1" thickBot="1"/>
    <row r="262132" spans="8:8">
      <c r="H262132" s="13"/>
    </row>
    <row r="262137" spans="8:8">
      <c r="H262137" s="15"/>
    </row>
    <row r="262142" spans="8:8">
      <c r="H262142" s="15"/>
    </row>
    <row r="262153" spans="8:8">
      <c r="H262153" s="15"/>
    </row>
    <row r="262159" spans="8:8">
      <c r="H262159" s="15"/>
    </row>
    <row r="262171" spans="8:8">
      <c r="H262171" s="15"/>
    </row>
    <row r="262176" spans="8:8">
      <c r="H262176" s="15"/>
    </row>
    <row r="262186" spans="8:8" ht="19" customHeight="1" thickBot="1"/>
    <row r="262187" spans="8:8">
      <c r="H262187" s="13"/>
    </row>
    <row r="262192" spans="8:8">
      <c r="H262192" s="15"/>
    </row>
    <row r="262197" spans="8:8">
      <c r="H262197" s="15"/>
    </row>
    <row r="262208" spans="8:8">
      <c r="H262208" s="15"/>
    </row>
    <row r="262214" spans="8:8">
      <c r="H262214" s="15"/>
    </row>
    <row r="262226" spans="8:8">
      <c r="H262226" s="15"/>
    </row>
    <row r="262231" spans="8:8">
      <c r="H262231" s="15"/>
    </row>
    <row r="262241" spans="8:8" ht="19" customHeight="1" thickBot="1"/>
    <row r="262242" spans="8:8">
      <c r="H262242" s="13"/>
    </row>
    <row r="262247" spans="8:8">
      <c r="H262247" s="15"/>
    </row>
    <row r="262252" spans="8:8">
      <c r="H262252" s="15"/>
    </row>
    <row r="262263" spans="8:8">
      <c r="H262263" s="15"/>
    </row>
    <row r="262269" spans="8:8">
      <c r="H262269" s="15"/>
    </row>
    <row r="262281" spans="8:8">
      <c r="H262281" s="15"/>
    </row>
    <row r="262286" spans="8:8">
      <c r="H262286" s="15"/>
    </row>
    <row r="262296" spans="8:8" ht="19" customHeight="1" thickBot="1"/>
    <row r="262297" spans="8:8">
      <c r="H262297" s="13"/>
    </row>
    <row r="262302" spans="8:8">
      <c r="H262302" s="15"/>
    </row>
    <row r="262307" spans="8:8">
      <c r="H262307" s="15"/>
    </row>
    <row r="262318" spans="8:8">
      <c r="H262318" s="15"/>
    </row>
    <row r="262324" spans="8:8">
      <c r="H262324" s="15"/>
    </row>
    <row r="262336" spans="8:8">
      <c r="H262336" s="15"/>
    </row>
    <row r="262341" spans="8:8">
      <c r="H262341" s="15"/>
    </row>
    <row r="262351" spans="8:8" ht="19" customHeight="1" thickBot="1"/>
    <row r="262352" spans="8:8">
      <c r="H262352" s="13"/>
    </row>
    <row r="262357" spans="8:8">
      <c r="H262357" s="15"/>
    </row>
    <row r="262362" spans="8:8">
      <c r="H262362" s="15"/>
    </row>
    <row r="262373" spans="8:8">
      <c r="H262373" s="15"/>
    </row>
    <row r="262379" spans="8:8">
      <c r="H262379" s="15"/>
    </row>
    <row r="262391" spans="8:8">
      <c r="H262391" s="15"/>
    </row>
    <row r="262396" spans="8:8">
      <c r="H262396" s="15"/>
    </row>
    <row r="262406" spans="8:8" ht="19" customHeight="1" thickBot="1"/>
    <row r="262407" spans="8:8">
      <c r="H262407" s="13"/>
    </row>
    <row r="262412" spans="8:8">
      <c r="H262412" s="15"/>
    </row>
    <row r="262417" spans="8:8">
      <c r="H262417" s="15"/>
    </row>
    <row r="262428" spans="8:8">
      <c r="H262428" s="15"/>
    </row>
    <row r="262434" spans="8:8">
      <c r="H262434" s="15"/>
    </row>
    <row r="262446" spans="8:8">
      <c r="H262446" s="15"/>
    </row>
    <row r="262451" spans="8:8">
      <c r="H262451" s="15"/>
    </row>
    <row r="262461" spans="8:8" ht="19" customHeight="1" thickBot="1"/>
    <row r="262462" spans="8:8">
      <c r="H262462" s="13"/>
    </row>
    <row r="262467" spans="8:8">
      <c r="H262467" s="15"/>
    </row>
    <row r="262472" spans="8:8">
      <c r="H262472" s="15"/>
    </row>
    <row r="262483" spans="8:8">
      <c r="H262483" s="15"/>
    </row>
    <row r="262489" spans="8:8">
      <c r="H262489" s="15"/>
    </row>
    <row r="262501" spans="8:8">
      <c r="H262501" s="15"/>
    </row>
    <row r="262506" spans="8:8">
      <c r="H262506" s="15"/>
    </row>
    <row r="262516" spans="8:8" ht="19" customHeight="1" thickBot="1"/>
    <row r="262517" spans="8:8">
      <c r="H262517" s="13"/>
    </row>
    <row r="262522" spans="8:8">
      <c r="H262522" s="15"/>
    </row>
    <row r="262527" spans="8:8">
      <c r="H262527" s="15"/>
    </row>
    <row r="262538" spans="8:8">
      <c r="H262538" s="15"/>
    </row>
    <row r="262544" spans="8:8">
      <c r="H262544" s="15"/>
    </row>
    <row r="262556" spans="8:8">
      <c r="H262556" s="15"/>
    </row>
    <row r="262561" spans="8:8">
      <c r="H262561" s="15"/>
    </row>
    <row r="262571" spans="8:8" ht="19" customHeight="1" thickBot="1"/>
    <row r="262572" spans="8:8">
      <c r="H262572" s="13"/>
    </row>
    <row r="262577" spans="8:8">
      <c r="H262577" s="15"/>
    </row>
    <row r="262582" spans="8:8">
      <c r="H262582" s="15"/>
    </row>
    <row r="262593" spans="8:8">
      <c r="H262593" s="15"/>
    </row>
    <row r="262599" spans="8:8">
      <c r="H262599" s="15"/>
    </row>
    <row r="262611" spans="8:8">
      <c r="H262611" s="15"/>
    </row>
    <row r="262616" spans="8:8">
      <c r="H262616" s="15"/>
    </row>
    <row r="262626" spans="8:8" ht="19" customHeight="1" thickBot="1"/>
    <row r="262627" spans="8:8">
      <c r="H262627" s="13"/>
    </row>
    <row r="262632" spans="8:8">
      <c r="H262632" s="15"/>
    </row>
    <row r="262637" spans="8:8">
      <c r="H262637" s="15"/>
    </row>
    <row r="262648" spans="8:8">
      <c r="H262648" s="15"/>
    </row>
    <row r="262654" spans="8:8">
      <c r="H262654" s="15"/>
    </row>
    <row r="262666" spans="8:8">
      <c r="H262666" s="15"/>
    </row>
    <row r="262671" spans="8:8">
      <c r="H262671" s="15"/>
    </row>
    <row r="262681" spans="8:8" ht="19" customHeight="1" thickBot="1"/>
    <row r="262682" spans="8:8">
      <c r="H262682" s="13"/>
    </row>
    <row r="262687" spans="8:8">
      <c r="H262687" s="15"/>
    </row>
    <row r="262692" spans="8:8">
      <c r="H262692" s="15"/>
    </row>
    <row r="262703" spans="8:8">
      <c r="H262703" s="15"/>
    </row>
    <row r="262709" spans="8:8">
      <c r="H262709" s="15"/>
    </row>
    <row r="262721" spans="8:8">
      <c r="H262721" s="15"/>
    </row>
    <row r="262726" spans="8:8">
      <c r="H262726" s="15"/>
    </row>
    <row r="262736" spans="8:8" ht="19" customHeight="1" thickBot="1"/>
    <row r="262737" spans="8:8">
      <c r="H262737" s="13"/>
    </row>
    <row r="262742" spans="8:8">
      <c r="H262742" s="15"/>
    </row>
    <row r="262747" spans="8:8">
      <c r="H262747" s="15"/>
    </row>
    <row r="262758" spans="8:8">
      <c r="H262758" s="15"/>
    </row>
    <row r="262764" spans="8:8">
      <c r="H262764" s="15"/>
    </row>
    <row r="262776" spans="8:8">
      <c r="H262776" s="15"/>
    </row>
    <row r="262781" spans="8:8">
      <c r="H262781" s="15"/>
    </row>
    <row r="262791" spans="8:8" ht="19" customHeight="1" thickBot="1"/>
    <row r="262792" spans="8:8">
      <c r="H262792" s="13"/>
    </row>
    <row r="262797" spans="8:8">
      <c r="H262797" s="15"/>
    </row>
    <row r="262802" spans="8:8">
      <c r="H262802" s="15"/>
    </row>
    <row r="262813" spans="8:8">
      <c r="H262813" s="15"/>
    </row>
    <row r="262819" spans="8:8">
      <c r="H262819" s="15"/>
    </row>
    <row r="262831" spans="8:8">
      <c r="H262831" s="15"/>
    </row>
    <row r="262836" spans="8:8">
      <c r="H262836" s="15"/>
    </row>
    <row r="262846" spans="8:8" ht="19" customHeight="1" thickBot="1"/>
    <row r="262847" spans="8:8">
      <c r="H262847" s="13"/>
    </row>
    <row r="262852" spans="8:8">
      <c r="H262852" s="15"/>
    </row>
    <row r="262857" spans="8:8">
      <c r="H262857" s="15"/>
    </row>
    <row r="262868" spans="8:8">
      <c r="H262868" s="15"/>
    </row>
    <row r="262874" spans="8:8">
      <c r="H262874" s="15"/>
    </row>
    <row r="262886" spans="8:8">
      <c r="H262886" s="15"/>
    </row>
    <row r="262891" spans="8:8">
      <c r="H262891" s="15"/>
    </row>
    <row r="262901" spans="8:8" ht="19" customHeight="1" thickBot="1"/>
    <row r="262902" spans="8:8">
      <c r="H262902" s="13"/>
    </row>
    <row r="262907" spans="8:8">
      <c r="H262907" s="15"/>
    </row>
    <row r="262912" spans="8:8">
      <c r="H262912" s="15"/>
    </row>
    <row r="262923" spans="8:8">
      <c r="H262923" s="15"/>
    </row>
    <row r="262929" spans="8:8">
      <c r="H262929" s="15"/>
    </row>
    <row r="262941" spans="8:8">
      <c r="H262941" s="15"/>
    </row>
    <row r="262946" spans="8:8">
      <c r="H262946" s="15"/>
    </row>
    <row r="262956" spans="8:8" ht="19" customHeight="1" thickBot="1"/>
    <row r="262957" spans="8:8">
      <c r="H262957" s="13"/>
    </row>
    <row r="262962" spans="8:8">
      <c r="H262962" s="15"/>
    </row>
    <row r="262967" spans="8:8">
      <c r="H262967" s="15"/>
    </row>
    <row r="262978" spans="8:8">
      <c r="H262978" s="15"/>
    </row>
    <row r="262984" spans="8:8">
      <c r="H262984" s="15"/>
    </row>
    <row r="262996" spans="8:8">
      <c r="H262996" s="15"/>
    </row>
    <row r="263001" spans="8:8">
      <c r="H263001" s="15"/>
    </row>
    <row r="263011" spans="8:8" ht="19" customHeight="1" thickBot="1"/>
    <row r="263012" spans="8:8">
      <c r="H263012" s="13"/>
    </row>
    <row r="263017" spans="8:8">
      <c r="H263017" s="15"/>
    </row>
    <row r="263022" spans="8:8">
      <c r="H263022" s="15"/>
    </row>
    <row r="263033" spans="8:8">
      <c r="H263033" s="15"/>
    </row>
    <row r="263039" spans="8:8">
      <c r="H263039" s="15"/>
    </row>
    <row r="263051" spans="8:8">
      <c r="H263051" s="15"/>
    </row>
    <row r="263056" spans="8:8">
      <c r="H263056" s="15"/>
    </row>
    <row r="263066" spans="8:8" ht="19" customHeight="1" thickBot="1"/>
    <row r="263067" spans="8:8">
      <c r="H263067" s="13"/>
    </row>
    <row r="263072" spans="8:8">
      <c r="H263072" s="15"/>
    </row>
    <row r="263077" spans="8:8">
      <c r="H263077" s="15"/>
    </row>
    <row r="263088" spans="8:8">
      <c r="H263088" s="15"/>
    </row>
    <row r="263094" spans="8:8">
      <c r="H263094" s="15"/>
    </row>
    <row r="263106" spans="8:8">
      <c r="H263106" s="15"/>
    </row>
    <row r="263111" spans="8:8">
      <c r="H263111" s="15"/>
    </row>
    <row r="263121" spans="8:8" ht="19" customHeight="1" thickBot="1"/>
    <row r="263122" spans="8:8">
      <c r="H263122" s="13"/>
    </row>
    <row r="263127" spans="8:8">
      <c r="H263127" s="15"/>
    </row>
    <row r="263132" spans="8:8">
      <c r="H263132" s="15"/>
    </row>
    <row r="263143" spans="8:8">
      <c r="H263143" s="15"/>
    </row>
    <row r="263149" spans="8:8">
      <c r="H263149" s="15"/>
    </row>
    <row r="263161" spans="8:8">
      <c r="H263161" s="15"/>
    </row>
    <row r="263166" spans="8:8">
      <c r="H263166" s="15"/>
    </row>
    <row r="263176" spans="8:8" ht="19" customHeight="1" thickBot="1"/>
    <row r="263177" spans="8:8">
      <c r="H263177" s="13"/>
    </row>
    <row r="263182" spans="8:8">
      <c r="H263182" s="15"/>
    </row>
    <row r="263187" spans="8:8">
      <c r="H263187" s="15"/>
    </row>
    <row r="263198" spans="8:8">
      <c r="H263198" s="15"/>
    </row>
    <row r="263204" spans="8:8">
      <c r="H263204" s="15"/>
    </row>
    <row r="263216" spans="8:8">
      <c r="H263216" s="15"/>
    </row>
    <row r="263221" spans="8:8">
      <c r="H263221" s="15"/>
    </row>
    <row r="263231" spans="8:8" ht="19" customHeight="1" thickBot="1"/>
    <row r="263232" spans="8:8">
      <c r="H263232" s="13"/>
    </row>
    <row r="263237" spans="8:8">
      <c r="H263237" s="15"/>
    </row>
    <row r="263242" spans="8:8">
      <c r="H263242" s="15"/>
    </row>
    <row r="263253" spans="8:8">
      <c r="H263253" s="15"/>
    </row>
    <row r="263259" spans="8:8">
      <c r="H263259" s="15"/>
    </row>
    <row r="263271" spans="8:8">
      <c r="H263271" s="15"/>
    </row>
    <row r="263276" spans="8:8">
      <c r="H263276" s="15"/>
    </row>
    <row r="263286" spans="8:8" ht="19" customHeight="1" thickBot="1"/>
    <row r="263287" spans="8:8">
      <c r="H263287" s="13"/>
    </row>
    <row r="263292" spans="8:8">
      <c r="H263292" s="15"/>
    </row>
    <row r="263297" spans="8:8">
      <c r="H263297" s="15"/>
    </row>
    <row r="263308" spans="8:8">
      <c r="H263308" s="15"/>
    </row>
    <row r="263314" spans="8:8">
      <c r="H263314" s="15"/>
    </row>
    <row r="263326" spans="8:8">
      <c r="H263326" s="15"/>
    </row>
    <row r="263331" spans="8:8">
      <c r="H263331" s="15"/>
    </row>
    <row r="263341" spans="8:8" ht="19" customHeight="1" thickBot="1"/>
    <row r="263342" spans="8:8">
      <c r="H263342" s="13"/>
    </row>
    <row r="263347" spans="8:8">
      <c r="H263347" s="15"/>
    </row>
    <row r="263352" spans="8:8">
      <c r="H263352" s="15"/>
    </row>
    <row r="263363" spans="8:8">
      <c r="H263363" s="15"/>
    </row>
    <row r="263369" spans="8:8">
      <c r="H263369" s="15"/>
    </row>
    <row r="263381" spans="8:8">
      <c r="H263381" s="15"/>
    </row>
    <row r="263386" spans="8:8">
      <c r="H263386" s="15"/>
    </row>
    <row r="263396" spans="8:8" ht="19" customHeight="1" thickBot="1"/>
    <row r="263397" spans="8:8">
      <c r="H263397" s="13"/>
    </row>
    <row r="263402" spans="8:8">
      <c r="H263402" s="15"/>
    </row>
    <row r="263407" spans="8:8">
      <c r="H263407" s="15"/>
    </row>
    <row r="263418" spans="8:8">
      <c r="H263418" s="15"/>
    </row>
    <row r="263424" spans="8:8">
      <c r="H263424" s="15"/>
    </row>
    <row r="263436" spans="8:8">
      <c r="H263436" s="15"/>
    </row>
    <row r="263441" spans="8:8">
      <c r="H263441" s="15"/>
    </row>
    <row r="263451" spans="8:8" ht="19" customHeight="1" thickBot="1"/>
    <row r="263452" spans="8:8">
      <c r="H263452" s="13"/>
    </row>
    <row r="263457" spans="8:8">
      <c r="H263457" s="15"/>
    </row>
    <row r="263462" spans="8:8">
      <c r="H263462" s="15"/>
    </row>
    <row r="263473" spans="8:8">
      <c r="H263473" s="15"/>
    </row>
    <row r="263479" spans="8:8">
      <c r="H263479" s="15"/>
    </row>
    <row r="263491" spans="8:8">
      <c r="H263491" s="15"/>
    </row>
    <row r="263496" spans="8:8">
      <c r="H263496" s="15"/>
    </row>
    <row r="263506" spans="8:8" ht="19" customHeight="1" thickBot="1"/>
    <row r="263507" spans="8:8">
      <c r="H263507" s="13"/>
    </row>
    <row r="263512" spans="8:8">
      <c r="H263512" s="15"/>
    </row>
    <row r="263517" spans="8:8">
      <c r="H263517" s="15"/>
    </row>
    <row r="263528" spans="8:8">
      <c r="H263528" s="15"/>
    </row>
    <row r="263534" spans="8:8">
      <c r="H263534" s="15"/>
    </row>
    <row r="263546" spans="8:8">
      <c r="H263546" s="15"/>
    </row>
    <row r="263551" spans="8:8">
      <c r="H263551" s="15"/>
    </row>
    <row r="263561" spans="8:8" ht="19" customHeight="1" thickBot="1"/>
    <row r="263562" spans="8:8">
      <c r="H263562" s="13"/>
    </row>
    <row r="263567" spans="8:8">
      <c r="H263567" s="15"/>
    </row>
    <row r="263572" spans="8:8">
      <c r="H263572" s="15"/>
    </row>
    <row r="263583" spans="8:8">
      <c r="H263583" s="15"/>
    </row>
    <row r="263589" spans="8:8">
      <c r="H263589" s="15"/>
    </row>
    <row r="263601" spans="8:8">
      <c r="H263601" s="15"/>
    </row>
    <row r="263606" spans="8:8">
      <c r="H263606" s="15"/>
    </row>
    <row r="263616" spans="8:8" ht="19" customHeight="1" thickBot="1"/>
    <row r="263617" spans="8:8">
      <c r="H263617" s="13"/>
    </row>
    <row r="263622" spans="8:8">
      <c r="H263622" s="15"/>
    </row>
    <row r="263627" spans="8:8">
      <c r="H263627" s="15"/>
    </row>
    <row r="263638" spans="8:8">
      <c r="H263638" s="15"/>
    </row>
    <row r="263644" spans="8:8">
      <c r="H263644" s="15"/>
    </row>
    <row r="263656" spans="8:8">
      <c r="H263656" s="15"/>
    </row>
    <row r="263661" spans="8:8">
      <c r="H263661" s="15"/>
    </row>
    <row r="263671" spans="8:8" ht="19" customHeight="1" thickBot="1"/>
    <row r="263672" spans="8:8">
      <c r="H263672" s="13"/>
    </row>
    <row r="263677" spans="8:8">
      <c r="H263677" s="15"/>
    </row>
    <row r="263682" spans="8:8">
      <c r="H263682" s="15"/>
    </row>
    <row r="263693" spans="8:8">
      <c r="H263693" s="15"/>
    </row>
    <row r="263699" spans="8:8">
      <c r="H263699" s="15"/>
    </row>
    <row r="263711" spans="8:8">
      <c r="H263711" s="15"/>
    </row>
    <row r="263716" spans="8:8">
      <c r="H263716" s="15"/>
    </row>
    <row r="263726" spans="8:8" ht="19" customHeight="1" thickBot="1"/>
    <row r="263727" spans="8:8">
      <c r="H263727" s="13"/>
    </row>
    <row r="263732" spans="8:8">
      <c r="H263732" s="15"/>
    </row>
    <row r="263737" spans="8:8">
      <c r="H263737" s="15"/>
    </row>
    <row r="263748" spans="8:8">
      <c r="H263748" s="15"/>
    </row>
    <row r="263754" spans="8:8">
      <c r="H263754" s="15"/>
    </row>
    <row r="263766" spans="8:8">
      <c r="H263766" s="15"/>
    </row>
    <row r="263771" spans="8:8">
      <c r="H263771" s="15"/>
    </row>
    <row r="263781" spans="8:8" ht="19" customHeight="1" thickBot="1"/>
    <row r="263782" spans="8:8">
      <c r="H263782" s="13"/>
    </row>
    <row r="263787" spans="8:8">
      <c r="H263787" s="15"/>
    </row>
    <row r="263792" spans="8:8">
      <c r="H263792" s="15"/>
    </row>
    <row r="263803" spans="8:8">
      <c r="H263803" s="15"/>
    </row>
    <row r="263809" spans="8:8">
      <c r="H263809" s="15"/>
    </row>
    <row r="263821" spans="8:8">
      <c r="H263821" s="15"/>
    </row>
    <row r="263826" spans="8:8">
      <c r="H263826" s="15"/>
    </row>
    <row r="263836" spans="8:8" ht="19" customHeight="1" thickBot="1"/>
    <row r="263837" spans="8:8">
      <c r="H263837" s="13"/>
    </row>
    <row r="263842" spans="8:8">
      <c r="H263842" s="15"/>
    </row>
    <row r="263847" spans="8:8">
      <c r="H263847" s="15"/>
    </row>
    <row r="263858" spans="8:8">
      <c r="H263858" s="15"/>
    </row>
    <row r="263864" spans="8:8">
      <c r="H263864" s="15"/>
    </row>
    <row r="263876" spans="8:8">
      <c r="H263876" s="15"/>
    </row>
    <row r="263881" spans="8:8">
      <c r="H263881" s="15"/>
    </row>
    <row r="263891" spans="8:8" ht="19" customHeight="1" thickBot="1"/>
    <row r="263892" spans="8:8">
      <c r="H263892" s="13"/>
    </row>
    <row r="263897" spans="8:8">
      <c r="H263897" s="15"/>
    </row>
    <row r="263902" spans="8:8">
      <c r="H263902" s="15"/>
    </row>
    <row r="263913" spans="8:8">
      <c r="H263913" s="15"/>
    </row>
    <row r="263919" spans="8:8">
      <c r="H263919" s="15"/>
    </row>
    <row r="263931" spans="8:8">
      <c r="H263931" s="15"/>
    </row>
    <row r="263936" spans="8:8">
      <c r="H263936" s="15"/>
    </row>
    <row r="263946" spans="8:8" ht="19" customHeight="1" thickBot="1"/>
    <row r="263947" spans="8:8">
      <c r="H263947" s="13"/>
    </row>
    <row r="263952" spans="8:8">
      <c r="H263952" s="15"/>
    </row>
    <row r="263957" spans="8:8">
      <c r="H263957" s="15"/>
    </row>
    <row r="263968" spans="8:8">
      <c r="H263968" s="15"/>
    </row>
    <row r="263974" spans="8:8">
      <c r="H263974" s="15"/>
    </row>
    <row r="263986" spans="8:8">
      <c r="H263986" s="15"/>
    </row>
    <row r="263991" spans="8:8">
      <c r="H263991" s="15"/>
    </row>
    <row r="264001" spans="8:8" ht="19" customHeight="1" thickBot="1"/>
    <row r="264002" spans="8:8">
      <c r="H264002" s="13"/>
    </row>
    <row r="264007" spans="8:8">
      <c r="H264007" s="15"/>
    </row>
    <row r="264012" spans="8:8">
      <c r="H264012" s="15"/>
    </row>
    <row r="264023" spans="8:8">
      <c r="H264023" s="15"/>
    </row>
    <row r="264029" spans="8:8">
      <c r="H264029" s="15"/>
    </row>
    <row r="264041" spans="8:8">
      <c r="H264041" s="15"/>
    </row>
    <row r="264046" spans="8:8">
      <c r="H264046" s="15"/>
    </row>
    <row r="264056" spans="8:8" ht="19" customHeight="1" thickBot="1"/>
    <row r="264057" spans="8:8">
      <c r="H264057" s="13"/>
    </row>
    <row r="264062" spans="8:8">
      <c r="H264062" s="15"/>
    </row>
    <row r="264067" spans="8:8">
      <c r="H264067" s="15"/>
    </row>
    <row r="264078" spans="8:8">
      <c r="H264078" s="15"/>
    </row>
    <row r="264084" spans="8:8">
      <c r="H264084" s="15"/>
    </row>
    <row r="264096" spans="8:8">
      <c r="H264096" s="15"/>
    </row>
    <row r="264101" spans="8:8">
      <c r="H264101" s="15"/>
    </row>
    <row r="264111" spans="8:8" ht="19" customHeight="1" thickBot="1"/>
    <row r="264112" spans="8:8">
      <c r="H264112" s="13"/>
    </row>
    <row r="264117" spans="8:8">
      <c r="H264117" s="15"/>
    </row>
    <row r="264122" spans="8:8">
      <c r="H264122" s="15"/>
    </row>
    <row r="264133" spans="8:8">
      <c r="H264133" s="15"/>
    </row>
    <row r="264139" spans="8:8">
      <c r="H264139" s="15"/>
    </row>
    <row r="264151" spans="8:8">
      <c r="H264151" s="15"/>
    </row>
    <row r="264156" spans="8:8">
      <c r="H264156" s="15"/>
    </row>
    <row r="264166" spans="8:8" ht="19" customHeight="1" thickBot="1"/>
    <row r="264167" spans="8:8">
      <c r="H264167" s="13"/>
    </row>
    <row r="264172" spans="8:8">
      <c r="H264172" s="15"/>
    </row>
    <row r="264177" spans="8:8">
      <c r="H264177" s="15"/>
    </row>
    <row r="264188" spans="8:8">
      <c r="H264188" s="15"/>
    </row>
    <row r="264194" spans="8:8">
      <c r="H264194" s="15"/>
    </row>
    <row r="264206" spans="8:8">
      <c r="H264206" s="15"/>
    </row>
    <row r="264211" spans="8:8">
      <c r="H264211" s="15"/>
    </row>
    <row r="264221" spans="8:8" ht="19" customHeight="1" thickBot="1"/>
    <row r="264222" spans="8:8">
      <c r="H264222" s="13"/>
    </row>
    <row r="264227" spans="8:8">
      <c r="H264227" s="15"/>
    </row>
    <row r="264232" spans="8:8">
      <c r="H264232" s="15"/>
    </row>
    <row r="264243" spans="8:8">
      <c r="H264243" s="15"/>
    </row>
    <row r="264249" spans="8:8">
      <c r="H264249" s="15"/>
    </row>
    <row r="264261" spans="8:8">
      <c r="H264261" s="15"/>
    </row>
    <row r="264266" spans="8:8">
      <c r="H264266" s="15"/>
    </row>
    <row r="264276" spans="8:8" ht="19" customHeight="1" thickBot="1"/>
    <row r="264277" spans="8:8">
      <c r="H264277" s="13"/>
    </row>
    <row r="264282" spans="8:8">
      <c r="H264282" s="15"/>
    </row>
    <row r="264287" spans="8:8">
      <c r="H264287" s="15"/>
    </row>
    <row r="264298" spans="8:8">
      <c r="H264298" s="15"/>
    </row>
    <row r="264304" spans="8:8">
      <c r="H264304" s="15"/>
    </row>
    <row r="264316" spans="8:8">
      <c r="H264316" s="15"/>
    </row>
    <row r="264321" spans="8:8">
      <c r="H264321" s="15"/>
    </row>
    <row r="264331" spans="8:8" ht="19" customHeight="1" thickBot="1"/>
    <row r="264332" spans="8:8">
      <c r="H264332" s="13"/>
    </row>
    <row r="264337" spans="8:8">
      <c r="H264337" s="15"/>
    </row>
    <row r="264342" spans="8:8">
      <c r="H264342" s="15"/>
    </row>
    <row r="264353" spans="8:8">
      <c r="H264353" s="15"/>
    </row>
    <row r="264359" spans="8:8">
      <c r="H264359" s="15"/>
    </row>
    <row r="264371" spans="8:8">
      <c r="H264371" s="15"/>
    </row>
    <row r="264376" spans="8:8">
      <c r="H264376" s="15"/>
    </row>
    <row r="264386" spans="8:8" ht="19" customHeight="1" thickBot="1"/>
    <row r="264387" spans="8:8">
      <c r="H264387" s="13"/>
    </row>
    <row r="264392" spans="8:8">
      <c r="H264392" s="15"/>
    </row>
    <row r="264397" spans="8:8">
      <c r="H264397" s="15"/>
    </row>
    <row r="264408" spans="8:8">
      <c r="H264408" s="15"/>
    </row>
    <row r="264414" spans="8:8">
      <c r="H264414" s="15"/>
    </row>
    <row r="264426" spans="8:8">
      <c r="H264426" s="15"/>
    </row>
    <row r="264431" spans="8:8">
      <c r="H264431" s="15"/>
    </row>
    <row r="264441" spans="8:8" ht="19" customHeight="1" thickBot="1"/>
    <row r="264442" spans="8:8">
      <c r="H264442" s="13"/>
    </row>
    <row r="264447" spans="8:8">
      <c r="H264447" s="15"/>
    </row>
    <row r="264452" spans="8:8">
      <c r="H264452" s="15"/>
    </row>
    <row r="264463" spans="8:8">
      <c r="H264463" s="15"/>
    </row>
    <row r="264469" spans="8:8">
      <c r="H264469" s="15"/>
    </row>
    <row r="264481" spans="8:8">
      <c r="H264481" s="15"/>
    </row>
    <row r="264486" spans="8:8">
      <c r="H264486" s="15"/>
    </row>
    <row r="264496" spans="8:8" ht="19" customHeight="1" thickBot="1"/>
    <row r="264497" spans="8:8">
      <c r="H264497" s="13"/>
    </row>
    <row r="264502" spans="8:8">
      <c r="H264502" s="15"/>
    </row>
    <row r="264507" spans="8:8">
      <c r="H264507" s="15"/>
    </row>
    <row r="264518" spans="8:8">
      <c r="H264518" s="15"/>
    </row>
    <row r="264524" spans="8:8">
      <c r="H264524" s="15"/>
    </row>
    <row r="264536" spans="8:8">
      <c r="H264536" s="15"/>
    </row>
    <row r="264541" spans="8:8">
      <c r="H264541" s="15"/>
    </row>
    <row r="264551" spans="8:8" ht="19" customHeight="1" thickBot="1"/>
    <row r="264552" spans="8:8">
      <c r="H264552" s="13"/>
    </row>
    <row r="264557" spans="8:8">
      <c r="H264557" s="15"/>
    </row>
    <row r="264562" spans="8:8">
      <c r="H264562" s="15"/>
    </row>
    <row r="264573" spans="8:8">
      <c r="H264573" s="15"/>
    </row>
    <row r="264579" spans="8:8">
      <c r="H264579" s="15"/>
    </row>
    <row r="264591" spans="8:8">
      <c r="H264591" s="15"/>
    </row>
    <row r="264596" spans="8:8">
      <c r="H264596" s="15"/>
    </row>
    <row r="264606" spans="8:8" ht="19" customHeight="1" thickBot="1"/>
    <row r="264607" spans="8:8">
      <c r="H264607" s="13"/>
    </row>
    <row r="264612" spans="8:8">
      <c r="H264612" s="15"/>
    </row>
    <row r="264617" spans="8:8">
      <c r="H264617" s="15"/>
    </row>
    <row r="264628" spans="8:8">
      <c r="H264628" s="15"/>
    </row>
    <row r="264634" spans="8:8">
      <c r="H264634" s="15"/>
    </row>
    <row r="264646" spans="8:8">
      <c r="H264646" s="15"/>
    </row>
    <row r="264651" spans="8:8">
      <c r="H264651" s="15"/>
    </row>
    <row r="264661" spans="8:8" ht="19" customHeight="1" thickBot="1"/>
    <row r="264662" spans="8:8">
      <c r="H264662" s="13"/>
    </row>
    <row r="264667" spans="8:8">
      <c r="H264667" s="15"/>
    </row>
    <row r="264672" spans="8:8">
      <c r="H264672" s="15"/>
    </row>
    <row r="264683" spans="8:8">
      <c r="H264683" s="15"/>
    </row>
    <row r="264689" spans="8:8">
      <c r="H264689" s="15"/>
    </row>
    <row r="264701" spans="8:8">
      <c r="H264701" s="15"/>
    </row>
    <row r="264706" spans="8:8">
      <c r="H264706" s="15"/>
    </row>
    <row r="264716" spans="8:8" ht="19" customHeight="1" thickBot="1"/>
    <row r="264717" spans="8:8">
      <c r="H264717" s="13"/>
    </row>
    <row r="264722" spans="8:8">
      <c r="H264722" s="15"/>
    </row>
    <row r="264727" spans="8:8">
      <c r="H264727" s="15"/>
    </row>
    <row r="264738" spans="8:8">
      <c r="H264738" s="15"/>
    </row>
    <row r="264744" spans="8:8">
      <c r="H264744" s="15"/>
    </row>
    <row r="264756" spans="8:8">
      <c r="H264756" s="15"/>
    </row>
    <row r="264761" spans="8:8">
      <c r="H264761" s="15"/>
    </row>
    <row r="264771" spans="8:8" ht="19" customHeight="1" thickBot="1"/>
    <row r="264772" spans="8:8">
      <c r="H264772" s="13"/>
    </row>
    <row r="264777" spans="8:8">
      <c r="H264777" s="15"/>
    </row>
    <row r="264782" spans="8:8">
      <c r="H264782" s="15"/>
    </row>
    <row r="264793" spans="8:8">
      <c r="H264793" s="15"/>
    </row>
    <row r="264799" spans="8:8">
      <c r="H264799" s="15"/>
    </row>
    <row r="264811" spans="8:8">
      <c r="H264811" s="15"/>
    </row>
    <row r="264816" spans="8:8">
      <c r="H264816" s="15"/>
    </row>
    <row r="264826" spans="8:8" ht="19" customHeight="1" thickBot="1"/>
    <row r="264827" spans="8:8">
      <c r="H264827" s="13"/>
    </row>
    <row r="264832" spans="8:8">
      <c r="H264832" s="15"/>
    </row>
    <row r="264837" spans="8:8">
      <c r="H264837" s="15"/>
    </row>
    <row r="264848" spans="8:8">
      <c r="H264848" s="15"/>
    </row>
    <row r="264854" spans="8:8">
      <c r="H264854" s="15"/>
    </row>
    <row r="264866" spans="8:8">
      <c r="H264866" s="15"/>
    </row>
    <row r="264871" spans="8:8">
      <c r="H264871" s="15"/>
    </row>
    <row r="264881" spans="8:8" ht="19" customHeight="1" thickBot="1"/>
    <row r="264882" spans="8:8">
      <c r="H264882" s="13"/>
    </row>
    <row r="264887" spans="8:8">
      <c r="H264887" s="15"/>
    </row>
    <row r="264892" spans="8:8">
      <c r="H264892" s="15"/>
    </row>
    <row r="264903" spans="8:8">
      <c r="H264903" s="15"/>
    </row>
    <row r="264909" spans="8:8">
      <c r="H264909" s="15"/>
    </row>
    <row r="264921" spans="8:8">
      <c r="H264921" s="15"/>
    </row>
    <row r="264926" spans="8:8">
      <c r="H264926" s="15"/>
    </row>
    <row r="264936" spans="8:8" ht="19" customHeight="1" thickBot="1"/>
    <row r="264937" spans="8:8">
      <c r="H264937" s="13"/>
    </row>
    <row r="264942" spans="8:8">
      <c r="H264942" s="15"/>
    </row>
    <row r="264947" spans="8:8">
      <c r="H264947" s="15"/>
    </row>
    <row r="264958" spans="8:8">
      <c r="H264958" s="15"/>
    </row>
    <row r="264964" spans="8:8">
      <c r="H264964" s="15"/>
    </row>
    <row r="264976" spans="8:8">
      <c r="H264976" s="15"/>
    </row>
    <row r="264981" spans="8:8">
      <c r="H264981" s="15"/>
    </row>
    <row r="264991" spans="8:8" ht="19" customHeight="1" thickBot="1"/>
    <row r="264992" spans="8:8">
      <c r="H264992" s="13"/>
    </row>
    <row r="264997" spans="8:8">
      <c r="H264997" s="15"/>
    </row>
    <row r="265002" spans="8:8">
      <c r="H265002" s="15"/>
    </row>
    <row r="265013" spans="8:8">
      <c r="H265013" s="15"/>
    </row>
    <row r="265019" spans="8:8">
      <c r="H265019" s="15"/>
    </row>
    <row r="265031" spans="8:8">
      <c r="H265031" s="15"/>
    </row>
    <row r="265036" spans="8:8">
      <c r="H265036" s="15"/>
    </row>
    <row r="265046" spans="8:8" ht="19" customHeight="1" thickBot="1"/>
    <row r="265047" spans="8:8">
      <c r="H265047" s="13"/>
    </row>
    <row r="265052" spans="8:8">
      <c r="H265052" s="15"/>
    </row>
    <row r="265057" spans="8:8">
      <c r="H265057" s="15"/>
    </row>
    <row r="265068" spans="8:8">
      <c r="H265068" s="15"/>
    </row>
    <row r="265074" spans="8:8">
      <c r="H265074" s="15"/>
    </row>
    <row r="265086" spans="8:8">
      <c r="H265086" s="15"/>
    </row>
    <row r="265091" spans="8:8">
      <c r="H265091" s="15"/>
    </row>
    <row r="265101" spans="8:8" ht="19" customHeight="1" thickBot="1"/>
    <row r="265102" spans="8:8">
      <c r="H265102" s="13"/>
    </row>
    <row r="265107" spans="8:8">
      <c r="H265107" s="15"/>
    </row>
    <row r="265112" spans="8:8">
      <c r="H265112" s="15"/>
    </row>
    <row r="265123" spans="8:8">
      <c r="H265123" s="15"/>
    </row>
    <row r="265129" spans="8:8">
      <c r="H265129" s="15"/>
    </row>
    <row r="265141" spans="8:8">
      <c r="H265141" s="15"/>
    </row>
    <row r="265146" spans="8:8">
      <c r="H265146" s="15"/>
    </row>
    <row r="265156" spans="8:8" ht="19" customHeight="1" thickBot="1"/>
    <row r="265157" spans="8:8">
      <c r="H265157" s="13"/>
    </row>
    <row r="265162" spans="8:8">
      <c r="H265162" s="15"/>
    </row>
    <row r="265167" spans="8:8">
      <c r="H265167" s="15"/>
    </row>
    <row r="265178" spans="8:8">
      <c r="H265178" s="15"/>
    </row>
    <row r="265184" spans="8:8">
      <c r="H265184" s="15"/>
    </row>
    <row r="265196" spans="8:8">
      <c r="H265196" s="15"/>
    </row>
    <row r="265201" spans="8:8">
      <c r="H265201" s="15"/>
    </row>
    <row r="265211" spans="8:8" ht="19" customHeight="1" thickBot="1"/>
    <row r="265212" spans="8:8">
      <c r="H265212" s="13"/>
    </row>
    <row r="265217" spans="8:8">
      <c r="H265217" s="15"/>
    </row>
    <row r="265222" spans="8:8">
      <c r="H265222" s="15"/>
    </row>
    <row r="265233" spans="8:8">
      <c r="H265233" s="15"/>
    </row>
    <row r="265239" spans="8:8">
      <c r="H265239" s="15"/>
    </row>
    <row r="265251" spans="8:8">
      <c r="H265251" s="15"/>
    </row>
    <row r="265256" spans="8:8">
      <c r="H265256" s="15"/>
    </row>
    <row r="265266" spans="8:8" ht="19" customHeight="1" thickBot="1"/>
    <row r="265267" spans="8:8">
      <c r="H265267" s="13"/>
    </row>
    <row r="265272" spans="8:8">
      <c r="H265272" s="15"/>
    </row>
    <row r="265277" spans="8:8">
      <c r="H265277" s="15"/>
    </row>
    <row r="265288" spans="8:8">
      <c r="H265288" s="15"/>
    </row>
    <row r="265294" spans="8:8">
      <c r="H265294" s="15"/>
    </row>
    <row r="265306" spans="8:8">
      <c r="H265306" s="15"/>
    </row>
    <row r="265311" spans="8:8">
      <c r="H265311" s="15"/>
    </row>
    <row r="265321" spans="8:8" ht="19" customHeight="1" thickBot="1"/>
    <row r="265322" spans="8:8">
      <c r="H265322" s="13"/>
    </row>
    <row r="265327" spans="8:8">
      <c r="H265327" s="15"/>
    </row>
    <row r="265332" spans="8:8">
      <c r="H265332" s="15"/>
    </row>
    <row r="265343" spans="8:8">
      <c r="H265343" s="15"/>
    </row>
    <row r="265349" spans="8:8">
      <c r="H265349" s="15"/>
    </row>
    <row r="265361" spans="8:8">
      <c r="H265361" s="15"/>
    </row>
    <row r="265366" spans="8:8">
      <c r="H265366" s="15"/>
    </row>
    <row r="265376" spans="8:8" ht="19" customHeight="1" thickBot="1"/>
    <row r="265377" spans="8:8">
      <c r="H265377" s="13"/>
    </row>
    <row r="265382" spans="8:8">
      <c r="H265382" s="15"/>
    </row>
    <row r="265387" spans="8:8">
      <c r="H265387" s="15"/>
    </row>
    <row r="265398" spans="8:8">
      <c r="H265398" s="15"/>
    </row>
    <row r="265404" spans="8:8">
      <c r="H265404" s="15"/>
    </row>
    <row r="265416" spans="8:8">
      <c r="H265416" s="15"/>
    </row>
    <row r="265421" spans="8:8">
      <c r="H265421" s="15"/>
    </row>
    <row r="265431" spans="8:8" ht="19" customHeight="1" thickBot="1"/>
    <row r="265432" spans="8:8">
      <c r="H265432" s="13"/>
    </row>
    <row r="265437" spans="8:8">
      <c r="H265437" s="15"/>
    </row>
    <row r="265442" spans="8:8">
      <c r="H265442" s="15"/>
    </row>
    <row r="265453" spans="8:8">
      <c r="H265453" s="15"/>
    </row>
    <row r="265459" spans="8:8">
      <c r="H265459" s="15"/>
    </row>
    <row r="265471" spans="8:8">
      <c r="H265471" s="15"/>
    </row>
    <row r="265476" spans="8:8">
      <c r="H265476" s="15"/>
    </row>
    <row r="265486" spans="8:8" ht="19" customHeight="1" thickBot="1"/>
    <row r="265487" spans="8:8">
      <c r="H265487" s="13"/>
    </row>
    <row r="265492" spans="8:8">
      <c r="H265492" s="15"/>
    </row>
    <row r="265497" spans="8:8">
      <c r="H265497" s="15"/>
    </row>
    <row r="265508" spans="8:8">
      <c r="H265508" s="15"/>
    </row>
    <row r="265514" spans="8:8">
      <c r="H265514" s="15"/>
    </row>
    <row r="265526" spans="8:8">
      <c r="H265526" s="15"/>
    </row>
    <row r="265531" spans="8:8">
      <c r="H265531" s="15"/>
    </row>
    <row r="265541" spans="8:8" ht="19" customHeight="1" thickBot="1"/>
    <row r="265542" spans="8:8">
      <c r="H265542" s="13"/>
    </row>
    <row r="265547" spans="8:8">
      <c r="H265547" s="15"/>
    </row>
    <row r="265552" spans="8:8">
      <c r="H265552" s="15"/>
    </row>
    <row r="265563" spans="8:8">
      <c r="H265563" s="15"/>
    </row>
    <row r="265569" spans="8:8">
      <c r="H265569" s="15"/>
    </row>
    <row r="265581" spans="8:8">
      <c r="H265581" s="15"/>
    </row>
    <row r="265586" spans="8:8">
      <c r="H265586" s="15"/>
    </row>
    <row r="265596" spans="8:8" ht="19" customHeight="1" thickBot="1"/>
    <row r="265597" spans="8:8">
      <c r="H265597" s="13"/>
    </row>
    <row r="265602" spans="8:8">
      <c r="H265602" s="15"/>
    </row>
    <row r="265607" spans="8:8">
      <c r="H265607" s="15"/>
    </row>
    <row r="265618" spans="8:8">
      <c r="H265618" s="15"/>
    </row>
    <row r="265624" spans="8:8">
      <c r="H265624" s="15"/>
    </row>
    <row r="265636" spans="8:8">
      <c r="H265636" s="15"/>
    </row>
    <row r="265641" spans="8:8">
      <c r="H265641" s="15"/>
    </row>
    <row r="265651" spans="8:8" ht="19" customHeight="1" thickBot="1"/>
    <row r="265652" spans="8:8">
      <c r="H265652" s="13"/>
    </row>
    <row r="265657" spans="8:8">
      <c r="H265657" s="15"/>
    </row>
    <row r="265662" spans="8:8">
      <c r="H265662" s="15"/>
    </row>
    <row r="265673" spans="8:8">
      <c r="H265673" s="15"/>
    </row>
    <row r="265679" spans="8:8">
      <c r="H265679" s="15"/>
    </row>
    <row r="265691" spans="8:8">
      <c r="H265691" s="15"/>
    </row>
    <row r="265696" spans="8:8">
      <c r="H265696" s="15"/>
    </row>
    <row r="265706" spans="8:8" ht="19" customHeight="1" thickBot="1"/>
    <row r="265707" spans="8:8">
      <c r="H265707" s="13"/>
    </row>
    <row r="265712" spans="8:8">
      <c r="H265712" s="15"/>
    </row>
    <row r="265717" spans="8:8">
      <c r="H265717" s="15"/>
    </row>
    <row r="265728" spans="8:8">
      <c r="H265728" s="15"/>
    </row>
    <row r="265734" spans="8:8">
      <c r="H265734" s="15"/>
    </row>
    <row r="265746" spans="8:8">
      <c r="H265746" s="15"/>
    </row>
    <row r="265751" spans="8:8">
      <c r="H265751" s="15"/>
    </row>
    <row r="265761" spans="8:8" ht="19" customHeight="1" thickBot="1"/>
    <row r="265762" spans="8:8">
      <c r="H265762" s="13"/>
    </row>
    <row r="265767" spans="8:8">
      <c r="H265767" s="15"/>
    </row>
    <row r="265772" spans="8:8">
      <c r="H265772" s="15"/>
    </row>
    <row r="265783" spans="8:8">
      <c r="H265783" s="15"/>
    </row>
    <row r="265789" spans="8:8">
      <c r="H265789" s="15"/>
    </row>
    <row r="265801" spans="8:8">
      <c r="H265801" s="15"/>
    </row>
    <row r="265806" spans="8:8">
      <c r="H265806" s="15"/>
    </row>
    <row r="265816" spans="8:8" ht="19" customHeight="1" thickBot="1"/>
    <row r="265817" spans="8:8">
      <c r="H265817" s="13"/>
    </row>
    <row r="265822" spans="8:8">
      <c r="H265822" s="15"/>
    </row>
    <row r="265827" spans="8:8">
      <c r="H265827" s="15"/>
    </row>
    <row r="265838" spans="8:8">
      <c r="H265838" s="15"/>
    </row>
    <row r="265844" spans="8:8">
      <c r="H265844" s="15"/>
    </row>
    <row r="265856" spans="8:8">
      <c r="H265856" s="15"/>
    </row>
    <row r="265861" spans="8:8">
      <c r="H265861" s="15"/>
    </row>
    <row r="265871" spans="8:8" ht="19" customHeight="1" thickBot="1"/>
    <row r="265872" spans="8:8">
      <c r="H265872" s="13"/>
    </row>
    <row r="265877" spans="8:8">
      <c r="H265877" s="15"/>
    </row>
    <row r="265882" spans="8:8">
      <c r="H265882" s="15"/>
    </row>
    <row r="265893" spans="8:8">
      <c r="H265893" s="15"/>
    </row>
    <row r="265899" spans="8:8">
      <c r="H265899" s="15"/>
    </row>
    <row r="265911" spans="8:8">
      <c r="H265911" s="15"/>
    </row>
    <row r="265916" spans="8:8">
      <c r="H265916" s="15"/>
    </row>
    <row r="265926" spans="8:8" ht="19" customHeight="1" thickBot="1"/>
    <row r="265927" spans="8:8">
      <c r="H265927" s="13"/>
    </row>
    <row r="265932" spans="8:8">
      <c r="H265932" s="15"/>
    </row>
    <row r="265937" spans="8:8">
      <c r="H265937" s="15"/>
    </row>
    <row r="265948" spans="8:8">
      <c r="H265948" s="15"/>
    </row>
    <row r="265954" spans="8:8">
      <c r="H265954" s="15"/>
    </row>
    <row r="265966" spans="8:8">
      <c r="H265966" s="15"/>
    </row>
    <row r="265971" spans="8:8">
      <c r="H265971" s="15"/>
    </row>
    <row r="265981" spans="8:8" ht="19" customHeight="1" thickBot="1"/>
    <row r="265982" spans="8:8">
      <c r="H265982" s="13"/>
    </row>
    <row r="265987" spans="8:8">
      <c r="H265987" s="15"/>
    </row>
    <row r="265992" spans="8:8">
      <c r="H265992" s="15"/>
    </row>
    <row r="266003" spans="8:8">
      <c r="H266003" s="15"/>
    </row>
    <row r="266009" spans="8:8">
      <c r="H266009" s="15"/>
    </row>
    <row r="266021" spans="8:8">
      <c r="H266021" s="15"/>
    </row>
    <row r="266026" spans="8:8">
      <c r="H266026" s="15"/>
    </row>
    <row r="266036" spans="8:8" ht="19" customHeight="1" thickBot="1"/>
    <row r="266037" spans="8:8">
      <c r="H266037" s="13"/>
    </row>
    <row r="266042" spans="8:8">
      <c r="H266042" s="15"/>
    </row>
    <row r="266047" spans="8:8">
      <c r="H266047" s="15"/>
    </row>
    <row r="266058" spans="8:8">
      <c r="H266058" s="15"/>
    </row>
    <row r="266064" spans="8:8">
      <c r="H266064" s="15"/>
    </row>
    <row r="266076" spans="8:8">
      <c r="H266076" s="15"/>
    </row>
    <row r="266081" spans="8:8">
      <c r="H266081" s="15"/>
    </row>
    <row r="266091" spans="8:8" ht="19" customHeight="1" thickBot="1"/>
    <row r="266092" spans="8:8">
      <c r="H266092" s="13"/>
    </row>
    <row r="266097" spans="8:8">
      <c r="H266097" s="15"/>
    </row>
    <row r="266102" spans="8:8">
      <c r="H266102" s="15"/>
    </row>
    <row r="266113" spans="8:8">
      <c r="H266113" s="15"/>
    </row>
    <row r="266119" spans="8:8">
      <c r="H266119" s="15"/>
    </row>
    <row r="266131" spans="8:8">
      <c r="H266131" s="15"/>
    </row>
    <row r="266136" spans="8:8">
      <c r="H266136" s="15"/>
    </row>
    <row r="266146" spans="8:8" ht="19" customHeight="1" thickBot="1"/>
    <row r="266147" spans="8:8">
      <c r="H266147" s="13"/>
    </row>
    <row r="266152" spans="8:8">
      <c r="H266152" s="15"/>
    </row>
    <row r="266157" spans="8:8">
      <c r="H266157" s="15"/>
    </row>
    <row r="266168" spans="8:8">
      <c r="H266168" s="15"/>
    </row>
    <row r="266174" spans="8:8">
      <c r="H266174" s="15"/>
    </row>
    <row r="266186" spans="8:8">
      <c r="H266186" s="15"/>
    </row>
    <row r="266191" spans="8:8">
      <c r="H266191" s="15"/>
    </row>
    <row r="266201" spans="8:8" ht="19" customHeight="1" thickBot="1"/>
    <row r="266202" spans="8:8">
      <c r="H266202" s="13"/>
    </row>
    <row r="266207" spans="8:8">
      <c r="H266207" s="15"/>
    </row>
    <row r="266212" spans="8:8">
      <c r="H266212" s="15"/>
    </row>
    <row r="266223" spans="8:8">
      <c r="H266223" s="15"/>
    </row>
    <row r="266229" spans="8:8">
      <c r="H266229" s="15"/>
    </row>
    <row r="266241" spans="8:8">
      <c r="H266241" s="15"/>
    </row>
    <row r="266246" spans="8:8">
      <c r="H266246" s="15"/>
    </row>
    <row r="266256" spans="8:8" ht="19" customHeight="1" thickBot="1"/>
    <row r="266257" spans="8:8">
      <c r="H266257" s="13"/>
    </row>
    <row r="266262" spans="8:8">
      <c r="H266262" s="15"/>
    </row>
    <row r="266267" spans="8:8">
      <c r="H266267" s="15"/>
    </row>
    <row r="266278" spans="8:8">
      <c r="H266278" s="15"/>
    </row>
    <row r="266284" spans="8:8">
      <c r="H266284" s="15"/>
    </row>
    <row r="266296" spans="8:8">
      <c r="H266296" s="15"/>
    </row>
    <row r="266301" spans="8:8">
      <c r="H266301" s="15"/>
    </row>
    <row r="266311" spans="8:8" ht="19" customHeight="1" thickBot="1"/>
    <row r="266312" spans="8:8">
      <c r="H266312" s="13"/>
    </row>
    <row r="266317" spans="8:8">
      <c r="H266317" s="15"/>
    </row>
    <row r="266322" spans="8:8">
      <c r="H266322" s="15"/>
    </row>
    <row r="266333" spans="8:8">
      <c r="H266333" s="15"/>
    </row>
    <row r="266339" spans="8:8">
      <c r="H266339" s="15"/>
    </row>
    <row r="266351" spans="8:8">
      <c r="H266351" s="15"/>
    </row>
    <row r="266356" spans="8:8">
      <c r="H266356" s="15"/>
    </row>
    <row r="266366" spans="8:8" ht="19" customHeight="1" thickBot="1"/>
    <row r="266367" spans="8:8">
      <c r="H266367" s="13"/>
    </row>
    <row r="266372" spans="8:8">
      <c r="H266372" s="15"/>
    </row>
    <row r="266377" spans="8:8">
      <c r="H266377" s="15"/>
    </row>
    <row r="266388" spans="8:8">
      <c r="H266388" s="15"/>
    </row>
    <row r="266394" spans="8:8">
      <c r="H266394" s="15"/>
    </row>
    <row r="266406" spans="8:8">
      <c r="H266406" s="15"/>
    </row>
    <row r="266411" spans="8:8">
      <c r="H266411" s="15"/>
    </row>
    <row r="266421" spans="8:8" ht="19" customHeight="1" thickBot="1"/>
    <row r="266422" spans="8:8">
      <c r="H266422" s="13"/>
    </row>
    <row r="266427" spans="8:8">
      <c r="H266427" s="15"/>
    </row>
    <row r="266432" spans="8:8">
      <c r="H266432" s="15"/>
    </row>
    <row r="266443" spans="8:8">
      <c r="H266443" s="15"/>
    </row>
    <row r="266449" spans="8:8">
      <c r="H266449" s="15"/>
    </row>
    <row r="266461" spans="8:8">
      <c r="H266461" s="15"/>
    </row>
    <row r="266466" spans="8:8">
      <c r="H266466" s="15"/>
    </row>
    <row r="266476" spans="8:8" ht="19" customHeight="1" thickBot="1"/>
    <row r="266477" spans="8:8">
      <c r="H266477" s="13"/>
    </row>
    <row r="266482" spans="8:8">
      <c r="H266482" s="15"/>
    </row>
    <row r="266487" spans="8:8">
      <c r="H266487" s="15"/>
    </row>
    <row r="266498" spans="8:8">
      <c r="H266498" s="15"/>
    </row>
    <row r="266504" spans="8:8">
      <c r="H266504" s="15"/>
    </row>
    <row r="266516" spans="8:8">
      <c r="H266516" s="15"/>
    </row>
    <row r="266521" spans="8:8">
      <c r="H266521" s="15"/>
    </row>
    <row r="266531" spans="8:8" ht="19" customHeight="1" thickBot="1"/>
    <row r="266532" spans="8:8">
      <c r="H266532" s="13"/>
    </row>
    <row r="266537" spans="8:8">
      <c r="H266537" s="15"/>
    </row>
    <row r="266542" spans="8:8">
      <c r="H266542" s="15"/>
    </row>
    <row r="266553" spans="8:8">
      <c r="H266553" s="15"/>
    </row>
    <row r="266559" spans="8:8">
      <c r="H266559" s="15"/>
    </row>
    <row r="266571" spans="8:8">
      <c r="H266571" s="15"/>
    </row>
    <row r="266576" spans="8:8">
      <c r="H266576" s="15"/>
    </row>
    <row r="266586" spans="8:8" ht="19" customHeight="1" thickBot="1"/>
    <row r="266587" spans="8:8">
      <c r="H266587" s="13"/>
    </row>
    <row r="266592" spans="8:8">
      <c r="H266592" s="15"/>
    </row>
    <row r="266597" spans="8:8">
      <c r="H266597" s="15"/>
    </row>
    <row r="266608" spans="8:8">
      <c r="H266608" s="15"/>
    </row>
    <row r="266614" spans="8:8">
      <c r="H266614" s="15"/>
    </row>
    <row r="266626" spans="8:8">
      <c r="H266626" s="15"/>
    </row>
    <row r="266631" spans="8:8">
      <c r="H266631" s="15"/>
    </row>
    <row r="266641" spans="8:8" ht="19" customHeight="1" thickBot="1"/>
    <row r="266642" spans="8:8">
      <c r="H266642" s="13"/>
    </row>
    <row r="266647" spans="8:8">
      <c r="H266647" s="15"/>
    </row>
    <row r="266652" spans="8:8">
      <c r="H266652" s="15"/>
    </row>
    <row r="266663" spans="8:8">
      <c r="H266663" s="15"/>
    </row>
    <row r="266669" spans="8:8">
      <c r="H266669" s="15"/>
    </row>
    <row r="266681" spans="8:8">
      <c r="H266681" s="15"/>
    </row>
    <row r="266686" spans="8:8">
      <c r="H266686" s="15"/>
    </row>
    <row r="266696" spans="8:8" ht="19" customHeight="1" thickBot="1"/>
    <row r="266697" spans="8:8">
      <c r="H266697" s="13"/>
    </row>
    <row r="266702" spans="8:8">
      <c r="H266702" s="15"/>
    </row>
    <row r="266707" spans="8:8">
      <c r="H266707" s="15"/>
    </row>
    <row r="266718" spans="8:8">
      <c r="H266718" s="15"/>
    </row>
    <row r="266724" spans="8:8">
      <c r="H266724" s="15"/>
    </row>
    <row r="266736" spans="8:8">
      <c r="H266736" s="15"/>
    </row>
    <row r="266741" spans="8:8">
      <c r="H266741" s="15"/>
    </row>
    <row r="266751" spans="8:8" ht="19" customHeight="1" thickBot="1"/>
    <row r="266752" spans="8:8">
      <c r="H266752" s="13"/>
    </row>
    <row r="266757" spans="8:8">
      <c r="H266757" s="15"/>
    </row>
    <row r="266762" spans="8:8">
      <c r="H266762" s="15"/>
    </row>
    <row r="266773" spans="8:8">
      <c r="H266773" s="15"/>
    </row>
    <row r="266779" spans="8:8">
      <c r="H266779" s="15"/>
    </row>
    <row r="266791" spans="8:8">
      <c r="H266791" s="15"/>
    </row>
    <row r="266796" spans="8:8">
      <c r="H266796" s="15"/>
    </row>
    <row r="266806" spans="8:8" ht="19" customHeight="1" thickBot="1"/>
    <row r="266807" spans="8:8">
      <c r="H266807" s="13"/>
    </row>
    <row r="266812" spans="8:8">
      <c r="H266812" s="15"/>
    </row>
    <row r="266817" spans="8:8">
      <c r="H266817" s="15"/>
    </row>
    <row r="266828" spans="8:8">
      <c r="H266828" s="15"/>
    </row>
    <row r="266834" spans="8:8">
      <c r="H266834" s="15"/>
    </row>
    <row r="266846" spans="8:8">
      <c r="H266846" s="15"/>
    </row>
    <row r="266851" spans="8:8">
      <c r="H266851" s="15"/>
    </row>
    <row r="266861" spans="8:8" ht="19" customHeight="1" thickBot="1"/>
    <row r="266862" spans="8:8">
      <c r="H266862" s="13"/>
    </row>
    <row r="266867" spans="8:8">
      <c r="H266867" s="15"/>
    </row>
    <row r="266872" spans="8:8">
      <c r="H266872" s="15"/>
    </row>
    <row r="266883" spans="8:8">
      <c r="H266883" s="15"/>
    </row>
    <row r="266889" spans="8:8">
      <c r="H266889" s="15"/>
    </row>
    <row r="266901" spans="8:8">
      <c r="H266901" s="15"/>
    </row>
    <row r="266906" spans="8:8">
      <c r="H266906" s="15"/>
    </row>
    <row r="266916" spans="8:8" ht="19" customHeight="1" thickBot="1"/>
    <row r="266917" spans="8:8">
      <c r="H266917" s="13"/>
    </row>
    <row r="266922" spans="8:8">
      <c r="H266922" s="15"/>
    </row>
    <row r="266927" spans="8:8">
      <c r="H266927" s="15"/>
    </row>
    <row r="266938" spans="8:8">
      <c r="H266938" s="15"/>
    </row>
    <row r="266944" spans="8:8">
      <c r="H266944" s="15"/>
    </row>
    <row r="266956" spans="8:8">
      <c r="H266956" s="15"/>
    </row>
    <row r="266961" spans="8:8">
      <c r="H266961" s="15"/>
    </row>
    <row r="266971" spans="8:8" ht="19" customHeight="1" thickBot="1"/>
    <row r="266972" spans="8:8">
      <c r="H266972" s="13"/>
    </row>
    <row r="266977" spans="8:8">
      <c r="H266977" s="15"/>
    </row>
    <row r="266982" spans="8:8">
      <c r="H266982" s="15"/>
    </row>
    <row r="266993" spans="8:8">
      <c r="H266993" s="15"/>
    </row>
    <row r="266999" spans="8:8">
      <c r="H266999" s="15"/>
    </row>
    <row r="267011" spans="8:8">
      <c r="H267011" s="15"/>
    </row>
    <row r="267016" spans="8:8">
      <c r="H267016" s="15"/>
    </row>
    <row r="267026" spans="8:8" ht="19" customHeight="1" thickBot="1"/>
    <row r="267027" spans="8:8">
      <c r="H267027" s="13"/>
    </row>
    <row r="267032" spans="8:8">
      <c r="H267032" s="15"/>
    </row>
    <row r="267037" spans="8:8">
      <c r="H267037" s="15"/>
    </row>
    <row r="267048" spans="8:8">
      <c r="H267048" s="15"/>
    </row>
    <row r="267054" spans="8:8">
      <c r="H267054" s="15"/>
    </row>
    <row r="267066" spans="8:8">
      <c r="H267066" s="15"/>
    </row>
    <row r="267071" spans="8:8">
      <c r="H267071" s="15"/>
    </row>
    <row r="267081" spans="8:8" ht="19" customHeight="1" thickBot="1"/>
    <row r="267082" spans="8:8">
      <c r="H267082" s="13"/>
    </row>
    <row r="267087" spans="8:8">
      <c r="H267087" s="15"/>
    </row>
    <row r="267092" spans="8:8">
      <c r="H267092" s="15"/>
    </row>
    <row r="267103" spans="8:8">
      <c r="H267103" s="15"/>
    </row>
    <row r="267109" spans="8:8">
      <c r="H267109" s="15"/>
    </row>
    <row r="267121" spans="8:8">
      <c r="H267121" s="15"/>
    </row>
    <row r="267126" spans="8:8">
      <c r="H267126" s="15"/>
    </row>
    <row r="267136" spans="8:8" ht="19" customHeight="1" thickBot="1"/>
    <row r="267137" spans="8:8">
      <c r="H267137" s="13"/>
    </row>
    <row r="267142" spans="8:8">
      <c r="H267142" s="15"/>
    </row>
    <row r="267147" spans="8:8">
      <c r="H267147" s="15"/>
    </row>
    <row r="267158" spans="8:8">
      <c r="H267158" s="15"/>
    </row>
    <row r="267164" spans="8:8">
      <c r="H267164" s="15"/>
    </row>
    <row r="267176" spans="8:8">
      <c r="H267176" s="15"/>
    </row>
    <row r="267181" spans="8:8">
      <c r="H267181" s="15"/>
    </row>
    <row r="267191" spans="8:8" ht="19" customHeight="1" thickBot="1"/>
    <row r="267192" spans="8:8">
      <c r="H267192" s="13"/>
    </row>
    <row r="267197" spans="8:8">
      <c r="H267197" s="15"/>
    </row>
    <row r="267202" spans="8:8">
      <c r="H267202" s="15"/>
    </row>
    <row r="267213" spans="8:8">
      <c r="H267213" s="15"/>
    </row>
    <row r="267219" spans="8:8">
      <c r="H267219" s="15"/>
    </row>
    <row r="267231" spans="8:8">
      <c r="H267231" s="15"/>
    </row>
    <row r="267236" spans="8:8">
      <c r="H267236" s="15"/>
    </row>
    <row r="267246" spans="8:8" ht="19" customHeight="1" thickBot="1"/>
    <row r="267247" spans="8:8">
      <c r="H267247" s="13"/>
    </row>
    <row r="267252" spans="8:8">
      <c r="H267252" s="15"/>
    </row>
    <row r="267257" spans="8:8">
      <c r="H267257" s="15"/>
    </row>
    <row r="267268" spans="8:8">
      <c r="H267268" s="15"/>
    </row>
    <row r="267274" spans="8:8">
      <c r="H267274" s="15"/>
    </row>
    <row r="267286" spans="8:8">
      <c r="H267286" s="15"/>
    </row>
    <row r="267291" spans="8:8">
      <c r="H267291" s="15"/>
    </row>
    <row r="267301" spans="8:8" ht="19" customHeight="1" thickBot="1"/>
    <row r="267302" spans="8:8">
      <c r="H267302" s="13"/>
    </row>
    <row r="267307" spans="8:8">
      <c r="H267307" s="15"/>
    </row>
    <row r="267312" spans="8:8">
      <c r="H267312" s="15"/>
    </row>
    <row r="267323" spans="8:8">
      <c r="H267323" s="15"/>
    </row>
    <row r="267329" spans="8:8">
      <c r="H267329" s="15"/>
    </row>
    <row r="267341" spans="8:8">
      <c r="H267341" s="15"/>
    </row>
    <row r="267346" spans="8:8">
      <c r="H267346" s="15"/>
    </row>
    <row r="267356" spans="8:8" ht="19" customHeight="1" thickBot="1"/>
    <row r="267357" spans="8:8">
      <c r="H267357" s="13"/>
    </row>
    <row r="267362" spans="8:8">
      <c r="H267362" s="15"/>
    </row>
    <row r="267367" spans="8:8">
      <c r="H267367" s="15"/>
    </row>
    <row r="267378" spans="8:8">
      <c r="H267378" s="15"/>
    </row>
    <row r="267384" spans="8:8">
      <c r="H267384" s="15"/>
    </row>
    <row r="267396" spans="8:8">
      <c r="H267396" s="15"/>
    </row>
    <row r="267401" spans="8:8">
      <c r="H267401" s="15"/>
    </row>
    <row r="267411" spans="8:8" ht="19" customHeight="1" thickBot="1"/>
    <row r="267412" spans="8:8">
      <c r="H267412" s="13"/>
    </row>
    <row r="267417" spans="8:8">
      <c r="H267417" s="15"/>
    </row>
    <row r="267422" spans="8:8">
      <c r="H267422" s="15"/>
    </row>
    <row r="267433" spans="8:8">
      <c r="H267433" s="15"/>
    </row>
    <row r="267439" spans="8:8">
      <c r="H267439" s="15"/>
    </row>
    <row r="267451" spans="8:8">
      <c r="H267451" s="15"/>
    </row>
    <row r="267456" spans="8:8">
      <c r="H267456" s="15"/>
    </row>
    <row r="267466" spans="8:8" ht="19" customHeight="1" thickBot="1"/>
    <row r="267467" spans="8:8">
      <c r="H267467" s="13"/>
    </row>
    <row r="267472" spans="8:8">
      <c r="H267472" s="15"/>
    </row>
    <row r="267477" spans="8:8">
      <c r="H267477" s="15"/>
    </row>
    <row r="267488" spans="8:8">
      <c r="H267488" s="15"/>
    </row>
    <row r="267494" spans="8:8">
      <c r="H267494" s="15"/>
    </row>
    <row r="267506" spans="8:8">
      <c r="H267506" s="15"/>
    </row>
    <row r="267511" spans="8:8">
      <c r="H267511" s="15"/>
    </row>
    <row r="267521" spans="8:8" ht="19" customHeight="1" thickBot="1"/>
    <row r="267522" spans="8:8">
      <c r="H267522" s="13"/>
    </row>
    <row r="267527" spans="8:8">
      <c r="H267527" s="15"/>
    </row>
    <row r="267532" spans="8:8">
      <c r="H267532" s="15"/>
    </row>
    <row r="267543" spans="8:8">
      <c r="H267543" s="15"/>
    </row>
    <row r="267549" spans="8:8">
      <c r="H267549" s="15"/>
    </row>
    <row r="267561" spans="8:8">
      <c r="H267561" s="15"/>
    </row>
    <row r="267566" spans="8:8">
      <c r="H267566" s="15"/>
    </row>
    <row r="267576" spans="8:8" ht="19" customHeight="1" thickBot="1"/>
    <row r="267577" spans="8:8">
      <c r="H267577" s="13"/>
    </row>
    <row r="267582" spans="8:8">
      <c r="H267582" s="15"/>
    </row>
    <row r="267587" spans="8:8">
      <c r="H267587" s="15"/>
    </row>
    <row r="267598" spans="8:8">
      <c r="H267598" s="15"/>
    </row>
    <row r="267604" spans="8:8">
      <c r="H267604" s="15"/>
    </row>
    <row r="267616" spans="8:8">
      <c r="H267616" s="15"/>
    </row>
    <row r="267621" spans="8:8">
      <c r="H267621" s="15"/>
    </row>
    <row r="267631" spans="8:8" ht="19" customHeight="1" thickBot="1"/>
    <row r="267632" spans="8:8">
      <c r="H267632" s="13"/>
    </row>
    <row r="267637" spans="8:8">
      <c r="H267637" s="15"/>
    </row>
    <row r="267642" spans="8:8">
      <c r="H267642" s="15"/>
    </row>
    <row r="267653" spans="8:8">
      <c r="H267653" s="15"/>
    </row>
    <row r="267659" spans="8:8">
      <c r="H267659" s="15"/>
    </row>
    <row r="267671" spans="8:8">
      <c r="H267671" s="15"/>
    </row>
    <row r="267676" spans="8:8">
      <c r="H267676" s="15"/>
    </row>
    <row r="267686" spans="8:8" ht="19" customHeight="1" thickBot="1"/>
    <row r="267687" spans="8:8">
      <c r="H267687" s="13"/>
    </row>
    <row r="267692" spans="8:8">
      <c r="H267692" s="15"/>
    </row>
    <row r="267697" spans="8:8">
      <c r="H267697" s="15"/>
    </row>
    <row r="267708" spans="8:8">
      <c r="H267708" s="15"/>
    </row>
    <row r="267714" spans="8:8">
      <c r="H267714" s="15"/>
    </row>
    <row r="267726" spans="8:8">
      <c r="H267726" s="15"/>
    </row>
    <row r="267731" spans="8:8">
      <c r="H267731" s="15"/>
    </row>
    <row r="267741" spans="8:8" ht="19" customHeight="1" thickBot="1"/>
    <row r="267742" spans="8:8">
      <c r="H267742" s="13"/>
    </row>
    <row r="267747" spans="8:8">
      <c r="H267747" s="15"/>
    </row>
    <row r="267752" spans="8:8">
      <c r="H267752" s="15"/>
    </row>
    <row r="267763" spans="8:8">
      <c r="H267763" s="15"/>
    </row>
    <row r="267769" spans="8:8">
      <c r="H267769" s="15"/>
    </row>
    <row r="267781" spans="8:8">
      <c r="H267781" s="15"/>
    </row>
    <row r="267786" spans="8:8">
      <c r="H267786" s="15"/>
    </row>
    <row r="267796" spans="8:8" ht="19" customHeight="1" thickBot="1"/>
    <row r="267797" spans="8:8">
      <c r="H267797" s="13"/>
    </row>
    <row r="267802" spans="8:8">
      <c r="H267802" s="15"/>
    </row>
    <row r="267807" spans="8:8">
      <c r="H267807" s="15"/>
    </row>
    <row r="267818" spans="8:8">
      <c r="H267818" s="15"/>
    </row>
    <row r="267824" spans="8:8">
      <c r="H267824" s="15"/>
    </row>
    <row r="267836" spans="8:8">
      <c r="H267836" s="15"/>
    </row>
    <row r="267841" spans="8:8">
      <c r="H267841" s="15"/>
    </row>
    <row r="267851" spans="8:8" ht="19" customHeight="1" thickBot="1"/>
    <row r="267852" spans="8:8">
      <c r="H267852" s="13"/>
    </row>
    <row r="267857" spans="8:8">
      <c r="H267857" s="15"/>
    </row>
    <row r="267862" spans="8:8">
      <c r="H267862" s="15"/>
    </row>
    <row r="267873" spans="8:8">
      <c r="H267873" s="15"/>
    </row>
    <row r="267879" spans="8:8">
      <c r="H267879" s="15"/>
    </row>
    <row r="267891" spans="8:8">
      <c r="H267891" s="15"/>
    </row>
    <row r="267896" spans="8:8">
      <c r="H267896" s="15"/>
    </row>
    <row r="267906" spans="8:8" ht="19" customHeight="1" thickBot="1"/>
    <row r="267907" spans="8:8">
      <c r="H267907" s="13"/>
    </row>
    <row r="267912" spans="8:8">
      <c r="H267912" s="15"/>
    </row>
    <row r="267917" spans="8:8">
      <c r="H267917" s="15"/>
    </row>
    <row r="267928" spans="8:8">
      <c r="H267928" s="15"/>
    </row>
    <row r="267934" spans="8:8">
      <c r="H267934" s="15"/>
    </row>
    <row r="267946" spans="8:8">
      <c r="H267946" s="15"/>
    </row>
    <row r="267951" spans="8:8">
      <c r="H267951" s="15"/>
    </row>
    <row r="267961" spans="8:8" ht="19" customHeight="1" thickBot="1"/>
    <row r="267962" spans="8:8">
      <c r="H267962" s="13"/>
    </row>
    <row r="267967" spans="8:8">
      <c r="H267967" s="15"/>
    </row>
    <row r="267972" spans="8:8">
      <c r="H267972" s="15"/>
    </row>
    <row r="267983" spans="8:8">
      <c r="H267983" s="15"/>
    </row>
    <row r="267989" spans="8:8">
      <c r="H267989" s="15"/>
    </row>
    <row r="268001" spans="8:8">
      <c r="H268001" s="15"/>
    </row>
    <row r="268006" spans="8:8">
      <c r="H268006" s="15"/>
    </row>
    <row r="268016" spans="8:8" ht="19" customHeight="1" thickBot="1"/>
    <row r="268017" spans="8:8">
      <c r="H268017" s="13"/>
    </row>
    <row r="268022" spans="8:8">
      <c r="H268022" s="15"/>
    </row>
    <row r="268027" spans="8:8">
      <c r="H268027" s="15"/>
    </row>
    <row r="268038" spans="8:8">
      <c r="H268038" s="15"/>
    </row>
    <row r="268044" spans="8:8">
      <c r="H268044" s="15"/>
    </row>
    <row r="268056" spans="8:8">
      <c r="H268056" s="15"/>
    </row>
    <row r="268061" spans="8:8">
      <c r="H268061" s="15"/>
    </row>
    <row r="268071" spans="8:8" ht="19" customHeight="1" thickBot="1"/>
    <row r="268072" spans="8:8">
      <c r="H268072" s="13"/>
    </row>
    <row r="268077" spans="8:8">
      <c r="H268077" s="15"/>
    </row>
    <row r="268082" spans="8:8">
      <c r="H268082" s="15"/>
    </row>
    <row r="268093" spans="8:8">
      <c r="H268093" s="15"/>
    </row>
    <row r="268099" spans="8:8">
      <c r="H268099" s="15"/>
    </row>
    <row r="268111" spans="8:8">
      <c r="H268111" s="15"/>
    </row>
    <row r="268116" spans="8:8">
      <c r="H268116" s="15"/>
    </row>
    <row r="268126" spans="8:8" ht="19" customHeight="1" thickBot="1"/>
    <row r="268127" spans="8:8">
      <c r="H268127" s="13"/>
    </row>
    <row r="268132" spans="8:8">
      <c r="H268132" s="15"/>
    </row>
    <row r="268137" spans="8:8">
      <c r="H268137" s="15"/>
    </row>
    <row r="268148" spans="8:8">
      <c r="H268148" s="15"/>
    </row>
    <row r="268154" spans="8:8">
      <c r="H268154" s="15"/>
    </row>
    <row r="268166" spans="8:8">
      <c r="H268166" s="15"/>
    </row>
    <row r="268171" spans="8:8">
      <c r="H268171" s="15"/>
    </row>
    <row r="268181" spans="8:8" ht="19" customHeight="1" thickBot="1"/>
    <row r="268182" spans="8:8">
      <c r="H268182" s="13"/>
    </row>
    <row r="268187" spans="8:8">
      <c r="H268187" s="15"/>
    </row>
    <row r="268192" spans="8:8">
      <c r="H268192" s="15"/>
    </row>
    <row r="268203" spans="8:8">
      <c r="H268203" s="15"/>
    </row>
    <row r="268209" spans="8:8">
      <c r="H268209" s="15"/>
    </row>
    <row r="268221" spans="8:8">
      <c r="H268221" s="15"/>
    </row>
    <row r="268226" spans="8:8">
      <c r="H268226" s="15"/>
    </row>
    <row r="268236" spans="8:8" ht="19" customHeight="1" thickBot="1"/>
    <row r="268237" spans="8:8">
      <c r="H268237" s="13"/>
    </row>
    <row r="268242" spans="8:8">
      <c r="H268242" s="15"/>
    </row>
    <row r="268247" spans="8:8">
      <c r="H268247" s="15"/>
    </row>
    <row r="268258" spans="8:8">
      <c r="H268258" s="15"/>
    </row>
    <row r="268264" spans="8:8">
      <c r="H268264" s="15"/>
    </row>
    <row r="268276" spans="8:8">
      <c r="H268276" s="15"/>
    </row>
    <row r="268281" spans="8:8">
      <c r="H268281" s="15"/>
    </row>
    <row r="268291" spans="8:8" ht="19" customHeight="1" thickBot="1"/>
    <row r="268292" spans="8:8">
      <c r="H268292" s="13"/>
    </row>
    <row r="268297" spans="8:8">
      <c r="H268297" s="15"/>
    </row>
    <row r="268302" spans="8:8">
      <c r="H268302" s="15"/>
    </row>
    <row r="268313" spans="8:8">
      <c r="H268313" s="15"/>
    </row>
    <row r="268319" spans="8:8">
      <c r="H268319" s="15"/>
    </row>
    <row r="268331" spans="8:8">
      <c r="H268331" s="15"/>
    </row>
    <row r="268336" spans="8:8">
      <c r="H268336" s="15"/>
    </row>
    <row r="268346" spans="8:8" ht="19" customHeight="1" thickBot="1"/>
    <row r="268347" spans="8:8">
      <c r="H268347" s="13"/>
    </row>
    <row r="268352" spans="8:8">
      <c r="H268352" s="15"/>
    </row>
    <row r="268357" spans="8:8">
      <c r="H268357" s="15"/>
    </row>
    <row r="268368" spans="8:8">
      <c r="H268368" s="15"/>
    </row>
    <row r="268374" spans="8:8">
      <c r="H268374" s="15"/>
    </row>
    <row r="268386" spans="8:8">
      <c r="H268386" s="15"/>
    </row>
    <row r="268391" spans="8:8">
      <c r="H268391" s="15"/>
    </row>
    <row r="268401" spans="8:8" ht="19" customHeight="1" thickBot="1"/>
    <row r="268402" spans="8:8">
      <c r="H268402" s="13"/>
    </row>
    <row r="268407" spans="8:8">
      <c r="H268407" s="15"/>
    </row>
    <row r="268412" spans="8:8">
      <c r="H268412" s="15"/>
    </row>
    <row r="268423" spans="8:8">
      <c r="H268423" s="15"/>
    </row>
    <row r="268429" spans="8:8">
      <c r="H268429" s="15"/>
    </row>
    <row r="268441" spans="8:8">
      <c r="H268441" s="15"/>
    </row>
    <row r="268446" spans="8:8">
      <c r="H268446" s="15"/>
    </row>
    <row r="268456" spans="8:8" ht="19" customHeight="1" thickBot="1"/>
    <row r="268457" spans="8:8">
      <c r="H268457" s="13"/>
    </row>
    <row r="268462" spans="8:8">
      <c r="H268462" s="15"/>
    </row>
    <row r="268467" spans="8:8">
      <c r="H268467" s="15"/>
    </row>
    <row r="268478" spans="8:8">
      <c r="H268478" s="15"/>
    </row>
    <row r="268484" spans="8:8">
      <c r="H268484" s="15"/>
    </row>
    <row r="268496" spans="8:8">
      <c r="H268496" s="15"/>
    </row>
    <row r="268501" spans="8:8">
      <c r="H268501" s="15"/>
    </row>
    <row r="268511" spans="8:8" ht="19" customHeight="1" thickBot="1"/>
    <row r="268512" spans="8:8">
      <c r="H268512" s="13"/>
    </row>
    <row r="268517" spans="8:8">
      <c r="H268517" s="15"/>
    </row>
    <row r="268522" spans="8:8">
      <c r="H268522" s="15"/>
    </row>
    <row r="268533" spans="8:8">
      <c r="H268533" s="15"/>
    </row>
    <row r="268539" spans="8:8">
      <c r="H268539" s="15"/>
    </row>
    <row r="268551" spans="8:8">
      <c r="H268551" s="15"/>
    </row>
    <row r="268556" spans="8:8">
      <c r="H268556" s="15"/>
    </row>
    <row r="268566" spans="8:8" ht="19" customHeight="1" thickBot="1"/>
    <row r="268567" spans="8:8">
      <c r="H268567" s="13"/>
    </row>
    <row r="268572" spans="8:8">
      <c r="H268572" s="15"/>
    </row>
    <row r="268577" spans="8:8">
      <c r="H268577" s="15"/>
    </row>
    <row r="268588" spans="8:8">
      <c r="H268588" s="15"/>
    </row>
    <row r="268594" spans="8:8">
      <c r="H268594" s="15"/>
    </row>
    <row r="268606" spans="8:8">
      <c r="H268606" s="15"/>
    </row>
    <row r="268611" spans="8:8">
      <c r="H268611" s="15"/>
    </row>
    <row r="268621" spans="8:8" ht="19" customHeight="1" thickBot="1"/>
    <row r="268622" spans="8:8">
      <c r="H268622" s="13"/>
    </row>
    <row r="268627" spans="8:8">
      <c r="H268627" s="15"/>
    </row>
    <row r="268632" spans="8:8">
      <c r="H268632" s="15"/>
    </row>
    <row r="268643" spans="8:8">
      <c r="H268643" s="15"/>
    </row>
    <row r="268649" spans="8:8">
      <c r="H268649" s="15"/>
    </row>
    <row r="268661" spans="8:8">
      <c r="H268661" s="15"/>
    </row>
    <row r="268666" spans="8:8">
      <c r="H268666" s="15"/>
    </row>
    <row r="268676" spans="8:8" ht="19" customHeight="1" thickBot="1"/>
    <row r="268677" spans="8:8">
      <c r="H268677" s="13"/>
    </row>
    <row r="268682" spans="8:8">
      <c r="H268682" s="15"/>
    </row>
    <row r="268687" spans="8:8">
      <c r="H268687" s="15"/>
    </row>
    <row r="268698" spans="8:8">
      <c r="H268698" s="15"/>
    </row>
    <row r="268704" spans="8:8">
      <c r="H268704" s="15"/>
    </row>
    <row r="268716" spans="8:8">
      <c r="H268716" s="15"/>
    </row>
    <row r="268721" spans="8:8">
      <c r="H268721" s="15"/>
    </row>
    <row r="268731" spans="8:8" ht="19" customHeight="1" thickBot="1"/>
    <row r="268732" spans="8:8">
      <c r="H268732" s="13"/>
    </row>
    <row r="268737" spans="8:8">
      <c r="H268737" s="15"/>
    </row>
    <row r="268742" spans="8:8">
      <c r="H268742" s="15"/>
    </row>
    <row r="268753" spans="8:8">
      <c r="H268753" s="15"/>
    </row>
    <row r="268759" spans="8:8">
      <c r="H268759" s="15"/>
    </row>
    <row r="268771" spans="8:8">
      <c r="H268771" s="15"/>
    </row>
    <row r="268776" spans="8:8">
      <c r="H268776" s="15"/>
    </row>
    <row r="268786" spans="8:8" ht="19" customHeight="1" thickBot="1"/>
    <row r="268787" spans="8:8">
      <c r="H268787" s="13"/>
    </row>
    <row r="268792" spans="8:8">
      <c r="H268792" s="15"/>
    </row>
    <row r="268797" spans="8:8">
      <c r="H268797" s="15"/>
    </row>
    <row r="268808" spans="8:8">
      <c r="H268808" s="15"/>
    </row>
    <row r="268814" spans="8:8">
      <c r="H268814" s="15"/>
    </row>
    <row r="268826" spans="8:8">
      <c r="H268826" s="15"/>
    </row>
    <row r="268831" spans="8:8">
      <c r="H268831" s="15"/>
    </row>
    <row r="268841" spans="8:8" ht="19" customHeight="1" thickBot="1"/>
    <row r="268842" spans="8:8">
      <c r="H268842" s="13"/>
    </row>
    <row r="268847" spans="8:8">
      <c r="H268847" s="15"/>
    </row>
    <row r="268852" spans="8:8">
      <c r="H268852" s="15"/>
    </row>
    <row r="268863" spans="8:8">
      <c r="H268863" s="15"/>
    </row>
    <row r="268869" spans="8:8">
      <c r="H268869" s="15"/>
    </row>
    <row r="268881" spans="8:8">
      <c r="H268881" s="15"/>
    </row>
    <row r="268886" spans="8:8">
      <c r="H268886" s="15"/>
    </row>
    <row r="268896" spans="8:8" ht="19" customHeight="1" thickBot="1"/>
    <row r="268897" spans="8:8">
      <c r="H268897" s="13"/>
    </row>
    <row r="268902" spans="8:8">
      <c r="H268902" s="15"/>
    </row>
    <row r="268907" spans="8:8">
      <c r="H268907" s="15"/>
    </row>
    <row r="268918" spans="8:8">
      <c r="H268918" s="15"/>
    </row>
    <row r="268924" spans="8:8">
      <c r="H268924" s="15"/>
    </row>
    <row r="268936" spans="8:8">
      <c r="H268936" s="15"/>
    </row>
    <row r="268941" spans="8:8">
      <c r="H268941" s="15"/>
    </row>
    <row r="268951" spans="8:8" ht="19" customHeight="1" thickBot="1"/>
    <row r="268952" spans="8:8">
      <c r="H268952" s="13"/>
    </row>
    <row r="268957" spans="8:8">
      <c r="H268957" s="15"/>
    </row>
    <row r="268962" spans="8:8">
      <c r="H268962" s="15"/>
    </row>
    <row r="268973" spans="8:8">
      <c r="H268973" s="15"/>
    </row>
    <row r="268979" spans="8:8">
      <c r="H268979" s="15"/>
    </row>
    <row r="268991" spans="8:8">
      <c r="H268991" s="15"/>
    </row>
    <row r="268996" spans="8:8">
      <c r="H268996" s="15"/>
    </row>
    <row r="269006" spans="8:8" ht="19" customHeight="1" thickBot="1"/>
    <row r="269007" spans="8:8">
      <c r="H269007" s="13"/>
    </row>
    <row r="269012" spans="8:8">
      <c r="H269012" s="15"/>
    </row>
    <row r="269017" spans="8:8">
      <c r="H269017" s="15"/>
    </row>
    <row r="269028" spans="8:8">
      <c r="H269028" s="15"/>
    </row>
    <row r="269034" spans="8:8">
      <c r="H269034" s="15"/>
    </row>
    <row r="269046" spans="8:8">
      <c r="H269046" s="15"/>
    </row>
    <row r="269051" spans="8:8">
      <c r="H269051" s="15"/>
    </row>
    <row r="269061" spans="8:8" ht="19" customHeight="1" thickBot="1"/>
    <row r="269062" spans="8:8">
      <c r="H269062" s="13"/>
    </row>
    <row r="269067" spans="8:8">
      <c r="H269067" s="15"/>
    </row>
    <row r="269072" spans="8:8">
      <c r="H269072" s="15"/>
    </row>
    <row r="269083" spans="8:8">
      <c r="H269083" s="15"/>
    </row>
    <row r="269089" spans="8:8">
      <c r="H269089" s="15"/>
    </row>
    <row r="269101" spans="8:8">
      <c r="H269101" s="15"/>
    </row>
    <row r="269106" spans="8:8">
      <c r="H269106" s="15"/>
    </row>
    <row r="269116" spans="8:8" ht="19" customHeight="1" thickBot="1"/>
    <row r="269117" spans="8:8">
      <c r="H269117" s="13"/>
    </row>
    <row r="269122" spans="8:8">
      <c r="H269122" s="15"/>
    </row>
    <row r="269127" spans="8:8">
      <c r="H269127" s="15"/>
    </row>
    <row r="269138" spans="8:8">
      <c r="H269138" s="15"/>
    </row>
    <row r="269144" spans="8:8">
      <c r="H269144" s="15"/>
    </row>
    <row r="269156" spans="8:8">
      <c r="H269156" s="15"/>
    </row>
    <row r="269161" spans="8:8">
      <c r="H269161" s="15"/>
    </row>
    <row r="269171" spans="8:8" ht="19" customHeight="1" thickBot="1"/>
    <row r="269172" spans="8:8">
      <c r="H269172" s="13"/>
    </row>
    <row r="269177" spans="8:8">
      <c r="H269177" s="15"/>
    </row>
    <row r="269182" spans="8:8">
      <c r="H269182" s="15"/>
    </row>
    <row r="269193" spans="8:8">
      <c r="H269193" s="15"/>
    </row>
    <row r="269199" spans="8:8">
      <c r="H269199" s="15"/>
    </row>
    <row r="269211" spans="8:8">
      <c r="H269211" s="15"/>
    </row>
    <row r="269216" spans="8:8">
      <c r="H269216" s="15"/>
    </row>
    <row r="269226" spans="8:8" ht="19" customHeight="1" thickBot="1"/>
    <row r="269227" spans="8:8">
      <c r="H269227" s="13"/>
    </row>
    <row r="269232" spans="8:8">
      <c r="H269232" s="15"/>
    </row>
    <row r="269237" spans="8:8">
      <c r="H269237" s="15"/>
    </row>
    <row r="269248" spans="8:8">
      <c r="H269248" s="15"/>
    </row>
    <row r="269254" spans="8:8">
      <c r="H269254" s="15"/>
    </row>
    <row r="269266" spans="8:8">
      <c r="H269266" s="15"/>
    </row>
    <row r="269271" spans="8:8">
      <c r="H269271" s="15"/>
    </row>
    <row r="269281" spans="8:8" ht="19" customHeight="1" thickBot="1"/>
    <row r="269282" spans="8:8">
      <c r="H269282" s="13"/>
    </row>
    <row r="269287" spans="8:8">
      <c r="H269287" s="15"/>
    </row>
    <row r="269292" spans="8:8">
      <c r="H269292" s="15"/>
    </row>
    <row r="269303" spans="8:8">
      <c r="H269303" s="15"/>
    </row>
    <row r="269309" spans="8:8">
      <c r="H269309" s="15"/>
    </row>
    <row r="269321" spans="8:8">
      <c r="H269321" s="15"/>
    </row>
    <row r="269326" spans="8:8">
      <c r="H269326" s="15"/>
    </row>
    <row r="269336" spans="8:8" ht="19" customHeight="1" thickBot="1"/>
    <row r="269337" spans="8:8">
      <c r="H269337" s="13"/>
    </row>
    <row r="269342" spans="8:8">
      <c r="H269342" s="15"/>
    </row>
    <row r="269347" spans="8:8">
      <c r="H269347" s="15"/>
    </row>
    <row r="269358" spans="8:8">
      <c r="H269358" s="15"/>
    </row>
    <row r="269364" spans="8:8">
      <c r="H269364" s="15"/>
    </row>
    <row r="269376" spans="8:8">
      <c r="H269376" s="15"/>
    </row>
    <row r="269381" spans="8:8">
      <c r="H269381" s="15"/>
    </row>
    <row r="269391" spans="8:8" ht="19" customHeight="1" thickBot="1"/>
    <row r="269392" spans="8:8">
      <c r="H269392" s="13"/>
    </row>
    <row r="269397" spans="8:8">
      <c r="H269397" s="15"/>
    </row>
    <row r="269402" spans="8:8">
      <c r="H269402" s="15"/>
    </row>
    <row r="269413" spans="8:8">
      <c r="H269413" s="15"/>
    </row>
    <row r="269419" spans="8:8">
      <c r="H269419" s="15"/>
    </row>
    <row r="269431" spans="8:8">
      <c r="H269431" s="15"/>
    </row>
    <row r="269436" spans="8:8">
      <c r="H269436" s="15"/>
    </row>
    <row r="269446" spans="8:8" ht="19" customHeight="1" thickBot="1"/>
    <row r="269447" spans="8:8">
      <c r="H269447" s="13"/>
    </row>
    <row r="269452" spans="8:8">
      <c r="H269452" s="15"/>
    </row>
    <row r="269457" spans="8:8">
      <c r="H269457" s="15"/>
    </row>
    <row r="269468" spans="8:8">
      <c r="H269468" s="15"/>
    </row>
    <row r="269474" spans="8:8">
      <c r="H269474" s="15"/>
    </row>
    <row r="269486" spans="8:8">
      <c r="H269486" s="15"/>
    </row>
    <row r="269491" spans="8:8">
      <c r="H269491" s="15"/>
    </row>
    <row r="269501" spans="8:8" ht="19" customHeight="1" thickBot="1"/>
    <row r="269502" spans="8:8">
      <c r="H269502" s="13"/>
    </row>
    <row r="269507" spans="8:8">
      <c r="H269507" s="15"/>
    </row>
    <row r="269512" spans="8:8">
      <c r="H269512" s="15"/>
    </row>
    <row r="269523" spans="8:8">
      <c r="H269523" s="15"/>
    </row>
    <row r="269529" spans="8:8">
      <c r="H269529" s="15"/>
    </row>
    <row r="269541" spans="8:8">
      <c r="H269541" s="15"/>
    </row>
    <row r="269546" spans="8:8">
      <c r="H269546" s="15"/>
    </row>
    <row r="269556" spans="8:8" ht="19" customHeight="1" thickBot="1"/>
    <row r="269557" spans="8:8">
      <c r="H269557" s="13"/>
    </row>
    <row r="269562" spans="8:8">
      <c r="H269562" s="15"/>
    </row>
    <row r="269567" spans="8:8">
      <c r="H269567" s="15"/>
    </row>
    <row r="269578" spans="8:8">
      <c r="H269578" s="15"/>
    </row>
    <row r="269584" spans="8:8">
      <c r="H269584" s="15"/>
    </row>
    <row r="269596" spans="8:8">
      <c r="H269596" s="15"/>
    </row>
    <row r="269601" spans="8:8">
      <c r="H269601" s="15"/>
    </row>
    <row r="269611" spans="8:8" ht="19" customHeight="1" thickBot="1"/>
    <row r="269612" spans="8:8">
      <c r="H269612" s="13"/>
    </row>
    <row r="269617" spans="8:8">
      <c r="H269617" s="15"/>
    </row>
    <row r="269622" spans="8:8">
      <c r="H269622" s="15"/>
    </row>
    <row r="269633" spans="8:8">
      <c r="H269633" s="15"/>
    </row>
    <row r="269639" spans="8:8">
      <c r="H269639" s="15"/>
    </row>
    <row r="269651" spans="8:8">
      <c r="H269651" s="15"/>
    </row>
    <row r="269656" spans="8:8">
      <c r="H269656" s="15"/>
    </row>
    <row r="269666" spans="8:8" ht="19" customHeight="1" thickBot="1"/>
    <row r="269667" spans="8:8">
      <c r="H269667" s="13"/>
    </row>
    <row r="269672" spans="8:8">
      <c r="H269672" s="15"/>
    </row>
    <row r="269677" spans="8:8">
      <c r="H269677" s="15"/>
    </row>
    <row r="269688" spans="8:8">
      <c r="H269688" s="15"/>
    </row>
    <row r="269694" spans="8:8">
      <c r="H269694" s="15"/>
    </row>
    <row r="269706" spans="8:8">
      <c r="H269706" s="15"/>
    </row>
    <row r="269711" spans="8:8">
      <c r="H269711" s="15"/>
    </row>
    <row r="269721" spans="8:8" ht="19" customHeight="1" thickBot="1"/>
    <row r="269722" spans="8:8">
      <c r="H269722" s="13"/>
    </row>
    <row r="269727" spans="8:8">
      <c r="H269727" s="15"/>
    </row>
    <row r="269732" spans="8:8">
      <c r="H269732" s="15"/>
    </row>
    <row r="269743" spans="8:8">
      <c r="H269743" s="15"/>
    </row>
    <row r="269749" spans="8:8">
      <c r="H269749" s="15"/>
    </row>
    <row r="269761" spans="8:8">
      <c r="H269761" s="15"/>
    </row>
    <row r="269766" spans="8:8">
      <c r="H269766" s="15"/>
    </row>
    <row r="269776" spans="8:8" ht="19" customHeight="1" thickBot="1"/>
    <row r="269777" spans="8:8">
      <c r="H269777" s="13"/>
    </row>
    <row r="269782" spans="8:8">
      <c r="H269782" s="15"/>
    </row>
    <row r="269787" spans="8:8">
      <c r="H269787" s="15"/>
    </row>
    <row r="269798" spans="8:8">
      <c r="H269798" s="15"/>
    </row>
    <row r="269804" spans="8:8">
      <c r="H269804" s="15"/>
    </row>
    <row r="269816" spans="8:8">
      <c r="H269816" s="15"/>
    </row>
    <row r="269821" spans="8:8">
      <c r="H269821" s="15"/>
    </row>
    <row r="269831" spans="8:8" ht="19" customHeight="1" thickBot="1"/>
    <row r="269832" spans="8:8">
      <c r="H269832" s="13"/>
    </row>
    <row r="269837" spans="8:8">
      <c r="H269837" s="15"/>
    </row>
    <row r="269842" spans="8:8">
      <c r="H269842" s="15"/>
    </row>
    <row r="269853" spans="8:8">
      <c r="H269853" s="15"/>
    </row>
    <row r="269859" spans="8:8">
      <c r="H269859" s="15"/>
    </row>
    <row r="269871" spans="8:8">
      <c r="H269871" s="15"/>
    </row>
    <row r="269876" spans="8:8">
      <c r="H269876" s="15"/>
    </row>
    <row r="269886" spans="8:8" ht="19" customHeight="1" thickBot="1"/>
    <row r="269887" spans="8:8">
      <c r="H269887" s="13"/>
    </row>
    <row r="269892" spans="8:8">
      <c r="H269892" s="15"/>
    </row>
    <row r="269897" spans="8:8">
      <c r="H269897" s="15"/>
    </row>
    <row r="269908" spans="8:8">
      <c r="H269908" s="15"/>
    </row>
    <row r="269914" spans="8:8">
      <c r="H269914" s="15"/>
    </row>
    <row r="269926" spans="8:8">
      <c r="H269926" s="15"/>
    </row>
    <row r="269931" spans="8:8">
      <c r="H269931" s="15"/>
    </row>
    <row r="269941" spans="8:8" ht="19" customHeight="1" thickBot="1"/>
    <row r="269942" spans="8:8">
      <c r="H269942" s="13"/>
    </row>
    <row r="269947" spans="8:8">
      <c r="H269947" s="15"/>
    </row>
    <row r="269952" spans="8:8">
      <c r="H269952" s="15"/>
    </row>
    <row r="269963" spans="8:8">
      <c r="H269963" s="15"/>
    </row>
    <row r="269969" spans="8:8">
      <c r="H269969" s="15"/>
    </row>
    <row r="269981" spans="8:8">
      <c r="H269981" s="15"/>
    </row>
    <row r="269986" spans="8:8">
      <c r="H269986" s="15"/>
    </row>
    <row r="269996" spans="8:8" ht="19" customHeight="1" thickBot="1"/>
    <row r="269997" spans="8:8">
      <c r="H269997" s="13"/>
    </row>
    <row r="270002" spans="8:8">
      <c r="H270002" s="15"/>
    </row>
    <row r="270007" spans="8:8">
      <c r="H270007" s="15"/>
    </row>
    <row r="270018" spans="8:8">
      <c r="H270018" s="15"/>
    </row>
    <row r="270024" spans="8:8">
      <c r="H270024" s="15"/>
    </row>
    <row r="270036" spans="8:8">
      <c r="H270036" s="15"/>
    </row>
    <row r="270041" spans="8:8">
      <c r="H270041" s="15"/>
    </row>
    <row r="270051" spans="8:8" ht="19" customHeight="1" thickBot="1"/>
    <row r="270052" spans="8:8">
      <c r="H270052" s="13"/>
    </row>
    <row r="270057" spans="8:8">
      <c r="H270057" s="15"/>
    </row>
    <row r="270062" spans="8:8">
      <c r="H270062" s="15"/>
    </row>
    <row r="270073" spans="8:8">
      <c r="H270073" s="15"/>
    </row>
    <row r="270079" spans="8:8">
      <c r="H270079" s="15"/>
    </row>
    <row r="270091" spans="8:8">
      <c r="H270091" s="15"/>
    </row>
    <row r="270096" spans="8:8">
      <c r="H270096" s="15"/>
    </row>
    <row r="270106" spans="8:8" ht="19" customHeight="1" thickBot="1"/>
    <row r="270107" spans="8:8">
      <c r="H270107" s="13"/>
    </row>
    <row r="270112" spans="8:8">
      <c r="H270112" s="15"/>
    </row>
    <row r="270117" spans="8:8">
      <c r="H270117" s="15"/>
    </row>
    <row r="270128" spans="8:8">
      <c r="H270128" s="15"/>
    </row>
    <row r="270134" spans="8:8">
      <c r="H270134" s="15"/>
    </row>
    <row r="270146" spans="8:8">
      <c r="H270146" s="15"/>
    </row>
    <row r="270151" spans="8:8">
      <c r="H270151" s="15"/>
    </row>
    <row r="270161" spans="8:8" ht="19" customHeight="1" thickBot="1"/>
    <row r="270162" spans="8:8">
      <c r="H270162" s="13"/>
    </row>
    <row r="270167" spans="8:8">
      <c r="H270167" s="15"/>
    </row>
    <row r="270172" spans="8:8">
      <c r="H270172" s="15"/>
    </row>
    <row r="270183" spans="8:8">
      <c r="H270183" s="15"/>
    </row>
    <row r="270189" spans="8:8">
      <c r="H270189" s="15"/>
    </row>
    <row r="270201" spans="8:8">
      <c r="H270201" s="15"/>
    </row>
    <row r="270206" spans="8:8">
      <c r="H270206" s="15"/>
    </row>
    <row r="270216" spans="8:8" ht="19" customHeight="1" thickBot="1"/>
    <row r="270217" spans="8:8">
      <c r="H270217" s="13"/>
    </row>
    <row r="270222" spans="8:8">
      <c r="H270222" s="15"/>
    </row>
    <row r="270227" spans="8:8">
      <c r="H270227" s="15"/>
    </row>
    <row r="270238" spans="8:8">
      <c r="H270238" s="15"/>
    </row>
    <row r="270244" spans="8:8">
      <c r="H270244" s="15"/>
    </row>
    <row r="270256" spans="8:8">
      <c r="H270256" s="15"/>
    </row>
    <row r="270261" spans="8:8">
      <c r="H270261" s="15"/>
    </row>
    <row r="270271" spans="8:8" ht="19" customHeight="1" thickBot="1"/>
    <row r="270272" spans="8:8">
      <c r="H270272" s="13"/>
    </row>
    <row r="270277" spans="8:8">
      <c r="H270277" s="15"/>
    </row>
    <row r="270282" spans="8:8">
      <c r="H270282" s="15"/>
    </row>
    <row r="270293" spans="8:8">
      <c r="H270293" s="15"/>
    </row>
    <row r="270299" spans="8:8">
      <c r="H270299" s="15"/>
    </row>
    <row r="270311" spans="8:8">
      <c r="H270311" s="15"/>
    </row>
    <row r="270316" spans="8:8">
      <c r="H270316" s="15"/>
    </row>
    <row r="270326" spans="8:8" ht="19" customHeight="1" thickBot="1"/>
    <row r="270327" spans="8:8">
      <c r="H270327" s="13"/>
    </row>
    <row r="270332" spans="8:8">
      <c r="H270332" s="15"/>
    </row>
    <row r="270337" spans="8:8">
      <c r="H270337" s="15"/>
    </row>
    <row r="270348" spans="8:8">
      <c r="H270348" s="15"/>
    </row>
    <row r="270354" spans="8:8">
      <c r="H270354" s="15"/>
    </row>
    <row r="270366" spans="8:8">
      <c r="H270366" s="15"/>
    </row>
    <row r="270371" spans="8:8">
      <c r="H270371" s="15"/>
    </row>
    <row r="270381" spans="8:8" ht="19" customHeight="1" thickBot="1"/>
    <row r="270382" spans="8:8">
      <c r="H270382" s="13"/>
    </row>
    <row r="270387" spans="8:8">
      <c r="H270387" s="15"/>
    </row>
    <row r="270392" spans="8:8">
      <c r="H270392" s="15"/>
    </row>
    <row r="270403" spans="8:8">
      <c r="H270403" s="15"/>
    </row>
    <row r="270409" spans="8:8">
      <c r="H270409" s="15"/>
    </row>
    <row r="270421" spans="8:8">
      <c r="H270421" s="15"/>
    </row>
    <row r="270426" spans="8:8">
      <c r="H270426" s="15"/>
    </row>
    <row r="270436" spans="8:8" ht="19" customHeight="1" thickBot="1"/>
    <row r="270437" spans="8:8">
      <c r="H270437" s="13"/>
    </row>
    <row r="270442" spans="8:8">
      <c r="H270442" s="15"/>
    </row>
    <row r="270447" spans="8:8">
      <c r="H270447" s="15"/>
    </row>
    <row r="270458" spans="8:8">
      <c r="H270458" s="15"/>
    </row>
    <row r="270464" spans="8:8">
      <c r="H270464" s="15"/>
    </row>
    <row r="270476" spans="8:8">
      <c r="H270476" s="15"/>
    </row>
    <row r="270481" spans="8:8">
      <c r="H270481" s="15"/>
    </row>
    <row r="270491" spans="8:8" ht="19" customHeight="1" thickBot="1"/>
    <row r="270492" spans="8:8">
      <c r="H270492" s="13"/>
    </row>
    <row r="270497" spans="8:8">
      <c r="H270497" s="15"/>
    </row>
    <row r="270502" spans="8:8">
      <c r="H270502" s="15"/>
    </row>
    <row r="270513" spans="8:8">
      <c r="H270513" s="15"/>
    </row>
    <row r="270519" spans="8:8">
      <c r="H270519" s="15"/>
    </row>
    <row r="270531" spans="8:8">
      <c r="H270531" s="15"/>
    </row>
    <row r="270536" spans="8:8">
      <c r="H270536" s="15"/>
    </row>
    <row r="270546" spans="8:8" ht="19" customHeight="1" thickBot="1"/>
    <row r="270547" spans="8:8">
      <c r="H270547" s="13"/>
    </row>
    <row r="270552" spans="8:8">
      <c r="H270552" s="15"/>
    </row>
    <row r="270557" spans="8:8">
      <c r="H270557" s="15"/>
    </row>
    <row r="270568" spans="8:8">
      <c r="H270568" s="15"/>
    </row>
    <row r="270574" spans="8:8">
      <c r="H270574" s="15"/>
    </row>
    <row r="270586" spans="8:8">
      <c r="H270586" s="15"/>
    </row>
    <row r="270591" spans="8:8">
      <c r="H270591" s="15"/>
    </row>
    <row r="270601" spans="8:8" ht="19" customHeight="1" thickBot="1"/>
    <row r="270602" spans="8:8">
      <c r="H270602" s="13"/>
    </row>
    <row r="270607" spans="8:8">
      <c r="H270607" s="15"/>
    </row>
    <row r="270612" spans="8:8">
      <c r="H270612" s="15"/>
    </row>
    <row r="270623" spans="8:8">
      <c r="H270623" s="15"/>
    </row>
    <row r="270629" spans="8:8">
      <c r="H270629" s="15"/>
    </row>
    <row r="270641" spans="8:8">
      <c r="H270641" s="15"/>
    </row>
    <row r="270646" spans="8:8">
      <c r="H270646" s="15"/>
    </row>
    <row r="270656" spans="8:8" ht="19" customHeight="1" thickBot="1"/>
    <row r="270657" spans="8:8">
      <c r="H270657" s="13"/>
    </row>
    <row r="270662" spans="8:8">
      <c r="H270662" s="15"/>
    </row>
    <row r="270667" spans="8:8">
      <c r="H270667" s="15"/>
    </row>
    <row r="270678" spans="8:8">
      <c r="H270678" s="15"/>
    </row>
    <row r="270684" spans="8:8">
      <c r="H270684" s="15"/>
    </row>
    <row r="270696" spans="8:8">
      <c r="H270696" s="15"/>
    </row>
    <row r="270701" spans="8:8">
      <c r="H270701" s="15"/>
    </row>
    <row r="270711" spans="8:8" ht="19" customHeight="1" thickBot="1"/>
    <row r="270712" spans="8:8">
      <c r="H270712" s="13"/>
    </row>
    <row r="270717" spans="8:8">
      <c r="H270717" s="15"/>
    </row>
    <row r="270722" spans="8:8">
      <c r="H270722" s="15"/>
    </row>
    <row r="270733" spans="8:8">
      <c r="H270733" s="15"/>
    </row>
    <row r="270739" spans="8:8">
      <c r="H270739" s="15"/>
    </row>
    <row r="270751" spans="8:8">
      <c r="H270751" s="15"/>
    </row>
    <row r="270756" spans="8:8">
      <c r="H270756" s="15"/>
    </row>
    <row r="270766" spans="8:8" ht="19" customHeight="1" thickBot="1"/>
    <row r="270767" spans="8:8">
      <c r="H270767" s="13"/>
    </row>
    <row r="270772" spans="8:8">
      <c r="H270772" s="15"/>
    </row>
    <row r="270777" spans="8:8">
      <c r="H270777" s="15"/>
    </row>
    <row r="270788" spans="8:8">
      <c r="H270788" s="15"/>
    </row>
    <row r="270794" spans="8:8">
      <c r="H270794" s="15"/>
    </row>
    <row r="270806" spans="8:8">
      <c r="H270806" s="15"/>
    </row>
    <row r="270811" spans="8:8">
      <c r="H270811" s="15"/>
    </row>
    <row r="270821" spans="8:8" ht="19" customHeight="1" thickBot="1"/>
    <row r="270822" spans="8:8">
      <c r="H270822" s="13"/>
    </row>
    <row r="270827" spans="8:8">
      <c r="H270827" s="15"/>
    </row>
    <row r="270832" spans="8:8">
      <c r="H270832" s="15"/>
    </row>
    <row r="270843" spans="8:8">
      <c r="H270843" s="15"/>
    </row>
    <row r="270849" spans="8:8">
      <c r="H270849" s="15"/>
    </row>
    <row r="270861" spans="8:8">
      <c r="H270861" s="15"/>
    </row>
    <row r="270866" spans="8:8">
      <c r="H270866" s="15"/>
    </row>
    <row r="270876" spans="8:8" ht="19" customHeight="1" thickBot="1"/>
    <row r="270877" spans="8:8">
      <c r="H270877" s="13"/>
    </row>
    <row r="270882" spans="8:8">
      <c r="H270882" s="15"/>
    </row>
    <row r="270887" spans="8:8">
      <c r="H270887" s="15"/>
    </row>
    <row r="270898" spans="8:8">
      <c r="H270898" s="15"/>
    </row>
    <row r="270904" spans="8:8">
      <c r="H270904" s="15"/>
    </row>
    <row r="270916" spans="8:8">
      <c r="H270916" s="15"/>
    </row>
    <row r="270921" spans="8:8">
      <c r="H270921" s="15"/>
    </row>
    <row r="270931" spans="8:8" ht="19" customHeight="1" thickBot="1"/>
    <row r="270932" spans="8:8">
      <c r="H270932" s="13"/>
    </row>
    <row r="270937" spans="8:8">
      <c r="H270937" s="15"/>
    </row>
    <row r="270942" spans="8:8">
      <c r="H270942" s="15"/>
    </row>
    <row r="270953" spans="8:8">
      <c r="H270953" s="15"/>
    </row>
    <row r="270959" spans="8:8">
      <c r="H270959" s="15"/>
    </row>
    <row r="270971" spans="8:8">
      <c r="H270971" s="15"/>
    </row>
    <row r="270976" spans="8:8">
      <c r="H270976" s="15"/>
    </row>
    <row r="270986" spans="8:8" ht="19" customHeight="1" thickBot="1"/>
    <row r="270987" spans="8:8">
      <c r="H270987" s="13"/>
    </row>
    <row r="270992" spans="8:8">
      <c r="H270992" s="15"/>
    </row>
    <row r="270997" spans="8:8">
      <c r="H270997" s="15"/>
    </row>
    <row r="271008" spans="8:8">
      <c r="H271008" s="15"/>
    </row>
    <row r="271014" spans="8:8">
      <c r="H271014" s="15"/>
    </row>
    <row r="271026" spans="8:8">
      <c r="H271026" s="15"/>
    </row>
    <row r="271031" spans="8:8">
      <c r="H271031" s="15"/>
    </row>
    <row r="271041" spans="8:8" ht="19" customHeight="1" thickBot="1"/>
    <row r="271042" spans="8:8">
      <c r="H271042" s="13"/>
    </row>
    <row r="271047" spans="8:8">
      <c r="H271047" s="15"/>
    </row>
    <row r="271052" spans="8:8">
      <c r="H271052" s="15"/>
    </row>
    <row r="271063" spans="8:8">
      <c r="H271063" s="15"/>
    </row>
    <row r="271069" spans="8:8">
      <c r="H271069" s="15"/>
    </row>
    <row r="271081" spans="8:8">
      <c r="H271081" s="15"/>
    </row>
    <row r="271086" spans="8:8">
      <c r="H271086" s="15"/>
    </row>
    <row r="271096" spans="8:8" ht="19" customHeight="1" thickBot="1"/>
    <row r="271097" spans="8:8">
      <c r="H271097" s="13"/>
    </row>
    <row r="271102" spans="8:8">
      <c r="H271102" s="15"/>
    </row>
    <row r="271107" spans="8:8">
      <c r="H271107" s="15"/>
    </row>
    <row r="271118" spans="8:8">
      <c r="H271118" s="15"/>
    </row>
    <row r="271124" spans="8:8">
      <c r="H271124" s="15"/>
    </row>
    <row r="271136" spans="8:8">
      <c r="H271136" s="15"/>
    </row>
    <row r="271141" spans="8:8">
      <c r="H271141" s="15"/>
    </row>
    <row r="271151" spans="8:8" ht="19" customHeight="1" thickBot="1"/>
    <row r="271152" spans="8:8">
      <c r="H271152" s="13"/>
    </row>
    <row r="271157" spans="8:8">
      <c r="H271157" s="15"/>
    </row>
    <row r="271162" spans="8:8">
      <c r="H271162" s="15"/>
    </row>
    <row r="271173" spans="8:8">
      <c r="H271173" s="15"/>
    </row>
    <row r="271179" spans="8:8">
      <c r="H271179" s="15"/>
    </row>
    <row r="271191" spans="8:8">
      <c r="H271191" s="15"/>
    </row>
    <row r="271196" spans="8:8">
      <c r="H271196" s="15"/>
    </row>
    <row r="271206" spans="8:8" ht="19" customHeight="1" thickBot="1"/>
    <row r="271207" spans="8:8">
      <c r="H271207" s="13"/>
    </row>
    <row r="271212" spans="8:8">
      <c r="H271212" s="15"/>
    </row>
    <row r="271217" spans="8:8">
      <c r="H271217" s="15"/>
    </row>
    <row r="271228" spans="8:8">
      <c r="H271228" s="15"/>
    </row>
    <row r="271234" spans="8:8">
      <c r="H271234" s="15"/>
    </row>
    <row r="271246" spans="8:8">
      <c r="H271246" s="15"/>
    </row>
    <row r="271251" spans="8:8">
      <c r="H271251" s="15"/>
    </row>
    <row r="271261" spans="8:8" ht="19" customHeight="1" thickBot="1"/>
    <row r="271262" spans="8:8">
      <c r="H271262" s="13"/>
    </row>
    <row r="271267" spans="8:8">
      <c r="H271267" s="15"/>
    </row>
    <row r="271272" spans="8:8">
      <c r="H271272" s="15"/>
    </row>
    <row r="271283" spans="8:8">
      <c r="H271283" s="15"/>
    </row>
    <row r="271289" spans="8:8">
      <c r="H271289" s="15"/>
    </row>
    <row r="271301" spans="8:8">
      <c r="H271301" s="15"/>
    </row>
    <row r="271306" spans="8:8">
      <c r="H271306" s="15"/>
    </row>
    <row r="271316" spans="8:8" ht="19" customHeight="1" thickBot="1"/>
    <row r="271317" spans="8:8">
      <c r="H271317" s="13"/>
    </row>
    <row r="271322" spans="8:8">
      <c r="H271322" s="15"/>
    </row>
    <row r="271327" spans="8:8">
      <c r="H271327" s="15"/>
    </row>
    <row r="271338" spans="8:8">
      <c r="H271338" s="15"/>
    </row>
    <row r="271344" spans="8:8">
      <c r="H271344" s="15"/>
    </row>
    <row r="271356" spans="8:8">
      <c r="H271356" s="15"/>
    </row>
    <row r="271361" spans="8:8">
      <c r="H271361" s="15"/>
    </row>
    <row r="271371" spans="8:8" ht="19" customHeight="1" thickBot="1"/>
    <row r="271372" spans="8:8">
      <c r="H271372" s="13"/>
    </row>
    <row r="271377" spans="8:8">
      <c r="H271377" s="15"/>
    </row>
    <row r="271382" spans="8:8">
      <c r="H271382" s="15"/>
    </row>
    <row r="271393" spans="8:8">
      <c r="H271393" s="15"/>
    </row>
    <row r="271399" spans="8:8">
      <c r="H271399" s="15"/>
    </row>
    <row r="271411" spans="8:8">
      <c r="H271411" s="15"/>
    </row>
    <row r="271416" spans="8:8">
      <c r="H271416" s="15"/>
    </row>
    <row r="271426" spans="8:8" ht="19" customHeight="1" thickBot="1"/>
    <row r="271427" spans="8:8">
      <c r="H271427" s="13"/>
    </row>
    <row r="271432" spans="8:8">
      <c r="H271432" s="15"/>
    </row>
    <row r="271437" spans="8:8">
      <c r="H271437" s="15"/>
    </row>
    <row r="271448" spans="8:8">
      <c r="H271448" s="15"/>
    </row>
    <row r="271454" spans="8:8">
      <c r="H271454" s="15"/>
    </row>
    <row r="271466" spans="8:8">
      <c r="H271466" s="15"/>
    </row>
    <row r="271471" spans="8:8">
      <c r="H271471" s="15"/>
    </row>
    <row r="271481" spans="8:8" ht="19" customHeight="1" thickBot="1"/>
    <row r="271482" spans="8:8">
      <c r="H271482" s="13"/>
    </row>
    <row r="271487" spans="8:8">
      <c r="H271487" s="15"/>
    </row>
    <row r="271492" spans="8:8">
      <c r="H271492" s="15"/>
    </row>
    <row r="271503" spans="8:8">
      <c r="H271503" s="15"/>
    </row>
    <row r="271509" spans="8:8">
      <c r="H271509" s="15"/>
    </row>
    <row r="271521" spans="8:8">
      <c r="H271521" s="15"/>
    </row>
    <row r="271526" spans="8:8">
      <c r="H271526" s="15"/>
    </row>
    <row r="271536" spans="8:8" ht="19" customHeight="1" thickBot="1"/>
    <row r="271537" spans="8:8">
      <c r="H271537" s="13"/>
    </row>
    <row r="271542" spans="8:8">
      <c r="H271542" s="15"/>
    </row>
    <row r="271547" spans="8:8">
      <c r="H271547" s="15"/>
    </row>
    <row r="271558" spans="8:8">
      <c r="H271558" s="15"/>
    </row>
    <row r="271564" spans="8:8">
      <c r="H271564" s="15"/>
    </row>
    <row r="271576" spans="8:8">
      <c r="H271576" s="15"/>
    </row>
    <row r="271581" spans="8:8">
      <c r="H271581" s="15"/>
    </row>
    <row r="271591" spans="8:8" ht="19" customHeight="1" thickBot="1"/>
    <row r="271592" spans="8:8">
      <c r="H271592" s="13"/>
    </row>
    <row r="271597" spans="8:8">
      <c r="H271597" s="15"/>
    </row>
    <row r="271602" spans="8:8">
      <c r="H271602" s="15"/>
    </row>
    <row r="271613" spans="8:8">
      <c r="H271613" s="15"/>
    </row>
    <row r="271619" spans="8:8">
      <c r="H271619" s="15"/>
    </row>
    <row r="271631" spans="8:8">
      <c r="H271631" s="15"/>
    </row>
    <row r="271636" spans="8:8">
      <c r="H271636" s="15"/>
    </row>
    <row r="271646" spans="8:8" ht="19" customHeight="1" thickBot="1"/>
    <row r="271647" spans="8:8">
      <c r="H271647" s="13"/>
    </row>
    <row r="271652" spans="8:8">
      <c r="H271652" s="15"/>
    </row>
    <row r="271657" spans="8:8">
      <c r="H271657" s="15"/>
    </row>
    <row r="271668" spans="8:8">
      <c r="H271668" s="15"/>
    </row>
    <row r="271674" spans="8:8">
      <c r="H271674" s="15"/>
    </row>
    <row r="271686" spans="8:8">
      <c r="H271686" s="15"/>
    </row>
    <row r="271691" spans="8:8">
      <c r="H271691" s="15"/>
    </row>
    <row r="271701" spans="8:8" ht="19" customHeight="1" thickBot="1"/>
    <row r="271702" spans="8:8">
      <c r="H271702" s="13"/>
    </row>
    <row r="271707" spans="8:8">
      <c r="H271707" s="15"/>
    </row>
    <row r="271712" spans="8:8">
      <c r="H271712" s="15"/>
    </row>
    <row r="271723" spans="8:8">
      <c r="H271723" s="15"/>
    </row>
    <row r="271729" spans="8:8">
      <c r="H271729" s="15"/>
    </row>
    <row r="271741" spans="8:8">
      <c r="H271741" s="15"/>
    </row>
    <row r="271746" spans="8:8">
      <c r="H271746" s="15"/>
    </row>
    <row r="271756" spans="8:8" ht="19" customHeight="1" thickBot="1"/>
    <row r="271757" spans="8:8">
      <c r="H271757" s="13"/>
    </row>
    <row r="271762" spans="8:8">
      <c r="H271762" s="15"/>
    </row>
    <row r="271767" spans="8:8">
      <c r="H271767" s="15"/>
    </row>
    <row r="271778" spans="8:8">
      <c r="H271778" s="15"/>
    </row>
    <row r="271784" spans="8:8">
      <c r="H271784" s="15"/>
    </row>
    <row r="271796" spans="8:8">
      <c r="H271796" s="15"/>
    </row>
    <row r="271801" spans="8:8">
      <c r="H271801" s="15"/>
    </row>
    <row r="271811" spans="8:8" ht="19" customHeight="1" thickBot="1"/>
    <row r="271812" spans="8:8">
      <c r="H271812" s="13"/>
    </row>
    <row r="271817" spans="8:8">
      <c r="H271817" s="15"/>
    </row>
    <row r="271822" spans="8:8">
      <c r="H271822" s="15"/>
    </row>
    <row r="271833" spans="8:8">
      <c r="H271833" s="15"/>
    </row>
    <row r="271839" spans="8:8">
      <c r="H271839" s="15"/>
    </row>
    <row r="271851" spans="8:8">
      <c r="H271851" s="15"/>
    </row>
    <row r="271856" spans="8:8">
      <c r="H271856" s="15"/>
    </row>
    <row r="271866" spans="8:8" ht="19" customHeight="1" thickBot="1"/>
    <row r="271867" spans="8:8">
      <c r="H271867" s="13"/>
    </row>
    <row r="271872" spans="8:8">
      <c r="H271872" s="15"/>
    </row>
    <row r="271877" spans="8:8">
      <c r="H271877" s="15"/>
    </row>
    <row r="271888" spans="8:8">
      <c r="H271888" s="15"/>
    </row>
    <row r="271894" spans="8:8">
      <c r="H271894" s="15"/>
    </row>
    <row r="271906" spans="8:8">
      <c r="H271906" s="15"/>
    </row>
    <row r="271911" spans="8:8">
      <c r="H271911" s="15"/>
    </row>
    <row r="271921" spans="8:8" ht="19" customHeight="1" thickBot="1"/>
    <row r="271922" spans="8:8">
      <c r="H271922" s="13"/>
    </row>
    <row r="271927" spans="8:8">
      <c r="H271927" s="15"/>
    </row>
    <row r="271932" spans="8:8">
      <c r="H271932" s="15"/>
    </row>
    <row r="271943" spans="8:8">
      <c r="H271943" s="15"/>
    </row>
    <row r="271949" spans="8:8">
      <c r="H271949" s="15"/>
    </row>
    <row r="271961" spans="8:8">
      <c r="H271961" s="15"/>
    </row>
    <row r="271966" spans="8:8">
      <c r="H271966" s="15"/>
    </row>
    <row r="271976" spans="8:8" ht="19" customHeight="1" thickBot="1"/>
    <row r="271977" spans="8:8">
      <c r="H271977" s="13"/>
    </row>
    <row r="271982" spans="8:8">
      <c r="H271982" s="15"/>
    </row>
    <row r="271987" spans="8:8">
      <c r="H271987" s="15"/>
    </row>
    <row r="271998" spans="8:8">
      <c r="H271998" s="15"/>
    </row>
    <row r="272004" spans="8:8">
      <c r="H272004" s="15"/>
    </row>
    <row r="272016" spans="8:8">
      <c r="H272016" s="15"/>
    </row>
    <row r="272021" spans="8:8">
      <c r="H272021" s="15"/>
    </row>
    <row r="272031" spans="8:8" ht="19" customHeight="1" thickBot="1"/>
    <row r="272032" spans="8:8">
      <c r="H272032" s="13"/>
    </row>
    <row r="272037" spans="8:8">
      <c r="H272037" s="15"/>
    </row>
    <row r="272042" spans="8:8">
      <c r="H272042" s="15"/>
    </row>
    <row r="272053" spans="8:8">
      <c r="H272053" s="15"/>
    </row>
    <row r="272059" spans="8:8">
      <c r="H272059" s="15"/>
    </row>
    <row r="272071" spans="8:8">
      <c r="H272071" s="15"/>
    </row>
    <row r="272076" spans="8:8">
      <c r="H272076" s="15"/>
    </row>
    <row r="272086" spans="8:8" ht="19" customHeight="1" thickBot="1"/>
    <row r="272087" spans="8:8">
      <c r="H272087" s="13"/>
    </row>
    <row r="272092" spans="8:8">
      <c r="H272092" s="15"/>
    </row>
    <row r="272097" spans="8:8">
      <c r="H272097" s="15"/>
    </row>
    <row r="272108" spans="8:8">
      <c r="H272108" s="15"/>
    </row>
    <row r="272114" spans="8:8">
      <c r="H272114" s="15"/>
    </row>
    <row r="272126" spans="8:8">
      <c r="H272126" s="15"/>
    </row>
    <row r="272131" spans="8:8">
      <c r="H272131" s="15"/>
    </row>
    <row r="272141" spans="8:8" ht="19" customHeight="1" thickBot="1"/>
    <row r="272142" spans="8:8">
      <c r="H272142" s="13"/>
    </row>
    <row r="272147" spans="8:8">
      <c r="H272147" s="15"/>
    </row>
    <row r="272152" spans="8:8">
      <c r="H272152" s="15"/>
    </row>
    <row r="272163" spans="8:8">
      <c r="H272163" s="15"/>
    </row>
    <row r="272169" spans="8:8">
      <c r="H272169" s="15"/>
    </row>
    <row r="272181" spans="8:8">
      <c r="H272181" s="15"/>
    </row>
    <row r="272186" spans="8:8">
      <c r="H272186" s="15"/>
    </row>
    <row r="272196" spans="8:8" ht="19" customHeight="1" thickBot="1"/>
    <row r="272197" spans="8:8">
      <c r="H272197" s="13"/>
    </row>
    <row r="272202" spans="8:8">
      <c r="H272202" s="15"/>
    </row>
    <row r="272207" spans="8:8">
      <c r="H272207" s="15"/>
    </row>
    <row r="272218" spans="8:8">
      <c r="H272218" s="15"/>
    </row>
    <row r="272224" spans="8:8">
      <c r="H272224" s="15"/>
    </row>
    <row r="272236" spans="8:8">
      <c r="H272236" s="15"/>
    </row>
    <row r="272241" spans="8:8">
      <c r="H272241" s="15"/>
    </row>
    <row r="272251" spans="8:8" ht="19" customHeight="1" thickBot="1"/>
    <row r="272252" spans="8:8">
      <c r="H272252" s="13"/>
    </row>
    <row r="272257" spans="8:8">
      <c r="H272257" s="15"/>
    </row>
    <row r="272262" spans="8:8">
      <c r="H272262" s="15"/>
    </row>
    <row r="272273" spans="8:8">
      <c r="H272273" s="15"/>
    </row>
    <row r="272279" spans="8:8">
      <c r="H272279" s="15"/>
    </row>
    <row r="272291" spans="8:8">
      <c r="H272291" s="15"/>
    </row>
    <row r="272296" spans="8:8">
      <c r="H272296" s="15"/>
    </row>
    <row r="272306" spans="8:8" ht="19" customHeight="1" thickBot="1"/>
    <row r="272307" spans="8:8">
      <c r="H272307" s="13"/>
    </row>
    <row r="272312" spans="8:8">
      <c r="H272312" s="15"/>
    </row>
    <row r="272317" spans="8:8">
      <c r="H272317" s="15"/>
    </row>
    <row r="272328" spans="8:8">
      <c r="H272328" s="15"/>
    </row>
    <row r="272334" spans="8:8">
      <c r="H272334" s="15"/>
    </row>
    <row r="272346" spans="8:8">
      <c r="H272346" s="15"/>
    </row>
    <row r="272351" spans="8:8">
      <c r="H272351" s="15"/>
    </row>
    <row r="272361" spans="8:8" ht="19" customHeight="1" thickBot="1"/>
    <row r="272362" spans="8:8">
      <c r="H272362" s="13"/>
    </row>
    <row r="272367" spans="8:8">
      <c r="H272367" s="15"/>
    </row>
    <row r="272372" spans="8:8">
      <c r="H272372" s="15"/>
    </row>
    <row r="272383" spans="8:8">
      <c r="H272383" s="15"/>
    </row>
    <row r="272389" spans="8:8">
      <c r="H272389" s="15"/>
    </row>
    <row r="272401" spans="8:8">
      <c r="H272401" s="15"/>
    </row>
    <row r="272406" spans="8:8">
      <c r="H272406" s="15"/>
    </row>
    <row r="272416" spans="8:8" ht="19" customHeight="1" thickBot="1"/>
    <row r="272417" spans="8:8">
      <c r="H272417" s="13"/>
    </row>
    <row r="272422" spans="8:8">
      <c r="H272422" s="15"/>
    </row>
    <row r="272427" spans="8:8">
      <c r="H272427" s="15"/>
    </row>
    <row r="272438" spans="8:8">
      <c r="H272438" s="15"/>
    </row>
    <row r="272444" spans="8:8">
      <c r="H272444" s="15"/>
    </row>
    <row r="272456" spans="8:8">
      <c r="H272456" s="15"/>
    </row>
    <row r="272461" spans="8:8">
      <c r="H272461" s="15"/>
    </row>
    <row r="272471" spans="8:8" ht="19" customHeight="1" thickBot="1"/>
    <row r="272472" spans="8:8">
      <c r="H272472" s="13"/>
    </row>
    <row r="272477" spans="8:8">
      <c r="H272477" s="15"/>
    </row>
    <row r="272482" spans="8:8">
      <c r="H272482" s="15"/>
    </row>
    <row r="272493" spans="8:8">
      <c r="H272493" s="15"/>
    </row>
    <row r="272499" spans="8:8">
      <c r="H272499" s="15"/>
    </row>
    <row r="272511" spans="8:8">
      <c r="H272511" s="15"/>
    </row>
    <row r="272516" spans="8:8">
      <c r="H272516" s="15"/>
    </row>
    <row r="272526" spans="8:8" ht="19" customHeight="1" thickBot="1"/>
    <row r="272527" spans="8:8">
      <c r="H272527" s="13"/>
    </row>
    <row r="272532" spans="8:8">
      <c r="H272532" s="15"/>
    </row>
    <row r="272537" spans="8:8">
      <c r="H272537" s="15"/>
    </row>
    <row r="272548" spans="8:8">
      <c r="H272548" s="15"/>
    </row>
    <row r="272554" spans="8:8">
      <c r="H272554" s="15"/>
    </row>
    <row r="272566" spans="8:8">
      <c r="H272566" s="15"/>
    </row>
    <row r="272571" spans="8:8">
      <c r="H272571" s="15"/>
    </row>
    <row r="272581" spans="8:8" ht="19" customHeight="1" thickBot="1"/>
    <row r="272582" spans="8:8">
      <c r="H272582" s="13"/>
    </row>
    <row r="272587" spans="8:8">
      <c r="H272587" s="15"/>
    </row>
    <row r="272592" spans="8:8">
      <c r="H272592" s="15"/>
    </row>
    <row r="272603" spans="8:8">
      <c r="H272603" s="15"/>
    </row>
    <row r="272609" spans="8:8">
      <c r="H272609" s="15"/>
    </row>
    <row r="272621" spans="8:8">
      <c r="H272621" s="15"/>
    </row>
    <row r="272626" spans="8:8">
      <c r="H272626" s="15"/>
    </row>
    <row r="272636" spans="8:8" ht="19" customHeight="1" thickBot="1"/>
    <row r="272637" spans="8:8">
      <c r="H272637" s="13"/>
    </row>
    <row r="272642" spans="8:8">
      <c r="H272642" s="15"/>
    </row>
    <row r="272647" spans="8:8">
      <c r="H272647" s="15"/>
    </row>
    <row r="272658" spans="8:8">
      <c r="H272658" s="15"/>
    </row>
    <row r="272664" spans="8:8">
      <c r="H272664" s="15"/>
    </row>
    <row r="272676" spans="8:8">
      <c r="H272676" s="15"/>
    </row>
    <row r="272681" spans="8:8">
      <c r="H272681" s="15"/>
    </row>
    <row r="272691" spans="8:8" ht="19" customHeight="1" thickBot="1"/>
    <row r="272692" spans="8:8">
      <c r="H272692" s="13"/>
    </row>
    <row r="272697" spans="8:8">
      <c r="H272697" s="15"/>
    </row>
    <row r="272702" spans="8:8">
      <c r="H272702" s="15"/>
    </row>
    <row r="272713" spans="8:8">
      <c r="H272713" s="15"/>
    </row>
    <row r="272719" spans="8:8">
      <c r="H272719" s="15"/>
    </row>
    <row r="272731" spans="8:8">
      <c r="H272731" s="15"/>
    </row>
    <row r="272736" spans="8:8">
      <c r="H272736" s="15"/>
    </row>
    <row r="272746" spans="8:8" ht="19" customHeight="1" thickBot="1"/>
    <row r="272747" spans="8:8">
      <c r="H272747" s="13"/>
    </row>
    <row r="272752" spans="8:8">
      <c r="H272752" s="15"/>
    </row>
    <row r="272757" spans="8:8">
      <c r="H272757" s="15"/>
    </row>
    <row r="272768" spans="8:8">
      <c r="H272768" s="15"/>
    </row>
    <row r="272774" spans="8:8">
      <c r="H272774" s="15"/>
    </row>
    <row r="272786" spans="8:8">
      <c r="H272786" s="15"/>
    </row>
    <row r="272791" spans="8:8">
      <c r="H272791" s="15"/>
    </row>
    <row r="272801" spans="8:8" ht="19" customHeight="1" thickBot="1"/>
    <row r="272802" spans="8:8">
      <c r="H272802" s="13"/>
    </row>
    <row r="272807" spans="8:8">
      <c r="H272807" s="15"/>
    </row>
    <row r="272812" spans="8:8">
      <c r="H272812" s="15"/>
    </row>
    <row r="272823" spans="8:8">
      <c r="H272823" s="15"/>
    </row>
    <row r="272829" spans="8:8">
      <c r="H272829" s="15"/>
    </row>
    <row r="272841" spans="8:8">
      <c r="H272841" s="15"/>
    </row>
    <row r="272846" spans="8:8">
      <c r="H272846" s="15"/>
    </row>
    <row r="272856" spans="8:8" ht="19" customHeight="1" thickBot="1"/>
    <row r="272857" spans="8:8">
      <c r="H272857" s="13"/>
    </row>
    <row r="272862" spans="8:8">
      <c r="H272862" s="15"/>
    </row>
    <row r="272867" spans="8:8">
      <c r="H272867" s="15"/>
    </row>
    <row r="272878" spans="8:8">
      <c r="H272878" s="15"/>
    </row>
    <row r="272884" spans="8:8">
      <c r="H272884" s="15"/>
    </row>
    <row r="272896" spans="8:8">
      <c r="H272896" s="15"/>
    </row>
    <row r="272901" spans="8:8">
      <c r="H272901" s="15"/>
    </row>
    <row r="272911" spans="8:8" ht="19" customHeight="1" thickBot="1"/>
    <row r="272912" spans="8:8">
      <c r="H272912" s="13"/>
    </row>
    <row r="272917" spans="8:8">
      <c r="H272917" s="15"/>
    </row>
    <row r="272922" spans="8:8">
      <c r="H272922" s="15"/>
    </row>
    <row r="272933" spans="8:8">
      <c r="H272933" s="15"/>
    </row>
    <row r="272939" spans="8:8">
      <c r="H272939" s="15"/>
    </row>
    <row r="272951" spans="8:8">
      <c r="H272951" s="15"/>
    </row>
    <row r="272956" spans="8:8">
      <c r="H272956" s="15"/>
    </row>
    <row r="272966" spans="8:8" ht="19" customHeight="1" thickBot="1"/>
    <row r="272967" spans="8:8">
      <c r="H272967" s="13"/>
    </row>
    <row r="272972" spans="8:8">
      <c r="H272972" s="15"/>
    </row>
    <row r="272977" spans="8:8">
      <c r="H272977" s="15"/>
    </row>
    <row r="272988" spans="8:8">
      <c r="H272988" s="15"/>
    </row>
    <row r="272994" spans="8:8">
      <c r="H272994" s="15"/>
    </row>
    <row r="273006" spans="8:8">
      <c r="H273006" s="15"/>
    </row>
    <row r="273011" spans="8:8">
      <c r="H273011" s="15"/>
    </row>
    <row r="273021" spans="8:8" ht="19" customHeight="1" thickBot="1"/>
    <row r="273022" spans="8:8">
      <c r="H273022" s="13"/>
    </row>
    <row r="273027" spans="8:8">
      <c r="H273027" s="15"/>
    </row>
    <row r="273032" spans="8:8">
      <c r="H273032" s="15"/>
    </row>
    <row r="273043" spans="8:8">
      <c r="H273043" s="15"/>
    </row>
    <row r="273049" spans="8:8">
      <c r="H273049" s="15"/>
    </row>
    <row r="273061" spans="8:8">
      <c r="H273061" s="15"/>
    </row>
    <row r="273066" spans="8:8">
      <c r="H273066" s="15"/>
    </row>
    <row r="273076" spans="8:8" ht="19" customHeight="1" thickBot="1"/>
    <row r="273077" spans="8:8">
      <c r="H273077" s="13"/>
    </row>
    <row r="273082" spans="8:8">
      <c r="H273082" s="15"/>
    </row>
    <row r="273087" spans="8:8">
      <c r="H273087" s="15"/>
    </row>
    <row r="273098" spans="8:8">
      <c r="H273098" s="15"/>
    </row>
    <row r="273104" spans="8:8">
      <c r="H273104" s="15"/>
    </row>
    <row r="273116" spans="8:8">
      <c r="H273116" s="15"/>
    </row>
    <row r="273121" spans="8:8">
      <c r="H273121" s="15"/>
    </row>
    <row r="273131" spans="8:8" ht="19" customHeight="1" thickBot="1"/>
    <row r="273132" spans="8:8">
      <c r="H273132" s="13"/>
    </row>
    <row r="273137" spans="8:8">
      <c r="H273137" s="15"/>
    </row>
    <row r="273142" spans="8:8">
      <c r="H273142" s="15"/>
    </row>
    <row r="273153" spans="8:8">
      <c r="H273153" s="15"/>
    </row>
    <row r="273159" spans="8:8">
      <c r="H273159" s="15"/>
    </row>
    <row r="273171" spans="8:8">
      <c r="H273171" s="15"/>
    </row>
    <row r="273176" spans="8:8">
      <c r="H273176" s="15"/>
    </row>
    <row r="273186" spans="8:8" ht="19" customHeight="1" thickBot="1"/>
    <row r="273187" spans="8:8">
      <c r="H273187" s="13"/>
    </row>
    <row r="273192" spans="8:8">
      <c r="H273192" s="15"/>
    </row>
    <row r="273197" spans="8:8">
      <c r="H273197" s="15"/>
    </row>
    <row r="273208" spans="8:8">
      <c r="H273208" s="15"/>
    </row>
    <row r="273214" spans="8:8">
      <c r="H273214" s="15"/>
    </row>
    <row r="273226" spans="8:8">
      <c r="H273226" s="15"/>
    </row>
    <row r="273231" spans="8:8">
      <c r="H273231" s="15"/>
    </row>
    <row r="273241" spans="8:8" ht="19" customHeight="1" thickBot="1"/>
    <row r="273242" spans="8:8">
      <c r="H273242" s="13"/>
    </row>
    <row r="273247" spans="8:8">
      <c r="H273247" s="15"/>
    </row>
    <row r="273252" spans="8:8">
      <c r="H273252" s="15"/>
    </row>
    <row r="273263" spans="8:8">
      <c r="H273263" s="15"/>
    </row>
    <row r="273269" spans="8:8">
      <c r="H273269" s="15"/>
    </row>
    <row r="273281" spans="8:8">
      <c r="H273281" s="15"/>
    </row>
    <row r="273286" spans="8:8">
      <c r="H273286" s="15"/>
    </row>
    <row r="273296" spans="8:8" ht="19" customHeight="1" thickBot="1"/>
    <row r="273297" spans="8:8">
      <c r="H273297" s="13"/>
    </row>
    <row r="273302" spans="8:8">
      <c r="H273302" s="15"/>
    </row>
    <row r="273307" spans="8:8">
      <c r="H273307" s="15"/>
    </row>
    <row r="273318" spans="8:8">
      <c r="H273318" s="15"/>
    </row>
    <row r="273324" spans="8:8">
      <c r="H273324" s="15"/>
    </row>
    <row r="273336" spans="8:8">
      <c r="H273336" s="15"/>
    </row>
    <row r="273341" spans="8:8">
      <c r="H273341" s="15"/>
    </row>
    <row r="273351" spans="8:8" ht="19" customHeight="1" thickBot="1"/>
    <row r="273352" spans="8:8">
      <c r="H273352" s="13"/>
    </row>
    <row r="273357" spans="8:8">
      <c r="H273357" s="15"/>
    </row>
    <row r="273362" spans="8:8">
      <c r="H273362" s="15"/>
    </row>
    <row r="273373" spans="8:8">
      <c r="H273373" s="15"/>
    </row>
    <row r="273379" spans="8:8">
      <c r="H273379" s="15"/>
    </row>
    <row r="273391" spans="8:8">
      <c r="H273391" s="15"/>
    </row>
    <row r="273396" spans="8:8">
      <c r="H273396" s="15"/>
    </row>
    <row r="273406" spans="8:8" ht="19" customHeight="1" thickBot="1"/>
    <row r="273407" spans="8:8">
      <c r="H273407" s="13"/>
    </row>
    <row r="273412" spans="8:8">
      <c r="H273412" s="15"/>
    </row>
    <row r="273417" spans="8:8">
      <c r="H273417" s="15"/>
    </row>
    <row r="273428" spans="8:8">
      <c r="H273428" s="15"/>
    </row>
    <row r="273434" spans="8:8">
      <c r="H273434" s="15"/>
    </row>
    <row r="273446" spans="8:8">
      <c r="H273446" s="15"/>
    </row>
    <row r="273451" spans="8:8">
      <c r="H273451" s="15"/>
    </row>
    <row r="273461" spans="8:8" ht="19" customHeight="1" thickBot="1"/>
    <row r="273462" spans="8:8">
      <c r="H273462" s="13"/>
    </row>
    <row r="273467" spans="8:8">
      <c r="H273467" s="15"/>
    </row>
    <row r="273472" spans="8:8">
      <c r="H273472" s="15"/>
    </row>
    <row r="273483" spans="8:8">
      <c r="H273483" s="15"/>
    </row>
    <row r="273489" spans="8:8">
      <c r="H273489" s="15"/>
    </row>
    <row r="273501" spans="8:8">
      <c r="H273501" s="15"/>
    </row>
    <row r="273506" spans="8:8">
      <c r="H273506" s="15"/>
    </row>
    <row r="273516" spans="8:8" ht="19" customHeight="1" thickBot="1"/>
    <row r="273517" spans="8:8">
      <c r="H273517" s="13"/>
    </row>
    <row r="273522" spans="8:8">
      <c r="H273522" s="15"/>
    </row>
    <row r="273527" spans="8:8">
      <c r="H273527" s="15"/>
    </row>
    <row r="273538" spans="8:8">
      <c r="H273538" s="15"/>
    </row>
    <row r="273544" spans="8:8">
      <c r="H273544" s="15"/>
    </row>
    <row r="273556" spans="8:8">
      <c r="H273556" s="15"/>
    </row>
    <row r="273561" spans="8:8">
      <c r="H273561" s="15"/>
    </row>
    <row r="273571" spans="8:8" ht="19" customHeight="1" thickBot="1"/>
    <row r="273572" spans="8:8">
      <c r="H273572" s="13"/>
    </row>
    <row r="273577" spans="8:8">
      <c r="H273577" s="15"/>
    </row>
    <row r="273582" spans="8:8">
      <c r="H273582" s="15"/>
    </row>
    <row r="273593" spans="8:8">
      <c r="H273593" s="15"/>
    </row>
    <row r="273599" spans="8:8">
      <c r="H273599" s="15"/>
    </row>
    <row r="273611" spans="8:8">
      <c r="H273611" s="15"/>
    </row>
    <row r="273616" spans="8:8">
      <c r="H273616" s="15"/>
    </row>
    <row r="273626" spans="8:8" ht="19" customHeight="1" thickBot="1"/>
    <row r="273627" spans="8:8">
      <c r="H273627" s="13"/>
    </row>
    <row r="273632" spans="8:8">
      <c r="H273632" s="15"/>
    </row>
    <row r="273637" spans="8:8">
      <c r="H273637" s="15"/>
    </row>
    <row r="273648" spans="8:8">
      <c r="H273648" s="15"/>
    </row>
    <row r="273654" spans="8:8">
      <c r="H273654" s="15"/>
    </row>
    <row r="273666" spans="8:8">
      <c r="H273666" s="15"/>
    </row>
    <row r="273671" spans="8:8">
      <c r="H273671" s="15"/>
    </row>
    <row r="273681" spans="8:8" ht="19" customHeight="1" thickBot="1"/>
    <row r="273682" spans="8:8">
      <c r="H273682" s="13"/>
    </row>
    <row r="273687" spans="8:8">
      <c r="H273687" s="15"/>
    </row>
    <row r="273692" spans="8:8">
      <c r="H273692" s="15"/>
    </row>
    <row r="273703" spans="8:8">
      <c r="H273703" s="15"/>
    </row>
    <row r="273709" spans="8:8">
      <c r="H273709" s="15"/>
    </row>
    <row r="273721" spans="8:8">
      <c r="H273721" s="15"/>
    </row>
    <row r="273726" spans="8:8">
      <c r="H273726" s="15"/>
    </row>
    <row r="273736" spans="8:8" ht="19" customHeight="1" thickBot="1"/>
    <row r="273737" spans="8:8">
      <c r="H273737" s="13"/>
    </row>
    <row r="273742" spans="8:8">
      <c r="H273742" s="15"/>
    </row>
    <row r="273747" spans="8:8">
      <c r="H273747" s="15"/>
    </row>
    <row r="273758" spans="8:8">
      <c r="H273758" s="15"/>
    </row>
    <row r="273764" spans="8:8">
      <c r="H273764" s="15"/>
    </row>
    <row r="273776" spans="8:8">
      <c r="H273776" s="15"/>
    </row>
    <row r="273781" spans="8:8">
      <c r="H273781" s="15"/>
    </row>
    <row r="273791" spans="8:8" ht="19" customHeight="1" thickBot="1"/>
    <row r="273792" spans="8:8">
      <c r="H273792" s="13"/>
    </row>
    <row r="273797" spans="8:8">
      <c r="H273797" s="15"/>
    </row>
    <row r="273802" spans="8:8">
      <c r="H273802" s="15"/>
    </row>
    <row r="273813" spans="8:8">
      <c r="H273813" s="15"/>
    </row>
    <row r="273819" spans="8:8">
      <c r="H273819" s="15"/>
    </row>
    <row r="273831" spans="8:8">
      <c r="H273831" s="15"/>
    </row>
    <row r="273836" spans="8:8">
      <c r="H273836" s="15"/>
    </row>
    <row r="273846" spans="8:8" ht="19" customHeight="1" thickBot="1"/>
    <row r="273847" spans="8:8">
      <c r="H273847" s="13"/>
    </row>
    <row r="273852" spans="8:8">
      <c r="H273852" s="15"/>
    </row>
    <row r="273857" spans="8:8">
      <c r="H273857" s="15"/>
    </row>
    <row r="273868" spans="8:8">
      <c r="H273868" s="15"/>
    </row>
    <row r="273874" spans="8:8">
      <c r="H273874" s="15"/>
    </row>
    <row r="273886" spans="8:8">
      <c r="H273886" s="15"/>
    </row>
    <row r="273891" spans="8:8">
      <c r="H273891" s="15"/>
    </row>
    <row r="273901" spans="8:8" ht="19" customHeight="1" thickBot="1"/>
    <row r="273902" spans="8:8">
      <c r="H273902" s="13"/>
    </row>
    <row r="273907" spans="8:8">
      <c r="H273907" s="15"/>
    </row>
    <row r="273912" spans="8:8">
      <c r="H273912" s="15"/>
    </row>
    <row r="273923" spans="8:8">
      <c r="H273923" s="15"/>
    </row>
    <row r="273929" spans="8:8">
      <c r="H273929" s="15"/>
    </row>
    <row r="273941" spans="8:8">
      <c r="H273941" s="15"/>
    </row>
    <row r="273946" spans="8:8">
      <c r="H273946" s="15"/>
    </row>
    <row r="273956" spans="8:8" ht="19" customHeight="1" thickBot="1"/>
    <row r="273957" spans="8:8">
      <c r="H273957" s="13"/>
    </row>
    <row r="273962" spans="8:8">
      <c r="H273962" s="15"/>
    </row>
    <row r="273967" spans="8:8">
      <c r="H273967" s="15"/>
    </row>
    <row r="273978" spans="8:8">
      <c r="H273978" s="15"/>
    </row>
    <row r="273984" spans="8:8">
      <c r="H273984" s="15"/>
    </row>
    <row r="273996" spans="8:8">
      <c r="H273996" s="15"/>
    </row>
    <row r="274001" spans="8:8">
      <c r="H274001" s="15"/>
    </row>
    <row r="274011" spans="8:8" ht="19" customHeight="1" thickBot="1"/>
    <row r="274012" spans="8:8">
      <c r="H274012" s="13"/>
    </row>
    <row r="274017" spans="8:8">
      <c r="H274017" s="15"/>
    </row>
    <row r="274022" spans="8:8">
      <c r="H274022" s="15"/>
    </row>
    <row r="274033" spans="8:8">
      <c r="H274033" s="15"/>
    </row>
    <row r="274039" spans="8:8">
      <c r="H274039" s="15"/>
    </row>
    <row r="274051" spans="8:8">
      <c r="H274051" s="15"/>
    </row>
    <row r="274056" spans="8:8">
      <c r="H274056" s="15"/>
    </row>
    <row r="274066" spans="8:8" ht="19" customHeight="1" thickBot="1"/>
    <row r="274067" spans="8:8">
      <c r="H274067" s="13"/>
    </row>
    <row r="274072" spans="8:8">
      <c r="H274072" s="15"/>
    </row>
    <row r="274077" spans="8:8">
      <c r="H274077" s="15"/>
    </row>
    <row r="274088" spans="8:8">
      <c r="H274088" s="15"/>
    </row>
    <row r="274094" spans="8:8">
      <c r="H274094" s="15"/>
    </row>
    <row r="274106" spans="8:8">
      <c r="H274106" s="15"/>
    </row>
    <row r="274111" spans="8:8">
      <c r="H274111" s="15"/>
    </row>
    <row r="274121" spans="8:8" ht="19" customHeight="1" thickBot="1"/>
    <row r="274122" spans="8:8">
      <c r="H274122" s="13"/>
    </row>
    <row r="274127" spans="8:8">
      <c r="H274127" s="15"/>
    </row>
    <row r="274132" spans="8:8">
      <c r="H274132" s="15"/>
    </row>
    <row r="274143" spans="8:8">
      <c r="H274143" s="15"/>
    </row>
    <row r="274149" spans="8:8">
      <c r="H274149" s="15"/>
    </row>
    <row r="274161" spans="8:8">
      <c r="H274161" s="15"/>
    </row>
    <row r="274166" spans="8:8">
      <c r="H274166" s="15"/>
    </row>
    <row r="274176" spans="8:8" ht="19" customHeight="1" thickBot="1"/>
    <row r="274177" spans="8:8">
      <c r="H274177" s="13"/>
    </row>
    <row r="274182" spans="8:8">
      <c r="H274182" s="15"/>
    </row>
    <row r="274187" spans="8:8">
      <c r="H274187" s="15"/>
    </row>
    <row r="274198" spans="8:8">
      <c r="H274198" s="15"/>
    </row>
    <row r="274204" spans="8:8">
      <c r="H274204" s="15"/>
    </row>
    <row r="274216" spans="8:8">
      <c r="H274216" s="15"/>
    </row>
    <row r="274221" spans="8:8">
      <c r="H274221" s="15"/>
    </row>
    <row r="274231" spans="8:8" ht="19" customHeight="1" thickBot="1"/>
    <row r="274232" spans="8:8">
      <c r="H274232" s="13"/>
    </row>
    <row r="274237" spans="8:8">
      <c r="H274237" s="15"/>
    </row>
    <row r="274242" spans="8:8">
      <c r="H274242" s="15"/>
    </row>
    <row r="274253" spans="8:8">
      <c r="H274253" s="15"/>
    </row>
    <row r="274259" spans="8:8">
      <c r="H274259" s="15"/>
    </row>
    <row r="274271" spans="8:8">
      <c r="H274271" s="15"/>
    </row>
    <row r="274276" spans="8:8">
      <c r="H274276" s="15"/>
    </row>
    <row r="274286" spans="8:8" ht="19" customHeight="1" thickBot="1"/>
    <row r="274287" spans="8:8">
      <c r="H274287" s="13"/>
    </row>
    <row r="274292" spans="8:8">
      <c r="H274292" s="15"/>
    </row>
    <row r="274297" spans="8:8">
      <c r="H274297" s="15"/>
    </row>
    <row r="274308" spans="8:8">
      <c r="H274308" s="15"/>
    </row>
    <row r="274314" spans="8:8">
      <c r="H274314" s="15"/>
    </row>
    <row r="274326" spans="8:8">
      <c r="H274326" s="15"/>
    </row>
    <row r="274331" spans="8:8">
      <c r="H274331" s="15"/>
    </row>
    <row r="274341" spans="8:8" ht="19" customHeight="1" thickBot="1"/>
    <row r="274342" spans="8:8">
      <c r="H274342" s="13"/>
    </row>
    <row r="274347" spans="8:8">
      <c r="H274347" s="15"/>
    </row>
    <row r="274352" spans="8:8">
      <c r="H274352" s="15"/>
    </row>
    <row r="274363" spans="8:8">
      <c r="H274363" s="15"/>
    </row>
    <row r="274369" spans="8:8">
      <c r="H274369" s="15"/>
    </row>
    <row r="274381" spans="8:8">
      <c r="H274381" s="15"/>
    </row>
    <row r="274386" spans="8:8">
      <c r="H274386" s="15"/>
    </row>
    <row r="274396" spans="8:8" ht="19" customHeight="1" thickBot="1"/>
    <row r="274397" spans="8:8">
      <c r="H274397" s="13"/>
    </row>
    <row r="274402" spans="8:8">
      <c r="H274402" s="15"/>
    </row>
    <row r="274407" spans="8:8">
      <c r="H274407" s="15"/>
    </row>
    <row r="274418" spans="8:8">
      <c r="H274418" s="15"/>
    </row>
    <row r="274424" spans="8:8">
      <c r="H274424" s="15"/>
    </row>
    <row r="274436" spans="8:8">
      <c r="H274436" s="15"/>
    </row>
    <row r="274441" spans="8:8">
      <c r="H274441" s="15"/>
    </row>
    <row r="274451" spans="8:8" ht="19" customHeight="1" thickBot="1"/>
    <row r="274452" spans="8:8">
      <c r="H274452" s="13"/>
    </row>
    <row r="274457" spans="8:8">
      <c r="H274457" s="15"/>
    </row>
    <row r="274462" spans="8:8">
      <c r="H274462" s="15"/>
    </row>
    <row r="274473" spans="8:8">
      <c r="H274473" s="15"/>
    </row>
    <row r="274479" spans="8:8">
      <c r="H274479" s="15"/>
    </row>
    <row r="274491" spans="8:8">
      <c r="H274491" s="15"/>
    </row>
    <row r="274496" spans="8:8">
      <c r="H274496" s="15"/>
    </row>
    <row r="274506" spans="8:8" ht="19" customHeight="1" thickBot="1"/>
    <row r="274507" spans="8:8">
      <c r="H274507" s="13"/>
    </row>
    <row r="274512" spans="8:8">
      <c r="H274512" s="15"/>
    </row>
    <row r="274517" spans="8:8">
      <c r="H274517" s="15"/>
    </row>
    <row r="274528" spans="8:8">
      <c r="H274528" s="15"/>
    </row>
    <row r="274534" spans="8:8">
      <c r="H274534" s="15"/>
    </row>
    <row r="274546" spans="8:8">
      <c r="H274546" s="15"/>
    </row>
    <row r="274551" spans="8:8">
      <c r="H274551" s="15"/>
    </row>
    <row r="274561" spans="8:8" ht="19" customHeight="1" thickBot="1"/>
    <row r="274562" spans="8:8">
      <c r="H274562" s="13"/>
    </row>
    <row r="274567" spans="8:8">
      <c r="H274567" s="15"/>
    </row>
    <row r="274572" spans="8:8">
      <c r="H274572" s="15"/>
    </row>
    <row r="274583" spans="8:8">
      <c r="H274583" s="15"/>
    </row>
    <row r="274589" spans="8:8">
      <c r="H274589" s="15"/>
    </row>
    <row r="274601" spans="8:8">
      <c r="H274601" s="15"/>
    </row>
    <row r="274606" spans="8:8">
      <c r="H274606" s="15"/>
    </row>
    <row r="274616" spans="8:8" ht="19" customHeight="1" thickBot="1"/>
    <row r="274617" spans="8:8">
      <c r="H274617" s="13"/>
    </row>
    <row r="274622" spans="8:8">
      <c r="H274622" s="15"/>
    </row>
    <row r="274627" spans="8:8">
      <c r="H274627" s="15"/>
    </row>
    <row r="274638" spans="8:8">
      <c r="H274638" s="15"/>
    </row>
    <row r="274644" spans="8:8">
      <c r="H274644" s="15"/>
    </row>
    <row r="274656" spans="8:8">
      <c r="H274656" s="15"/>
    </row>
    <row r="274661" spans="8:8">
      <c r="H274661" s="15"/>
    </row>
    <row r="274671" spans="8:8" ht="19" customHeight="1" thickBot="1"/>
    <row r="274672" spans="8:8">
      <c r="H274672" s="13"/>
    </row>
    <row r="274677" spans="8:8">
      <c r="H274677" s="15"/>
    </row>
    <row r="274682" spans="8:8">
      <c r="H274682" s="15"/>
    </row>
    <row r="274693" spans="8:8">
      <c r="H274693" s="15"/>
    </row>
    <row r="274699" spans="8:8">
      <c r="H274699" s="15"/>
    </row>
    <row r="274711" spans="8:8">
      <c r="H274711" s="15"/>
    </row>
    <row r="274716" spans="8:8">
      <c r="H274716" s="15"/>
    </row>
    <row r="274726" spans="8:8" ht="19" customHeight="1" thickBot="1"/>
    <row r="274727" spans="8:8">
      <c r="H274727" s="13"/>
    </row>
    <row r="274732" spans="8:8">
      <c r="H274732" s="15"/>
    </row>
    <row r="274737" spans="8:8">
      <c r="H274737" s="15"/>
    </row>
    <row r="274748" spans="8:8">
      <c r="H274748" s="15"/>
    </row>
    <row r="274754" spans="8:8">
      <c r="H274754" s="15"/>
    </row>
    <row r="274766" spans="8:8">
      <c r="H274766" s="15"/>
    </row>
    <row r="274771" spans="8:8">
      <c r="H274771" s="15"/>
    </row>
    <row r="274781" spans="8:8" ht="19" customHeight="1" thickBot="1"/>
    <row r="274782" spans="8:8">
      <c r="H274782" s="13"/>
    </row>
    <row r="274787" spans="8:8">
      <c r="H274787" s="15"/>
    </row>
    <row r="274792" spans="8:8">
      <c r="H274792" s="15"/>
    </row>
    <row r="274803" spans="8:8">
      <c r="H274803" s="15"/>
    </row>
    <row r="274809" spans="8:8">
      <c r="H274809" s="15"/>
    </row>
    <row r="274821" spans="8:8">
      <c r="H274821" s="15"/>
    </row>
    <row r="274826" spans="8:8">
      <c r="H274826" s="15"/>
    </row>
    <row r="274836" spans="8:8" ht="19" customHeight="1" thickBot="1"/>
    <row r="274837" spans="8:8">
      <c r="H274837" s="13"/>
    </row>
    <row r="274842" spans="8:8">
      <c r="H274842" s="15"/>
    </row>
    <row r="274847" spans="8:8">
      <c r="H274847" s="15"/>
    </row>
    <row r="274858" spans="8:8">
      <c r="H274858" s="15"/>
    </row>
    <row r="274864" spans="8:8">
      <c r="H274864" s="15"/>
    </row>
    <row r="274876" spans="8:8">
      <c r="H274876" s="15"/>
    </row>
    <row r="274881" spans="8:8">
      <c r="H274881" s="15"/>
    </row>
    <row r="274891" spans="8:8" ht="19" customHeight="1" thickBot="1"/>
    <row r="274892" spans="8:8">
      <c r="H274892" s="13"/>
    </row>
    <row r="274897" spans="8:8">
      <c r="H274897" s="15"/>
    </row>
    <row r="274902" spans="8:8">
      <c r="H274902" s="15"/>
    </row>
    <row r="274913" spans="8:8">
      <c r="H274913" s="15"/>
    </row>
    <row r="274919" spans="8:8">
      <c r="H274919" s="15"/>
    </row>
    <row r="274931" spans="8:8">
      <c r="H274931" s="15"/>
    </row>
    <row r="274936" spans="8:8">
      <c r="H274936" s="15"/>
    </row>
    <row r="274946" spans="8:8" ht="19" customHeight="1" thickBot="1"/>
    <row r="274947" spans="8:8">
      <c r="H274947" s="13"/>
    </row>
    <row r="274952" spans="8:8">
      <c r="H274952" s="15"/>
    </row>
    <row r="274957" spans="8:8">
      <c r="H274957" s="15"/>
    </row>
    <row r="274968" spans="8:8">
      <c r="H274968" s="15"/>
    </row>
    <row r="274974" spans="8:8">
      <c r="H274974" s="15"/>
    </row>
    <row r="274986" spans="8:8">
      <c r="H274986" s="15"/>
    </row>
    <row r="274991" spans="8:8">
      <c r="H274991" s="15"/>
    </row>
    <row r="275001" spans="8:8" ht="19" customHeight="1" thickBot="1"/>
    <row r="275002" spans="8:8">
      <c r="H275002" s="13"/>
    </row>
    <row r="275007" spans="8:8">
      <c r="H275007" s="15"/>
    </row>
    <row r="275012" spans="8:8">
      <c r="H275012" s="15"/>
    </row>
    <row r="275023" spans="8:8">
      <c r="H275023" s="15"/>
    </row>
    <row r="275029" spans="8:8">
      <c r="H275029" s="15"/>
    </row>
    <row r="275041" spans="8:8">
      <c r="H275041" s="15"/>
    </row>
    <row r="275046" spans="8:8">
      <c r="H275046" s="15"/>
    </row>
    <row r="275056" spans="8:8" ht="19" customHeight="1" thickBot="1"/>
    <row r="275057" spans="8:8">
      <c r="H275057" s="13"/>
    </row>
    <row r="275062" spans="8:8">
      <c r="H275062" s="15"/>
    </row>
    <row r="275067" spans="8:8">
      <c r="H275067" s="15"/>
    </row>
    <row r="275078" spans="8:8">
      <c r="H275078" s="15"/>
    </row>
    <row r="275084" spans="8:8">
      <c r="H275084" s="15"/>
    </row>
    <row r="275096" spans="8:8">
      <c r="H275096" s="15"/>
    </row>
    <row r="275101" spans="8:8">
      <c r="H275101" s="15"/>
    </row>
    <row r="275111" spans="8:8" ht="19" customHeight="1" thickBot="1"/>
    <row r="275112" spans="8:8">
      <c r="H275112" s="13"/>
    </row>
    <row r="275117" spans="8:8">
      <c r="H275117" s="15"/>
    </row>
    <row r="275122" spans="8:8">
      <c r="H275122" s="15"/>
    </row>
    <row r="275133" spans="8:8">
      <c r="H275133" s="15"/>
    </row>
    <row r="275139" spans="8:8">
      <c r="H275139" s="15"/>
    </row>
    <row r="275151" spans="8:8">
      <c r="H275151" s="15"/>
    </row>
    <row r="275156" spans="8:8">
      <c r="H275156" s="15"/>
    </row>
    <row r="275166" spans="8:8" ht="19" customHeight="1" thickBot="1"/>
    <row r="275167" spans="8:8">
      <c r="H275167" s="13"/>
    </row>
    <row r="275172" spans="8:8">
      <c r="H275172" s="15"/>
    </row>
    <row r="275177" spans="8:8">
      <c r="H275177" s="15"/>
    </row>
    <row r="275188" spans="8:8">
      <c r="H275188" s="15"/>
    </row>
    <row r="275194" spans="8:8">
      <c r="H275194" s="15"/>
    </row>
    <row r="275206" spans="8:8">
      <c r="H275206" s="15"/>
    </row>
    <row r="275211" spans="8:8">
      <c r="H275211" s="15"/>
    </row>
    <row r="275221" spans="8:8" ht="19" customHeight="1" thickBot="1"/>
    <row r="275222" spans="8:8">
      <c r="H275222" s="13"/>
    </row>
    <row r="275227" spans="8:8">
      <c r="H275227" s="15"/>
    </row>
    <row r="275232" spans="8:8">
      <c r="H275232" s="15"/>
    </row>
    <row r="275243" spans="8:8">
      <c r="H275243" s="15"/>
    </row>
    <row r="275249" spans="8:8">
      <c r="H275249" s="15"/>
    </row>
    <row r="275261" spans="8:8">
      <c r="H275261" s="15"/>
    </row>
    <row r="275266" spans="8:8">
      <c r="H275266" s="15"/>
    </row>
    <row r="275276" spans="8:8" ht="19" customHeight="1" thickBot="1"/>
    <row r="275277" spans="8:8">
      <c r="H275277" s="13"/>
    </row>
    <row r="275282" spans="8:8">
      <c r="H275282" s="15"/>
    </row>
    <row r="275287" spans="8:8">
      <c r="H275287" s="15"/>
    </row>
    <row r="275298" spans="8:8">
      <c r="H275298" s="15"/>
    </row>
    <row r="275304" spans="8:8">
      <c r="H275304" s="15"/>
    </row>
    <row r="275316" spans="8:8">
      <c r="H275316" s="15"/>
    </row>
    <row r="275321" spans="8:8">
      <c r="H275321" s="15"/>
    </row>
    <row r="275331" spans="8:8" ht="19" customHeight="1" thickBot="1"/>
    <row r="275332" spans="8:8">
      <c r="H275332" s="13"/>
    </row>
    <row r="275337" spans="8:8">
      <c r="H275337" s="15"/>
    </row>
    <row r="275342" spans="8:8">
      <c r="H275342" s="15"/>
    </row>
    <row r="275353" spans="8:8">
      <c r="H275353" s="15"/>
    </row>
    <row r="275359" spans="8:8">
      <c r="H275359" s="15"/>
    </row>
    <row r="275371" spans="8:8">
      <c r="H275371" s="15"/>
    </row>
    <row r="275376" spans="8:8">
      <c r="H275376" s="15"/>
    </row>
    <row r="275386" spans="8:8" ht="19" customHeight="1" thickBot="1"/>
    <row r="275387" spans="8:8">
      <c r="H275387" s="13"/>
    </row>
    <row r="275392" spans="8:8">
      <c r="H275392" s="15"/>
    </row>
    <row r="275397" spans="8:8">
      <c r="H275397" s="15"/>
    </row>
    <row r="275408" spans="8:8">
      <c r="H275408" s="15"/>
    </row>
    <row r="275414" spans="8:8">
      <c r="H275414" s="15"/>
    </row>
    <row r="275426" spans="8:8">
      <c r="H275426" s="15"/>
    </row>
    <row r="275431" spans="8:8">
      <c r="H275431" s="15"/>
    </row>
    <row r="275441" spans="8:8" ht="19" customHeight="1" thickBot="1"/>
    <row r="275442" spans="8:8">
      <c r="H275442" s="13"/>
    </row>
    <row r="275447" spans="8:8">
      <c r="H275447" s="15"/>
    </row>
    <row r="275452" spans="8:8">
      <c r="H275452" s="15"/>
    </row>
    <row r="275463" spans="8:8">
      <c r="H275463" s="15"/>
    </row>
    <row r="275469" spans="8:8">
      <c r="H275469" s="15"/>
    </row>
    <row r="275481" spans="8:8">
      <c r="H275481" s="15"/>
    </row>
    <row r="275486" spans="8:8">
      <c r="H275486" s="15"/>
    </row>
    <row r="275496" spans="8:8" ht="19" customHeight="1" thickBot="1"/>
    <row r="275497" spans="8:8">
      <c r="H275497" s="13"/>
    </row>
    <row r="275502" spans="8:8">
      <c r="H275502" s="15"/>
    </row>
    <row r="275507" spans="8:8">
      <c r="H275507" s="15"/>
    </row>
    <row r="275518" spans="8:8">
      <c r="H275518" s="15"/>
    </row>
    <row r="275524" spans="8:8">
      <c r="H275524" s="15"/>
    </row>
    <row r="275536" spans="8:8">
      <c r="H275536" s="15"/>
    </row>
    <row r="275541" spans="8:8">
      <c r="H275541" s="15"/>
    </row>
    <row r="275551" spans="8:8" ht="19" customHeight="1" thickBot="1"/>
    <row r="275552" spans="8:8">
      <c r="H275552" s="13"/>
    </row>
    <row r="275557" spans="8:8">
      <c r="H275557" s="15"/>
    </row>
    <row r="275562" spans="8:8">
      <c r="H275562" s="15"/>
    </row>
    <row r="275573" spans="8:8">
      <c r="H275573" s="15"/>
    </row>
    <row r="275579" spans="8:8">
      <c r="H275579" s="15"/>
    </row>
    <row r="275591" spans="8:8">
      <c r="H275591" s="15"/>
    </row>
    <row r="275596" spans="8:8">
      <c r="H275596" s="15"/>
    </row>
    <row r="275606" spans="8:8" ht="19" customHeight="1" thickBot="1"/>
    <row r="275607" spans="8:8">
      <c r="H275607" s="13"/>
    </row>
    <row r="275612" spans="8:8">
      <c r="H275612" s="15"/>
    </row>
    <row r="275617" spans="8:8">
      <c r="H275617" s="15"/>
    </row>
    <row r="275628" spans="8:8">
      <c r="H275628" s="15"/>
    </row>
    <row r="275634" spans="8:8">
      <c r="H275634" s="15"/>
    </row>
    <row r="275646" spans="8:8">
      <c r="H275646" s="15"/>
    </row>
    <row r="275651" spans="8:8">
      <c r="H275651" s="15"/>
    </row>
    <row r="275661" spans="8:8" ht="19" customHeight="1" thickBot="1"/>
    <row r="275662" spans="8:8">
      <c r="H275662" s="13"/>
    </row>
    <row r="275667" spans="8:8">
      <c r="H275667" s="15"/>
    </row>
    <row r="275672" spans="8:8">
      <c r="H275672" s="15"/>
    </row>
    <row r="275683" spans="8:8">
      <c r="H275683" s="15"/>
    </row>
    <row r="275689" spans="8:8">
      <c r="H275689" s="15"/>
    </row>
    <row r="275701" spans="8:8">
      <c r="H275701" s="15"/>
    </row>
    <row r="275706" spans="8:8">
      <c r="H275706" s="15"/>
    </row>
    <row r="275716" spans="8:8" ht="19" customHeight="1" thickBot="1"/>
    <row r="275717" spans="8:8">
      <c r="H275717" s="13"/>
    </row>
    <row r="275722" spans="8:8">
      <c r="H275722" s="15"/>
    </row>
    <row r="275727" spans="8:8">
      <c r="H275727" s="15"/>
    </row>
    <row r="275738" spans="8:8">
      <c r="H275738" s="15"/>
    </row>
    <row r="275744" spans="8:8">
      <c r="H275744" s="15"/>
    </row>
    <row r="275756" spans="8:8">
      <c r="H275756" s="15"/>
    </row>
    <row r="275761" spans="8:8">
      <c r="H275761" s="15"/>
    </row>
    <row r="275771" spans="8:8" ht="19" customHeight="1" thickBot="1"/>
    <row r="275772" spans="8:8">
      <c r="H275772" s="13"/>
    </row>
    <row r="275777" spans="8:8">
      <c r="H275777" s="15"/>
    </row>
    <row r="275782" spans="8:8">
      <c r="H275782" s="15"/>
    </row>
    <row r="275793" spans="8:8">
      <c r="H275793" s="15"/>
    </row>
    <row r="275799" spans="8:8">
      <c r="H275799" s="15"/>
    </row>
    <row r="275811" spans="8:8">
      <c r="H275811" s="15"/>
    </row>
    <row r="275816" spans="8:8">
      <c r="H275816" s="15"/>
    </row>
    <row r="275826" spans="8:8" ht="19" customHeight="1" thickBot="1"/>
    <row r="275827" spans="8:8">
      <c r="H275827" s="13"/>
    </row>
    <row r="275832" spans="8:8">
      <c r="H275832" s="15"/>
    </row>
    <row r="275837" spans="8:8">
      <c r="H275837" s="15"/>
    </row>
    <row r="275848" spans="8:8">
      <c r="H275848" s="15"/>
    </row>
    <row r="275854" spans="8:8">
      <c r="H275854" s="15"/>
    </row>
    <row r="275866" spans="8:8">
      <c r="H275866" s="15"/>
    </row>
    <row r="275871" spans="8:8">
      <c r="H275871" s="15"/>
    </row>
    <row r="275881" spans="8:8" ht="19" customHeight="1" thickBot="1"/>
    <row r="275882" spans="8:8">
      <c r="H275882" s="13"/>
    </row>
    <row r="275887" spans="8:8">
      <c r="H275887" s="15"/>
    </row>
    <row r="275892" spans="8:8">
      <c r="H275892" s="15"/>
    </row>
    <row r="275903" spans="8:8">
      <c r="H275903" s="15"/>
    </row>
    <row r="275909" spans="8:8">
      <c r="H275909" s="15"/>
    </row>
    <row r="275921" spans="8:8">
      <c r="H275921" s="15"/>
    </row>
    <row r="275926" spans="8:8">
      <c r="H275926" s="15"/>
    </row>
    <row r="275936" spans="8:8" ht="19" customHeight="1" thickBot="1"/>
    <row r="275937" spans="8:8">
      <c r="H275937" s="13"/>
    </row>
    <row r="275942" spans="8:8">
      <c r="H275942" s="15"/>
    </row>
    <row r="275947" spans="8:8">
      <c r="H275947" s="15"/>
    </row>
    <row r="275958" spans="8:8">
      <c r="H275958" s="15"/>
    </row>
    <row r="275964" spans="8:8">
      <c r="H275964" s="15"/>
    </row>
    <row r="275976" spans="8:8">
      <c r="H275976" s="15"/>
    </row>
    <row r="275981" spans="8:8">
      <c r="H275981" s="15"/>
    </row>
    <row r="275991" spans="8:8" ht="19" customHeight="1" thickBot="1"/>
    <row r="275992" spans="8:8">
      <c r="H275992" s="13"/>
    </row>
    <row r="275997" spans="8:8">
      <c r="H275997" s="15"/>
    </row>
    <row r="276002" spans="8:8">
      <c r="H276002" s="15"/>
    </row>
    <row r="276013" spans="8:8">
      <c r="H276013" s="15"/>
    </row>
    <row r="276019" spans="8:8">
      <c r="H276019" s="15"/>
    </row>
    <row r="276031" spans="8:8">
      <c r="H276031" s="15"/>
    </row>
    <row r="276036" spans="8:8">
      <c r="H276036" s="15"/>
    </row>
    <row r="276046" spans="8:8" ht="19" customHeight="1" thickBot="1"/>
    <row r="276047" spans="8:8">
      <c r="H276047" s="13"/>
    </row>
    <row r="276052" spans="8:8">
      <c r="H276052" s="15"/>
    </row>
    <row r="276057" spans="8:8">
      <c r="H276057" s="15"/>
    </row>
    <row r="276068" spans="8:8">
      <c r="H276068" s="15"/>
    </row>
    <row r="276074" spans="8:8">
      <c r="H276074" s="15"/>
    </row>
    <row r="276086" spans="8:8">
      <c r="H276086" s="15"/>
    </row>
    <row r="276091" spans="8:8">
      <c r="H276091" s="15"/>
    </row>
    <row r="276101" spans="8:8" ht="19" customHeight="1" thickBot="1"/>
    <row r="276102" spans="8:8">
      <c r="H276102" s="13"/>
    </row>
    <row r="276107" spans="8:8">
      <c r="H276107" s="15"/>
    </row>
    <row r="276112" spans="8:8">
      <c r="H276112" s="15"/>
    </row>
    <row r="276123" spans="8:8">
      <c r="H276123" s="15"/>
    </row>
    <row r="276129" spans="8:8">
      <c r="H276129" s="15"/>
    </row>
    <row r="276141" spans="8:8">
      <c r="H276141" s="15"/>
    </row>
    <row r="276146" spans="8:8">
      <c r="H276146" s="15"/>
    </row>
    <row r="276156" spans="8:8" ht="19" customHeight="1" thickBot="1"/>
    <row r="276157" spans="8:8">
      <c r="H276157" s="13"/>
    </row>
    <row r="276162" spans="8:8">
      <c r="H276162" s="15"/>
    </row>
    <row r="276167" spans="8:8">
      <c r="H276167" s="15"/>
    </row>
    <row r="276178" spans="8:8">
      <c r="H276178" s="15"/>
    </row>
    <row r="276184" spans="8:8">
      <c r="H276184" s="15"/>
    </row>
    <row r="276196" spans="8:8">
      <c r="H276196" s="15"/>
    </row>
    <row r="276201" spans="8:8">
      <c r="H276201" s="15"/>
    </row>
    <row r="276211" spans="8:8" ht="19" customHeight="1" thickBot="1"/>
    <row r="276212" spans="8:8">
      <c r="H276212" s="13"/>
    </row>
    <row r="276217" spans="8:8">
      <c r="H276217" s="15"/>
    </row>
    <row r="276222" spans="8:8">
      <c r="H276222" s="15"/>
    </row>
    <row r="276233" spans="8:8">
      <c r="H276233" s="15"/>
    </row>
    <row r="276239" spans="8:8">
      <c r="H276239" s="15"/>
    </row>
    <row r="276251" spans="8:8">
      <c r="H276251" s="15"/>
    </row>
    <row r="276256" spans="8:8">
      <c r="H276256" s="15"/>
    </row>
    <row r="276266" spans="8:8" ht="19" customHeight="1" thickBot="1"/>
    <row r="276267" spans="8:8">
      <c r="H276267" s="13"/>
    </row>
    <row r="276272" spans="8:8">
      <c r="H276272" s="15"/>
    </row>
    <row r="276277" spans="8:8">
      <c r="H276277" s="15"/>
    </row>
    <row r="276288" spans="8:8">
      <c r="H276288" s="15"/>
    </row>
    <row r="276294" spans="8:8">
      <c r="H276294" s="15"/>
    </row>
    <row r="276306" spans="8:8">
      <c r="H276306" s="15"/>
    </row>
    <row r="276311" spans="8:8">
      <c r="H276311" s="15"/>
    </row>
    <row r="276321" spans="8:8" ht="19" customHeight="1" thickBot="1"/>
    <row r="276322" spans="8:8">
      <c r="H276322" s="13"/>
    </row>
    <row r="276327" spans="8:8">
      <c r="H276327" s="15"/>
    </row>
    <row r="276332" spans="8:8">
      <c r="H276332" s="15"/>
    </row>
    <row r="276343" spans="8:8">
      <c r="H276343" s="15"/>
    </row>
    <row r="276349" spans="8:8">
      <c r="H276349" s="15"/>
    </row>
    <row r="276361" spans="8:8">
      <c r="H276361" s="15"/>
    </row>
    <row r="276366" spans="8:8">
      <c r="H276366" s="15"/>
    </row>
    <row r="276376" spans="8:8" ht="19" customHeight="1" thickBot="1"/>
    <row r="276377" spans="8:8">
      <c r="H276377" s="13"/>
    </row>
    <row r="276382" spans="8:8">
      <c r="H276382" s="15"/>
    </row>
    <row r="276387" spans="8:8">
      <c r="H276387" s="15"/>
    </row>
    <row r="276398" spans="8:8">
      <c r="H276398" s="15"/>
    </row>
    <row r="276404" spans="8:8">
      <c r="H276404" s="15"/>
    </row>
    <row r="276416" spans="8:8">
      <c r="H276416" s="15"/>
    </row>
    <row r="276421" spans="8:8">
      <c r="H276421" s="15"/>
    </row>
    <row r="276431" spans="8:8" ht="19" customHeight="1" thickBot="1"/>
    <row r="276432" spans="8:8">
      <c r="H276432" s="13"/>
    </row>
    <row r="276437" spans="8:8">
      <c r="H276437" s="15"/>
    </row>
    <row r="276442" spans="8:8">
      <c r="H276442" s="15"/>
    </row>
    <row r="276453" spans="8:8">
      <c r="H276453" s="15"/>
    </row>
    <row r="276459" spans="8:8">
      <c r="H276459" s="15"/>
    </row>
    <row r="276471" spans="8:8">
      <c r="H276471" s="15"/>
    </row>
    <row r="276476" spans="8:8">
      <c r="H276476" s="15"/>
    </row>
    <row r="276486" spans="8:8" ht="19" customHeight="1" thickBot="1"/>
    <row r="276487" spans="8:8">
      <c r="H276487" s="13"/>
    </row>
    <row r="276492" spans="8:8">
      <c r="H276492" s="15"/>
    </row>
    <row r="276497" spans="8:8">
      <c r="H276497" s="15"/>
    </row>
    <row r="276508" spans="8:8">
      <c r="H276508" s="15"/>
    </row>
    <row r="276514" spans="8:8">
      <c r="H276514" s="15"/>
    </row>
    <row r="276526" spans="8:8">
      <c r="H276526" s="15"/>
    </row>
    <row r="276531" spans="8:8">
      <c r="H276531" s="15"/>
    </row>
    <row r="276541" spans="8:8" ht="19" customHeight="1" thickBot="1"/>
    <row r="276542" spans="8:8">
      <c r="H276542" s="13"/>
    </row>
    <row r="276547" spans="8:8">
      <c r="H276547" s="15"/>
    </row>
    <row r="276552" spans="8:8">
      <c r="H276552" s="15"/>
    </row>
    <row r="276563" spans="8:8">
      <c r="H276563" s="15"/>
    </row>
    <row r="276569" spans="8:8">
      <c r="H276569" s="15"/>
    </row>
    <row r="276581" spans="8:8">
      <c r="H276581" s="15"/>
    </row>
    <row r="276586" spans="8:8">
      <c r="H276586" s="15"/>
    </row>
    <row r="276596" spans="8:8" ht="19" customHeight="1" thickBot="1"/>
    <row r="276597" spans="8:8">
      <c r="H276597" s="13"/>
    </row>
    <row r="276602" spans="8:8">
      <c r="H276602" s="15"/>
    </row>
    <row r="276607" spans="8:8">
      <c r="H276607" s="15"/>
    </row>
    <row r="276618" spans="8:8">
      <c r="H276618" s="15"/>
    </row>
    <row r="276624" spans="8:8">
      <c r="H276624" s="15"/>
    </row>
    <row r="276636" spans="8:8">
      <c r="H276636" s="15"/>
    </row>
    <row r="276641" spans="8:8">
      <c r="H276641" s="15"/>
    </row>
    <row r="276651" spans="8:8" ht="19" customHeight="1" thickBot="1"/>
    <row r="276652" spans="8:8">
      <c r="H276652" s="13"/>
    </row>
    <row r="276657" spans="8:8">
      <c r="H276657" s="15"/>
    </row>
    <row r="276662" spans="8:8">
      <c r="H276662" s="15"/>
    </row>
    <row r="276673" spans="8:8">
      <c r="H276673" s="15"/>
    </row>
    <row r="276679" spans="8:8">
      <c r="H276679" s="15"/>
    </row>
    <row r="276691" spans="8:8">
      <c r="H276691" s="15"/>
    </row>
    <row r="276696" spans="8:8">
      <c r="H276696" s="15"/>
    </row>
    <row r="276706" spans="8:8" ht="19" customHeight="1" thickBot="1"/>
    <row r="276707" spans="8:8">
      <c r="H276707" s="13"/>
    </row>
    <row r="276712" spans="8:8">
      <c r="H276712" s="15"/>
    </row>
    <row r="276717" spans="8:8">
      <c r="H276717" s="15"/>
    </row>
    <row r="276728" spans="8:8">
      <c r="H276728" s="15"/>
    </row>
    <row r="276734" spans="8:8">
      <c r="H276734" s="15"/>
    </row>
    <row r="276746" spans="8:8">
      <c r="H276746" s="15"/>
    </row>
    <row r="276751" spans="8:8">
      <c r="H276751" s="15"/>
    </row>
    <row r="276761" spans="8:8" ht="19" customHeight="1" thickBot="1"/>
    <row r="276762" spans="8:8">
      <c r="H276762" s="13"/>
    </row>
    <row r="276767" spans="8:8">
      <c r="H276767" s="15"/>
    </row>
    <row r="276772" spans="8:8">
      <c r="H276772" s="15"/>
    </row>
    <row r="276783" spans="8:8">
      <c r="H276783" s="15"/>
    </row>
    <row r="276789" spans="8:8">
      <c r="H276789" s="15"/>
    </row>
    <row r="276801" spans="8:8">
      <c r="H276801" s="15"/>
    </row>
    <row r="276806" spans="8:8">
      <c r="H276806" s="15"/>
    </row>
    <row r="276816" spans="8:8" ht="19" customHeight="1" thickBot="1"/>
    <row r="276817" spans="8:8">
      <c r="H276817" s="13"/>
    </row>
    <row r="276822" spans="8:8">
      <c r="H276822" s="15"/>
    </row>
    <row r="276827" spans="8:8">
      <c r="H276827" s="15"/>
    </row>
    <row r="276838" spans="8:8">
      <c r="H276838" s="15"/>
    </row>
    <row r="276844" spans="8:8">
      <c r="H276844" s="15"/>
    </row>
    <row r="276856" spans="8:8">
      <c r="H276856" s="15"/>
    </row>
    <row r="276861" spans="8:8">
      <c r="H276861" s="15"/>
    </row>
    <row r="276871" spans="8:8" ht="19" customHeight="1" thickBot="1"/>
    <row r="276872" spans="8:8">
      <c r="H276872" s="13"/>
    </row>
    <row r="276877" spans="8:8">
      <c r="H276877" s="15"/>
    </row>
    <row r="276882" spans="8:8">
      <c r="H276882" s="15"/>
    </row>
    <row r="276893" spans="8:8">
      <c r="H276893" s="15"/>
    </row>
    <row r="276899" spans="8:8">
      <c r="H276899" s="15"/>
    </row>
    <row r="276911" spans="8:8">
      <c r="H276911" s="15"/>
    </row>
    <row r="276916" spans="8:8">
      <c r="H276916" s="15"/>
    </row>
    <row r="276926" spans="8:8" ht="19" customHeight="1" thickBot="1"/>
    <row r="276927" spans="8:8">
      <c r="H276927" s="13"/>
    </row>
    <row r="276932" spans="8:8">
      <c r="H276932" s="15"/>
    </row>
    <row r="276937" spans="8:8">
      <c r="H276937" s="15"/>
    </row>
    <row r="276948" spans="8:8">
      <c r="H276948" s="15"/>
    </row>
    <row r="276954" spans="8:8">
      <c r="H276954" s="15"/>
    </row>
    <row r="276966" spans="8:8">
      <c r="H276966" s="15"/>
    </row>
    <row r="276971" spans="8:8">
      <c r="H276971" s="15"/>
    </row>
    <row r="276981" spans="8:8" ht="19" customHeight="1" thickBot="1"/>
    <row r="276982" spans="8:8">
      <c r="H276982" s="13"/>
    </row>
    <row r="276987" spans="8:8">
      <c r="H276987" s="15"/>
    </row>
    <row r="276992" spans="8:8">
      <c r="H276992" s="15"/>
    </row>
    <row r="277003" spans="8:8">
      <c r="H277003" s="15"/>
    </row>
    <row r="277009" spans="8:8">
      <c r="H277009" s="15"/>
    </row>
    <row r="277021" spans="8:8">
      <c r="H277021" s="15"/>
    </row>
    <row r="277026" spans="8:8">
      <c r="H277026" s="15"/>
    </row>
    <row r="277036" spans="8:8" ht="19" customHeight="1" thickBot="1"/>
    <row r="277037" spans="8:8">
      <c r="H277037" s="13"/>
    </row>
    <row r="277042" spans="8:8">
      <c r="H277042" s="15"/>
    </row>
    <row r="277047" spans="8:8">
      <c r="H277047" s="15"/>
    </row>
    <row r="277058" spans="8:8">
      <c r="H277058" s="15"/>
    </row>
    <row r="277064" spans="8:8">
      <c r="H277064" s="15"/>
    </row>
    <row r="277076" spans="8:8">
      <c r="H277076" s="15"/>
    </row>
    <row r="277081" spans="8:8">
      <c r="H277081" s="15"/>
    </row>
    <row r="277091" spans="8:8" ht="19" customHeight="1" thickBot="1"/>
    <row r="277092" spans="8:8">
      <c r="H277092" s="13"/>
    </row>
    <row r="277097" spans="8:8">
      <c r="H277097" s="15"/>
    </row>
    <row r="277102" spans="8:8">
      <c r="H277102" s="15"/>
    </row>
    <row r="277113" spans="8:8">
      <c r="H277113" s="15"/>
    </row>
    <row r="277119" spans="8:8">
      <c r="H277119" s="15"/>
    </row>
    <row r="277131" spans="8:8">
      <c r="H277131" s="15"/>
    </row>
    <row r="277136" spans="8:8">
      <c r="H277136" s="15"/>
    </row>
    <row r="277146" spans="8:8" ht="19" customHeight="1" thickBot="1"/>
    <row r="277147" spans="8:8">
      <c r="H277147" s="13"/>
    </row>
    <row r="277152" spans="8:8">
      <c r="H277152" s="15"/>
    </row>
    <row r="277157" spans="8:8">
      <c r="H277157" s="15"/>
    </row>
    <row r="277168" spans="8:8">
      <c r="H277168" s="15"/>
    </row>
    <row r="277174" spans="8:8">
      <c r="H277174" s="15"/>
    </row>
    <row r="277186" spans="8:8">
      <c r="H277186" s="15"/>
    </row>
    <row r="277191" spans="8:8">
      <c r="H277191" s="15"/>
    </row>
    <row r="277201" spans="8:8" ht="19" customHeight="1" thickBot="1"/>
    <row r="277202" spans="8:8">
      <c r="H277202" s="13"/>
    </row>
    <row r="277207" spans="8:8">
      <c r="H277207" s="15"/>
    </row>
    <row r="277212" spans="8:8">
      <c r="H277212" s="15"/>
    </row>
    <row r="277223" spans="8:8">
      <c r="H277223" s="15"/>
    </row>
    <row r="277229" spans="8:8">
      <c r="H277229" s="15"/>
    </row>
    <row r="277241" spans="8:8">
      <c r="H277241" s="15"/>
    </row>
    <row r="277246" spans="8:8">
      <c r="H277246" s="15"/>
    </row>
    <row r="277256" spans="8:8" ht="19" customHeight="1" thickBot="1"/>
    <row r="277257" spans="8:8">
      <c r="H277257" s="13"/>
    </row>
    <row r="277262" spans="8:8">
      <c r="H277262" s="15"/>
    </row>
    <row r="277267" spans="8:8">
      <c r="H277267" s="15"/>
    </row>
    <row r="277278" spans="8:8">
      <c r="H277278" s="15"/>
    </row>
    <row r="277284" spans="8:8">
      <c r="H277284" s="15"/>
    </row>
    <row r="277296" spans="8:8">
      <c r="H277296" s="15"/>
    </row>
    <row r="277301" spans="8:8">
      <c r="H277301" s="15"/>
    </row>
    <row r="277311" spans="8:8" ht="19" customHeight="1" thickBot="1"/>
    <row r="277312" spans="8:8">
      <c r="H277312" s="13"/>
    </row>
    <row r="277317" spans="8:8">
      <c r="H277317" s="15"/>
    </row>
    <row r="277322" spans="8:8">
      <c r="H277322" s="15"/>
    </row>
    <row r="277333" spans="8:8">
      <c r="H277333" s="15"/>
    </row>
    <row r="277339" spans="8:8">
      <c r="H277339" s="15"/>
    </row>
    <row r="277351" spans="8:8">
      <c r="H277351" s="15"/>
    </row>
    <row r="277356" spans="8:8">
      <c r="H277356" s="15"/>
    </row>
    <row r="277366" spans="8:8" ht="19" customHeight="1" thickBot="1"/>
    <row r="277367" spans="8:8">
      <c r="H277367" s="13"/>
    </row>
    <row r="277372" spans="8:8">
      <c r="H277372" s="15"/>
    </row>
    <row r="277377" spans="8:8">
      <c r="H277377" s="15"/>
    </row>
    <row r="277388" spans="8:8">
      <c r="H277388" s="15"/>
    </row>
    <row r="277394" spans="8:8">
      <c r="H277394" s="15"/>
    </row>
    <row r="277406" spans="8:8">
      <c r="H277406" s="15"/>
    </row>
    <row r="277411" spans="8:8">
      <c r="H277411" s="15"/>
    </row>
    <row r="277421" spans="8:8" ht="19" customHeight="1" thickBot="1"/>
    <row r="277422" spans="8:8">
      <c r="H277422" s="13"/>
    </row>
    <row r="277427" spans="8:8">
      <c r="H277427" s="15"/>
    </row>
    <row r="277432" spans="8:8">
      <c r="H277432" s="15"/>
    </row>
    <row r="277443" spans="8:8">
      <c r="H277443" s="15"/>
    </row>
    <row r="277449" spans="8:8">
      <c r="H277449" s="15"/>
    </row>
    <row r="277461" spans="8:8">
      <c r="H277461" s="15"/>
    </row>
    <row r="277466" spans="8:8">
      <c r="H277466" s="15"/>
    </row>
    <row r="277476" spans="8:8" ht="19" customHeight="1" thickBot="1"/>
    <row r="277477" spans="8:8">
      <c r="H277477" s="13"/>
    </row>
    <row r="277482" spans="8:8">
      <c r="H277482" s="15"/>
    </row>
    <row r="277487" spans="8:8">
      <c r="H277487" s="15"/>
    </row>
    <row r="277498" spans="8:8">
      <c r="H277498" s="15"/>
    </row>
    <row r="277504" spans="8:8">
      <c r="H277504" s="15"/>
    </row>
    <row r="277516" spans="8:8">
      <c r="H277516" s="15"/>
    </row>
    <row r="277521" spans="8:8">
      <c r="H277521" s="15"/>
    </row>
    <row r="277531" spans="8:8" ht="19" customHeight="1" thickBot="1"/>
    <row r="277532" spans="8:8">
      <c r="H277532" s="13"/>
    </row>
    <row r="277537" spans="8:8">
      <c r="H277537" s="15"/>
    </row>
    <row r="277542" spans="8:8">
      <c r="H277542" s="15"/>
    </row>
    <row r="277553" spans="8:8">
      <c r="H277553" s="15"/>
    </row>
    <row r="277559" spans="8:8">
      <c r="H277559" s="15"/>
    </row>
    <row r="277571" spans="8:8">
      <c r="H277571" s="15"/>
    </row>
    <row r="277576" spans="8:8">
      <c r="H277576" s="15"/>
    </row>
    <row r="277586" spans="8:8" ht="19" customHeight="1" thickBot="1"/>
    <row r="277587" spans="8:8">
      <c r="H277587" s="13"/>
    </row>
    <row r="277592" spans="8:8">
      <c r="H277592" s="15"/>
    </row>
    <row r="277597" spans="8:8">
      <c r="H277597" s="15"/>
    </row>
    <row r="277608" spans="8:8">
      <c r="H277608" s="15"/>
    </row>
    <row r="277614" spans="8:8">
      <c r="H277614" s="15"/>
    </row>
    <row r="277626" spans="8:8">
      <c r="H277626" s="15"/>
    </row>
    <row r="277631" spans="8:8">
      <c r="H277631" s="15"/>
    </row>
    <row r="277641" spans="8:8" ht="19" customHeight="1" thickBot="1"/>
    <row r="277642" spans="8:8">
      <c r="H277642" s="13"/>
    </row>
    <row r="277647" spans="8:8">
      <c r="H277647" s="15"/>
    </row>
    <row r="277652" spans="8:8">
      <c r="H277652" s="15"/>
    </row>
    <row r="277663" spans="8:8">
      <c r="H277663" s="15"/>
    </row>
    <row r="277669" spans="8:8">
      <c r="H277669" s="15"/>
    </row>
    <row r="277681" spans="8:8">
      <c r="H277681" s="15"/>
    </row>
    <row r="277686" spans="8:8">
      <c r="H277686" s="15"/>
    </row>
    <row r="277696" spans="8:8" ht="19" customHeight="1" thickBot="1"/>
    <row r="277697" spans="8:8">
      <c r="H277697" s="13"/>
    </row>
    <row r="277702" spans="8:8">
      <c r="H277702" s="15"/>
    </row>
    <row r="277707" spans="8:8">
      <c r="H277707" s="15"/>
    </row>
    <row r="277718" spans="8:8">
      <c r="H277718" s="15"/>
    </row>
    <row r="277724" spans="8:8">
      <c r="H277724" s="15"/>
    </row>
    <row r="277736" spans="8:8">
      <c r="H277736" s="15"/>
    </row>
    <row r="277741" spans="8:8">
      <c r="H277741" s="15"/>
    </row>
    <row r="277751" spans="8:8" ht="19" customHeight="1" thickBot="1"/>
    <row r="277752" spans="8:8">
      <c r="H277752" s="13"/>
    </row>
    <row r="277757" spans="8:8">
      <c r="H277757" s="15"/>
    </row>
    <row r="277762" spans="8:8">
      <c r="H277762" s="15"/>
    </row>
    <row r="277773" spans="8:8">
      <c r="H277773" s="15"/>
    </row>
    <row r="277779" spans="8:8">
      <c r="H277779" s="15"/>
    </row>
    <row r="277791" spans="8:8">
      <c r="H277791" s="15"/>
    </row>
    <row r="277796" spans="8:8">
      <c r="H277796" s="15"/>
    </row>
    <row r="277806" spans="8:8" ht="19" customHeight="1" thickBot="1"/>
    <row r="277807" spans="8:8">
      <c r="H277807" s="13"/>
    </row>
    <row r="277812" spans="8:8">
      <c r="H277812" s="15"/>
    </row>
    <row r="277817" spans="8:8">
      <c r="H277817" s="15"/>
    </row>
    <row r="277828" spans="8:8">
      <c r="H277828" s="15"/>
    </row>
    <row r="277834" spans="8:8">
      <c r="H277834" s="15"/>
    </row>
    <row r="277846" spans="8:8">
      <c r="H277846" s="15"/>
    </row>
    <row r="277851" spans="8:8">
      <c r="H277851" s="15"/>
    </row>
    <row r="277861" spans="8:8" ht="19" customHeight="1" thickBot="1"/>
    <row r="277862" spans="8:8">
      <c r="H277862" s="13"/>
    </row>
    <row r="277867" spans="8:8">
      <c r="H277867" s="15"/>
    </row>
    <row r="277872" spans="8:8">
      <c r="H277872" s="15"/>
    </row>
    <row r="277883" spans="8:8">
      <c r="H277883" s="15"/>
    </row>
    <row r="277889" spans="8:8">
      <c r="H277889" s="15"/>
    </row>
    <row r="277901" spans="8:8">
      <c r="H277901" s="15"/>
    </row>
    <row r="277906" spans="8:8">
      <c r="H277906" s="15"/>
    </row>
    <row r="277916" spans="8:8" ht="19" customHeight="1" thickBot="1"/>
    <row r="277917" spans="8:8">
      <c r="H277917" s="13"/>
    </row>
    <row r="277922" spans="8:8">
      <c r="H277922" s="15"/>
    </row>
    <row r="277927" spans="8:8">
      <c r="H277927" s="15"/>
    </row>
    <row r="277938" spans="8:8">
      <c r="H277938" s="15"/>
    </row>
    <row r="277944" spans="8:8">
      <c r="H277944" s="15"/>
    </row>
    <row r="277956" spans="8:8">
      <c r="H277956" s="15"/>
    </row>
    <row r="277961" spans="8:8">
      <c r="H277961" s="15"/>
    </row>
    <row r="277971" spans="8:8" ht="19" customHeight="1" thickBot="1"/>
    <row r="277972" spans="8:8">
      <c r="H277972" s="13"/>
    </row>
    <row r="277977" spans="8:8">
      <c r="H277977" s="15"/>
    </row>
    <row r="277982" spans="8:8">
      <c r="H277982" s="15"/>
    </row>
    <row r="277993" spans="8:8">
      <c r="H277993" s="15"/>
    </row>
    <row r="277999" spans="8:8">
      <c r="H277999" s="15"/>
    </row>
    <row r="278011" spans="8:8">
      <c r="H278011" s="15"/>
    </row>
    <row r="278016" spans="8:8">
      <c r="H278016" s="15"/>
    </row>
    <row r="278026" spans="8:8" ht="19" customHeight="1" thickBot="1"/>
    <row r="278027" spans="8:8">
      <c r="H278027" s="13"/>
    </row>
    <row r="278032" spans="8:8">
      <c r="H278032" s="15"/>
    </row>
    <row r="278037" spans="8:8">
      <c r="H278037" s="15"/>
    </row>
    <row r="278048" spans="8:8">
      <c r="H278048" s="15"/>
    </row>
    <row r="278054" spans="8:8">
      <c r="H278054" s="15"/>
    </row>
    <row r="278066" spans="8:8">
      <c r="H278066" s="15"/>
    </row>
    <row r="278071" spans="8:8">
      <c r="H278071" s="15"/>
    </row>
    <row r="278081" spans="8:8" ht="19" customHeight="1" thickBot="1"/>
    <row r="278082" spans="8:8">
      <c r="H278082" s="13"/>
    </row>
    <row r="278087" spans="8:8">
      <c r="H278087" s="15"/>
    </row>
    <row r="278092" spans="8:8">
      <c r="H278092" s="15"/>
    </row>
    <row r="278103" spans="8:8">
      <c r="H278103" s="15"/>
    </row>
    <row r="278109" spans="8:8">
      <c r="H278109" s="15"/>
    </row>
    <row r="278121" spans="8:8">
      <c r="H278121" s="15"/>
    </row>
    <row r="278126" spans="8:8">
      <c r="H278126" s="15"/>
    </row>
    <row r="278136" spans="8:8" ht="19" customHeight="1" thickBot="1"/>
    <row r="278137" spans="8:8">
      <c r="H278137" s="13"/>
    </row>
    <row r="278142" spans="8:8">
      <c r="H278142" s="15"/>
    </row>
    <row r="278147" spans="8:8">
      <c r="H278147" s="15"/>
    </row>
    <row r="278158" spans="8:8">
      <c r="H278158" s="15"/>
    </row>
    <row r="278164" spans="8:8">
      <c r="H278164" s="15"/>
    </row>
    <row r="278176" spans="8:8">
      <c r="H278176" s="15"/>
    </row>
    <row r="278181" spans="8:8">
      <c r="H278181" s="15"/>
    </row>
    <row r="278191" spans="8:8" ht="19" customHeight="1" thickBot="1"/>
    <row r="278192" spans="8:8">
      <c r="H278192" s="13"/>
    </row>
    <row r="278197" spans="8:8">
      <c r="H278197" s="15"/>
    </row>
    <row r="278202" spans="8:8">
      <c r="H278202" s="15"/>
    </row>
    <row r="278213" spans="8:8">
      <c r="H278213" s="15"/>
    </row>
    <row r="278219" spans="8:8">
      <c r="H278219" s="15"/>
    </row>
    <row r="278231" spans="8:8">
      <c r="H278231" s="15"/>
    </row>
    <row r="278236" spans="8:8">
      <c r="H278236" s="15"/>
    </row>
    <row r="278246" spans="8:8" ht="19" customHeight="1" thickBot="1"/>
    <row r="278247" spans="8:8">
      <c r="H278247" s="13"/>
    </row>
    <row r="278252" spans="8:8">
      <c r="H278252" s="15"/>
    </row>
    <row r="278257" spans="8:8">
      <c r="H278257" s="15"/>
    </row>
    <row r="278268" spans="8:8">
      <c r="H278268" s="15"/>
    </row>
    <row r="278274" spans="8:8">
      <c r="H278274" s="15"/>
    </row>
    <row r="278286" spans="8:8">
      <c r="H278286" s="15"/>
    </row>
    <row r="278291" spans="8:8">
      <c r="H278291" s="15"/>
    </row>
    <row r="278301" spans="8:8" ht="19" customHeight="1" thickBot="1"/>
    <row r="278302" spans="8:8">
      <c r="H278302" s="13"/>
    </row>
    <row r="278307" spans="8:8">
      <c r="H278307" s="15"/>
    </row>
    <row r="278312" spans="8:8">
      <c r="H278312" s="15"/>
    </row>
    <row r="278323" spans="8:8">
      <c r="H278323" s="15"/>
    </row>
    <row r="278329" spans="8:8">
      <c r="H278329" s="15"/>
    </row>
    <row r="278341" spans="8:8">
      <c r="H278341" s="15"/>
    </row>
    <row r="278346" spans="8:8">
      <c r="H278346" s="15"/>
    </row>
    <row r="278356" spans="8:8" ht="19" customHeight="1" thickBot="1"/>
    <row r="278357" spans="8:8">
      <c r="H278357" s="13"/>
    </row>
    <row r="278362" spans="8:8">
      <c r="H278362" s="15"/>
    </row>
    <row r="278367" spans="8:8">
      <c r="H278367" s="15"/>
    </row>
    <row r="278378" spans="8:8">
      <c r="H278378" s="15"/>
    </row>
    <row r="278384" spans="8:8">
      <c r="H278384" s="15"/>
    </row>
    <row r="278396" spans="8:8">
      <c r="H278396" s="15"/>
    </row>
    <row r="278401" spans="8:8">
      <c r="H278401" s="15"/>
    </row>
    <row r="278411" spans="8:8" ht="19" customHeight="1" thickBot="1"/>
    <row r="278412" spans="8:8">
      <c r="H278412" s="13"/>
    </row>
    <row r="278417" spans="8:8">
      <c r="H278417" s="15"/>
    </row>
    <row r="278422" spans="8:8">
      <c r="H278422" s="15"/>
    </row>
    <row r="278433" spans="8:8">
      <c r="H278433" s="15"/>
    </row>
    <row r="278439" spans="8:8">
      <c r="H278439" s="15"/>
    </row>
    <row r="278451" spans="8:8">
      <c r="H278451" s="15"/>
    </row>
    <row r="278456" spans="8:8">
      <c r="H278456" s="15"/>
    </row>
    <row r="278466" spans="8:8" ht="19" customHeight="1" thickBot="1"/>
    <row r="278467" spans="8:8">
      <c r="H278467" s="13"/>
    </row>
    <row r="278472" spans="8:8">
      <c r="H278472" s="15"/>
    </row>
    <row r="278477" spans="8:8">
      <c r="H278477" s="15"/>
    </row>
    <row r="278488" spans="8:8">
      <c r="H278488" s="15"/>
    </row>
    <row r="278494" spans="8:8">
      <c r="H278494" s="15"/>
    </row>
    <row r="278506" spans="8:8">
      <c r="H278506" s="15"/>
    </row>
    <row r="278511" spans="8:8">
      <c r="H278511" s="15"/>
    </row>
    <row r="278521" spans="8:8" ht="19" customHeight="1" thickBot="1"/>
    <row r="278522" spans="8:8">
      <c r="H278522" s="13"/>
    </row>
    <row r="278527" spans="8:8">
      <c r="H278527" s="15"/>
    </row>
    <row r="278532" spans="8:8">
      <c r="H278532" s="15"/>
    </row>
    <row r="278543" spans="8:8">
      <c r="H278543" s="15"/>
    </row>
    <row r="278549" spans="8:8">
      <c r="H278549" s="15"/>
    </row>
    <row r="278561" spans="8:8">
      <c r="H278561" s="15"/>
    </row>
    <row r="278566" spans="8:8">
      <c r="H278566" s="15"/>
    </row>
    <row r="278576" spans="8:8" ht="19" customHeight="1" thickBot="1"/>
    <row r="278577" spans="8:8">
      <c r="H278577" s="13"/>
    </row>
    <row r="278582" spans="8:8">
      <c r="H278582" s="15"/>
    </row>
    <row r="278587" spans="8:8">
      <c r="H278587" s="15"/>
    </row>
    <row r="278598" spans="8:8">
      <c r="H278598" s="15"/>
    </row>
    <row r="278604" spans="8:8">
      <c r="H278604" s="15"/>
    </row>
    <row r="278616" spans="8:8">
      <c r="H278616" s="15"/>
    </row>
    <row r="278621" spans="8:8">
      <c r="H278621" s="15"/>
    </row>
    <row r="278631" spans="8:8" ht="19" customHeight="1" thickBot="1"/>
    <row r="278632" spans="8:8">
      <c r="H278632" s="13"/>
    </row>
    <row r="278637" spans="8:8">
      <c r="H278637" s="15"/>
    </row>
    <row r="278642" spans="8:8">
      <c r="H278642" s="15"/>
    </row>
    <row r="278653" spans="8:8">
      <c r="H278653" s="15"/>
    </row>
    <row r="278659" spans="8:8">
      <c r="H278659" s="15"/>
    </row>
    <row r="278671" spans="8:8">
      <c r="H278671" s="15"/>
    </row>
    <row r="278676" spans="8:8">
      <c r="H278676" s="15"/>
    </row>
    <row r="278686" spans="8:8" ht="19" customHeight="1" thickBot="1"/>
    <row r="278687" spans="8:8">
      <c r="H278687" s="13"/>
    </row>
    <row r="278692" spans="8:8">
      <c r="H278692" s="15"/>
    </row>
    <row r="278697" spans="8:8">
      <c r="H278697" s="15"/>
    </row>
    <row r="278708" spans="8:8">
      <c r="H278708" s="15"/>
    </row>
    <row r="278714" spans="8:8">
      <c r="H278714" s="15"/>
    </row>
    <row r="278726" spans="8:8">
      <c r="H278726" s="15"/>
    </row>
    <row r="278731" spans="8:8">
      <c r="H278731" s="15"/>
    </row>
    <row r="278741" spans="8:8" ht="19" customHeight="1" thickBot="1"/>
    <row r="278742" spans="8:8">
      <c r="H278742" s="13"/>
    </row>
    <row r="278747" spans="8:8">
      <c r="H278747" s="15"/>
    </row>
    <row r="278752" spans="8:8">
      <c r="H278752" s="15"/>
    </row>
    <row r="278763" spans="8:8">
      <c r="H278763" s="15"/>
    </row>
    <row r="278769" spans="8:8">
      <c r="H278769" s="15"/>
    </row>
    <row r="278781" spans="8:8">
      <c r="H278781" s="15"/>
    </row>
    <row r="278786" spans="8:8">
      <c r="H278786" s="15"/>
    </row>
    <row r="278796" spans="8:8" ht="19" customHeight="1" thickBot="1"/>
    <row r="278797" spans="8:8">
      <c r="H278797" s="13"/>
    </row>
    <row r="278802" spans="8:8">
      <c r="H278802" s="15"/>
    </row>
    <row r="278807" spans="8:8">
      <c r="H278807" s="15"/>
    </row>
    <row r="278818" spans="8:8">
      <c r="H278818" s="15"/>
    </row>
    <row r="278824" spans="8:8">
      <c r="H278824" s="15"/>
    </row>
    <row r="278836" spans="8:8">
      <c r="H278836" s="15"/>
    </row>
    <row r="278841" spans="8:8">
      <c r="H278841" s="15"/>
    </row>
    <row r="278851" spans="8:8" ht="19" customHeight="1" thickBot="1"/>
    <row r="278852" spans="8:8">
      <c r="H278852" s="13"/>
    </row>
    <row r="278857" spans="8:8">
      <c r="H278857" s="15"/>
    </row>
    <row r="278862" spans="8:8">
      <c r="H278862" s="15"/>
    </row>
    <row r="278873" spans="8:8">
      <c r="H278873" s="15"/>
    </row>
    <row r="278879" spans="8:8">
      <c r="H278879" s="15"/>
    </row>
    <row r="278891" spans="8:8">
      <c r="H278891" s="15"/>
    </row>
    <row r="278896" spans="8:8">
      <c r="H278896" s="15"/>
    </row>
    <row r="278906" spans="8:8" ht="19" customHeight="1" thickBot="1"/>
    <row r="278907" spans="8:8">
      <c r="H278907" s="13"/>
    </row>
    <row r="278912" spans="8:8">
      <c r="H278912" s="15"/>
    </row>
    <row r="278917" spans="8:8">
      <c r="H278917" s="15"/>
    </row>
    <row r="278928" spans="8:8">
      <c r="H278928" s="15"/>
    </row>
    <row r="278934" spans="8:8">
      <c r="H278934" s="15"/>
    </row>
    <row r="278946" spans="8:8">
      <c r="H278946" s="15"/>
    </row>
    <row r="278951" spans="8:8">
      <c r="H278951" s="15"/>
    </row>
    <row r="278961" spans="8:8" ht="19" customHeight="1" thickBot="1"/>
    <row r="278962" spans="8:8">
      <c r="H278962" s="13"/>
    </row>
    <row r="278967" spans="8:8">
      <c r="H278967" s="15"/>
    </row>
    <row r="278972" spans="8:8">
      <c r="H278972" s="15"/>
    </row>
    <row r="278983" spans="8:8">
      <c r="H278983" s="15"/>
    </row>
    <row r="278989" spans="8:8">
      <c r="H278989" s="15"/>
    </row>
    <row r="279001" spans="8:8">
      <c r="H279001" s="15"/>
    </row>
    <row r="279006" spans="8:8">
      <c r="H279006" s="15"/>
    </row>
    <row r="279016" spans="8:8" ht="19" customHeight="1" thickBot="1"/>
    <row r="279017" spans="8:8">
      <c r="H279017" s="13"/>
    </row>
    <row r="279022" spans="8:8">
      <c r="H279022" s="15"/>
    </row>
    <row r="279027" spans="8:8">
      <c r="H279027" s="15"/>
    </row>
    <row r="279038" spans="8:8">
      <c r="H279038" s="15"/>
    </row>
    <row r="279044" spans="8:8">
      <c r="H279044" s="15"/>
    </row>
    <row r="279056" spans="8:8">
      <c r="H279056" s="15"/>
    </row>
    <row r="279061" spans="8:8">
      <c r="H279061" s="15"/>
    </row>
    <row r="279071" spans="8:8" ht="19" customHeight="1" thickBot="1"/>
    <row r="279072" spans="8:8">
      <c r="H279072" s="13"/>
    </row>
    <row r="279077" spans="8:8">
      <c r="H279077" s="15"/>
    </row>
    <row r="279082" spans="8:8">
      <c r="H279082" s="15"/>
    </row>
    <row r="279093" spans="8:8">
      <c r="H279093" s="15"/>
    </row>
    <row r="279099" spans="8:8">
      <c r="H279099" s="15"/>
    </row>
    <row r="279111" spans="8:8">
      <c r="H279111" s="15"/>
    </row>
    <row r="279116" spans="8:8">
      <c r="H279116" s="15"/>
    </row>
    <row r="279126" spans="8:8" ht="19" customHeight="1" thickBot="1"/>
    <row r="279127" spans="8:8">
      <c r="H279127" s="13"/>
    </row>
    <row r="279132" spans="8:8">
      <c r="H279132" s="15"/>
    </row>
    <row r="279137" spans="8:8">
      <c r="H279137" s="15"/>
    </row>
    <row r="279148" spans="8:8">
      <c r="H279148" s="15"/>
    </row>
    <row r="279154" spans="8:8">
      <c r="H279154" s="15"/>
    </row>
    <row r="279166" spans="8:8">
      <c r="H279166" s="15"/>
    </row>
    <row r="279171" spans="8:8">
      <c r="H279171" s="15"/>
    </row>
    <row r="279181" spans="8:8" ht="19" customHeight="1" thickBot="1"/>
    <row r="279182" spans="8:8">
      <c r="H279182" s="13"/>
    </row>
    <row r="279187" spans="8:8">
      <c r="H279187" s="15"/>
    </row>
    <row r="279192" spans="8:8">
      <c r="H279192" s="15"/>
    </row>
    <row r="279203" spans="8:8">
      <c r="H279203" s="15"/>
    </row>
    <row r="279209" spans="8:8">
      <c r="H279209" s="15"/>
    </row>
    <row r="279221" spans="8:8">
      <c r="H279221" s="15"/>
    </row>
    <row r="279226" spans="8:8">
      <c r="H279226" s="15"/>
    </row>
    <row r="279236" spans="8:8" ht="19" customHeight="1" thickBot="1"/>
    <row r="279237" spans="8:8">
      <c r="H279237" s="13"/>
    </row>
    <row r="279242" spans="8:8">
      <c r="H279242" s="15"/>
    </row>
    <row r="279247" spans="8:8">
      <c r="H279247" s="15"/>
    </row>
    <row r="279258" spans="8:8">
      <c r="H279258" s="15"/>
    </row>
    <row r="279264" spans="8:8">
      <c r="H279264" s="15"/>
    </row>
    <row r="279276" spans="8:8">
      <c r="H279276" s="15"/>
    </row>
    <row r="279281" spans="8:8">
      <c r="H279281" s="15"/>
    </row>
    <row r="279291" spans="8:8" ht="19" customHeight="1" thickBot="1"/>
    <row r="279292" spans="8:8">
      <c r="H279292" s="13"/>
    </row>
    <row r="279297" spans="8:8">
      <c r="H279297" s="15"/>
    </row>
    <row r="279302" spans="8:8">
      <c r="H279302" s="15"/>
    </row>
    <row r="279313" spans="8:8">
      <c r="H279313" s="15"/>
    </row>
    <row r="279319" spans="8:8">
      <c r="H279319" s="15"/>
    </row>
    <row r="279331" spans="8:8">
      <c r="H279331" s="15"/>
    </row>
    <row r="279336" spans="8:8">
      <c r="H279336" s="15"/>
    </row>
    <row r="279346" spans="8:8" ht="19" customHeight="1" thickBot="1"/>
    <row r="279347" spans="8:8">
      <c r="H279347" s="13"/>
    </row>
    <row r="279352" spans="8:8">
      <c r="H279352" s="15"/>
    </row>
    <row r="279357" spans="8:8">
      <c r="H279357" s="15"/>
    </row>
    <row r="279368" spans="8:8">
      <c r="H279368" s="15"/>
    </row>
    <row r="279374" spans="8:8">
      <c r="H279374" s="15"/>
    </row>
    <row r="279386" spans="8:8">
      <c r="H279386" s="15"/>
    </row>
    <row r="279391" spans="8:8">
      <c r="H279391" s="15"/>
    </row>
    <row r="279401" spans="8:8" ht="19" customHeight="1" thickBot="1"/>
    <row r="279402" spans="8:8">
      <c r="H279402" s="13"/>
    </row>
    <row r="279407" spans="8:8">
      <c r="H279407" s="15"/>
    </row>
    <row r="279412" spans="8:8">
      <c r="H279412" s="15"/>
    </row>
    <row r="279423" spans="8:8">
      <c r="H279423" s="15"/>
    </row>
    <row r="279429" spans="8:8">
      <c r="H279429" s="15"/>
    </row>
    <row r="279441" spans="8:8">
      <c r="H279441" s="15"/>
    </row>
    <row r="279446" spans="8:8">
      <c r="H279446" s="15"/>
    </row>
    <row r="279456" spans="8:8" ht="19" customHeight="1" thickBot="1"/>
    <row r="279457" spans="8:8">
      <c r="H279457" s="13"/>
    </row>
    <row r="279462" spans="8:8">
      <c r="H279462" s="15"/>
    </row>
    <row r="279467" spans="8:8">
      <c r="H279467" s="15"/>
    </row>
    <row r="279478" spans="8:8">
      <c r="H279478" s="15"/>
    </row>
    <row r="279484" spans="8:8">
      <c r="H279484" s="15"/>
    </row>
    <row r="279496" spans="8:8">
      <c r="H279496" s="15"/>
    </row>
    <row r="279501" spans="8:8">
      <c r="H279501" s="15"/>
    </row>
    <row r="279511" spans="8:8" ht="19" customHeight="1" thickBot="1"/>
    <row r="279512" spans="8:8">
      <c r="H279512" s="13"/>
    </row>
    <row r="279517" spans="8:8">
      <c r="H279517" s="15"/>
    </row>
    <row r="279522" spans="8:8">
      <c r="H279522" s="15"/>
    </row>
    <row r="279533" spans="8:8">
      <c r="H279533" s="15"/>
    </row>
    <row r="279539" spans="8:8">
      <c r="H279539" s="15"/>
    </row>
    <row r="279551" spans="8:8">
      <c r="H279551" s="15"/>
    </row>
    <row r="279556" spans="8:8">
      <c r="H279556" s="15"/>
    </row>
    <row r="279566" spans="8:8" ht="19" customHeight="1" thickBot="1"/>
    <row r="279567" spans="8:8">
      <c r="H279567" s="13"/>
    </row>
    <row r="279572" spans="8:8">
      <c r="H279572" s="15"/>
    </row>
    <row r="279577" spans="8:8">
      <c r="H279577" s="15"/>
    </row>
    <row r="279588" spans="8:8">
      <c r="H279588" s="15"/>
    </row>
    <row r="279594" spans="8:8">
      <c r="H279594" s="15"/>
    </row>
    <row r="279606" spans="8:8">
      <c r="H279606" s="15"/>
    </row>
    <row r="279611" spans="8:8">
      <c r="H279611" s="15"/>
    </row>
    <row r="279621" spans="8:8" ht="19" customHeight="1" thickBot="1"/>
    <row r="279622" spans="8:8">
      <c r="H279622" s="13"/>
    </row>
    <row r="279627" spans="8:8">
      <c r="H279627" s="15"/>
    </row>
    <row r="279632" spans="8:8">
      <c r="H279632" s="15"/>
    </row>
    <row r="279643" spans="8:8">
      <c r="H279643" s="15"/>
    </row>
    <row r="279649" spans="8:8">
      <c r="H279649" s="15"/>
    </row>
    <row r="279661" spans="8:8">
      <c r="H279661" s="15"/>
    </row>
    <row r="279666" spans="8:8">
      <c r="H279666" s="15"/>
    </row>
    <row r="279676" spans="8:8" ht="19" customHeight="1" thickBot="1"/>
    <row r="279677" spans="8:8">
      <c r="H279677" s="13"/>
    </row>
    <row r="279682" spans="8:8">
      <c r="H279682" s="15"/>
    </row>
    <row r="279687" spans="8:8">
      <c r="H279687" s="15"/>
    </row>
    <row r="279698" spans="8:8">
      <c r="H279698" s="15"/>
    </row>
    <row r="279704" spans="8:8">
      <c r="H279704" s="15"/>
    </row>
    <row r="279716" spans="8:8">
      <c r="H279716" s="15"/>
    </row>
    <row r="279721" spans="8:8">
      <c r="H279721" s="15"/>
    </row>
    <row r="279731" spans="8:8" ht="19" customHeight="1" thickBot="1"/>
    <row r="279732" spans="8:8">
      <c r="H279732" s="13"/>
    </row>
    <row r="279737" spans="8:8">
      <c r="H279737" s="15"/>
    </row>
    <row r="279742" spans="8:8">
      <c r="H279742" s="15"/>
    </row>
    <row r="279753" spans="8:8">
      <c r="H279753" s="15"/>
    </row>
    <row r="279759" spans="8:8">
      <c r="H279759" s="15"/>
    </row>
    <row r="279771" spans="8:8">
      <c r="H279771" s="15"/>
    </row>
    <row r="279776" spans="8:8">
      <c r="H279776" s="15"/>
    </row>
    <row r="279786" spans="8:8" ht="19" customHeight="1" thickBot="1"/>
    <row r="279787" spans="8:8">
      <c r="H279787" s="13"/>
    </row>
    <row r="279792" spans="8:8">
      <c r="H279792" s="15"/>
    </row>
    <row r="279797" spans="8:8">
      <c r="H279797" s="15"/>
    </row>
    <row r="279808" spans="8:8">
      <c r="H279808" s="15"/>
    </row>
    <row r="279814" spans="8:8">
      <c r="H279814" s="15"/>
    </row>
    <row r="279826" spans="8:8">
      <c r="H279826" s="15"/>
    </row>
    <row r="279831" spans="8:8">
      <c r="H279831" s="15"/>
    </row>
    <row r="279841" spans="8:8" ht="19" customHeight="1" thickBot="1"/>
    <row r="279842" spans="8:8">
      <c r="H279842" s="13"/>
    </row>
    <row r="279847" spans="8:8">
      <c r="H279847" s="15"/>
    </row>
    <row r="279852" spans="8:8">
      <c r="H279852" s="15"/>
    </row>
    <row r="279863" spans="8:8">
      <c r="H279863" s="15"/>
    </row>
    <row r="279869" spans="8:8">
      <c r="H279869" s="15"/>
    </row>
    <row r="279881" spans="8:8">
      <c r="H279881" s="15"/>
    </row>
    <row r="279886" spans="8:8">
      <c r="H279886" s="15"/>
    </row>
    <row r="279896" spans="8:8" ht="19" customHeight="1" thickBot="1"/>
    <row r="279897" spans="8:8">
      <c r="H279897" s="13"/>
    </row>
    <row r="279902" spans="8:8">
      <c r="H279902" s="15"/>
    </row>
    <row r="279907" spans="8:8">
      <c r="H279907" s="15"/>
    </row>
    <row r="279918" spans="8:8">
      <c r="H279918" s="15"/>
    </row>
    <row r="279924" spans="8:8">
      <c r="H279924" s="15"/>
    </row>
    <row r="279936" spans="8:8">
      <c r="H279936" s="15"/>
    </row>
    <row r="279941" spans="8:8">
      <c r="H279941" s="15"/>
    </row>
    <row r="279951" spans="8:8" ht="19" customHeight="1" thickBot="1"/>
    <row r="279952" spans="8:8">
      <c r="H279952" s="13"/>
    </row>
    <row r="279957" spans="8:8">
      <c r="H279957" s="15"/>
    </row>
    <row r="279962" spans="8:8">
      <c r="H279962" s="15"/>
    </row>
    <row r="279973" spans="8:8">
      <c r="H279973" s="15"/>
    </row>
    <row r="279979" spans="8:8">
      <c r="H279979" s="15"/>
    </row>
    <row r="279991" spans="8:8">
      <c r="H279991" s="15"/>
    </row>
    <row r="279996" spans="8:8">
      <c r="H279996" s="15"/>
    </row>
    <row r="280006" spans="8:8" ht="19" customHeight="1" thickBot="1"/>
    <row r="280007" spans="8:8">
      <c r="H280007" s="13"/>
    </row>
    <row r="280012" spans="8:8">
      <c r="H280012" s="15"/>
    </row>
    <row r="280017" spans="8:8">
      <c r="H280017" s="15"/>
    </row>
    <row r="280028" spans="8:8">
      <c r="H280028" s="15"/>
    </row>
    <row r="280034" spans="8:8">
      <c r="H280034" s="15"/>
    </row>
    <row r="280046" spans="8:8">
      <c r="H280046" s="15"/>
    </row>
    <row r="280051" spans="8:8">
      <c r="H280051" s="15"/>
    </row>
    <row r="280061" spans="8:8" ht="19" customHeight="1" thickBot="1"/>
    <row r="280062" spans="8:8">
      <c r="H280062" s="13"/>
    </row>
    <row r="280067" spans="8:8">
      <c r="H280067" s="15"/>
    </row>
    <row r="280072" spans="8:8">
      <c r="H280072" s="15"/>
    </row>
    <row r="280083" spans="8:8">
      <c r="H280083" s="15"/>
    </row>
    <row r="280089" spans="8:8">
      <c r="H280089" s="15"/>
    </row>
    <row r="280101" spans="8:8">
      <c r="H280101" s="15"/>
    </row>
    <row r="280106" spans="8:8">
      <c r="H280106" s="15"/>
    </row>
    <row r="280116" spans="8:8" ht="19" customHeight="1" thickBot="1"/>
    <row r="280117" spans="8:8">
      <c r="H280117" s="13"/>
    </row>
    <row r="280122" spans="8:8">
      <c r="H280122" s="15"/>
    </row>
    <row r="280127" spans="8:8">
      <c r="H280127" s="15"/>
    </row>
    <row r="280138" spans="8:8">
      <c r="H280138" s="15"/>
    </row>
    <row r="280144" spans="8:8">
      <c r="H280144" s="15"/>
    </row>
    <row r="280156" spans="8:8">
      <c r="H280156" s="15"/>
    </row>
    <row r="280161" spans="8:8">
      <c r="H280161" s="15"/>
    </row>
    <row r="280171" spans="8:8" ht="19" customHeight="1" thickBot="1"/>
    <row r="280172" spans="8:8">
      <c r="H280172" s="13"/>
    </row>
    <row r="280177" spans="8:8">
      <c r="H280177" s="15"/>
    </row>
    <row r="280182" spans="8:8">
      <c r="H280182" s="15"/>
    </row>
    <row r="280193" spans="8:8">
      <c r="H280193" s="15"/>
    </row>
    <row r="280199" spans="8:8">
      <c r="H280199" s="15"/>
    </row>
    <row r="280211" spans="8:8">
      <c r="H280211" s="15"/>
    </row>
    <row r="280216" spans="8:8">
      <c r="H280216" s="15"/>
    </row>
    <row r="280226" spans="8:8" ht="19" customHeight="1" thickBot="1"/>
    <row r="280227" spans="8:8">
      <c r="H280227" s="13"/>
    </row>
    <row r="280232" spans="8:8">
      <c r="H280232" s="15"/>
    </row>
    <row r="280237" spans="8:8">
      <c r="H280237" s="15"/>
    </row>
    <row r="280248" spans="8:8">
      <c r="H280248" s="15"/>
    </row>
    <row r="280254" spans="8:8">
      <c r="H280254" s="15"/>
    </row>
    <row r="280266" spans="8:8">
      <c r="H280266" s="15"/>
    </row>
    <row r="280271" spans="8:8">
      <c r="H280271" s="15"/>
    </row>
    <row r="280281" spans="8:8" ht="19" customHeight="1" thickBot="1"/>
    <row r="280282" spans="8:8">
      <c r="H280282" s="13"/>
    </row>
    <row r="280287" spans="8:8">
      <c r="H280287" s="15"/>
    </row>
    <row r="280292" spans="8:8">
      <c r="H280292" s="15"/>
    </row>
    <row r="280303" spans="8:8">
      <c r="H280303" s="15"/>
    </row>
    <row r="280309" spans="8:8">
      <c r="H280309" s="15"/>
    </row>
    <row r="280321" spans="8:8">
      <c r="H280321" s="15"/>
    </row>
    <row r="280326" spans="8:8">
      <c r="H280326" s="15"/>
    </row>
    <row r="280336" spans="8:8" ht="19" customHeight="1" thickBot="1"/>
    <row r="280337" spans="8:8">
      <c r="H280337" s="13"/>
    </row>
    <row r="280342" spans="8:8">
      <c r="H280342" s="15"/>
    </row>
    <row r="280347" spans="8:8">
      <c r="H280347" s="15"/>
    </row>
    <row r="280358" spans="8:8">
      <c r="H280358" s="15"/>
    </row>
    <row r="280364" spans="8:8">
      <c r="H280364" s="15"/>
    </row>
    <row r="280376" spans="8:8">
      <c r="H280376" s="15"/>
    </row>
    <row r="280381" spans="8:8">
      <c r="H280381" s="15"/>
    </row>
    <row r="280391" spans="8:8" ht="19" customHeight="1" thickBot="1"/>
    <row r="280392" spans="8:8">
      <c r="H280392" s="13"/>
    </row>
    <row r="280397" spans="8:8">
      <c r="H280397" s="15"/>
    </row>
    <row r="280402" spans="8:8">
      <c r="H280402" s="15"/>
    </row>
    <row r="280413" spans="8:8">
      <c r="H280413" s="15"/>
    </row>
    <row r="280419" spans="8:8">
      <c r="H280419" s="15"/>
    </row>
    <row r="280431" spans="8:8">
      <c r="H280431" s="15"/>
    </row>
    <row r="280436" spans="8:8">
      <c r="H280436" s="15"/>
    </row>
    <row r="280446" spans="8:8" ht="19" customHeight="1" thickBot="1"/>
    <row r="280447" spans="8:8">
      <c r="H280447" s="13"/>
    </row>
    <row r="280452" spans="8:8">
      <c r="H280452" s="15"/>
    </row>
    <row r="280457" spans="8:8">
      <c r="H280457" s="15"/>
    </row>
    <row r="280468" spans="8:8">
      <c r="H280468" s="15"/>
    </row>
    <row r="280474" spans="8:8">
      <c r="H280474" s="15"/>
    </row>
    <row r="280486" spans="8:8">
      <c r="H280486" s="15"/>
    </row>
    <row r="280491" spans="8:8">
      <c r="H280491" s="15"/>
    </row>
    <row r="280501" spans="8:8" ht="19" customHeight="1" thickBot="1"/>
    <row r="280502" spans="8:8">
      <c r="H280502" s="13"/>
    </row>
    <row r="280507" spans="8:8">
      <c r="H280507" s="15"/>
    </row>
    <row r="280512" spans="8:8">
      <c r="H280512" s="15"/>
    </row>
    <row r="280523" spans="8:8">
      <c r="H280523" s="15"/>
    </row>
    <row r="280529" spans="8:8">
      <c r="H280529" s="15"/>
    </row>
    <row r="280541" spans="8:8">
      <c r="H280541" s="15"/>
    </row>
    <row r="280546" spans="8:8">
      <c r="H280546" s="15"/>
    </row>
    <row r="280556" spans="8:8" ht="19" customHeight="1" thickBot="1"/>
    <row r="280557" spans="8:8">
      <c r="H280557" s="13"/>
    </row>
    <row r="280562" spans="8:8">
      <c r="H280562" s="15"/>
    </row>
    <row r="280567" spans="8:8">
      <c r="H280567" s="15"/>
    </row>
    <row r="280578" spans="8:8">
      <c r="H280578" s="15"/>
    </row>
    <row r="280584" spans="8:8">
      <c r="H280584" s="15"/>
    </row>
    <row r="280596" spans="8:8">
      <c r="H280596" s="15"/>
    </row>
    <row r="280601" spans="8:8">
      <c r="H280601" s="15"/>
    </row>
    <row r="280611" spans="8:8" ht="19" customHeight="1" thickBot="1"/>
    <row r="280612" spans="8:8">
      <c r="H280612" s="13"/>
    </row>
    <row r="280617" spans="8:8">
      <c r="H280617" s="15"/>
    </row>
    <row r="280622" spans="8:8">
      <c r="H280622" s="15"/>
    </row>
    <row r="280633" spans="8:8">
      <c r="H280633" s="15"/>
    </row>
    <row r="280639" spans="8:8">
      <c r="H280639" s="15"/>
    </row>
    <row r="280651" spans="8:8">
      <c r="H280651" s="15"/>
    </row>
    <row r="280656" spans="8:8">
      <c r="H280656" s="15"/>
    </row>
    <row r="280666" spans="8:8" ht="19" customHeight="1" thickBot="1"/>
    <row r="280667" spans="8:8">
      <c r="H280667" s="13"/>
    </row>
    <row r="280672" spans="8:8">
      <c r="H280672" s="15"/>
    </row>
    <row r="280677" spans="8:8">
      <c r="H280677" s="15"/>
    </row>
    <row r="280688" spans="8:8">
      <c r="H280688" s="15"/>
    </row>
    <row r="280694" spans="8:8">
      <c r="H280694" s="15"/>
    </row>
    <row r="280706" spans="8:8">
      <c r="H280706" s="15"/>
    </row>
    <row r="280711" spans="8:8">
      <c r="H280711" s="15"/>
    </row>
    <row r="280721" spans="8:8" ht="19" customHeight="1" thickBot="1"/>
    <row r="280722" spans="8:8">
      <c r="H280722" s="13"/>
    </row>
    <row r="280727" spans="8:8">
      <c r="H280727" s="15"/>
    </row>
    <row r="280732" spans="8:8">
      <c r="H280732" s="15"/>
    </row>
    <row r="280743" spans="8:8">
      <c r="H280743" s="15"/>
    </row>
    <row r="280749" spans="8:8">
      <c r="H280749" s="15"/>
    </row>
    <row r="280761" spans="8:8">
      <c r="H280761" s="15"/>
    </row>
    <row r="280766" spans="8:8">
      <c r="H280766" s="15"/>
    </row>
    <row r="280776" spans="8:8" ht="19" customHeight="1" thickBot="1"/>
    <row r="280777" spans="8:8">
      <c r="H280777" s="13"/>
    </row>
    <row r="280782" spans="8:8">
      <c r="H280782" s="15"/>
    </row>
    <row r="280787" spans="8:8">
      <c r="H280787" s="15"/>
    </row>
    <row r="280798" spans="8:8">
      <c r="H280798" s="15"/>
    </row>
    <row r="280804" spans="8:8">
      <c r="H280804" s="15"/>
    </row>
    <row r="280816" spans="8:8">
      <c r="H280816" s="15"/>
    </row>
    <row r="280821" spans="8:8">
      <c r="H280821" s="15"/>
    </row>
    <row r="280831" spans="8:8" ht="19" customHeight="1" thickBot="1"/>
    <row r="280832" spans="8:8">
      <c r="H280832" s="13"/>
    </row>
    <row r="280837" spans="8:8">
      <c r="H280837" s="15"/>
    </row>
    <row r="280842" spans="8:8">
      <c r="H280842" s="15"/>
    </row>
    <row r="280853" spans="8:8">
      <c r="H280853" s="15"/>
    </row>
    <row r="280859" spans="8:8">
      <c r="H280859" s="15"/>
    </row>
    <row r="280871" spans="8:8">
      <c r="H280871" s="15"/>
    </row>
    <row r="280876" spans="8:8">
      <c r="H280876" s="15"/>
    </row>
    <row r="280886" spans="8:8" ht="19" customHeight="1" thickBot="1"/>
    <row r="280887" spans="8:8">
      <c r="H280887" s="13"/>
    </row>
    <row r="280892" spans="8:8">
      <c r="H280892" s="15"/>
    </row>
    <row r="280897" spans="8:8">
      <c r="H280897" s="15"/>
    </row>
    <row r="280908" spans="8:8">
      <c r="H280908" s="15"/>
    </row>
    <row r="280914" spans="8:8">
      <c r="H280914" s="15"/>
    </row>
    <row r="280926" spans="8:8">
      <c r="H280926" s="15"/>
    </row>
    <row r="280931" spans="8:8">
      <c r="H280931" s="15"/>
    </row>
    <row r="280941" spans="8:8" ht="19" customHeight="1" thickBot="1"/>
    <row r="280942" spans="8:8">
      <c r="H280942" s="13"/>
    </row>
    <row r="280947" spans="8:8">
      <c r="H280947" s="15"/>
    </row>
    <row r="280952" spans="8:8">
      <c r="H280952" s="15"/>
    </row>
    <row r="280963" spans="8:8">
      <c r="H280963" s="15"/>
    </row>
    <row r="280969" spans="8:8">
      <c r="H280969" s="15"/>
    </row>
    <row r="280981" spans="8:8">
      <c r="H280981" s="15"/>
    </row>
    <row r="280986" spans="8:8">
      <c r="H280986" s="15"/>
    </row>
    <row r="280996" spans="8:8" ht="19" customHeight="1" thickBot="1"/>
    <row r="280997" spans="8:8">
      <c r="H280997" s="13"/>
    </row>
    <row r="281002" spans="8:8">
      <c r="H281002" s="15"/>
    </row>
    <row r="281007" spans="8:8">
      <c r="H281007" s="15"/>
    </row>
    <row r="281018" spans="8:8">
      <c r="H281018" s="15"/>
    </row>
    <row r="281024" spans="8:8">
      <c r="H281024" s="15"/>
    </row>
    <row r="281036" spans="8:8">
      <c r="H281036" s="15"/>
    </row>
    <row r="281041" spans="8:8">
      <c r="H281041" s="15"/>
    </row>
    <row r="281051" spans="8:8" ht="19" customHeight="1" thickBot="1"/>
    <row r="281052" spans="8:8">
      <c r="H281052" s="13"/>
    </row>
    <row r="281057" spans="8:8">
      <c r="H281057" s="15"/>
    </row>
    <row r="281062" spans="8:8">
      <c r="H281062" s="15"/>
    </row>
    <row r="281073" spans="8:8">
      <c r="H281073" s="15"/>
    </row>
    <row r="281079" spans="8:8">
      <c r="H281079" s="15"/>
    </row>
    <row r="281091" spans="8:8">
      <c r="H281091" s="15"/>
    </row>
    <row r="281096" spans="8:8">
      <c r="H281096" s="15"/>
    </row>
    <row r="281106" spans="8:8" ht="19" customHeight="1" thickBot="1"/>
    <row r="281107" spans="8:8">
      <c r="H281107" s="13"/>
    </row>
    <row r="281112" spans="8:8">
      <c r="H281112" s="15"/>
    </row>
    <row r="281117" spans="8:8">
      <c r="H281117" s="15"/>
    </row>
    <row r="281128" spans="8:8">
      <c r="H281128" s="15"/>
    </row>
    <row r="281134" spans="8:8">
      <c r="H281134" s="15"/>
    </row>
    <row r="281146" spans="8:8">
      <c r="H281146" s="15"/>
    </row>
    <row r="281151" spans="8:8">
      <c r="H281151" s="15"/>
    </row>
    <row r="281161" spans="8:8" ht="19" customHeight="1" thickBot="1"/>
    <row r="281162" spans="8:8">
      <c r="H281162" s="13"/>
    </row>
    <row r="281167" spans="8:8">
      <c r="H281167" s="15"/>
    </row>
    <row r="281172" spans="8:8">
      <c r="H281172" s="15"/>
    </row>
    <row r="281183" spans="8:8">
      <c r="H281183" s="15"/>
    </row>
    <row r="281189" spans="8:8">
      <c r="H281189" s="15"/>
    </row>
    <row r="281201" spans="8:8">
      <c r="H281201" s="15"/>
    </row>
    <row r="281206" spans="8:8">
      <c r="H281206" s="15"/>
    </row>
    <row r="281216" spans="8:8" ht="19" customHeight="1" thickBot="1"/>
    <row r="281217" spans="8:8">
      <c r="H281217" s="13"/>
    </row>
    <row r="281222" spans="8:8">
      <c r="H281222" s="15"/>
    </row>
    <row r="281227" spans="8:8">
      <c r="H281227" s="15"/>
    </row>
    <row r="281238" spans="8:8">
      <c r="H281238" s="15"/>
    </row>
    <row r="281244" spans="8:8">
      <c r="H281244" s="15"/>
    </row>
    <row r="281256" spans="8:8">
      <c r="H281256" s="15"/>
    </row>
    <row r="281261" spans="8:8">
      <c r="H281261" s="15"/>
    </row>
    <row r="281271" spans="8:8" ht="19" customHeight="1" thickBot="1"/>
    <row r="281272" spans="8:8">
      <c r="H281272" s="13"/>
    </row>
    <row r="281277" spans="8:8">
      <c r="H281277" s="15"/>
    </row>
    <row r="281282" spans="8:8">
      <c r="H281282" s="15"/>
    </row>
    <row r="281293" spans="8:8">
      <c r="H281293" s="15"/>
    </row>
    <row r="281299" spans="8:8">
      <c r="H281299" s="15"/>
    </row>
    <row r="281311" spans="8:8">
      <c r="H281311" s="15"/>
    </row>
    <row r="281316" spans="8:8">
      <c r="H281316" s="15"/>
    </row>
    <row r="281326" spans="8:8" ht="19" customHeight="1" thickBot="1"/>
    <row r="281327" spans="8:8">
      <c r="H281327" s="13"/>
    </row>
    <row r="281332" spans="8:8">
      <c r="H281332" s="15"/>
    </row>
    <row r="281337" spans="8:8">
      <c r="H281337" s="15"/>
    </row>
    <row r="281348" spans="8:8">
      <c r="H281348" s="15"/>
    </row>
    <row r="281354" spans="8:8">
      <c r="H281354" s="15"/>
    </row>
    <row r="281366" spans="8:8">
      <c r="H281366" s="15"/>
    </row>
    <row r="281371" spans="8:8">
      <c r="H281371" s="15"/>
    </row>
    <row r="281381" spans="8:8" ht="19" customHeight="1" thickBot="1"/>
    <row r="281382" spans="8:8">
      <c r="H281382" s="13"/>
    </row>
    <row r="281387" spans="8:8">
      <c r="H281387" s="15"/>
    </row>
    <row r="281392" spans="8:8">
      <c r="H281392" s="15"/>
    </row>
    <row r="281403" spans="8:8">
      <c r="H281403" s="15"/>
    </row>
    <row r="281409" spans="8:8">
      <c r="H281409" s="15"/>
    </row>
    <row r="281421" spans="8:8">
      <c r="H281421" s="15"/>
    </row>
    <row r="281426" spans="8:8">
      <c r="H281426" s="15"/>
    </row>
    <row r="281436" spans="8:8" ht="19" customHeight="1" thickBot="1"/>
    <row r="281437" spans="8:8">
      <c r="H281437" s="13"/>
    </row>
    <row r="281442" spans="8:8">
      <c r="H281442" s="15"/>
    </row>
    <row r="281447" spans="8:8">
      <c r="H281447" s="15"/>
    </row>
    <row r="281458" spans="8:8">
      <c r="H281458" s="15"/>
    </row>
    <row r="281464" spans="8:8">
      <c r="H281464" s="15"/>
    </row>
    <row r="281476" spans="8:8">
      <c r="H281476" s="15"/>
    </row>
    <row r="281481" spans="8:8">
      <c r="H281481" s="15"/>
    </row>
    <row r="281491" spans="8:8" ht="19" customHeight="1" thickBot="1"/>
    <row r="281492" spans="8:8">
      <c r="H281492" s="13"/>
    </row>
    <row r="281497" spans="8:8">
      <c r="H281497" s="15"/>
    </row>
    <row r="281502" spans="8:8">
      <c r="H281502" s="15"/>
    </row>
    <row r="281513" spans="8:8">
      <c r="H281513" s="15"/>
    </row>
    <row r="281519" spans="8:8">
      <c r="H281519" s="15"/>
    </row>
    <row r="281531" spans="8:8">
      <c r="H281531" s="15"/>
    </row>
    <row r="281536" spans="8:8">
      <c r="H281536" s="15"/>
    </row>
    <row r="281546" spans="8:8" ht="19" customHeight="1" thickBot="1"/>
    <row r="281547" spans="8:8">
      <c r="H281547" s="13"/>
    </row>
    <row r="281552" spans="8:8">
      <c r="H281552" s="15"/>
    </row>
    <row r="281557" spans="8:8">
      <c r="H281557" s="15"/>
    </row>
    <row r="281568" spans="8:8">
      <c r="H281568" s="15"/>
    </row>
    <row r="281574" spans="8:8">
      <c r="H281574" s="15"/>
    </row>
    <row r="281586" spans="8:8">
      <c r="H281586" s="15"/>
    </row>
    <row r="281591" spans="8:8">
      <c r="H281591" s="15"/>
    </row>
    <row r="281601" spans="8:8" ht="19" customHeight="1" thickBot="1"/>
    <row r="281602" spans="8:8">
      <c r="H281602" s="13"/>
    </row>
    <row r="281607" spans="8:8">
      <c r="H281607" s="15"/>
    </row>
    <row r="281612" spans="8:8">
      <c r="H281612" s="15"/>
    </row>
    <row r="281623" spans="8:8">
      <c r="H281623" s="15"/>
    </row>
    <row r="281629" spans="8:8">
      <c r="H281629" s="15"/>
    </row>
    <row r="281641" spans="8:8">
      <c r="H281641" s="15"/>
    </row>
    <row r="281646" spans="8:8">
      <c r="H281646" s="15"/>
    </row>
    <row r="281656" spans="8:8" ht="19" customHeight="1" thickBot="1"/>
    <row r="281657" spans="8:8">
      <c r="H281657" s="13"/>
    </row>
    <row r="281662" spans="8:8">
      <c r="H281662" s="15"/>
    </row>
    <row r="281667" spans="8:8">
      <c r="H281667" s="15"/>
    </row>
    <row r="281678" spans="8:8">
      <c r="H281678" s="15"/>
    </row>
    <row r="281684" spans="8:8">
      <c r="H281684" s="15"/>
    </row>
    <row r="281696" spans="8:8">
      <c r="H281696" s="15"/>
    </row>
    <row r="281701" spans="8:8">
      <c r="H281701" s="15"/>
    </row>
    <row r="281711" spans="8:8" ht="19" customHeight="1" thickBot="1"/>
    <row r="281712" spans="8:8">
      <c r="H281712" s="13"/>
    </row>
    <row r="281717" spans="8:8">
      <c r="H281717" s="15"/>
    </row>
    <row r="281722" spans="8:8">
      <c r="H281722" s="15"/>
    </row>
    <row r="281733" spans="8:8">
      <c r="H281733" s="15"/>
    </row>
    <row r="281739" spans="8:8">
      <c r="H281739" s="15"/>
    </row>
    <row r="281751" spans="8:8">
      <c r="H281751" s="15"/>
    </row>
    <row r="281756" spans="8:8">
      <c r="H281756" s="15"/>
    </row>
    <row r="281766" spans="8:8" ht="19" customHeight="1" thickBot="1"/>
    <row r="281767" spans="8:8">
      <c r="H281767" s="13"/>
    </row>
    <row r="281772" spans="8:8">
      <c r="H281772" s="15"/>
    </row>
    <row r="281777" spans="8:8">
      <c r="H281777" s="15"/>
    </row>
    <row r="281788" spans="8:8">
      <c r="H281788" s="15"/>
    </row>
    <row r="281794" spans="8:8">
      <c r="H281794" s="15"/>
    </row>
    <row r="281806" spans="8:8">
      <c r="H281806" s="15"/>
    </row>
    <row r="281811" spans="8:8">
      <c r="H281811" s="15"/>
    </row>
    <row r="281821" spans="8:8" ht="19" customHeight="1" thickBot="1"/>
    <row r="281822" spans="8:8">
      <c r="H281822" s="13"/>
    </row>
    <row r="281827" spans="8:8">
      <c r="H281827" s="15"/>
    </row>
    <row r="281832" spans="8:8">
      <c r="H281832" s="15"/>
    </row>
    <row r="281843" spans="8:8">
      <c r="H281843" s="15"/>
    </row>
    <row r="281849" spans="8:8">
      <c r="H281849" s="15"/>
    </row>
    <row r="281861" spans="8:8">
      <c r="H281861" s="15"/>
    </row>
    <row r="281866" spans="8:8">
      <c r="H281866" s="15"/>
    </row>
    <row r="281876" spans="8:8" ht="19" customHeight="1" thickBot="1"/>
    <row r="281877" spans="8:8">
      <c r="H281877" s="13"/>
    </row>
    <row r="281882" spans="8:8">
      <c r="H281882" s="15"/>
    </row>
    <row r="281887" spans="8:8">
      <c r="H281887" s="15"/>
    </row>
    <row r="281898" spans="8:8">
      <c r="H281898" s="15"/>
    </row>
    <row r="281904" spans="8:8">
      <c r="H281904" s="15"/>
    </row>
    <row r="281916" spans="8:8">
      <c r="H281916" s="15"/>
    </row>
    <row r="281921" spans="8:8">
      <c r="H281921" s="15"/>
    </row>
    <row r="281931" spans="8:8" ht="19" customHeight="1" thickBot="1"/>
    <row r="281932" spans="8:8">
      <c r="H281932" s="13"/>
    </row>
    <row r="281937" spans="8:8">
      <c r="H281937" s="15"/>
    </row>
    <row r="281942" spans="8:8">
      <c r="H281942" s="15"/>
    </row>
    <row r="281953" spans="8:8">
      <c r="H281953" s="15"/>
    </row>
    <row r="281959" spans="8:8">
      <c r="H281959" s="15"/>
    </row>
    <row r="281971" spans="8:8">
      <c r="H281971" s="15"/>
    </row>
    <row r="281976" spans="8:8">
      <c r="H281976" s="15"/>
    </row>
    <row r="281986" spans="8:8" ht="19" customHeight="1" thickBot="1"/>
    <row r="281987" spans="8:8">
      <c r="H281987" s="13"/>
    </row>
    <row r="281992" spans="8:8">
      <c r="H281992" s="15"/>
    </row>
    <row r="281997" spans="8:8">
      <c r="H281997" s="15"/>
    </row>
    <row r="282008" spans="8:8">
      <c r="H282008" s="15"/>
    </row>
    <row r="282014" spans="8:8">
      <c r="H282014" s="15"/>
    </row>
    <row r="282026" spans="8:8">
      <c r="H282026" s="15"/>
    </row>
    <row r="282031" spans="8:8">
      <c r="H282031" s="15"/>
    </row>
    <row r="282041" spans="8:8" ht="19" customHeight="1" thickBot="1"/>
    <row r="282042" spans="8:8">
      <c r="H282042" s="13"/>
    </row>
    <row r="282047" spans="8:8">
      <c r="H282047" s="15"/>
    </row>
    <row r="282052" spans="8:8">
      <c r="H282052" s="15"/>
    </row>
    <row r="282063" spans="8:8">
      <c r="H282063" s="15"/>
    </row>
    <row r="282069" spans="8:8">
      <c r="H282069" s="15"/>
    </row>
    <row r="282081" spans="8:8">
      <c r="H282081" s="15"/>
    </row>
    <row r="282086" spans="8:8">
      <c r="H282086" s="15"/>
    </row>
    <row r="282096" spans="8:8" ht="19" customHeight="1" thickBot="1"/>
    <row r="282097" spans="8:8">
      <c r="H282097" s="13"/>
    </row>
    <row r="282102" spans="8:8">
      <c r="H282102" s="15"/>
    </row>
    <row r="282107" spans="8:8">
      <c r="H282107" s="15"/>
    </row>
    <row r="282118" spans="8:8">
      <c r="H282118" s="15"/>
    </row>
    <row r="282124" spans="8:8">
      <c r="H282124" s="15"/>
    </row>
    <row r="282136" spans="8:8">
      <c r="H282136" s="15"/>
    </row>
    <row r="282141" spans="8:8">
      <c r="H282141" s="15"/>
    </row>
    <row r="282151" spans="8:8" ht="19" customHeight="1" thickBot="1"/>
    <row r="282152" spans="8:8">
      <c r="H282152" s="13"/>
    </row>
    <row r="282157" spans="8:8">
      <c r="H282157" s="15"/>
    </row>
    <row r="282162" spans="8:8">
      <c r="H282162" s="15"/>
    </row>
    <row r="282173" spans="8:8">
      <c r="H282173" s="15"/>
    </row>
    <row r="282179" spans="8:8">
      <c r="H282179" s="15"/>
    </row>
    <row r="282191" spans="8:8">
      <c r="H282191" s="15"/>
    </row>
    <row r="282196" spans="8:8">
      <c r="H282196" s="15"/>
    </row>
    <row r="282206" spans="8:8" ht="19" customHeight="1" thickBot="1"/>
    <row r="282207" spans="8:8">
      <c r="H282207" s="13"/>
    </row>
    <row r="282212" spans="8:8">
      <c r="H282212" s="15"/>
    </row>
    <row r="282217" spans="8:8">
      <c r="H282217" s="15"/>
    </row>
    <row r="282228" spans="8:8">
      <c r="H282228" s="15"/>
    </row>
    <row r="282234" spans="8:8">
      <c r="H282234" s="15"/>
    </row>
    <row r="282246" spans="8:8">
      <c r="H282246" s="15"/>
    </row>
    <row r="282251" spans="8:8">
      <c r="H282251" s="15"/>
    </row>
    <row r="282261" spans="8:8" ht="19" customHeight="1" thickBot="1"/>
    <row r="282262" spans="8:8">
      <c r="H282262" s="13"/>
    </row>
    <row r="282267" spans="8:8">
      <c r="H282267" s="15"/>
    </row>
    <row r="282272" spans="8:8">
      <c r="H282272" s="15"/>
    </row>
    <row r="282283" spans="8:8">
      <c r="H282283" s="15"/>
    </row>
    <row r="282289" spans="8:8">
      <c r="H282289" s="15"/>
    </row>
    <row r="282301" spans="8:8">
      <c r="H282301" s="15"/>
    </row>
    <row r="282306" spans="8:8">
      <c r="H282306" s="15"/>
    </row>
    <row r="282316" spans="8:8" ht="19" customHeight="1" thickBot="1"/>
    <row r="282317" spans="8:8">
      <c r="H282317" s="13"/>
    </row>
    <row r="282322" spans="8:8">
      <c r="H282322" s="15"/>
    </row>
    <row r="282327" spans="8:8">
      <c r="H282327" s="15"/>
    </row>
    <row r="282338" spans="8:8">
      <c r="H282338" s="15"/>
    </row>
    <row r="282344" spans="8:8">
      <c r="H282344" s="15"/>
    </row>
    <row r="282356" spans="8:8">
      <c r="H282356" s="15"/>
    </row>
    <row r="282361" spans="8:8">
      <c r="H282361" s="15"/>
    </row>
    <row r="282371" spans="8:8" ht="19" customHeight="1" thickBot="1"/>
    <row r="282372" spans="8:8">
      <c r="H282372" s="13"/>
    </row>
    <row r="282377" spans="8:8">
      <c r="H282377" s="15"/>
    </row>
    <row r="282382" spans="8:8">
      <c r="H282382" s="15"/>
    </row>
    <row r="282393" spans="8:8">
      <c r="H282393" s="15"/>
    </row>
    <row r="282399" spans="8:8">
      <c r="H282399" s="15"/>
    </row>
    <row r="282411" spans="8:8">
      <c r="H282411" s="15"/>
    </row>
    <row r="282416" spans="8:8">
      <c r="H282416" s="15"/>
    </row>
    <row r="282426" spans="8:8" ht="19" customHeight="1" thickBot="1"/>
    <row r="282427" spans="8:8">
      <c r="H282427" s="13"/>
    </row>
    <row r="282432" spans="8:8">
      <c r="H282432" s="15"/>
    </row>
    <row r="282437" spans="8:8">
      <c r="H282437" s="15"/>
    </row>
    <row r="282448" spans="8:8">
      <c r="H282448" s="15"/>
    </row>
    <row r="282454" spans="8:8">
      <c r="H282454" s="15"/>
    </row>
    <row r="282466" spans="8:8">
      <c r="H282466" s="15"/>
    </row>
    <row r="282471" spans="8:8">
      <c r="H282471" s="15"/>
    </row>
    <row r="282481" spans="8:8" ht="19" customHeight="1" thickBot="1"/>
    <row r="282482" spans="8:8">
      <c r="H282482" s="13"/>
    </row>
    <row r="282487" spans="8:8">
      <c r="H282487" s="15"/>
    </row>
    <row r="282492" spans="8:8">
      <c r="H282492" s="15"/>
    </row>
    <row r="282503" spans="8:8">
      <c r="H282503" s="15"/>
    </row>
    <row r="282509" spans="8:8">
      <c r="H282509" s="15"/>
    </row>
    <row r="282521" spans="8:8">
      <c r="H282521" s="15"/>
    </row>
    <row r="282526" spans="8:8">
      <c r="H282526" s="15"/>
    </row>
    <row r="282536" spans="8:8" ht="19" customHeight="1" thickBot="1"/>
    <row r="282537" spans="8:8">
      <c r="H282537" s="13"/>
    </row>
    <row r="282542" spans="8:8">
      <c r="H282542" s="15"/>
    </row>
    <row r="282547" spans="8:8">
      <c r="H282547" s="15"/>
    </row>
    <row r="282558" spans="8:8">
      <c r="H282558" s="15"/>
    </row>
    <row r="282564" spans="8:8">
      <c r="H282564" s="15"/>
    </row>
    <row r="282576" spans="8:8">
      <c r="H282576" s="15"/>
    </row>
    <row r="282581" spans="8:8">
      <c r="H282581" s="15"/>
    </row>
    <row r="282591" spans="8:8" ht="19" customHeight="1" thickBot="1"/>
    <row r="282592" spans="8:8">
      <c r="H282592" s="13"/>
    </row>
    <row r="282597" spans="8:8">
      <c r="H282597" s="15"/>
    </row>
    <row r="282602" spans="8:8">
      <c r="H282602" s="15"/>
    </row>
    <row r="282613" spans="8:8">
      <c r="H282613" s="15"/>
    </row>
    <row r="282619" spans="8:8">
      <c r="H282619" s="15"/>
    </row>
    <row r="282631" spans="8:8">
      <c r="H282631" s="15"/>
    </row>
    <row r="282636" spans="8:8">
      <c r="H282636" s="15"/>
    </row>
    <row r="282646" spans="8:8" ht="19" customHeight="1" thickBot="1"/>
    <row r="282647" spans="8:8">
      <c r="H282647" s="13"/>
    </row>
    <row r="282652" spans="8:8">
      <c r="H282652" s="15"/>
    </row>
    <row r="282657" spans="8:8">
      <c r="H282657" s="15"/>
    </row>
    <row r="282668" spans="8:8">
      <c r="H282668" s="15"/>
    </row>
    <row r="282674" spans="8:8">
      <c r="H282674" s="15"/>
    </row>
    <row r="282686" spans="8:8">
      <c r="H282686" s="15"/>
    </row>
    <row r="282691" spans="8:8">
      <c r="H282691" s="15"/>
    </row>
    <row r="282701" spans="8:8" ht="19" customHeight="1" thickBot="1"/>
    <row r="282702" spans="8:8">
      <c r="H282702" s="13"/>
    </row>
    <row r="282707" spans="8:8">
      <c r="H282707" s="15"/>
    </row>
    <row r="282712" spans="8:8">
      <c r="H282712" s="15"/>
    </row>
    <row r="282723" spans="8:8">
      <c r="H282723" s="15"/>
    </row>
    <row r="282729" spans="8:8">
      <c r="H282729" s="15"/>
    </row>
    <row r="282741" spans="8:8">
      <c r="H282741" s="15"/>
    </row>
    <row r="282746" spans="8:8">
      <c r="H282746" s="15"/>
    </row>
    <row r="282756" spans="8:8" ht="19" customHeight="1" thickBot="1"/>
    <row r="282757" spans="8:8">
      <c r="H282757" s="13"/>
    </row>
    <row r="282762" spans="8:8">
      <c r="H282762" s="15"/>
    </row>
    <row r="282767" spans="8:8">
      <c r="H282767" s="15"/>
    </row>
    <row r="282778" spans="8:8">
      <c r="H282778" s="15"/>
    </row>
    <row r="282784" spans="8:8">
      <c r="H282784" s="15"/>
    </row>
    <row r="282796" spans="8:8">
      <c r="H282796" s="15"/>
    </row>
    <row r="282801" spans="8:8">
      <c r="H282801" s="15"/>
    </row>
    <row r="282811" spans="8:8" ht="19" customHeight="1" thickBot="1"/>
    <row r="282812" spans="8:8">
      <c r="H282812" s="13"/>
    </row>
    <row r="282817" spans="8:8">
      <c r="H282817" s="15"/>
    </row>
    <row r="282822" spans="8:8">
      <c r="H282822" s="15"/>
    </row>
    <row r="282833" spans="8:8">
      <c r="H282833" s="15"/>
    </row>
    <row r="282839" spans="8:8">
      <c r="H282839" s="15"/>
    </row>
    <row r="282851" spans="8:8">
      <c r="H282851" s="15"/>
    </row>
    <row r="282856" spans="8:8">
      <c r="H282856" s="15"/>
    </row>
    <row r="282866" spans="8:8" ht="19" customHeight="1" thickBot="1"/>
    <row r="282867" spans="8:8">
      <c r="H282867" s="13"/>
    </row>
    <row r="282872" spans="8:8">
      <c r="H282872" s="15"/>
    </row>
    <row r="282877" spans="8:8">
      <c r="H282877" s="15"/>
    </row>
    <row r="282888" spans="8:8">
      <c r="H282888" s="15"/>
    </row>
    <row r="282894" spans="8:8">
      <c r="H282894" s="15"/>
    </row>
    <row r="282906" spans="8:8">
      <c r="H282906" s="15"/>
    </row>
    <row r="282911" spans="8:8">
      <c r="H282911" s="15"/>
    </row>
    <row r="282921" spans="8:8" ht="19" customHeight="1" thickBot="1"/>
    <row r="282922" spans="8:8">
      <c r="H282922" s="13"/>
    </row>
    <row r="282927" spans="8:8">
      <c r="H282927" s="15"/>
    </row>
    <row r="282932" spans="8:8">
      <c r="H282932" s="15"/>
    </row>
    <row r="282943" spans="8:8">
      <c r="H282943" s="15"/>
    </row>
    <row r="282949" spans="8:8">
      <c r="H282949" s="15"/>
    </row>
    <row r="282961" spans="8:8">
      <c r="H282961" s="15"/>
    </row>
    <row r="282966" spans="8:8">
      <c r="H282966" s="15"/>
    </row>
    <row r="282976" spans="8:8" ht="19" customHeight="1" thickBot="1"/>
    <row r="282977" spans="8:8">
      <c r="H282977" s="13"/>
    </row>
    <row r="282982" spans="8:8">
      <c r="H282982" s="15"/>
    </row>
    <row r="282987" spans="8:8">
      <c r="H282987" s="15"/>
    </row>
    <row r="282998" spans="8:8">
      <c r="H282998" s="15"/>
    </row>
    <row r="283004" spans="8:8">
      <c r="H283004" s="15"/>
    </row>
    <row r="283016" spans="8:8">
      <c r="H283016" s="15"/>
    </row>
    <row r="283021" spans="8:8">
      <c r="H283021" s="15"/>
    </row>
    <row r="283031" spans="8:8" ht="19" customHeight="1" thickBot="1"/>
    <row r="283032" spans="8:8">
      <c r="H283032" s="13"/>
    </row>
    <row r="283037" spans="8:8">
      <c r="H283037" s="15"/>
    </row>
    <row r="283042" spans="8:8">
      <c r="H283042" s="15"/>
    </row>
    <row r="283053" spans="8:8">
      <c r="H283053" s="15"/>
    </row>
    <row r="283059" spans="8:8">
      <c r="H283059" s="15"/>
    </row>
    <row r="283071" spans="8:8">
      <c r="H283071" s="15"/>
    </row>
    <row r="283076" spans="8:8">
      <c r="H283076" s="15"/>
    </row>
    <row r="283086" spans="8:8" ht="19" customHeight="1" thickBot="1"/>
    <row r="283087" spans="8:8">
      <c r="H283087" s="13"/>
    </row>
    <row r="283092" spans="8:8">
      <c r="H283092" s="15"/>
    </row>
    <row r="283097" spans="8:8">
      <c r="H283097" s="15"/>
    </row>
    <row r="283108" spans="8:8">
      <c r="H283108" s="15"/>
    </row>
    <row r="283114" spans="8:8">
      <c r="H283114" s="15"/>
    </row>
    <row r="283126" spans="8:8">
      <c r="H283126" s="15"/>
    </row>
    <row r="283131" spans="8:8">
      <c r="H283131" s="15"/>
    </row>
    <row r="283141" spans="8:8" ht="19" customHeight="1" thickBot="1"/>
    <row r="283142" spans="8:8">
      <c r="H283142" s="13"/>
    </row>
    <row r="283147" spans="8:8">
      <c r="H283147" s="15"/>
    </row>
    <row r="283152" spans="8:8">
      <c r="H283152" s="15"/>
    </row>
    <row r="283163" spans="8:8">
      <c r="H283163" s="15"/>
    </row>
    <row r="283169" spans="8:8">
      <c r="H283169" s="15"/>
    </row>
    <row r="283181" spans="8:8">
      <c r="H283181" s="15"/>
    </row>
    <row r="283186" spans="8:8">
      <c r="H283186" s="15"/>
    </row>
    <row r="283196" spans="8:8" ht="19" customHeight="1" thickBot="1"/>
    <row r="283197" spans="8:8">
      <c r="H283197" s="13"/>
    </row>
    <row r="283202" spans="8:8">
      <c r="H283202" s="15"/>
    </row>
    <row r="283207" spans="8:8">
      <c r="H283207" s="15"/>
    </row>
    <row r="283218" spans="8:8">
      <c r="H283218" s="15"/>
    </row>
    <row r="283224" spans="8:8">
      <c r="H283224" s="15"/>
    </row>
    <row r="283236" spans="8:8">
      <c r="H283236" s="15"/>
    </row>
    <row r="283241" spans="8:8">
      <c r="H283241" s="15"/>
    </row>
    <row r="283251" spans="8:8" ht="19" customHeight="1" thickBot="1"/>
    <row r="283252" spans="8:8">
      <c r="H283252" s="13"/>
    </row>
    <row r="283257" spans="8:8">
      <c r="H283257" s="15"/>
    </row>
    <row r="283262" spans="8:8">
      <c r="H283262" s="15"/>
    </row>
    <row r="283273" spans="8:8">
      <c r="H283273" s="15"/>
    </row>
    <row r="283279" spans="8:8">
      <c r="H283279" s="15"/>
    </row>
    <row r="283291" spans="8:8">
      <c r="H283291" s="15"/>
    </row>
    <row r="283296" spans="8:8">
      <c r="H283296" s="15"/>
    </row>
    <row r="283306" spans="8:8" ht="19" customHeight="1" thickBot="1"/>
    <row r="283307" spans="8:8">
      <c r="H283307" s="13"/>
    </row>
    <row r="283312" spans="8:8">
      <c r="H283312" s="15"/>
    </row>
    <row r="283317" spans="8:8">
      <c r="H283317" s="15"/>
    </row>
    <row r="283328" spans="8:8">
      <c r="H283328" s="15"/>
    </row>
    <row r="283334" spans="8:8">
      <c r="H283334" s="15"/>
    </row>
    <row r="283346" spans="8:8">
      <c r="H283346" s="15"/>
    </row>
    <row r="283351" spans="8:8">
      <c r="H283351" s="15"/>
    </row>
    <row r="283361" spans="8:8" ht="19" customHeight="1" thickBot="1"/>
    <row r="283362" spans="8:8">
      <c r="H283362" s="13"/>
    </row>
    <row r="283367" spans="8:8">
      <c r="H283367" s="15"/>
    </row>
    <row r="283372" spans="8:8">
      <c r="H283372" s="15"/>
    </row>
    <row r="283383" spans="8:8">
      <c r="H283383" s="15"/>
    </row>
    <row r="283389" spans="8:8">
      <c r="H283389" s="15"/>
    </row>
    <row r="283401" spans="8:8">
      <c r="H283401" s="15"/>
    </row>
    <row r="283406" spans="8:8">
      <c r="H283406" s="15"/>
    </row>
    <row r="283416" spans="8:8" ht="19" customHeight="1" thickBot="1"/>
    <row r="283417" spans="8:8">
      <c r="H283417" s="13"/>
    </row>
    <row r="283422" spans="8:8">
      <c r="H283422" s="15"/>
    </row>
    <row r="283427" spans="8:8">
      <c r="H283427" s="15"/>
    </row>
    <row r="283438" spans="8:8">
      <c r="H283438" s="15"/>
    </row>
    <row r="283444" spans="8:8">
      <c r="H283444" s="15"/>
    </row>
    <row r="283456" spans="8:8">
      <c r="H283456" s="15"/>
    </row>
    <row r="283461" spans="8:8">
      <c r="H283461" s="15"/>
    </row>
    <row r="283471" spans="8:8" ht="19" customHeight="1" thickBot="1"/>
    <row r="283472" spans="8:8">
      <c r="H283472" s="13"/>
    </row>
    <row r="283477" spans="8:8">
      <c r="H283477" s="15"/>
    </row>
    <row r="283482" spans="8:8">
      <c r="H283482" s="15"/>
    </row>
    <row r="283493" spans="8:8">
      <c r="H283493" s="15"/>
    </row>
    <row r="283499" spans="8:8">
      <c r="H283499" s="15"/>
    </row>
    <row r="283511" spans="8:8">
      <c r="H283511" s="15"/>
    </row>
    <row r="283516" spans="8:8">
      <c r="H283516" s="15"/>
    </row>
    <row r="283526" spans="8:8" ht="19" customHeight="1" thickBot="1"/>
    <row r="283527" spans="8:8">
      <c r="H283527" s="13"/>
    </row>
    <row r="283532" spans="8:8">
      <c r="H283532" s="15"/>
    </row>
    <row r="283537" spans="8:8">
      <c r="H283537" s="15"/>
    </row>
    <row r="283548" spans="8:8">
      <c r="H283548" s="15"/>
    </row>
    <row r="283554" spans="8:8">
      <c r="H283554" s="15"/>
    </row>
    <row r="283566" spans="8:8">
      <c r="H283566" s="15"/>
    </row>
    <row r="283571" spans="8:8">
      <c r="H283571" s="15"/>
    </row>
    <row r="283581" spans="8:8" ht="19" customHeight="1" thickBot="1"/>
    <row r="283582" spans="8:8">
      <c r="H283582" s="13"/>
    </row>
    <row r="283587" spans="8:8">
      <c r="H283587" s="15"/>
    </row>
    <row r="283592" spans="8:8">
      <c r="H283592" s="15"/>
    </row>
    <row r="283603" spans="8:8">
      <c r="H283603" s="15"/>
    </row>
    <row r="283609" spans="8:8">
      <c r="H283609" s="15"/>
    </row>
    <row r="283621" spans="8:8">
      <c r="H283621" s="15"/>
    </row>
    <row r="283626" spans="8:8">
      <c r="H283626" s="15"/>
    </row>
    <row r="283636" spans="8:8" ht="19" customHeight="1" thickBot="1"/>
    <row r="283637" spans="8:8">
      <c r="H283637" s="13"/>
    </row>
    <row r="283642" spans="8:8">
      <c r="H283642" s="15"/>
    </row>
    <row r="283647" spans="8:8">
      <c r="H283647" s="15"/>
    </row>
    <row r="283658" spans="8:8">
      <c r="H283658" s="15"/>
    </row>
    <row r="283664" spans="8:8">
      <c r="H283664" s="15"/>
    </row>
    <row r="283676" spans="8:8">
      <c r="H283676" s="15"/>
    </row>
    <row r="283681" spans="8:8">
      <c r="H283681" s="15"/>
    </row>
    <row r="283691" spans="8:8" ht="19" customHeight="1" thickBot="1"/>
    <row r="283692" spans="8:8">
      <c r="H283692" s="13"/>
    </row>
    <row r="283697" spans="8:8">
      <c r="H283697" s="15"/>
    </row>
    <row r="283702" spans="8:8">
      <c r="H283702" s="15"/>
    </row>
    <row r="283713" spans="8:8">
      <c r="H283713" s="15"/>
    </row>
    <row r="283719" spans="8:8">
      <c r="H283719" s="15"/>
    </row>
    <row r="283731" spans="8:8">
      <c r="H283731" s="15"/>
    </row>
    <row r="283736" spans="8:8">
      <c r="H283736" s="15"/>
    </row>
    <row r="283746" spans="8:8" ht="19" customHeight="1" thickBot="1"/>
    <row r="283747" spans="8:8">
      <c r="H283747" s="13"/>
    </row>
    <row r="283752" spans="8:8">
      <c r="H283752" s="15"/>
    </row>
    <row r="283757" spans="8:8">
      <c r="H283757" s="15"/>
    </row>
    <row r="283768" spans="8:8">
      <c r="H283768" s="15"/>
    </row>
    <row r="283774" spans="8:8">
      <c r="H283774" s="15"/>
    </row>
    <row r="283786" spans="8:8">
      <c r="H283786" s="15"/>
    </row>
    <row r="283791" spans="8:8">
      <c r="H283791" s="15"/>
    </row>
    <row r="283801" spans="8:8" ht="19" customHeight="1" thickBot="1"/>
    <row r="283802" spans="8:8">
      <c r="H283802" s="13"/>
    </row>
    <row r="283807" spans="8:8">
      <c r="H283807" s="15"/>
    </row>
    <row r="283812" spans="8:8">
      <c r="H283812" s="15"/>
    </row>
    <row r="283823" spans="8:8">
      <c r="H283823" s="15"/>
    </row>
    <row r="283829" spans="8:8">
      <c r="H283829" s="15"/>
    </row>
    <row r="283841" spans="8:8">
      <c r="H283841" s="15"/>
    </row>
    <row r="283846" spans="8:8">
      <c r="H283846" s="15"/>
    </row>
    <row r="283856" spans="8:8" ht="19" customHeight="1" thickBot="1"/>
    <row r="283857" spans="8:8">
      <c r="H283857" s="13"/>
    </row>
    <row r="283862" spans="8:8">
      <c r="H283862" s="15"/>
    </row>
    <row r="283867" spans="8:8">
      <c r="H283867" s="15"/>
    </row>
    <row r="283878" spans="8:8">
      <c r="H283878" s="15"/>
    </row>
    <row r="283884" spans="8:8">
      <c r="H283884" s="15"/>
    </row>
    <row r="283896" spans="8:8">
      <c r="H283896" s="15"/>
    </row>
    <row r="283901" spans="8:8">
      <c r="H283901" s="15"/>
    </row>
    <row r="283911" spans="8:8" ht="19" customHeight="1" thickBot="1"/>
    <row r="283912" spans="8:8">
      <c r="H283912" s="13"/>
    </row>
    <row r="283917" spans="8:8">
      <c r="H283917" s="15"/>
    </row>
    <row r="283922" spans="8:8">
      <c r="H283922" s="15"/>
    </row>
    <row r="283933" spans="8:8">
      <c r="H283933" s="15"/>
    </row>
    <row r="283939" spans="8:8">
      <c r="H283939" s="15"/>
    </row>
    <row r="283951" spans="8:8">
      <c r="H283951" s="15"/>
    </row>
    <row r="283956" spans="8:8">
      <c r="H283956" s="15"/>
    </row>
    <row r="283966" spans="8:8" ht="19" customHeight="1" thickBot="1"/>
    <row r="283967" spans="8:8">
      <c r="H283967" s="13"/>
    </row>
    <row r="283972" spans="8:8">
      <c r="H283972" s="15"/>
    </row>
    <row r="283977" spans="8:8">
      <c r="H283977" s="15"/>
    </row>
    <row r="283988" spans="8:8">
      <c r="H283988" s="15"/>
    </row>
    <row r="283994" spans="8:8">
      <c r="H283994" s="15"/>
    </row>
    <row r="284006" spans="8:8">
      <c r="H284006" s="15"/>
    </row>
    <row r="284011" spans="8:8">
      <c r="H284011" s="15"/>
    </row>
    <row r="284021" spans="8:8" ht="19" customHeight="1" thickBot="1"/>
    <row r="284022" spans="8:8">
      <c r="H284022" s="13"/>
    </row>
    <row r="284027" spans="8:8">
      <c r="H284027" s="15"/>
    </row>
    <row r="284032" spans="8:8">
      <c r="H284032" s="15"/>
    </row>
    <row r="284043" spans="8:8">
      <c r="H284043" s="15"/>
    </row>
    <row r="284049" spans="8:8">
      <c r="H284049" s="15"/>
    </row>
    <row r="284061" spans="8:8">
      <c r="H284061" s="15"/>
    </row>
    <row r="284066" spans="8:8">
      <c r="H284066" s="15"/>
    </row>
    <row r="284076" spans="8:8" ht="19" customHeight="1" thickBot="1"/>
    <row r="284077" spans="8:8">
      <c r="H284077" s="13"/>
    </row>
    <row r="284082" spans="8:8">
      <c r="H284082" s="15"/>
    </row>
    <row r="284087" spans="8:8">
      <c r="H284087" s="15"/>
    </row>
    <row r="284098" spans="8:8">
      <c r="H284098" s="15"/>
    </row>
    <row r="284104" spans="8:8">
      <c r="H284104" s="15"/>
    </row>
    <row r="284116" spans="8:8">
      <c r="H284116" s="15"/>
    </row>
    <row r="284121" spans="8:8">
      <c r="H284121" s="15"/>
    </row>
    <row r="284131" spans="8:8" ht="19" customHeight="1" thickBot="1"/>
    <row r="284132" spans="8:8">
      <c r="H284132" s="13"/>
    </row>
    <row r="284137" spans="8:8">
      <c r="H284137" s="15"/>
    </row>
    <row r="284142" spans="8:8">
      <c r="H284142" s="15"/>
    </row>
    <row r="284153" spans="8:8">
      <c r="H284153" s="15"/>
    </row>
    <row r="284159" spans="8:8">
      <c r="H284159" s="15"/>
    </row>
    <row r="284171" spans="8:8">
      <c r="H284171" s="15"/>
    </row>
    <row r="284176" spans="8:8">
      <c r="H284176" s="15"/>
    </row>
    <row r="284186" spans="8:8" ht="19" customHeight="1" thickBot="1"/>
    <row r="284187" spans="8:8">
      <c r="H284187" s="13"/>
    </row>
    <row r="284192" spans="8:8">
      <c r="H284192" s="15"/>
    </row>
    <row r="284197" spans="8:8">
      <c r="H284197" s="15"/>
    </row>
    <row r="284208" spans="8:8">
      <c r="H284208" s="15"/>
    </row>
    <row r="284214" spans="8:8">
      <c r="H284214" s="15"/>
    </row>
    <row r="284226" spans="8:8">
      <c r="H284226" s="15"/>
    </row>
    <row r="284231" spans="8:8">
      <c r="H284231" s="15"/>
    </row>
    <row r="284241" spans="8:8" ht="19" customHeight="1" thickBot="1"/>
    <row r="284242" spans="8:8">
      <c r="H284242" s="13"/>
    </row>
    <row r="284247" spans="8:8">
      <c r="H284247" s="15"/>
    </row>
    <row r="284252" spans="8:8">
      <c r="H284252" s="15"/>
    </row>
    <row r="284263" spans="8:8">
      <c r="H284263" s="15"/>
    </row>
    <row r="284269" spans="8:8">
      <c r="H284269" s="15"/>
    </row>
    <row r="284281" spans="8:8">
      <c r="H284281" s="15"/>
    </row>
    <row r="284286" spans="8:8">
      <c r="H284286" s="15"/>
    </row>
    <row r="284296" spans="8:8" ht="19" customHeight="1" thickBot="1"/>
    <row r="284297" spans="8:8">
      <c r="H284297" s="13"/>
    </row>
    <row r="284302" spans="8:8">
      <c r="H284302" s="15"/>
    </row>
    <row r="284307" spans="8:8">
      <c r="H284307" s="15"/>
    </row>
    <row r="284318" spans="8:8">
      <c r="H284318" s="15"/>
    </row>
    <row r="284324" spans="8:8">
      <c r="H284324" s="15"/>
    </row>
    <row r="284336" spans="8:8">
      <c r="H284336" s="15"/>
    </row>
    <row r="284341" spans="8:8">
      <c r="H284341" s="15"/>
    </row>
    <row r="284351" spans="8:8" ht="19" customHeight="1" thickBot="1"/>
    <row r="284352" spans="8:8">
      <c r="H284352" s="13"/>
    </row>
    <row r="284357" spans="8:8">
      <c r="H284357" s="15"/>
    </row>
    <row r="284362" spans="8:8">
      <c r="H284362" s="15"/>
    </row>
    <row r="284373" spans="8:8">
      <c r="H284373" s="15"/>
    </row>
    <row r="284379" spans="8:8">
      <c r="H284379" s="15"/>
    </row>
    <row r="284391" spans="8:8">
      <c r="H284391" s="15"/>
    </row>
    <row r="284396" spans="8:8">
      <c r="H284396" s="15"/>
    </row>
    <row r="284406" spans="8:8" ht="19" customHeight="1" thickBot="1"/>
    <row r="284407" spans="8:8">
      <c r="H284407" s="13"/>
    </row>
    <row r="284412" spans="8:8">
      <c r="H284412" s="15"/>
    </row>
    <row r="284417" spans="8:8">
      <c r="H284417" s="15"/>
    </row>
    <row r="284428" spans="8:8">
      <c r="H284428" s="15"/>
    </row>
    <row r="284434" spans="8:8">
      <c r="H284434" s="15"/>
    </row>
    <row r="284446" spans="8:8">
      <c r="H284446" s="15"/>
    </row>
    <row r="284451" spans="8:8">
      <c r="H284451" s="15"/>
    </row>
    <row r="284461" spans="8:8" ht="19" customHeight="1" thickBot="1"/>
    <row r="284462" spans="8:8">
      <c r="H284462" s="13"/>
    </row>
    <row r="284467" spans="8:8">
      <c r="H284467" s="15"/>
    </row>
    <row r="284472" spans="8:8">
      <c r="H284472" s="15"/>
    </row>
    <row r="284483" spans="8:8">
      <c r="H284483" s="15"/>
    </row>
    <row r="284489" spans="8:8">
      <c r="H284489" s="15"/>
    </row>
    <row r="284501" spans="8:8">
      <c r="H284501" s="15"/>
    </row>
    <row r="284506" spans="8:8">
      <c r="H284506" s="15"/>
    </row>
    <row r="284516" spans="8:8" ht="19" customHeight="1" thickBot="1"/>
    <row r="284517" spans="8:8">
      <c r="H284517" s="13"/>
    </row>
    <row r="284522" spans="8:8">
      <c r="H284522" s="15"/>
    </row>
    <row r="284527" spans="8:8">
      <c r="H284527" s="15"/>
    </row>
    <row r="284538" spans="8:8">
      <c r="H284538" s="15"/>
    </row>
    <row r="284544" spans="8:8">
      <c r="H284544" s="15"/>
    </row>
    <row r="284556" spans="8:8">
      <c r="H284556" s="15"/>
    </row>
    <row r="284561" spans="8:8">
      <c r="H284561" s="15"/>
    </row>
    <row r="284571" spans="8:8" ht="19" customHeight="1" thickBot="1"/>
    <row r="284572" spans="8:8">
      <c r="H284572" s="13"/>
    </row>
    <row r="284577" spans="8:8">
      <c r="H284577" s="15"/>
    </row>
    <row r="284582" spans="8:8">
      <c r="H284582" s="15"/>
    </row>
    <row r="284593" spans="8:8">
      <c r="H284593" s="15"/>
    </row>
    <row r="284599" spans="8:8">
      <c r="H284599" s="15"/>
    </row>
    <row r="284611" spans="8:8">
      <c r="H284611" s="15"/>
    </row>
    <row r="284616" spans="8:8">
      <c r="H284616" s="15"/>
    </row>
    <row r="284626" spans="8:8" ht="19" customHeight="1" thickBot="1"/>
    <row r="284627" spans="8:8">
      <c r="H284627" s="13"/>
    </row>
    <row r="284632" spans="8:8">
      <c r="H284632" s="15"/>
    </row>
    <row r="284637" spans="8:8">
      <c r="H284637" s="15"/>
    </row>
    <row r="284648" spans="8:8">
      <c r="H284648" s="15"/>
    </row>
    <row r="284654" spans="8:8">
      <c r="H284654" s="15"/>
    </row>
    <row r="284666" spans="8:8">
      <c r="H284666" s="15"/>
    </row>
    <row r="284671" spans="8:8">
      <c r="H284671" s="15"/>
    </row>
    <row r="284681" spans="8:8" ht="19" customHeight="1" thickBot="1"/>
    <row r="284682" spans="8:8">
      <c r="H284682" s="13"/>
    </row>
    <row r="284687" spans="8:8">
      <c r="H284687" s="15"/>
    </row>
    <row r="284692" spans="8:8">
      <c r="H284692" s="15"/>
    </row>
    <row r="284703" spans="8:8">
      <c r="H284703" s="15"/>
    </row>
    <row r="284709" spans="8:8">
      <c r="H284709" s="15"/>
    </row>
    <row r="284721" spans="8:8">
      <c r="H284721" s="15"/>
    </row>
    <row r="284726" spans="8:8">
      <c r="H284726" s="15"/>
    </row>
    <row r="284736" spans="8:8" ht="19" customHeight="1" thickBot="1"/>
    <row r="284737" spans="8:8">
      <c r="H284737" s="13"/>
    </row>
    <row r="284742" spans="8:8">
      <c r="H284742" s="15"/>
    </row>
    <row r="284747" spans="8:8">
      <c r="H284747" s="15"/>
    </row>
    <row r="284758" spans="8:8">
      <c r="H284758" s="15"/>
    </row>
    <row r="284764" spans="8:8">
      <c r="H284764" s="15"/>
    </row>
    <row r="284776" spans="8:8">
      <c r="H284776" s="15"/>
    </row>
    <row r="284781" spans="8:8">
      <c r="H284781" s="15"/>
    </row>
    <row r="284791" spans="8:8" ht="19" customHeight="1" thickBot="1"/>
    <row r="284792" spans="8:8">
      <c r="H284792" s="13"/>
    </row>
    <row r="284797" spans="8:8">
      <c r="H284797" s="15"/>
    </row>
    <row r="284802" spans="8:8">
      <c r="H284802" s="15"/>
    </row>
    <row r="284813" spans="8:8">
      <c r="H284813" s="15"/>
    </row>
    <row r="284819" spans="8:8">
      <c r="H284819" s="15"/>
    </row>
    <row r="284831" spans="8:8">
      <c r="H284831" s="15"/>
    </row>
    <row r="284836" spans="8:8">
      <c r="H284836" s="15"/>
    </row>
    <row r="284846" spans="8:8" ht="19" customHeight="1" thickBot="1"/>
    <row r="284847" spans="8:8">
      <c r="H284847" s="13"/>
    </row>
    <row r="284852" spans="8:8">
      <c r="H284852" s="15"/>
    </row>
    <row r="284857" spans="8:8">
      <c r="H284857" s="15"/>
    </row>
    <row r="284868" spans="8:8">
      <c r="H284868" s="15"/>
    </row>
    <row r="284874" spans="8:8">
      <c r="H284874" s="15"/>
    </row>
    <row r="284886" spans="8:8">
      <c r="H284886" s="15"/>
    </row>
    <row r="284891" spans="8:8">
      <c r="H284891" s="15"/>
    </row>
    <row r="284901" spans="8:8" ht="19" customHeight="1" thickBot="1"/>
    <row r="284902" spans="8:8">
      <c r="H284902" s="13"/>
    </row>
    <row r="284907" spans="8:8">
      <c r="H284907" s="15"/>
    </row>
    <row r="284912" spans="8:8">
      <c r="H284912" s="15"/>
    </row>
    <row r="284923" spans="8:8">
      <c r="H284923" s="15"/>
    </row>
    <row r="284929" spans="8:8">
      <c r="H284929" s="15"/>
    </row>
    <row r="284941" spans="8:8">
      <c r="H284941" s="15"/>
    </row>
    <row r="284946" spans="8:8">
      <c r="H284946" s="15"/>
    </row>
    <row r="284956" spans="8:8" ht="19" customHeight="1" thickBot="1"/>
    <row r="284957" spans="8:8">
      <c r="H284957" s="13"/>
    </row>
    <row r="284962" spans="8:8">
      <c r="H284962" s="15"/>
    </row>
    <row r="284967" spans="8:8">
      <c r="H284967" s="15"/>
    </row>
    <row r="284978" spans="8:8">
      <c r="H284978" s="15"/>
    </row>
    <row r="284984" spans="8:8">
      <c r="H284984" s="15"/>
    </row>
    <row r="284996" spans="8:8">
      <c r="H284996" s="15"/>
    </row>
    <row r="285001" spans="8:8">
      <c r="H285001" s="15"/>
    </row>
    <row r="285011" spans="8:8" ht="19" customHeight="1" thickBot="1"/>
    <row r="285012" spans="8:8">
      <c r="H285012" s="13"/>
    </row>
    <row r="285017" spans="8:8">
      <c r="H285017" s="15"/>
    </row>
    <row r="285022" spans="8:8">
      <c r="H285022" s="15"/>
    </row>
    <row r="285033" spans="8:8">
      <c r="H285033" s="15"/>
    </row>
    <row r="285039" spans="8:8">
      <c r="H285039" s="15"/>
    </row>
    <row r="285051" spans="8:8">
      <c r="H285051" s="15"/>
    </row>
    <row r="285056" spans="8:8">
      <c r="H285056" s="15"/>
    </row>
    <row r="285066" spans="8:8" ht="19" customHeight="1" thickBot="1"/>
    <row r="285067" spans="8:8">
      <c r="H285067" s="13"/>
    </row>
    <row r="285072" spans="8:8">
      <c r="H285072" s="15"/>
    </row>
    <row r="285077" spans="8:8">
      <c r="H285077" s="15"/>
    </row>
    <row r="285088" spans="8:8">
      <c r="H285088" s="15"/>
    </row>
    <row r="285094" spans="8:8">
      <c r="H285094" s="15"/>
    </row>
    <row r="285106" spans="8:8">
      <c r="H285106" s="15"/>
    </row>
    <row r="285111" spans="8:8">
      <c r="H285111" s="15"/>
    </row>
    <row r="285121" spans="8:8" ht="19" customHeight="1" thickBot="1"/>
    <row r="285122" spans="8:8">
      <c r="H285122" s="13"/>
    </row>
    <row r="285127" spans="8:8">
      <c r="H285127" s="15"/>
    </row>
    <row r="285132" spans="8:8">
      <c r="H285132" s="15"/>
    </row>
    <row r="285143" spans="8:8">
      <c r="H285143" s="15"/>
    </row>
    <row r="285149" spans="8:8">
      <c r="H285149" s="15"/>
    </row>
    <row r="285161" spans="8:8">
      <c r="H285161" s="15"/>
    </row>
    <row r="285166" spans="8:8">
      <c r="H285166" s="15"/>
    </row>
    <row r="285176" spans="8:8" ht="19" customHeight="1" thickBot="1"/>
    <row r="285177" spans="8:8">
      <c r="H285177" s="13"/>
    </row>
    <row r="285182" spans="8:8">
      <c r="H285182" s="15"/>
    </row>
    <row r="285187" spans="8:8">
      <c r="H285187" s="15"/>
    </row>
    <row r="285198" spans="8:8">
      <c r="H285198" s="15"/>
    </row>
    <row r="285204" spans="8:8">
      <c r="H285204" s="15"/>
    </row>
    <row r="285216" spans="8:8">
      <c r="H285216" s="15"/>
    </row>
    <row r="285221" spans="8:8">
      <c r="H285221" s="15"/>
    </row>
    <row r="285231" spans="8:8" ht="19" customHeight="1" thickBot="1"/>
    <row r="285232" spans="8:8">
      <c r="H285232" s="13"/>
    </row>
    <row r="285237" spans="8:8">
      <c r="H285237" s="15"/>
    </row>
    <row r="285242" spans="8:8">
      <c r="H285242" s="15"/>
    </row>
    <row r="285253" spans="8:8">
      <c r="H285253" s="15"/>
    </row>
    <row r="285259" spans="8:8">
      <c r="H285259" s="15"/>
    </row>
    <row r="285271" spans="8:8">
      <c r="H285271" s="15"/>
    </row>
    <row r="285276" spans="8:8">
      <c r="H285276" s="15"/>
    </row>
    <row r="285286" spans="8:8" ht="19" customHeight="1" thickBot="1"/>
    <row r="285287" spans="8:8">
      <c r="H285287" s="13"/>
    </row>
    <row r="285292" spans="8:8">
      <c r="H285292" s="15"/>
    </row>
    <row r="285297" spans="8:8">
      <c r="H285297" s="15"/>
    </row>
    <row r="285308" spans="8:8">
      <c r="H285308" s="15"/>
    </row>
    <row r="285314" spans="8:8">
      <c r="H285314" s="15"/>
    </row>
    <row r="285326" spans="8:8">
      <c r="H285326" s="15"/>
    </row>
    <row r="285331" spans="8:8">
      <c r="H285331" s="15"/>
    </row>
    <row r="285341" spans="8:8" ht="19" customHeight="1" thickBot="1"/>
    <row r="285342" spans="8:8">
      <c r="H285342" s="13"/>
    </row>
    <row r="285347" spans="8:8">
      <c r="H285347" s="15"/>
    </row>
    <row r="285352" spans="8:8">
      <c r="H285352" s="15"/>
    </row>
    <row r="285363" spans="8:8">
      <c r="H285363" s="15"/>
    </row>
    <row r="285369" spans="8:8">
      <c r="H285369" s="15"/>
    </row>
    <row r="285381" spans="8:8">
      <c r="H285381" s="15"/>
    </row>
    <row r="285386" spans="8:8">
      <c r="H285386" s="15"/>
    </row>
    <row r="285396" spans="8:8" ht="19" customHeight="1" thickBot="1"/>
    <row r="285397" spans="8:8">
      <c r="H285397" s="13"/>
    </row>
    <row r="285402" spans="8:8">
      <c r="H285402" s="15"/>
    </row>
    <row r="285407" spans="8:8">
      <c r="H285407" s="15"/>
    </row>
    <row r="285418" spans="8:8">
      <c r="H285418" s="15"/>
    </row>
    <row r="285424" spans="8:8">
      <c r="H285424" s="15"/>
    </row>
    <row r="285436" spans="8:8">
      <c r="H285436" s="15"/>
    </row>
    <row r="285441" spans="8:8">
      <c r="H285441" s="15"/>
    </row>
    <row r="285451" spans="8:8" ht="19" customHeight="1" thickBot="1"/>
    <row r="285452" spans="8:8">
      <c r="H285452" s="13"/>
    </row>
    <row r="285457" spans="8:8">
      <c r="H285457" s="15"/>
    </row>
    <row r="285462" spans="8:8">
      <c r="H285462" s="15"/>
    </row>
    <row r="285473" spans="8:8">
      <c r="H285473" s="15"/>
    </row>
    <row r="285479" spans="8:8">
      <c r="H285479" s="15"/>
    </row>
    <row r="285491" spans="8:8">
      <c r="H285491" s="15"/>
    </row>
    <row r="285496" spans="8:8">
      <c r="H285496" s="15"/>
    </row>
    <row r="285506" spans="8:8" ht="19" customHeight="1" thickBot="1"/>
    <row r="285507" spans="8:8">
      <c r="H285507" s="13"/>
    </row>
    <row r="285512" spans="8:8">
      <c r="H285512" s="15"/>
    </row>
    <row r="285517" spans="8:8">
      <c r="H285517" s="15"/>
    </row>
    <row r="285528" spans="8:8">
      <c r="H285528" s="15"/>
    </row>
    <row r="285534" spans="8:8">
      <c r="H285534" s="15"/>
    </row>
    <row r="285546" spans="8:8">
      <c r="H285546" s="15"/>
    </row>
    <row r="285551" spans="8:8">
      <c r="H285551" s="15"/>
    </row>
    <row r="285561" spans="8:8" ht="19" customHeight="1" thickBot="1"/>
    <row r="285562" spans="8:8">
      <c r="H285562" s="13"/>
    </row>
    <row r="285567" spans="8:8">
      <c r="H285567" s="15"/>
    </row>
    <row r="285572" spans="8:8">
      <c r="H285572" s="15"/>
    </row>
    <row r="285583" spans="8:8">
      <c r="H285583" s="15"/>
    </row>
    <row r="285589" spans="8:8">
      <c r="H285589" s="15"/>
    </row>
    <row r="285601" spans="8:8">
      <c r="H285601" s="15"/>
    </row>
    <row r="285606" spans="8:8">
      <c r="H285606" s="15"/>
    </row>
    <row r="285616" spans="8:8" ht="19" customHeight="1" thickBot="1"/>
    <row r="285617" spans="8:8">
      <c r="H285617" s="13"/>
    </row>
    <row r="285622" spans="8:8">
      <c r="H285622" s="15"/>
    </row>
    <row r="285627" spans="8:8">
      <c r="H285627" s="15"/>
    </row>
    <row r="285638" spans="8:8">
      <c r="H285638" s="15"/>
    </row>
    <row r="285644" spans="8:8">
      <c r="H285644" s="15"/>
    </row>
    <row r="285656" spans="8:8">
      <c r="H285656" s="15"/>
    </row>
    <row r="285661" spans="8:8">
      <c r="H285661" s="15"/>
    </row>
    <row r="285671" spans="8:8" ht="19" customHeight="1" thickBot="1"/>
    <row r="285672" spans="8:8">
      <c r="H285672" s="13"/>
    </row>
    <row r="285677" spans="8:8">
      <c r="H285677" s="15"/>
    </row>
    <row r="285682" spans="8:8">
      <c r="H285682" s="15"/>
    </row>
    <row r="285693" spans="8:8">
      <c r="H285693" s="15"/>
    </row>
    <row r="285699" spans="8:8">
      <c r="H285699" s="15"/>
    </row>
    <row r="285711" spans="8:8">
      <c r="H285711" s="15"/>
    </row>
    <row r="285716" spans="8:8">
      <c r="H285716" s="15"/>
    </row>
    <row r="285726" spans="8:8" ht="19" customHeight="1" thickBot="1"/>
    <row r="285727" spans="8:8">
      <c r="H285727" s="13"/>
    </row>
    <row r="285732" spans="8:8">
      <c r="H285732" s="15"/>
    </row>
    <row r="285737" spans="8:8">
      <c r="H285737" s="15"/>
    </row>
    <row r="285748" spans="8:8">
      <c r="H285748" s="15"/>
    </row>
    <row r="285754" spans="8:8">
      <c r="H285754" s="15"/>
    </row>
    <row r="285766" spans="8:8">
      <c r="H285766" s="15"/>
    </row>
    <row r="285771" spans="8:8">
      <c r="H285771" s="15"/>
    </row>
    <row r="285781" spans="8:8" ht="19" customHeight="1" thickBot="1"/>
    <row r="285782" spans="8:8">
      <c r="H285782" s="13"/>
    </row>
    <row r="285787" spans="8:8">
      <c r="H285787" s="15"/>
    </row>
    <row r="285792" spans="8:8">
      <c r="H285792" s="15"/>
    </row>
    <row r="285803" spans="8:8">
      <c r="H285803" s="15"/>
    </row>
    <row r="285809" spans="8:8">
      <c r="H285809" s="15"/>
    </row>
    <row r="285821" spans="8:8">
      <c r="H285821" s="15"/>
    </row>
    <row r="285826" spans="8:8">
      <c r="H285826" s="15"/>
    </row>
    <row r="285836" spans="8:8" ht="19" customHeight="1" thickBot="1"/>
    <row r="285837" spans="8:8">
      <c r="H285837" s="13"/>
    </row>
    <row r="285842" spans="8:8">
      <c r="H285842" s="15"/>
    </row>
    <row r="285847" spans="8:8">
      <c r="H285847" s="15"/>
    </row>
    <row r="285858" spans="8:8">
      <c r="H285858" s="15"/>
    </row>
    <row r="285864" spans="8:8">
      <c r="H285864" s="15"/>
    </row>
    <row r="285876" spans="8:8">
      <c r="H285876" s="15"/>
    </row>
    <row r="285881" spans="8:8">
      <c r="H285881" s="15"/>
    </row>
    <row r="285891" spans="8:8" ht="19" customHeight="1" thickBot="1"/>
    <row r="285892" spans="8:8">
      <c r="H285892" s="13"/>
    </row>
    <row r="285897" spans="8:8">
      <c r="H285897" s="15"/>
    </row>
    <row r="285902" spans="8:8">
      <c r="H285902" s="15"/>
    </row>
    <row r="285913" spans="8:8">
      <c r="H285913" s="15"/>
    </row>
    <row r="285919" spans="8:8">
      <c r="H285919" s="15"/>
    </row>
    <row r="285931" spans="8:8">
      <c r="H285931" s="15"/>
    </row>
    <row r="285936" spans="8:8">
      <c r="H285936" s="15"/>
    </row>
    <row r="285946" spans="8:8" ht="19" customHeight="1" thickBot="1"/>
    <row r="285947" spans="8:8">
      <c r="H285947" s="13"/>
    </row>
    <row r="285952" spans="8:8">
      <c r="H285952" s="15"/>
    </row>
    <row r="285957" spans="8:8">
      <c r="H285957" s="15"/>
    </row>
    <row r="285968" spans="8:8">
      <c r="H285968" s="15"/>
    </row>
    <row r="285974" spans="8:8">
      <c r="H285974" s="15"/>
    </row>
    <row r="285986" spans="8:8">
      <c r="H285986" s="15"/>
    </row>
    <row r="285991" spans="8:8">
      <c r="H285991" s="15"/>
    </row>
    <row r="286001" spans="8:8" ht="19" customHeight="1" thickBot="1"/>
    <row r="286002" spans="8:8">
      <c r="H286002" s="13"/>
    </row>
    <row r="286007" spans="8:8">
      <c r="H286007" s="15"/>
    </row>
    <row r="286012" spans="8:8">
      <c r="H286012" s="15"/>
    </row>
    <row r="286023" spans="8:8">
      <c r="H286023" s="15"/>
    </row>
    <row r="286029" spans="8:8">
      <c r="H286029" s="15"/>
    </row>
    <row r="286041" spans="8:8">
      <c r="H286041" s="15"/>
    </row>
    <row r="286046" spans="8:8">
      <c r="H286046" s="15"/>
    </row>
    <row r="286056" spans="8:8" ht="19" customHeight="1" thickBot="1"/>
    <row r="286057" spans="8:8">
      <c r="H286057" s="13"/>
    </row>
    <row r="286062" spans="8:8">
      <c r="H286062" s="15"/>
    </row>
    <row r="286067" spans="8:8">
      <c r="H286067" s="15"/>
    </row>
    <row r="286078" spans="8:8">
      <c r="H286078" s="15"/>
    </row>
    <row r="286084" spans="8:8">
      <c r="H286084" s="15"/>
    </row>
    <row r="286096" spans="8:8">
      <c r="H286096" s="15"/>
    </row>
    <row r="286101" spans="8:8">
      <c r="H286101" s="15"/>
    </row>
    <row r="286111" spans="8:8" ht="19" customHeight="1" thickBot="1"/>
    <row r="286112" spans="8:8">
      <c r="H286112" s="13"/>
    </row>
    <row r="286117" spans="8:8">
      <c r="H286117" s="15"/>
    </row>
    <row r="286122" spans="8:8">
      <c r="H286122" s="15"/>
    </row>
    <row r="286133" spans="8:8">
      <c r="H286133" s="15"/>
    </row>
    <row r="286139" spans="8:8">
      <c r="H286139" s="15"/>
    </row>
    <row r="286151" spans="8:8">
      <c r="H286151" s="15"/>
    </row>
    <row r="286156" spans="8:8">
      <c r="H286156" s="15"/>
    </row>
    <row r="286166" spans="8:8" ht="19" customHeight="1" thickBot="1"/>
    <row r="286167" spans="8:8">
      <c r="H286167" s="13"/>
    </row>
    <row r="286172" spans="8:8">
      <c r="H286172" s="15"/>
    </row>
    <row r="286177" spans="8:8">
      <c r="H286177" s="15"/>
    </row>
    <row r="286188" spans="8:8">
      <c r="H286188" s="15"/>
    </row>
    <row r="286194" spans="8:8">
      <c r="H286194" s="15"/>
    </row>
    <row r="286206" spans="8:8">
      <c r="H286206" s="15"/>
    </row>
    <row r="286211" spans="8:8">
      <c r="H286211" s="15"/>
    </row>
    <row r="286221" spans="8:8" ht="19" customHeight="1" thickBot="1"/>
    <row r="286222" spans="8:8">
      <c r="H286222" s="13"/>
    </row>
    <row r="286227" spans="8:8">
      <c r="H286227" s="15"/>
    </row>
    <row r="286232" spans="8:8">
      <c r="H286232" s="15"/>
    </row>
    <row r="286243" spans="8:8">
      <c r="H286243" s="15"/>
    </row>
    <row r="286249" spans="8:8">
      <c r="H286249" s="15"/>
    </row>
    <row r="286261" spans="8:8">
      <c r="H286261" s="15"/>
    </row>
    <row r="286266" spans="8:8">
      <c r="H286266" s="15"/>
    </row>
    <row r="286276" spans="8:8" ht="19" customHeight="1" thickBot="1"/>
    <row r="286277" spans="8:8">
      <c r="H286277" s="13"/>
    </row>
    <row r="286282" spans="8:8">
      <c r="H286282" s="15"/>
    </row>
    <row r="286287" spans="8:8">
      <c r="H286287" s="15"/>
    </row>
    <row r="286298" spans="8:8">
      <c r="H286298" s="15"/>
    </row>
    <row r="286304" spans="8:8">
      <c r="H286304" s="15"/>
    </row>
    <row r="286316" spans="8:8">
      <c r="H286316" s="15"/>
    </row>
    <row r="286321" spans="8:8">
      <c r="H286321" s="15"/>
    </row>
    <row r="286331" spans="8:8" ht="19" customHeight="1" thickBot="1"/>
    <row r="286332" spans="8:8">
      <c r="H286332" s="13"/>
    </row>
    <row r="286337" spans="8:8">
      <c r="H286337" s="15"/>
    </row>
    <row r="286342" spans="8:8">
      <c r="H286342" s="15"/>
    </row>
    <row r="286353" spans="8:8">
      <c r="H286353" s="15"/>
    </row>
    <row r="286359" spans="8:8">
      <c r="H286359" s="15"/>
    </row>
    <row r="286371" spans="8:8">
      <c r="H286371" s="15"/>
    </row>
    <row r="286376" spans="8:8">
      <c r="H286376" s="15"/>
    </row>
    <row r="286386" spans="8:8" ht="19" customHeight="1" thickBot="1"/>
    <row r="286387" spans="8:8">
      <c r="H286387" s="13"/>
    </row>
    <row r="286392" spans="8:8">
      <c r="H286392" s="15"/>
    </row>
    <row r="286397" spans="8:8">
      <c r="H286397" s="15"/>
    </row>
    <row r="286408" spans="8:8">
      <c r="H286408" s="15"/>
    </row>
    <row r="286414" spans="8:8">
      <c r="H286414" s="15"/>
    </row>
    <row r="286426" spans="8:8">
      <c r="H286426" s="15"/>
    </row>
    <row r="286431" spans="8:8">
      <c r="H286431" s="15"/>
    </row>
    <row r="286441" spans="8:8" ht="19" customHeight="1" thickBot="1"/>
    <row r="286442" spans="8:8">
      <c r="H286442" s="13"/>
    </row>
    <row r="286447" spans="8:8">
      <c r="H286447" s="15"/>
    </row>
    <row r="286452" spans="8:8">
      <c r="H286452" s="15"/>
    </row>
    <row r="286463" spans="8:8">
      <c r="H286463" s="15"/>
    </row>
    <row r="286469" spans="8:8">
      <c r="H286469" s="15"/>
    </row>
    <row r="286481" spans="8:8">
      <c r="H286481" s="15"/>
    </row>
    <row r="286486" spans="8:8">
      <c r="H286486" s="15"/>
    </row>
    <row r="286496" spans="8:8" ht="19" customHeight="1" thickBot="1"/>
    <row r="286497" spans="8:8">
      <c r="H286497" s="13"/>
    </row>
    <row r="286502" spans="8:8">
      <c r="H286502" s="15"/>
    </row>
    <row r="286507" spans="8:8">
      <c r="H286507" s="15"/>
    </row>
    <row r="286518" spans="8:8">
      <c r="H286518" s="15"/>
    </row>
    <row r="286524" spans="8:8">
      <c r="H286524" s="15"/>
    </row>
    <row r="286536" spans="8:8">
      <c r="H286536" s="15"/>
    </row>
    <row r="286541" spans="8:8">
      <c r="H286541" s="15"/>
    </row>
    <row r="286551" spans="8:8" ht="19" customHeight="1" thickBot="1"/>
    <row r="286552" spans="8:8">
      <c r="H286552" s="13"/>
    </row>
    <row r="286557" spans="8:8">
      <c r="H286557" s="15"/>
    </row>
    <row r="286562" spans="8:8">
      <c r="H286562" s="15"/>
    </row>
    <row r="286573" spans="8:8">
      <c r="H286573" s="15"/>
    </row>
    <row r="286579" spans="8:8">
      <c r="H286579" s="15"/>
    </row>
    <row r="286591" spans="8:8">
      <c r="H286591" s="15"/>
    </row>
    <row r="286596" spans="8:8">
      <c r="H286596" s="15"/>
    </row>
    <row r="286606" spans="8:8" ht="19" customHeight="1" thickBot="1"/>
    <row r="286607" spans="8:8">
      <c r="H286607" s="13"/>
    </row>
    <row r="286612" spans="8:8">
      <c r="H286612" s="15"/>
    </row>
    <row r="286617" spans="8:8">
      <c r="H286617" s="15"/>
    </row>
    <row r="286628" spans="8:8">
      <c r="H286628" s="15"/>
    </row>
    <row r="286634" spans="8:8">
      <c r="H286634" s="15"/>
    </row>
    <row r="286646" spans="8:8">
      <c r="H286646" s="15"/>
    </row>
    <row r="286651" spans="8:8">
      <c r="H286651" s="15"/>
    </row>
    <row r="286661" spans="8:8" ht="19" customHeight="1" thickBot="1"/>
    <row r="286662" spans="8:8">
      <c r="H286662" s="13"/>
    </row>
    <row r="286667" spans="8:8">
      <c r="H286667" s="15"/>
    </row>
    <row r="286672" spans="8:8">
      <c r="H286672" s="15"/>
    </row>
    <row r="286683" spans="8:8">
      <c r="H286683" s="15"/>
    </row>
    <row r="286689" spans="8:8">
      <c r="H286689" s="15"/>
    </row>
    <row r="286701" spans="8:8">
      <c r="H286701" s="15"/>
    </row>
    <row r="286706" spans="8:8">
      <c r="H286706" s="15"/>
    </row>
    <row r="286716" spans="8:8" ht="19" customHeight="1" thickBot="1"/>
    <row r="286717" spans="8:8">
      <c r="H286717" s="13"/>
    </row>
    <row r="286722" spans="8:8">
      <c r="H286722" s="15"/>
    </row>
    <row r="286727" spans="8:8">
      <c r="H286727" s="15"/>
    </row>
    <row r="286738" spans="8:8">
      <c r="H286738" s="15"/>
    </row>
    <row r="286744" spans="8:8">
      <c r="H286744" s="15"/>
    </row>
    <row r="286756" spans="8:8">
      <c r="H286756" s="15"/>
    </row>
    <row r="286761" spans="8:8">
      <c r="H286761" s="15"/>
    </row>
    <row r="286771" spans="8:8" ht="19" customHeight="1" thickBot="1"/>
    <row r="286772" spans="8:8">
      <c r="H286772" s="13"/>
    </row>
    <row r="286777" spans="8:8">
      <c r="H286777" s="15"/>
    </row>
    <row r="286782" spans="8:8">
      <c r="H286782" s="15"/>
    </row>
    <row r="286793" spans="8:8">
      <c r="H286793" s="15"/>
    </row>
    <row r="286799" spans="8:8">
      <c r="H286799" s="15"/>
    </row>
    <row r="286811" spans="8:8">
      <c r="H286811" s="15"/>
    </row>
    <row r="286816" spans="8:8">
      <c r="H286816" s="15"/>
    </row>
    <row r="286826" spans="8:8" ht="19" customHeight="1" thickBot="1"/>
    <row r="286827" spans="8:8">
      <c r="H286827" s="13"/>
    </row>
    <row r="286832" spans="8:8">
      <c r="H286832" s="15"/>
    </row>
    <row r="286837" spans="8:8">
      <c r="H286837" s="15"/>
    </row>
    <row r="286848" spans="8:8">
      <c r="H286848" s="15"/>
    </row>
    <row r="286854" spans="8:8">
      <c r="H286854" s="15"/>
    </row>
    <row r="286866" spans="8:8">
      <c r="H286866" s="15"/>
    </row>
    <row r="286871" spans="8:8">
      <c r="H286871" s="15"/>
    </row>
    <row r="286881" spans="8:8" ht="19" customHeight="1" thickBot="1"/>
    <row r="286882" spans="8:8">
      <c r="H286882" s="13"/>
    </row>
    <row r="286887" spans="8:8">
      <c r="H286887" s="15"/>
    </row>
    <row r="286892" spans="8:8">
      <c r="H286892" s="15"/>
    </row>
    <row r="286903" spans="8:8">
      <c r="H286903" s="15"/>
    </row>
    <row r="286909" spans="8:8">
      <c r="H286909" s="15"/>
    </row>
    <row r="286921" spans="8:8">
      <c r="H286921" s="15"/>
    </row>
    <row r="286926" spans="8:8">
      <c r="H286926" s="15"/>
    </row>
    <row r="286936" spans="8:8" ht="19" customHeight="1" thickBot="1"/>
    <row r="286937" spans="8:8">
      <c r="H286937" s="13"/>
    </row>
    <row r="286942" spans="8:8">
      <c r="H286942" s="15"/>
    </row>
    <row r="286947" spans="8:8">
      <c r="H286947" s="15"/>
    </row>
    <row r="286958" spans="8:8">
      <c r="H286958" s="15"/>
    </row>
    <row r="286964" spans="8:8">
      <c r="H286964" s="15"/>
    </row>
    <row r="286976" spans="8:8">
      <c r="H286976" s="15"/>
    </row>
    <row r="286981" spans="8:8">
      <c r="H286981" s="15"/>
    </row>
    <row r="286991" spans="8:8" ht="19" customHeight="1" thickBot="1"/>
    <row r="286992" spans="8:8">
      <c r="H286992" s="13"/>
    </row>
    <row r="286997" spans="8:8">
      <c r="H286997" s="15"/>
    </row>
    <row r="287002" spans="8:8">
      <c r="H287002" s="15"/>
    </row>
    <row r="287013" spans="8:8">
      <c r="H287013" s="15"/>
    </row>
    <row r="287019" spans="8:8">
      <c r="H287019" s="15"/>
    </row>
    <row r="287031" spans="8:8">
      <c r="H287031" s="15"/>
    </row>
    <row r="287036" spans="8:8">
      <c r="H287036" s="15"/>
    </row>
    <row r="287046" spans="8:8" ht="19" customHeight="1" thickBot="1"/>
    <row r="287047" spans="8:8">
      <c r="H287047" s="13"/>
    </row>
    <row r="287052" spans="8:8">
      <c r="H287052" s="15"/>
    </row>
    <row r="287057" spans="8:8">
      <c r="H287057" s="15"/>
    </row>
    <row r="287068" spans="8:8">
      <c r="H287068" s="15"/>
    </row>
    <row r="287074" spans="8:8">
      <c r="H287074" s="15"/>
    </row>
    <row r="287086" spans="8:8">
      <c r="H287086" s="15"/>
    </row>
    <row r="287091" spans="8:8">
      <c r="H287091" s="15"/>
    </row>
    <row r="287101" spans="8:8" ht="19" customHeight="1" thickBot="1"/>
    <row r="287102" spans="8:8">
      <c r="H287102" s="13"/>
    </row>
    <row r="287107" spans="8:8">
      <c r="H287107" s="15"/>
    </row>
    <row r="287112" spans="8:8">
      <c r="H287112" s="15"/>
    </row>
    <row r="287123" spans="8:8">
      <c r="H287123" s="15"/>
    </row>
    <row r="287129" spans="8:8">
      <c r="H287129" s="15"/>
    </row>
    <row r="287141" spans="8:8">
      <c r="H287141" s="15"/>
    </row>
    <row r="287146" spans="8:8">
      <c r="H287146" s="15"/>
    </row>
    <row r="287156" spans="8:8" ht="19" customHeight="1" thickBot="1"/>
    <row r="287157" spans="8:8">
      <c r="H287157" s="13"/>
    </row>
    <row r="287162" spans="8:8">
      <c r="H287162" s="15"/>
    </row>
    <row r="287167" spans="8:8">
      <c r="H287167" s="15"/>
    </row>
    <row r="287178" spans="8:8">
      <c r="H287178" s="15"/>
    </row>
    <row r="287184" spans="8:8">
      <c r="H287184" s="15"/>
    </row>
    <row r="287196" spans="8:8">
      <c r="H287196" s="15"/>
    </row>
    <row r="287201" spans="8:8">
      <c r="H287201" s="15"/>
    </row>
    <row r="287211" spans="8:8" ht="19" customHeight="1" thickBot="1"/>
    <row r="287212" spans="8:8">
      <c r="H287212" s="13"/>
    </row>
    <row r="287217" spans="8:8">
      <c r="H287217" s="15"/>
    </row>
    <row r="287222" spans="8:8">
      <c r="H287222" s="15"/>
    </row>
    <row r="287233" spans="8:8">
      <c r="H287233" s="15"/>
    </row>
    <row r="287239" spans="8:8">
      <c r="H287239" s="15"/>
    </row>
    <row r="287251" spans="8:8">
      <c r="H287251" s="15"/>
    </row>
    <row r="287256" spans="8:8">
      <c r="H287256" s="15"/>
    </row>
    <row r="287266" spans="8:8" ht="19" customHeight="1" thickBot="1"/>
    <row r="287267" spans="8:8">
      <c r="H287267" s="13"/>
    </row>
    <row r="287272" spans="8:8">
      <c r="H287272" s="15"/>
    </row>
    <row r="287277" spans="8:8">
      <c r="H287277" s="15"/>
    </row>
    <row r="287288" spans="8:8">
      <c r="H287288" s="15"/>
    </row>
    <row r="287294" spans="8:8">
      <c r="H287294" s="15"/>
    </row>
    <row r="287306" spans="8:8">
      <c r="H287306" s="15"/>
    </row>
    <row r="287311" spans="8:8">
      <c r="H287311" s="15"/>
    </row>
    <row r="287321" spans="8:8" ht="19" customHeight="1" thickBot="1"/>
    <row r="287322" spans="8:8">
      <c r="H287322" s="13"/>
    </row>
    <row r="287327" spans="8:8">
      <c r="H287327" s="15"/>
    </row>
    <row r="287332" spans="8:8">
      <c r="H287332" s="15"/>
    </row>
    <row r="287343" spans="8:8">
      <c r="H287343" s="15"/>
    </row>
    <row r="287349" spans="8:8">
      <c r="H287349" s="15"/>
    </row>
    <row r="287361" spans="8:8">
      <c r="H287361" s="15"/>
    </row>
    <row r="287366" spans="8:8">
      <c r="H287366" s="15"/>
    </row>
    <row r="287376" spans="8:8" ht="19" customHeight="1" thickBot="1"/>
    <row r="287377" spans="8:8">
      <c r="H287377" s="13"/>
    </row>
    <row r="287382" spans="8:8">
      <c r="H287382" s="15"/>
    </row>
    <row r="287387" spans="8:8">
      <c r="H287387" s="15"/>
    </row>
    <row r="287398" spans="8:8">
      <c r="H287398" s="15"/>
    </row>
    <row r="287404" spans="8:8">
      <c r="H287404" s="15"/>
    </row>
    <row r="287416" spans="8:8">
      <c r="H287416" s="15"/>
    </row>
    <row r="287421" spans="8:8">
      <c r="H287421" s="15"/>
    </row>
    <row r="287431" spans="8:8" ht="19" customHeight="1" thickBot="1"/>
    <row r="287432" spans="8:8">
      <c r="H287432" s="13"/>
    </row>
    <row r="287437" spans="8:8">
      <c r="H287437" s="15"/>
    </row>
    <row r="287442" spans="8:8">
      <c r="H287442" s="15"/>
    </row>
    <row r="287453" spans="8:8">
      <c r="H287453" s="15"/>
    </row>
    <row r="287459" spans="8:8">
      <c r="H287459" s="15"/>
    </row>
    <row r="287471" spans="8:8">
      <c r="H287471" s="15"/>
    </row>
    <row r="287476" spans="8:8">
      <c r="H287476" s="15"/>
    </row>
    <row r="287486" spans="8:8" ht="19" customHeight="1" thickBot="1"/>
    <row r="287487" spans="8:8">
      <c r="H287487" s="13"/>
    </row>
    <row r="287492" spans="8:8">
      <c r="H287492" s="15"/>
    </row>
    <row r="287497" spans="8:8">
      <c r="H287497" s="15"/>
    </row>
    <row r="287508" spans="8:8">
      <c r="H287508" s="15"/>
    </row>
    <row r="287514" spans="8:8">
      <c r="H287514" s="15"/>
    </row>
    <row r="287526" spans="8:8">
      <c r="H287526" s="15"/>
    </row>
    <row r="287531" spans="8:8">
      <c r="H287531" s="15"/>
    </row>
    <row r="287541" spans="8:8" ht="19" customHeight="1" thickBot="1"/>
    <row r="287542" spans="8:8">
      <c r="H287542" s="13"/>
    </row>
    <row r="287547" spans="8:8">
      <c r="H287547" s="15"/>
    </row>
    <row r="287552" spans="8:8">
      <c r="H287552" s="15"/>
    </row>
    <row r="287563" spans="8:8">
      <c r="H287563" s="15"/>
    </row>
    <row r="287569" spans="8:8">
      <c r="H287569" s="15"/>
    </row>
    <row r="287581" spans="8:8">
      <c r="H287581" s="15"/>
    </row>
    <row r="287586" spans="8:8">
      <c r="H287586" s="15"/>
    </row>
    <row r="287596" spans="8:8" ht="19" customHeight="1" thickBot="1"/>
    <row r="287597" spans="8:8">
      <c r="H287597" s="13"/>
    </row>
    <row r="287602" spans="8:8">
      <c r="H287602" s="15"/>
    </row>
    <row r="287607" spans="8:8">
      <c r="H287607" s="15"/>
    </row>
    <row r="287618" spans="8:8">
      <c r="H287618" s="15"/>
    </row>
    <row r="287624" spans="8:8">
      <c r="H287624" s="15"/>
    </row>
    <row r="287636" spans="8:8">
      <c r="H287636" s="15"/>
    </row>
    <row r="287641" spans="8:8">
      <c r="H287641" s="15"/>
    </row>
    <row r="287651" spans="8:8" ht="19" customHeight="1" thickBot="1"/>
    <row r="287652" spans="8:8">
      <c r="H287652" s="13"/>
    </row>
    <row r="287657" spans="8:8">
      <c r="H287657" s="15"/>
    </row>
    <row r="287662" spans="8:8">
      <c r="H287662" s="15"/>
    </row>
    <row r="287673" spans="8:8">
      <c r="H287673" s="15"/>
    </row>
    <row r="287679" spans="8:8">
      <c r="H287679" s="15"/>
    </row>
    <row r="287691" spans="8:8">
      <c r="H287691" s="15"/>
    </row>
    <row r="287696" spans="8:8">
      <c r="H287696" s="15"/>
    </row>
    <row r="287706" spans="8:8" ht="19" customHeight="1" thickBot="1"/>
    <row r="287707" spans="8:8">
      <c r="H287707" s="13"/>
    </row>
    <row r="287712" spans="8:8">
      <c r="H287712" s="15"/>
    </row>
    <row r="287717" spans="8:8">
      <c r="H287717" s="15"/>
    </row>
    <row r="287728" spans="8:8">
      <c r="H287728" s="15"/>
    </row>
    <row r="287734" spans="8:8">
      <c r="H287734" s="15"/>
    </row>
    <row r="287746" spans="8:8">
      <c r="H287746" s="15"/>
    </row>
    <row r="287751" spans="8:8">
      <c r="H287751" s="15"/>
    </row>
    <row r="287761" spans="8:8" ht="19" customHeight="1" thickBot="1"/>
    <row r="287762" spans="8:8">
      <c r="H287762" s="13"/>
    </row>
    <row r="287767" spans="8:8">
      <c r="H287767" s="15"/>
    </row>
    <row r="287772" spans="8:8">
      <c r="H287772" s="15"/>
    </row>
    <row r="287783" spans="8:8">
      <c r="H287783" s="15"/>
    </row>
    <row r="287789" spans="8:8">
      <c r="H287789" s="15"/>
    </row>
    <row r="287801" spans="8:8">
      <c r="H287801" s="15"/>
    </row>
    <row r="287806" spans="8:8">
      <c r="H287806" s="15"/>
    </row>
    <row r="287816" spans="8:8" ht="19" customHeight="1" thickBot="1"/>
    <row r="287817" spans="8:8">
      <c r="H287817" s="13"/>
    </row>
    <row r="287822" spans="8:8">
      <c r="H287822" s="15"/>
    </row>
    <row r="287827" spans="8:8">
      <c r="H287827" s="15"/>
    </row>
    <row r="287838" spans="8:8">
      <c r="H287838" s="15"/>
    </row>
    <row r="287844" spans="8:8">
      <c r="H287844" s="15"/>
    </row>
    <row r="287856" spans="8:8">
      <c r="H287856" s="15"/>
    </row>
    <row r="287861" spans="8:8">
      <c r="H287861" s="15"/>
    </row>
    <row r="287871" spans="8:8" ht="19" customHeight="1" thickBot="1"/>
    <row r="287872" spans="8:8">
      <c r="H287872" s="13"/>
    </row>
    <row r="287877" spans="8:8">
      <c r="H287877" s="15"/>
    </row>
    <row r="287882" spans="8:8">
      <c r="H287882" s="15"/>
    </row>
    <row r="287893" spans="8:8">
      <c r="H287893" s="15"/>
    </row>
    <row r="287899" spans="8:8">
      <c r="H287899" s="15"/>
    </row>
    <row r="287911" spans="8:8">
      <c r="H287911" s="15"/>
    </row>
    <row r="287916" spans="8:8">
      <c r="H287916" s="15"/>
    </row>
    <row r="287926" spans="8:8" ht="19" customHeight="1" thickBot="1"/>
    <row r="287927" spans="8:8">
      <c r="H287927" s="13"/>
    </row>
    <row r="287932" spans="8:8">
      <c r="H287932" s="15"/>
    </row>
    <row r="287937" spans="8:8">
      <c r="H287937" s="15"/>
    </row>
    <row r="287948" spans="8:8">
      <c r="H287948" s="15"/>
    </row>
    <row r="287954" spans="8:8">
      <c r="H287954" s="15"/>
    </row>
    <row r="287966" spans="8:8">
      <c r="H287966" s="15"/>
    </row>
    <row r="287971" spans="8:8">
      <c r="H287971" s="15"/>
    </row>
    <row r="287981" spans="8:8" ht="19" customHeight="1" thickBot="1"/>
    <row r="287982" spans="8:8">
      <c r="H287982" s="13"/>
    </row>
    <row r="287987" spans="8:8">
      <c r="H287987" s="15"/>
    </row>
    <row r="287992" spans="8:8">
      <c r="H287992" s="15"/>
    </row>
    <row r="288003" spans="8:8">
      <c r="H288003" s="15"/>
    </row>
    <row r="288009" spans="8:8">
      <c r="H288009" s="15"/>
    </row>
    <row r="288021" spans="8:8">
      <c r="H288021" s="15"/>
    </row>
    <row r="288026" spans="8:8">
      <c r="H288026" s="15"/>
    </row>
    <row r="288036" spans="8:8" ht="19" customHeight="1" thickBot="1"/>
    <row r="288037" spans="8:8">
      <c r="H288037" s="13"/>
    </row>
    <row r="288042" spans="8:8">
      <c r="H288042" s="15"/>
    </row>
    <row r="288047" spans="8:8">
      <c r="H288047" s="15"/>
    </row>
    <row r="288058" spans="8:8">
      <c r="H288058" s="15"/>
    </row>
    <row r="288064" spans="8:8">
      <c r="H288064" s="15"/>
    </row>
    <row r="288076" spans="8:8">
      <c r="H288076" s="15"/>
    </row>
    <row r="288081" spans="8:8">
      <c r="H288081" s="15"/>
    </row>
    <row r="288091" spans="8:8" ht="19" customHeight="1" thickBot="1"/>
    <row r="288092" spans="8:8">
      <c r="H288092" s="13"/>
    </row>
    <row r="288097" spans="8:8">
      <c r="H288097" s="15"/>
    </row>
    <row r="288102" spans="8:8">
      <c r="H288102" s="15"/>
    </row>
    <row r="288113" spans="8:8">
      <c r="H288113" s="15"/>
    </row>
    <row r="288119" spans="8:8">
      <c r="H288119" s="15"/>
    </row>
    <row r="288131" spans="8:8">
      <c r="H288131" s="15"/>
    </row>
    <row r="288136" spans="8:8">
      <c r="H288136" s="15"/>
    </row>
    <row r="288146" spans="8:8" ht="19" customHeight="1" thickBot="1"/>
    <row r="288147" spans="8:8">
      <c r="H288147" s="13"/>
    </row>
    <row r="288152" spans="8:8">
      <c r="H288152" s="15"/>
    </row>
    <row r="288157" spans="8:8">
      <c r="H288157" s="15"/>
    </row>
    <row r="288168" spans="8:8">
      <c r="H288168" s="15"/>
    </row>
    <row r="288174" spans="8:8">
      <c r="H288174" s="15"/>
    </row>
    <row r="288186" spans="8:8">
      <c r="H288186" s="15"/>
    </row>
    <row r="288191" spans="8:8">
      <c r="H288191" s="15"/>
    </row>
    <row r="288201" spans="8:8" ht="19" customHeight="1" thickBot="1"/>
    <row r="288202" spans="8:8">
      <c r="H288202" s="13"/>
    </row>
    <row r="288207" spans="8:8">
      <c r="H288207" s="15"/>
    </row>
    <row r="288212" spans="8:8">
      <c r="H288212" s="15"/>
    </row>
    <row r="288223" spans="8:8">
      <c r="H288223" s="15"/>
    </row>
    <row r="288229" spans="8:8">
      <c r="H288229" s="15"/>
    </row>
    <row r="288241" spans="8:8">
      <c r="H288241" s="15"/>
    </row>
    <row r="288246" spans="8:8">
      <c r="H288246" s="15"/>
    </row>
    <row r="288256" spans="8:8" ht="19" customHeight="1" thickBot="1"/>
    <row r="288257" spans="8:8">
      <c r="H288257" s="13"/>
    </row>
    <row r="288262" spans="8:8">
      <c r="H288262" s="15"/>
    </row>
    <row r="288267" spans="8:8">
      <c r="H288267" s="15"/>
    </row>
    <row r="288278" spans="8:8">
      <c r="H288278" s="15"/>
    </row>
    <row r="288284" spans="8:8">
      <c r="H288284" s="15"/>
    </row>
    <row r="288296" spans="8:8">
      <c r="H288296" s="15"/>
    </row>
    <row r="288301" spans="8:8">
      <c r="H288301" s="15"/>
    </row>
    <row r="288311" spans="8:8" ht="19" customHeight="1" thickBot="1"/>
    <row r="288312" spans="8:8">
      <c r="H288312" s="13"/>
    </row>
    <row r="288317" spans="8:8">
      <c r="H288317" s="15"/>
    </row>
    <row r="288322" spans="8:8">
      <c r="H288322" s="15"/>
    </row>
    <row r="288333" spans="8:8">
      <c r="H288333" s="15"/>
    </row>
    <row r="288339" spans="8:8">
      <c r="H288339" s="15"/>
    </row>
    <row r="288351" spans="8:8">
      <c r="H288351" s="15"/>
    </row>
    <row r="288356" spans="8:8">
      <c r="H288356" s="15"/>
    </row>
    <row r="288366" spans="8:8" ht="19" customHeight="1" thickBot="1"/>
    <row r="288367" spans="8:8">
      <c r="H288367" s="13"/>
    </row>
    <row r="288372" spans="8:8">
      <c r="H288372" s="15"/>
    </row>
    <row r="288377" spans="8:8">
      <c r="H288377" s="15"/>
    </row>
    <row r="288388" spans="8:8">
      <c r="H288388" s="15"/>
    </row>
    <row r="288394" spans="8:8">
      <c r="H288394" s="15"/>
    </row>
    <row r="288406" spans="8:8">
      <c r="H288406" s="15"/>
    </row>
    <row r="288411" spans="8:8">
      <c r="H288411" s="15"/>
    </row>
    <row r="288421" spans="8:8" ht="19" customHeight="1" thickBot="1"/>
    <row r="288422" spans="8:8">
      <c r="H288422" s="13"/>
    </row>
    <row r="288427" spans="8:8">
      <c r="H288427" s="15"/>
    </row>
    <row r="288432" spans="8:8">
      <c r="H288432" s="15"/>
    </row>
    <row r="288443" spans="8:8">
      <c r="H288443" s="15"/>
    </row>
    <row r="288449" spans="8:8">
      <c r="H288449" s="15"/>
    </row>
    <row r="288461" spans="8:8">
      <c r="H288461" s="15"/>
    </row>
    <row r="288466" spans="8:8">
      <c r="H288466" s="15"/>
    </row>
    <row r="288476" spans="8:8" ht="19" customHeight="1" thickBot="1"/>
    <row r="288477" spans="8:8">
      <c r="H288477" s="13"/>
    </row>
    <row r="288482" spans="8:8">
      <c r="H288482" s="15"/>
    </row>
    <row r="288487" spans="8:8">
      <c r="H288487" s="15"/>
    </row>
    <row r="288498" spans="8:8">
      <c r="H288498" s="15"/>
    </row>
    <row r="288504" spans="8:8">
      <c r="H288504" s="15"/>
    </row>
    <row r="288516" spans="8:8">
      <c r="H288516" s="15"/>
    </row>
    <row r="288521" spans="8:8">
      <c r="H288521" s="15"/>
    </row>
    <row r="288531" spans="8:8" ht="19" customHeight="1" thickBot="1"/>
    <row r="288532" spans="8:8">
      <c r="H288532" s="13"/>
    </row>
    <row r="288537" spans="8:8">
      <c r="H288537" s="15"/>
    </row>
    <row r="288542" spans="8:8">
      <c r="H288542" s="15"/>
    </row>
    <row r="288553" spans="8:8">
      <c r="H288553" s="15"/>
    </row>
    <row r="288559" spans="8:8">
      <c r="H288559" s="15"/>
    </row>
    <row r="288571" spans="8:8">
      <c r="H288571" s="15"/>
    </row>
    <row r="288576" spans="8:8">
      <c r="H288576" s="15"/>
    </row>
    <row r="288586" spans="8:8" ht="19" customHeight="1" thickBot="1"/>
    <row r="288587" spans="8:8">
      <c r="H288587" s="13"/>
    </row>
    <row r="288592" spans="8:8">
      <c r="H288592" s="15"/>
    </row>
    <row r="288597" spans="8:8">
      <c r="H288597" s="15"/>
    </row>
    <row r="288608" spans="8:8">
      <c r="H288608" s="15"/>
    </row>
    <row r="288614" spans="8:8">
      <c r="H288614" s="15"/>
    </row>
    <row r="288626" spans="8:8">
      <c r="H288626" s="15"/>
    </row>
    <row r="288631" spans="8:8">
      <c r="H288631" s="15"/>
    </row>
    <row r="288641" spans="8:8" ht="19" customHeight="1" thickBot="1"/>
    <row r="288642" spans="8:8">
      <c r="H288642" s="13"/>
    </row>
    <row r="288647" spans="8:8">
      <c r="H288647" s="15"/>
    </row>
    <row r="288652" spans="8:8">
      <c r="H288652" s="15"/>
    </row>
    <row r="288663" spans="8:8">
      <c r="H288663" s="15"/>
    </row>
    <row r="288669" spans="8:8">
      <c r="H288669" s="15"/>
    </row>
    <row r="288681" spans="8:8">
      <c r="H288681" s="15"/>
    </row>
    <row r="288686" spans="8:8">
      <c r="H288686" s="15"/>
    </row>
    <row r="288696" spans="8:8" ht="19" customHeight="1" thickBot="1"/>
    <row r="288697" spans="8:8">
      <c r="H288697" s="13"/>
    </row>
    <row r="288702" spans="8:8">
      <c r="H288702" s="15"/>
    </row>
    <row r="288707" spans="8:8">
      <c r="H288707" s="15"/>
    </row>
    <row r="288718" spans="8:8">
      <c r="H288718" s="15"/>
    </row>
    <row r="288724" spans="8:8">
      <c r="H288724" s="15"/>
    </row>
    <row r="288736" spans="8:8">
      <c r="H288736" s="15"/>
    </row>
    <row r="288741" spans="8:8">
      <c r="H288741" s="15"/>
    </row>
    <row r="288751" spans="8:8" ht="19" customHeight="1" thickBot="1"/>
    <row r="288752" spans="8:8">
      <c r="H288752" s="13"/>
    </row>
    <row r="288757" spans="8:8">
      <c r="H288757" s="15"/>
    </row>
    <row r="288762" spans="8:8">
      <c r="H288762" s="15"/>
    </row>
    <row r="288773" spans="8:8">
      <c r="H288773" s="15"/>
    </row>
    <row r="288779" spans="8:8">
      <c r="H288779" s="15"/>
    </row>
    <row r="288791" spans="8:8">
      <c r="H288791" s="15"/>
    </row>
    <row r="288796" spans="8:8">
      <c r="H288796" s="15"/>
    </row>
    <row r="288806" spans="8:8" ht="19" customHeight="1" thickBot="1"/>
    <row r="288807" spans="8:8">
      <c r="H288807" s="13"/>
    </row>
    <row r="288812" spans="8:8">
      <c r="H288812" s="15"/>
    </row>
    <row r="288817" spans="8:8">
      <c r="H288817" s="15"/>
    </row>
    <row r="288828" spans="8:8">
      <c r="H288828" s="15"/>
    </row>
    <row r="288834" spans="8:8">
      <c r="H288834" s="15"/>
    </row>
    <row r="288846" spans="8:8">
      <c r="H288846" s="15"/>
    </row>
    <row r="288851" spans="8:8">
      <c r="H288851" s="15"/>
    </row>
    <row r="288861" spans="8:8" ht="19" customHeight="1" thickBot="1"/>
    <row r="288862" spans="8:8">
      <c r="H288862" s="13"/>
    </row>
    <row r="288867" spans="8:8">
      <c r="H288867" s="15"/>
    </row>
    <row r="288872" spans="8:8">
      <c r="H288872" s="15"/>
    </row>
    <row r="288883" spans="8:8">
      <c r="H288883" s="15"/>
    </row>
    <row r="288889" spans="8:8">
      <c r="H288889" s="15"/>
    </row>
    <row r="288901" spans="8:8">
      <c r="H288901" s="15"/>
    </row>
    <row r="288906" spans="8:8">
      <c r="H288906" s="15"/>
    </row>
    <row r="288916" spans="8:8" ht="19" customHeight="1" thickBot="1"/>
    <row r="288917" spans="8:8">
      <c r="H288917" s="13"/>
    </row>
    <row r="288922" spans="8:8">
      <c r="H288922" s="15"/>
    </row>
    <row r="288927" spans="8:8">
      <c r="H288927" s="15"/>
    </row>
    <row r="288938" spans="8:8">
      <c r="H288938" s="15"/>
    </row>
    <row r="288944" spans="8:8">
      <c r="H288944" s="15"/>
    </row>
    <row r="288956" spans="8:8">
      <c r="H288956" s="15"/>
    </row>
    <row r="288961" spans="8:8">
      <c r="H288961" s="15"/>
    </row>
    <row r="288971" spans="8:8" ht="19" customHeight="1" thickBot="1"/>
    <row r="288972" spans="8:8">
      <c r="H288972" s="13"/>
    </row>
    <row r="288977" spans="8:8">
      <c r="H288977" s="15"/>
    </row>
    <row r="288982" spans="8:8">
      <c r="H288982" s="15"/>
    </row>
    <row r="288993" spans="8:8">
      <c r="H288993" s="15"/>
    </row>
    <row r="288999" spans="8:8">
      <c r="H288999" s="15"/>
    </row>
    <row r="289011" spans="8:8">
      <c r="H289011" s="15"/>
    </row>
    <row r="289016" spans="8:8">
      <c r="H289016" s="15"/>
    </row>
    <row r="289026" spans="8:8" ht="19" customHeight="1" thickBot="1"/>
    <row r="289027" spans="8:8">
      <c r="H289027" s="13"/>
    </row>
    <row r="289032" spans="8:8">
      <c r="H289032" s="15"/>
    </row>
    <row r="289037" spans="8:8">
      <c r="H289037" s="15"/>
    </row>
    <row r="289048" spans="8:8">
      <c r="H289048" s="15"/>
    </row>
    <row r="289054" spans="8:8">
      <c r="H289054" s="15"/>
    </row>
    <row r="289066" spans="8:8">
      <c r="H289066" s="15"/>
    </row>
    <row r="289071" spans="8:8">
      <c r="H289071" s="15"/>
    </row>
    <row r="289081" spans="8:8" ht="19" customHeight="1" thickBot="1"/>
    <row r="289082" spans="8:8">
      <c r="H289082" s="13"/>
    </row>
    <row r="289087" spans="8:8">
      <c r="H289087" s="15"/>
    </row>
    <row r="289092" spans="8:8">
      <c r="H289092" s="15"/>
    </row>
    <row r="289103" spans="8:8">
      <c r="H289103" s="15"/>
    </row>
    <row r="289109" spans="8:8">
      <c r="H289109" s="15"/>
    </row>
    <row r="289121" spans="8:8">
      <c r="H289121" s="15"/>
    </row>
    <row r="289126" spans="8:8">
      <c r="H289126" s="15"/>
    </row>
    <row r="289136" spans="8:8" ht="19" customHeight="1" thickBot="1"/>
    <row r="289137" spans="8:8">
      <c r="H289137" s="13"/>
    </row>
    <row r="289142" spans="8:8">
      <c r="H289142" s="15"/>
    </row>
    <row r="289147" spans="8:8">
      <c r="H289147" s="15"/>
    </row>
    <row r="289158" spans="8:8">
      <c r="H289158" s="15"/>
    </row>
    <row r="289164" spans="8:8">
      <c r="H289164" s="15"/>
    </row>
    <row r="289176" spans="8:8">
      <c r="H289176" s="15"/>
    </row>
    <row r="289181" spans="8:8">
      <c r="H289181" s="15"/>
    </row>
    <row r="289191" spans="8:8" ht="19" customHeight="1" thickBot="1"/>
    <row r="289192" spans="8:8">
      <c r="H289192" s="13"/>
    </row>
    <row r="289197" spans="8:8">
      <c r="H289197" s="15"/>
    </row>
    <row r="289202" spans="8:8">
      <c r="H289202" s="15"/>
    </row>
    <row r="289213" spans="8:8">
      <c r="H289213" s="15"/>
    </row>
    <row r="289219" spans="8:8">
      <c r="H289219" s="15"/>
    </row>
    <row r="289231" spans="8:8">
      <c r="H289231" s="15"/>
    </row>
    <row r="289236" spans="8:8">
      <c r="H289236" s="15"/>
    </row>
    <row r="289246" spans="8:8" ht="19" customHeight="1" thickBot="1"/>
    <row r="289247" spans="8:8">
      <c r="H289247" s="13"/>
    </row>
    <row r="289252" spans="8:8">
      <c r="H289252" s="15"/>
    </row>
    <row r="289257" spans="8:8">
      <c r="H289257" s="15"/>
    </row>
    <row r="289268" spans="8:8">
      <c r="H289268" s="15"/>
    </row>
    <row r="289274" spans="8:8">
      <c r="H289274" s="15"/>
    </row>
    <row r="289286" spans="8:8">
      <c r="H289286" s="15"/>
    </row>
    <row r="289291" spans="8:8">
      <c r="H289291" s="15"/>
    </row>
    <row r="289301" spans="8:8" ht="19" customHeight="1" thickBot="1"/>
    <row r="289302" spans="8:8">
      <c r="H289302" s="13"/>
    </row>
    <row r="289307" spans="8:8">
      <c r="H289307" s="15"/>
    </row>
    <row r="289312" spans="8:8">
      <c r="H289312" s="15"/>
    </row>
    <row r="289323" spans="8:8">
      <c r="H289323" s="15"/>
    </row>
    <row r="289329" spans="8:8">
      <c r="H289329" s="15"/>
    </row>
    <row r="289341" spans="8:8">
      <c r="H289341" s="15"/>
    </row>
    <row r="289346" spans="8:8">
      <c r="H289346" s="15"/>
    </row>
    <row r="289356" spans="8:8" ht="19" customHeight="1" thickBot="1"/>
    <row r="289357" spans="8:8">
      <c r="H289357" s="13"/>
    </row>
    <row r="289362" spans="8:8">
      <c r="H289362" s="15"/>
    </row>
    <row r="289367" spans="8:8">
      <c r="H289367" s="15"/>
    </row>
    <row r="289378" spans="8:8">
      <c r="H289378" s="15"/>
    </row>
    <row r="289384" spans="8:8">
      <c r="H289384" s="15"/>
    </row>
    <row r="289396" spans="8:8">
      <c r="H289396" s="15"/>
    </row>
    <row r="289401" spans="8:8">
      <c r="H289401" s="15"/>
    </row>
    <row r="289411" spans="8:8" ht="19" customHeight="1" thickBot="1"/>
    <row r="289412" spans="8:8">
      <c r="H289412" s="13"/>
    </row>
    <row r="289417" spans="8:8">
      <c r="H289417" s="15"/>
    </row>
    <row r="289422" spans="8:8">
      <c r="H289422" s="15"/>
    </row>
    <row r="289433" spans="8:8">
      <c r="H289433" s="15"/>
    </row>
    <row r="289439" spans="8:8">
      <c r="H289439" s="15"/>
    </row>
    <row r="289451" spans="8:8">
      <c r="H289451" s="15"/>
    </row>
    <row r="289456" spans="8:8">
      <c r="H289456" s="15"/>
    </row>
    <row r="289466" spans="8:8" ht="19" customHeight="1" thickBot="1"/>
    <row r="289467" spans="8:8">
      <c r="H289467" s="13"/>
    </row>
    <row r="289472" spans="8:8">
      <c r="H289472" s="15"/>
    </row>
    <row r="289477" spans="8:8">
      <c r="H289477" s="15"/>
    </row>
    <row r="289488" spans="8:8">
      <c r="H289488" s="15"/>
    </row>
    <row r="289494" spans="8:8">
      <c r="H289494" s="15"/>
    </row>
    <row r="289506" spans="8:8">
      <c r="H289506" s="15"/>
    </row>
    <row r="289511" spans="8:8">
      <c r="H289511" s="15"/>
    </row>
    <row r="289521" spans="8:8" ht="19" customHeight="1" thickBot="1"/>
    <row r="289522" spans="8:8">
      <c r="H289522" s="13"/>
    </row>
    <row r="289527" spans="8:8">
      <c r="H289527" s="15"/>
    </row>
    <row r="289532" spans="8:8">
      <c r="H289532" s="15"/>
    </row>
    <row r="289543" spans="8:8">
      <c r="H289543" s="15"/>
    </row>
    <row r="289549" spans="8:8">
      <c r="H289549" s="15"/>
    </row>
    <row r="289561" spans="8:8">
      <c r="H289561" s="15"/>
    </row>
    <row r="289566" spans="8:8">
      <c r="H289566" s="15"/>
    </row>
    <row r="289576" spans="8:8" ht="19" customHeight="1" thickBot="1"/>
    <row r="289577" spans="8:8">
      <c r="H289577" s="13"/>
    </row>
    <row r="289582" spans="8:8">
      <c r="H289582" s="15"/>
    </row>
    <row r="289587" spans="8:8">
      <c r="H289587" s="15"/>
    </row>
    <row r="289598" spans="8:8">
      <c r="H289598" s="15"/>
    </row>
    <row r="289604" spans="8:8">
      <c r="H289604" s="15"/>
    </row>
    <row r="289616" spans="8:8">
      <c r="H289616" s="15"/>
    </row>
    <row r="289621" spans="8:8">
      <c r="H289621" s="15"/>
    </row>
    <row r="289631" spans="8:8" ht="19" customHeight="1" thickBot="1"/>
    <row r="289632" spans="8:8">
      <c r="H289632" s="13"/>
    </row>
    <row r="289637" spans="8:8">
      <c r="H289637" s="15"/>
    </row>
    <row r="289642" spans="8:8">
      <c r="H289642" s="15"/>
    </row>
    <row r="289653" spans="8:8">
      <c r="H289653" s="15"/>
    </row>
    <row r="289659" spans="8:8">
      <c r="H289659" s="15"/>
    </row>
    <row r="289671" spans="8:8">
      <c r="H289671" s="15"/>
    </row>
    <row r="289676" spans="8:8">
      <c r="H289676" s="15"/>
    </row>
    <row r="289686" spans="8:8" ht="19" customHeight="1" thickBot="1"/>
    <row r="289687" spans="8:8">
      <c r="H289687" s="13"/>
    </row>
    <row r="289692" spans="8:8">
      <c r="H289692" s="15"/>
    </row>
    <row r="289697" spans="8:8">
      <c r="H289697" s="15"/>
    </row>
    <row r="289708" spans="8:8">
      <c r="H289708" s="15"/>
    </row>
    <row r="289714" spans="8:8">
      <c r="H289714" s="15"/>
    </row>
    <row r="289726" spans="8:8">
      <c r="H289726" s="15"/>
    </row>
    <row r="289731" spans="8:8">
      <c r="H289731" s="15"/>
    </row>
    <row r="289741" spans="8:8" ht="19" customHeight="1" thickBot="1"/>
    <row r="289742" spans="8:8">
      <c r="H289742" s="13"/>
    </row>
    <row r="289747" spans="8:8">
      <c r="H289747" s="15"/>
    </row>
    <row r="289752" spans="8:8">
      <c r="H289752" s="15"/>
    </row>
    <row r="289763" spans="8:8">
      <c r="H289763" s="15"/>
    </row>
    <row r="289769" spans="8:8">
      <c r="H289769" s="15"/>
    </row>
    <row r="289781" spans="8:8">
      <c r="H289781" s="15"/>
    </row>
    <row r="289786" spans="8:8">
      <c r="H289786" s="15"/>
    </row>
    <row r="289796" spans="8:8" ht="19" customHeight="1" thickBot="1"/>
    <row r="289797" spans="8:8">
      <c r="H289797" s="13"/>
    </row>
    <row r="289802" spans="8:8">
      <c r="H289802" s="15"/>
    </row>
    <row r="289807" spans="8:8">
      <c r="H289807" s="15"/>
    </row>
    <row r="289818" spans="8:8">
      <c r="H289818" s="15"/>
    </row>
    <row r="289824" spans="8:8">
      <c r="H289824" s="15"/>
    </row>
    <row r="289836" spans="8:8">
      <c r="H289836" s="15"/>
    </row>
    <row r="289841" spans="8:8">
      <c r="H289841" s="15"/>
    </row>
    <row r="289851" spans="8:8" ht="19" customHeight="1" thickBot="1"/>
    <row r="289852" spans="8:8">
      <c r="H289852" s="13"/>
    </row>
    <row r="289857" spans="8:8">
      <c r="H289857" s="15"/>
    </row>
    <row r="289862" spans="8:8">
      <c r="H289862" s="15"/>
    </row>
    <row r="289873" spans="8:8">
      <c r="H289873" s="15"/>
    </row>
    <row r="289879" spans="8:8">
      <c r="H289879" s="15"/>
    </row>
    <row r="289891" spans="8:8">
      <c r="H289891" s="15"/>
    </row>
    <row r="289896" spans="8:8">
      <c r="H289896" s="15"/>
    </row>
    <row r="289906" spans="8:8" ht="19" customHeight="1" thickBot="1"/>
    <row r="289907" spans="8:8">
      <c r="H289907" s="13"/>
    </row>
    <row r="289912" spans="8:8">
      <c r="H289912" s="15"/>
    </row>
    <row r="289917" spans="8:8">
      <c r="H289917" s="15"/>
    </row>
    <row r="289928" spans="8:8">
      <c r="H289928" s="15"/>
    </row>
    <row r="289934" spans="8:8">
      <c r="H289934" s="15"/>
    </row>
    <row r="289946" spans="8:8">
      <c r="H289946" s="15"/>
    </row>
    <row r="289951" spans="8:8">
      <c r="H289951" s="15"/>
    </row>
    <row r="289961" spans="8:8" ht="19" customHeight="1" thickBot="1"/>
    <row r="289962" spans="8:8">
      <c r="H289962" s="13"/>
    </row>
    <row r="289967" spans="8:8">
      <c r="H289967" s="15"/>
    </row>
    <row r="289972" spans="8:8">
      <c r="H289972" s="15"/>
    </row>
    <row r="289983" spans="8:8">
      <c r="H289983" s="15"/>
    </row>
    <row r="289989" spans="8:8">
      <c r="H289989" s="15"/>
    </row>
    <row r="290001" spans="8:8">
      <c r="H290001" s="15"/>
    </row>
    <row r="290006" spans="8:8">
      <c r="H290006" s="15"/>
    </row>
    <row r="290016" spans="8:8" ht="19" customHeight="1" thickBot="1"/>
    <row r="290017" spans="8:8">
      <c r="H290017" s="13"/>
    </row>
    <row r="290022" spans="8:8">
      <c r="H290022" s="15"/>
    </row>
    <row r="290027" spans="8:8">
      <c r="H290027" s="15"/>
    </row>
    <row r="290038" spans="8:8">
      <c r="H290038" s="15"/>
    </row>
    <row r="290044" spans="8:8">
      <c r="H290044" s="15"/>
    </row>
    <row r="290056" spans="8:8">
      <c r="H290056" s="15"/>
    </row>
    <row r="290061" spans="8:8">
      <c r="H290061" s="15"/>
    </row>
    <row r="290071" spans="8:8" ht="19" customHeight="1" thickBot="1"/>
    <row r="290072" spans="8:8">
      <c r="H290072" s="13"/>
    </row>
    <row r="290077" spans="8:8">
      <c r="H290077" s="15"/>
    </row>
    <row r="290082" spans="8:8">
      <c r="H290082" s="15"/>
    </row>
    <row r="290093" spans="8:8">
      <c r="H290093" s="15"/>
    </row>
    <row r="290099" spans="8:8">
      <c r="H290099" s="15"/>
    </row>
    <row r="290111" spans="8:8">
      <c r="H290111" s="15"/>
    </row>
    <row r="290116" spans="8:8">
      <c r="H290116" s="15"/>
    </row>
    <row r="290126" spans="8:8" ht="19" customHeight="1" thickBot="1"/>
    <row r="290127" spans="8:8">
      <c r="H290127" s="13"/>
    </row>
    <row r="290132" spans="8:8">
      <c r="H290132" s="15"/>
    </row>
    <row r="290137" spans="8:8">
      <c r="H290137" s="15"/>
    </row>
    <row r="290148" spans="8:8">
      <c r="H290148" s="15"/>
    </row>
    <row r="290154" spans="8:8">
      <c r="H290154" s="15"/>
    </row>
    <row r="290166" spans="8:8">
      <c r="H290166" s="15"/>
    </row>
    <row r="290171" spans="8:8">
      <c r="H290171" s="15"/>
    </row>
    <row r="290181" spans="8:8" ht="19" customHeight="1" thickBot="1"/>
    <row r="290182" spans="8:8">
      <c r="H290182" s="13"/>
    </row>
    <row r="290187" spans="8:8">
      <c r="H290187" s="15"/>
    </row>
    <row r="290192" spans="8:8">
      <c r="H290192" s="15"/>
    </row>
    <row r="290203" spans="8:8">
      <c r="H290203" s="15"/>
    </row>
    <row r="290209" spans="8:8">
      <c r="H290209" s="15"/>
    </row>
    <row r="290221" spans="8:8">
      <c r="H290221" s="15"/>
    </row>
    <row r="290226" spans="8:8">
      <c r="H290226" s="15"/>
    </row>
    <row r="290236" spans="8:8" ht="19" customHeight="1" thickBot="1"/>
    <row r="290237" spans="8:8">
      <c r="H290237" s="13"/>
    </row>
    <row r="290242" spans="8:8">
      <c r="H290242" s="15"/>
    </row>
    <row r="290247" spans="8:8">
      <c r="H290247" s="15"/>
    </row>
    <row r="290258" spans="8:8">
      <c r="H290258" s="15"/>
    </row>
    <row r="290264" spans="8:8">
      <c r="H290264" s="15"/>
    </row>
    <row r="290276" spans="8:8">
      <c r="H290276" s="15"/>
    </row>
    <row r="290281" spans="8:8">
      <c r="H290281" s="15"/>
    </row>
    <row r="290291" spans="8:8" ht="19" customHeight="1" thickBot="1"/>
    <row r="290292" spans="8:8">
      <c r="H290292" s="13"/>
    </row>
    <row r="290297" spans="8:8">
      <c r="H290297" s="15"/>
    </row>
    <row r="290302" spans="8:8">
      <c r="H290302" s="15"/>
    </row>
    <row r="290313" spans="8:8">
      <c r="H290313" s="15"/>
    </row>
    <row r="290319" spans="8:8">
      <c r="H290319" s="15"/>
    </row>
    <row r="290331" spans="8:8">
      <c r="H290331" s="15"/>
    </row>
    <row r="290336" spans="8:8">
      <c r="H290336" s="15"/>
    </row>
    <row r="290346" spans="8:8" ht="19" customHeight="1" thickBot="1"/>
    <row r="290347" spans="8:8">
      <c r="H290347" s="13"/>
    </row>
    <row r="290352" spans="8:8">
      <c r="H290352" s="15"/>
    </row>
    <row r="290357" spans="8:8">
      <c r="H290357" s="15"/>
    </row>
    <row r="290368" spans="8:8">
      <c r="H290368" s="15"/>
    </row>
    <row r="290374" spans="8:8">
      <c r="H290374" s="15"/>
    </row>
    <row r="290386" spans="8:8">
      <c r="H290386" s="15"/>
    </row>
    <row r="290391" spans="8:8">
      <c r="H290391" s="15"/>
    </row>
    <row r="290401" spans="8:8" ht="19" customHeight="1" thickBot="1"/>
    <row r="290402" spans="8:8">
      <c r="H290402" s="13"/>
    </row>
    <row r="290407" spans="8:8">
      <c r="H290407" s="15"/>
    </row>
    <row r="290412" spans="8:8">
      <c r="H290412" s="15"/>
    </row>
    <row r="290423" spans="8:8">
      <c r="H290423" s="15"/>
    </row>
    <row r="290429" spans="8:8">
      <c r="H290429" s="15"/>
    </row>
    <row r="290441" spans="8:8">
      <c r="H290441" s="15"/>
    </row>
    <row r="290446" spans="8:8">
      <c r="H290446" s="15"/>
    </row>
    <row r="290456" spans="8:8" ht="19" customHeight="1" thickBot="1"/>
    <row r="290457" spans="8:8">
      <c r="H290457" s="13"/>
    </row>
    <row r="290462" spans="8:8">
      <c r="H290462" s="15"/>
    </row>
    <row r="290467" spans="8:8">
      <c r="H290467" s="15"/>
    </row>
    <row r="290478" spans="8:8">
      <c r="H290478" s="15"/>
    </row>
    <row r="290484" spans="8:8">
      <c r="H290484" s="15"/>
    </row>
    <row r="290496" spans="8:8">
      <c r="H290496" s="15"/>
    </row>
    <row r="290501" spans="8:8">
      <c r="H290501" s="15"/>
    </row>
    <row r="290511" spans="8:8" ht="19" customHeight="1" thickBot="1"/>
    <row r="290512" spans="8:8">
      <c r="H290512" s="13"/>
    </row>
    <row r="290517" spans="8:8">
      <c r="H290517" s="15"/>
    </row>
    <row r="290522" spans="8:8">
      <c r="H290522" s="15"/>
    </row>
    <row r="290533" spans="8:8">
      <c r="H290533" s="15"/>
    </row>
    <row r="290539" spans="8:8">
      <c r="H290539" s="15"/>
    </row>
    <row r="290551" spans="8:8">
      <c r="H290551" s="15"/>
    </row>
    <row r="290556" spans="8:8">
      <c r="H290556" s="15"/>
    </row>
    <row r="290566" spans="8:8" ht="19" customHeight="1" thickBot="1"/>
    <row r="290567" spans="8:8">
      <c r="H290567" s="13"/>
    </row>
    <row r="290572" spans="8:8">
      <c r="H290572" s="15"/>
    </row>
    <row r="290577" spans="8:8">
      <c r="H290577" s="15"/>
    </row>
    <row r="290588" spans="8:8">
      <c r="H290588" s="15"/>
    </row>
    <row r="290594" spans="8:8">
      <c r="H290594" s="15"/>
    </row>
    <row r="290606" spans="8:8">
      <c r="H290606" s="15"/>
    </row>
    <row r="290611" spans="8:8">
      <c r="H290611" s="15"/>
    </row>
    <row r="290621" spans="8:8" ht="19" customHeight="1" thickBot="1"/>
    <row r="290622" spans="8:8">
      <c r="H290622" s="13"/>
    </row>
    <row r="290627" spans="8:8">
      <c r="H290627" s="15"/>
    </row>
    <row r="290632" spans="8:8">
      <c r="H290632" s="15"/>
    </row>
    <row r="290643" spans="8:8">
      <c r="H290643" s="15"/>
    </row>
    <row r="290649" spans="8:8">
      <c r="H290649" s="15"/>
    </row>
    <row r="290661" spans="8:8">
      <c r="H290661" s="15"/>
    </row>
    <row r="290666" spans="8:8">
      <c r="H290666" s="15"/>
    </row>
    <row r="290676" spans="8:8" ht="19" customHeight="1" thickBot="1"/>
    <row r="290677" spans="8:8">
      <c r="H290677" s="13"/>
    </row>
    <row r="290682" spans="8:8">
      <c r="H290682" s="15"/>
    </row>
    <row r="290687" spans="8:8">
      <c r="H290687" s="15"/>
    </row>
    <row r="290698" spans="8:8">
      <c r="H290698" s="15"/>
    </row>
    <row r="290704" spans="8:8">
      <c r="H290704" s="15"/>
    </row>
    <row r="290716" spans="8:8">
      <c r="H290716" s="15"/>
    </row>
    <row r="290721" spans="8:8">
      <c r="H290721" s="15"/>
    </row>
    <row r="290731" spans="8:8" ht="19" customHeight="1" thickBot="1"/>
    <row r="290732" spans="8:8">
      <c r="H290732" s="13"/>
    </row>
    <row r="290737" spans="8:8">
      <c r="H290737" s="15"/>
    </row>
    <row r="290742" spans="8:8">
      <c r="H290742" s="15"/>
    </row>
    <row r="290753" spans="8:8">
      <c r="H290753" s="15"/>
    </row>
    <row r="290759" spans="8:8">
      <c r="H290759" s="15"/>
    </row>
    <row r="290771" spans="8:8">
      <c r="H290771" s="15"/>
    </row>
    <row r="290776" spans="8:8">
      <c r="H290776" s="15"/>
    </row>
    <row r="290786" spans="8:8" ht="19" customHeight="1" thickBot="1"/>
    <row r="290787" spans="8:8">
      <c r="H290787" s="13"/>
    </row>
    <row r="290792" spans="8:8">
      <c r="H290792" s="15"/>
    </row>
    <row r="290797" spans="8:8">
      <c r="H290797" s="15"/>
    </row>
    <row r="290808" spans="8:8">
      <c r="H290808" s="15"/>
    </row>
    <row r="290814" spans="8:8">
      <c r="H290814" s="15"/>
    </row>
    <row r="290826" spans="8:8">
      <c r="H290826" s="15"/>
    </row>
    <row r="290831" spans="8:8">
      <c r="H290831" s="15"/>
    </row>
    <row r="290841" spans="8:8" ht="19" customHeight="1" thickBot="1"/>
    <row r="290842" spans="8:8">
      <c r="H290842" s="13"/>
    </row>
    <row r="290847" spans="8:8">
      <c r="H290847" s="15"/>
    </row>
    <row r="290852" spans="8:8">
      <c r="H290852" s="15"/>
    </row>
    <row r="290863" spans="8:8">
      <c r="H290863" s="15"/>
    </row>
    <row r="290869" spans="8:8">
      <c r="H290869" s="15"/>
    </row>
    <row r="290881" spans="8:8">
      <c r="H290881" s="15"/>
    </row>
    <row r="290886" spans="8:8">
      <c r="H290886" s="15"/>
    </row>
    <row r="290896" spans="8:8" ht="19" customHeight="1" thickBot="1"/>
    <row r="290897" spans="8:8">
      <c r="H290897" s="13"/>
    </row>
    <row r="290902" spans="8:8">
      <c r="H290902" s="15"/>
    </row>
    <row r="290907" spans="8:8">
      <c r="H290907" s="15"/>
    </row>
    <row r="290918" spans="8:8">
      <c r="H290918" s="15"/>
    </row>
    <row r="290924" spans="8:8">
      <c r="H290924" s="15"/>
    </row>
    <row r="290936" spans="8:8">
      <c r="H290936" s="15"/>
    </row>
    <row r="290941" spans="8:8">
      <c r="H290941" s="15"/>
    </row>
    <row r="290951" spans="8:8" ht="19" customHeight="1" thickBot="1"/>
    <row r="290952" spans="8:8">
      <c r="H290952" s="13"/>
    </row>
    <row r="290957" spans="8:8">
      <c r="H290957" s="15"/>
    </row>
    <row r="290962" spans="8:8">
      <c r="H290962" s="15"/>
    </row>
    <row r="290973" spans="8:8">
      <c r="H290973" s="15"/>
    </row>
    <row r="290979" spans="8:8">
      <c r="H290979" s="15"/>
    </row>
    <row r="290991" spans="8:8">
      <c r="H290991" s="15"/>
    </row>
    <row r="290996" spans="8:8">
      <c r="H290996" s="15"/>
    </row>
    <row r="291006" spans="8:8" ht="19" customHeight="1" thickBot="1"/>
    <row r="291007" spans="8:8">
      <c r="H291007" s="13"/>
    </row>
    <row r="291012" spans="8:8">
      <c r="H291012" s="15"/>
    </row>
    <row r="291017" spans="8:8">
      <c r="H291017" s="15"/>
    </row>
    <row r="291028" spans="8:8">
      <c r="H291028" s="15"/>
    </row>
    <row r="291034" spans="8:8">
      <c r="H291034" s="15"/>
    </row>
    <row r="291046" spans="8:8">
      <c r="H291046" s="15"/>
    </row>
    <row r="291051" spans="8:8">
      <c r="H291051" s="15"/>
    </row>
    <row r="291061" spans="8:8" ht="19" customHeight="1" thickBot="1"/>
    <row r="291062" spans="8:8">
      <c r="H291062" s="13"/>
    </row>
    <row r="291067" spans="8:8">
      <c r="H291067" s="15"/>
    </row>
    <row r="291072" spans="8:8">
      <c r="H291072" s="15"/>
    </row>
    <row r="291083" spans="8:8">
      <c r="H291083" s="15"/>
    </row>
    <row r="291089" spans="8:8">
      <c r="H291089" s="15"/>
    </row>
    <row r="291101" spans="8:8">
      <c r="H291101" s="15"/>
    </row>
    <row r="291106" spans="8:8">
      <c r="H291106" s="15"/>
    </row>
    <row r="291116" spans="8:8" ht="19" customHeight="1" thickBot="1"/>
    <row r="291117" spans="8:8">
      <c r="H291117" s="13"/>
    </row>
    <row r="291122" spans="8:8">
      <c r="H291122" s="15"/>
    </row>
    <row r="291127" spans="8:8">
      <c r="H291127" s="15"/>
    </row>
    <row r="291138" spans="8:8">
      <c r="H291138" s="15"/>
    </row>
    <row r="291144" spans="8:8">
      <c r="H291144" s="15"/>
    </row>
    <row r="291156" spans="8:8">
      <c r="H291156" s="15"/>
    </row>
    <row r="291161" spans="8:8">
      <c r="H291161" s="15"/>
    </row>
    <row r="291171" spans="8:8" ht="19" customHeight="1" thickBot="1"/>
    <row r="291172" spans="8:8">
      <c r="H291172" s="13"/>
    </row>
    <row r="291177" spans="8:8">
      <c r="H291177" s="15"/>
    </row>
    <row r="291182" spans="8:8">
      <c r="H291182" s="15"/>
    </row>
    <row r="291193" spans="8:8">
      <c r="H291193" s="15"/>
    </row>
    <row r="291199" spans="8:8">
      <c r="H291199" s="15"/>
    </row>
    <row r="291211" spans="8:8">
      <c r="H291211" s="15"/>
    </row>
    <row r="291216" spans="8:8">
      <c r="H291216" s="15"/>
    </row>
    <row r="291226" spans="8:8" ht="19" customHeight="1" thickBot="1"/>
    <row r="291227" spans="8:8">
      <c r="H291227" s="13"/>
    </row>
    <row r="291232" spans="8:8">
      <c r="H291232" s="15"/>
    </row>
    <row r="291237" spans="8:8">
      <c r="H291237" s="15"/>
    </row>
    <row r="291248" spans="8:8">
      <c r="H291248" s="15"/>
    </row>
    <row r="291254" spans="8:8">
      <c r="H291254" s="15"/>
    </row>
    <row r="291266" spans="8:8">
      <c r="H291266" s="15"/>
    </row>
    <row r="291271" spans="8:8">
      <c r="H291271" s="15"/>
    </row>
    <row r="291281" spans="8:8" ht="19" customHeight="1" thickBot="1"/>
    <row r="291282" spans="8:8">
      <c r="H291282" s="13"/>
    </row>
    <row r="291287" spans="8:8">
      <c r="H291287" s="15"/>
    </row>
    <row r="291292" spans="8:8">
      <c r="H291292" s="15"/>
    </row>
    <row r="291303" spans="8:8">
      <c r="H291303" s="15"/>
    </row>
    <row r="291309" spans="8:8">
      <c r="H291309" s="15"/>
    </row>
    <row r="291321" spans="8:8">
      <c r="H291321" s="15"/>
    </row>
    <row r="291326" spans="8:8">
      <c r="H291326" s="15"/>
    </row>
    <row r="291336" spans="8:8" ht="19" customHeight="1" thickBot="1"/>
    <row r="291337" spans="8:8">
      <c r="H291337" s="13"/>
    </row>
    <row r="291342" spans="8:8">
      <c r="H291342" s="15"/>
    </row>
    <row r="291347" spans="8:8">
      <c r="H291347" s="15"/>
    </row>
    <row r="291358" spans="8:8">
      <c r="H291358" s="15"/>
    </row>
    <row r="291364" spans="8:8">
      <c r="H291364" s="15"/>
    </row>
    <row r="291376" spans="8:8">
      <c r="H291376" s="15"/>
    </row>
    <row r="291381" spans="8:8">
      <c r="H291381" s="15"/>
    </row>
    <row r="291391" spans="8:8" ht="19" customHeight="1" thickBot="1"/>
    <row r="291392" spans="8:8">
      <c r="H291392" s="13"/>
    </row>
    <row r="291397" spans="8:8">
      <c r="H291397" s="15"/>
    </row>
    <row r="291402" spans="8:8">
      <c r="H291402" s="15"/>
    </row>
    <row r="291413" spans="8:8">
      <c r="H291413" s="15"/>
    </row>
    <row r="291419" spans="8:8">
      <c r="H291419" s="15"/>
    </row>
    <row r="291431" spans="8:8">
      <c r="H291431" s="15"/>
    </row>
    <row r="291436" spans="8:8">
      <c r="H291436" s="15"/>
    </row>
    <row r="291446" spans="8:8" ht="19" customHeight="1" thickBot="1"/>
    <row r="291447" spans="8:8">
      <c r="H291447" s="13"/>
    </row>
    <row r="291452" spans="8:8">
      <c r="H291452" s="15"/>
    </row>
    <row r="291457" spans="8:8">
      <c r="H291457" s="15"/>
    </row>
    <row r="291468" spans="8:8">
      <c r="H291468" s="15"/>
    </row>
    <row r="291474" spans="8:8">
      <c r="H291474" s="15"/>
    </row>
    <row r="291486" spans="8:8">
      <c r="H291486" s="15"/>
    </row>
    <row r="291491" spans="8:8">
      <c r="H291491" s="15"/>
    </row>
    <row r="291501" spans="8:8" ht="19" customHeight="1" thickBot="1"/>
    <row r="291502" spans="8:8">
      <c r="H291502" s="13"/>
    </row>
    <row r="291507" spans="8:8">
      <c r="H291507" s="15"/>
    </row>
    <row r="291512" spans="8:8">
      <c r="H291512" s="15"/>
    </row>
    <row r="291523" spans="8:8">
      <c r="H291523" s="15"/>
    </row>
    <row r="291529" spans="8:8">
      <c r="H291529" s="15"/>
    </row>
    <row r="291541" spans="8:8">
      <c r="H291541" s="15"/>
    </row>
    <row r="291546" spans="8:8">
      <c r="H291546" s="15"/>
    </row>
    <row r="291556" spans="8:8" ht="19" customHeight="1" thickBot="1"/>
    <row r="291557" spans="8:8">
      <c r="H291557" s="13"/>
    </row>
    <row r="291562" spans="8:8">
      <c r="H291562" s="15"/>
    </row>
    <row r="291567" spans="8:8">
      <c r="H291567" s="15"/>
    </row>
    <row r="291578" spans="8:8">
      <c r="H291578" s="15"/>
    </row>
    <row r="291584" spans="8:8">
      <c r="H291584" s="15"/>
    </row>
    <row r="291596" spans="8:8">
      <c r="H291596" s="15"/>
    </row>
    <row r="291601" spans="8:8">
      <c r="H291601" s="15"/>
    </row>
    <row r="291611" spans="8:8" ht="19" customHeight="1" thickBot="1"/>
    <row r="291612" spans="8:8">
      <c r="H291612" s="13"/>
    </row>
    <row r="291617" spans="8:8">
      <c r="H291617" s="15"/>
    </row>
    <row r="291622" spans="8:8">
      <c r="H291622" s="15"/>
    </row>
    <row r="291633" spans="8:8">
      <c r="H291633" s="15"/>
    </row>
    <row r="291639" spans="8:8">
      <c r="H291639" s="15"/>
    </row>
    <row r="291651" spans="8:8">
      <c r="H291651" s="15"/>
    </row>
    <row r="291656" spans="8:8">
      <c r="H291656" s="15"/>
    </row>
    <row r="291666" spans="8:8" ht="19" customHeight="1" thickBot="1"/>
    <row r="291667" spans="8:8">
      <c r="H291667" s="13"/>
    </row>
    <row r="291672" spans="8:8">
      <c r="H291672" s="15"/>
    </row>
    <row r="291677" spans="8:8">
      <c r="H291677" s="15"/>
    </row>
    <row r="291688" spans="8:8">
      <c r="H291688" s="15"/>
    </row>
    <row r="291694" spans="8:8">
      <c r="H291694" s="15"/>
    </row>
    <row r="291706" spans="8:8">
      <c r="H291706" s="15"/>
    </row>
    <row r="291711" spans="8:8">
      <c r="H291711" s="15"/>
    </row>
    <row r="291721" spans="8:8" ht="19" customHeight="1" thickBot="1"/>
    <row r="291722" spans="8:8">
      <c r="H291722" s="13"/>
    </row>
    <row r="291727" spans="8:8">
      <c r="H291727" s="15"/>
    </row>
    <row r="291732" spans="8:8">
      <c r="H291732" s="15"/>
    </row>
    <row r="291743" spans="8:8">
      <c r="H291743" s="15"/>
    </row>
    <row r="291749" spans="8:8">
      <c r="H291749" s="15"/>
    </row>
    <row r="291761" spans="8:8">
      <c r="H291761" s="15"/>
    </row>
    <row r="291766" spans="8:8">
      <c r="H291766" s="15"/>
    </row>
    <row r="291776" spans="8:8" ht="19" customHeight="1" thickBot="1"/>
    <row r="291777" spans="8:8">
      <c r="H291777" s="13"/>
    </row>
    <row r="291782" spans="8:8">
      <c r="H291782" s="15"/>
    </row>
    <row r="291787" spans="8:8">
      <c r="H291787" s="15"/>
    </row>
    <row r="291798" spans="8:8">
      <c r="H291798" s="15"/>
    </row>
    <row r="291804" spans="8:8">
      <c r="H291804" s="15"/>
    </row>
    <row r="291816" spans="8:8">
      <c r="H291816" s="15"/>
    </row>
    <row r="291821" spans="8:8">
      <c r="H291821" s="15"/>
    </row>
    <row r="291831" spans="8:8" ht="19" customHeight="1" thickBot="1"/>
    <row r="291832" spans="8:8">
      <c r="H291832" s="13"/>
    </row>
    <row r="291837" spans="8:8">
      <c r="H291837" s="15"/>
    </row>
    <row r="291842" spans="8:8">
      <c r="H291842" s="15"/>
    </row>
    <row r="291853" spans="8:8">
      <c r="H291853" s="15"/>
    </row>
    <row r="291859" spans="8:8">
      <c r="H291859" s="15"/>
    </row>
    <row r="291871" spans="8:8">
      <c r="H291871" s="15"/>
    </row>
    <row r="291876" spans="8:8">
      <c r="H291876" s="15"/>
    </row>
    <row r="291886" spans="8:8" ht="19" customHeight="1" thickBot="1"/>
    <row r="291887" spans="8:8">
      <c r="H291887" s="13"/>
    </row>
    <row r="291892" spans="8:8">
      <c r="H291892" s="15"/>
    </row>
    <row r="291897" spans="8:8">
      <c r="H291897" s="15"/>
    </row>
    <row r="291908" spans="8:8">
      <c r="H291908" s="15"/>
    </row>
    <row r="291914" spans="8:8">
      <c r="H291914" s="15"/>
    </row>
    <row r="291926" spans="8:8">
      <c r="H291926" s="15"/>
    </row>
    <row r="291931" spans="8:8">
      <c r="H291931" s="15"/>
    </row>
    <row r="291941" spans="8:8" ht="19" customHeight="1" thickBot="1"/>
    <row r="291942" spans="8:8">
      <c r="H291942" s="13"/>
    </row>
    <row r="291947" spans="8:8">
      <c r="H291947" s="15"/>
    </row>
    <row r="291952" spans="8:8">
      <c r="H291952" s="15"/>
    </row>
    <row r="291963" spans="8:8">
      <c r="H291963" s="15"/>
    </row>
    <row r="291969" spans="8:8">
      <c r="H291969" s="15"/>
    </row>
    <row r="291981" spans="8:8">
      <c r="H291981" s="15"/>
    </row>
    <row r="291986" spans="8:8">
      <c r="H291986" s="15"/>
    </row>
    <row r="291996" spans="8:8" ht="19" customHeight="1" thickBot="1"/>
    <row r="291997" spans="8:8">
      <c r="H291997" s="13"/>
    </row>
    <row r="292002" spans="8:8">
      <c r="H292002" s="15"/>
    </row>
    <row r="292007" spans="8:8">
      <c r="H292007" s="15"/>
    </row>
    <row r="292018" spans="8:8">
      <c r="H292018" s="15"/>
    </row>
    <row r="292024" spans="8:8">
      <c r="H292024" s="15"/>
    </row>
    <row r="292036" spans="8:8">
      <c r="H292036" s="15"/>
    </row>
    <row r="292041" spans="8:8">
      <c r="H292041" s="15"/>
    </row>
    <row r="292051" spans="8:8" ht="19" customHeight="1" thickBot="1"/>
    <row r="292052" spans="8:8">
      <c r="H292052" s="13"/>
    </row>
    <row r="292057" spans="8:8">
      <c r="H292057" s="15"/>
    </row>
    <row r="292062" spans="8:8">
      <c r="H292062" s="15"/>
    </row>
    <row r="292073" spans="8:8">
      <c r="H292073" s="15"/>
    </row>
    <row r="292079" spans="8:8">
      <c r="H292079" s="15"/>
    </row>
    <row r="292091" spans="8:8">
      <c r="H292091" s="15"/>
    </row>
    <row r="292096" spans="8:8">
      <c r="H292096" s="15"/>
    </row>
    <row r="292106" spans="8:8" ht="19" customHeight="1" thickBot="1"/>
    <row r="292107" spans="8:8">
      <c r="H292107" s="13"/>
    </row>
    <row r="292112" spans="8:8">
      <c r="H292112" s="15"/>
    </row>
    <row r="292117" spans="8:8">
      <c r="H292117" s="15"/>
    </row>
    <row r="292128" spans="8:8">
      <c r="H292128" s="15"/>
    </row>
    <row r="292134" spans="8:8">
      <c r="H292134" s="15"/>
    </row>
    <row r="292146" spans="8:8">
      <c r="H292146" s="15"/>
    </row>
    <row r="292151" spans="8:8">
      <c r="H292151" s="15"/>
    </row>
    <row r="292161" spans="8:8" ht="19" customHeight="1" thickBot="1"/>
    <row r="292162" spans="8:8">
      <c r="H292162" s="13"/>
    </row>
    <row r="292167" spans="8:8">
      <c r="H292167" s="15"/>
    </row>
    <row r="292172" spans="8:8">
      <c r="H292172" s="15"/>
    </row>
    <row r="292183" spans="8:8">
      <c r="H292183" s="15"/>
    </row>
    <row r="292189" spans="8:8">
      <c r="H292189" s="15"/>
    </row>
    <row r="292201" spans="8:8">
      <c r="H292201" s="15"/>
    </row>
    <row r="292206" spans="8:8">
      <c r="H292206" s="15"/>
    </row>
    <row r="292216" spans="8:8" ht="19" customHeight="1" thickBot="1"/>
    <row r="292217" spans="8:8">
      <c r="H292217" s="13"/>
    </row>
    <row r="292222" spans="8:8">
      <c r="H292222" s="15"/>
    </row>
    <row r="292227" spans="8:8">
      <c r="H292227" s="15"/>
    </row>
    <row r="292238" spans="8:8">
      <c r="H292238" s="15"/>
    </row>
    <row r="292244" spans="8:8">
      <c r="H292244" s="15"/>
    </row>
    <row r="292256" spans="8:8">
      <c r="H292256" s="15"/>
    </row>
    <row r="292261" spans="8:8">
      <c r="H292261" s="15"/>
    </row>
    <row r="292271" spans="8:8" ht="19" customHeight="1" thickBot="1"/>
    <row r="292272" spans="8:8">
      <c r="H292272" s="13"/>
    </row>
    <row r="292277" spans="8:8">
      <c r="H292277" s="15"/>
    </row>
    <row r="292282" spans="8:8">
      <c r="H292282" s="15"/>
    </row>
    <row r="292293" spans="8:8">
      <c r="H292293" s="15"/>
    </row>
    <row r="292299" spans="8:8">
      <c r="H292299" s="15"/>
    </row>
    <row r="292311" spans="8:8">
      <c r="H292311" s="15"/>
    </row>
    <row r="292316" spans="8:8">
      <c r="H292316" s="15"/>
    </row>
    <row r="292326" spans="8:8" ht="19" customHeight="1" thickBot="1"/>
    <row r="292327" spans="8:8">
      <c r="H292327" s="13"/>
    </row>
    <row r="292332" spans="8:8">
      <c r="H292332" s="15"/>
    </row>
    <row r="292337" spans="8:8">
      <c r="H292337" s="15"/>
    </row>
    <row r="292348" spans="8:8">
      <c r="H292348" s="15"/>
    </row>
    <row r="292354" spans="8:8">
      <c r="H292354" s="15"/>
    </row>
    <row r="292366" spans="8:8">
      <c r="H292366" s="15"/>
    </row>
    <row r="292371" spans="8:8">
      <c r="H292371" s="15"/>
    </row>
    <row r="292381" spans="8:8" ht="19" customHeight="1" thickBot="1"/>
    <row r="292382" spans="8:8">
      <c r="H292382" s="13"/>
    </row>
    <row r="292387" spans="8:8">
      <c r="H292387" s="15"/>
    </row>
    <row r="292392" spans="8:8">
      <c r="H292392" s="15"/>
    </row>
    <row r="292403" spans="8:8">
      <c r="H292403" s="15"/>
    </row>
    <row r="292409" spans="8:8">
      <c r="H292409" s="15"/>
    </row>
    <row r="292421" spans="8:8">
      <c r="H292421" s="15"/>
    </row>
    <row r="292426" spans="8:8">
      <c r="H292426" s="15"/>
    </row>
    <row r="292436" spans="8:8" ht="19" customHeight="1" thickBot="1"/>
    <row r="292437" spans="8:8">
      <c r="H292437" s="13"/>
    </row>
    <row r="292442" spans="8:8">
      <c r="H292442" s="15"/>
    </row>
    <row r="292447" spans="8:8">
      <c r="H292447" s="15"/>
    </row>
    <row r="292458" spans="8:8">
      <c r="H292458" s="15"/>
    </row>
    <row r="292464" spans="8:8">
      <c r="H292464" s="15"/>
    </row>
    <row r="292476" spans="8:8">
      <c r="H292476" s="15"/>
    </row>
    <row r="292481" spans="8:8">
      <c r="H292481" s="15"/>
    </row>
    <row r="292491" spans="8:8" ht="19" customHeight="1" thickBot="1"/>
    <row r="292492" spans="8:8">
      <c r="H292492" s="13"/>
    </row>
    <row r="292497" spans="8:8">
      <c r="H292497" s="15"/>
    </row>
    <row r="292502" spans="8:8">
      <c r="H292502" s="15"/>
    </row>
    <row r="292513" spans="8:8">
      <c r="H292513" s="15"/>
    </row>
    <row r="292519" spans="8:8">
      <c r="H292519" s="15"/>
    </row>
    <row r="292531" spans="8:8">
      <c r="H292531" s="15"/>
    </row>
    <row r="292536" spans="8:8">
      <c r="H292536" s="15"/>
    </row>
    <row r="292546" spans="8:8" ht="19" customHeight="1" thickBot="1"/>
    <row r="292547" spans="8:8">
      <c r="H292547" s="13"/>
    </row>
    <row r="292552" spans="8:8">
      <c r="H292552" s="15"/>
    </row>
    <row r="292557" spans="8:8">
      <c r="H292557" s="15"/>
    </row>
    <row r="292568" spans="8:8">
      <c r="H292568" s="15"/>
    </row>
    <row r="292574" spans="8:8">
      <c r="H292574" s="15"/>
    </row>
    <row r="292586" spans="8:8">
      <c r="H292586" s="15"/>
    </row>
    <row r="292591" spans="8:8">
      <c r="H292591" s="15"/>
    </row>
    <row r="292601" spans="8:8" ht="19" customHeight="1" thickBot="1"/>
    <row r="292602" spans="8:8">
      <c r="H292602" s="13"/>
    </row>
    <row r="292607" spans="8:8">
      <c r="H292607" s="15"/>
    </row>
    <row r="292612" spans="8:8">
      <c r="H292612" s="15"/>
    </row>
    <row r="292623" spans="8:8">
      <c r="H292623" s="15"/>
    </row>
    <row r="292629" spans="8:8">
      <c r="H292629" s="15"/>
    </row>
    <row r="292641" spans="8:8">
      <c r="H292641" s="15"/>
    </row>
    <row r="292646" spans="8:8">
      <c r="H292646" s="15"/>
    </row>
    <row r="292656" spans="8:8" ht="19" customHeight="1" thickBot="1"/>
    <row r="292657" spans="8:8">
      <c r="H292657" s="13"/>
    </row>
    <row r="292662" spans="8:8">
      <c r="H292662" s="15"/>
    </row>
    <row r="292667" spans="8:8">
      <c r="H292667" s="15"/>
    </row>
    <row r="292678" spans="8:8">
      <c r="H292678" s="15"/>
    </row>
    <row r="292684" spans="8:8">
      <c r="H292684" s="15"/>
    </row>
    <row r="292696" spans="8:8">
      <c r="H292696" s="15"/>
    </row>
    <row r="292701" spans="8:8">
      <c r="H292701" s="15"/>
    </row>
    <row r="292711" spans="8:8" ht="19" customHeight="1" thickBot="1"/>
    <row r="292712" spans="8:8">
      <c r="H292712" s="13"/>
    </row>
    <row r="292717" spans="8:8">
      <c r="H292717" s="15"/>
    </row>
    <row r="292722" spans="8:8">
      <c r="H292722" s="15"/>
    </row>
    <row r="292733" spans="8:8">
      <c r="H292733" s="15"/>
    </row>
    <row r="292739" spans="8:8">
      <c r="H292739" s="15"/>
    </row>
    <row r="292751" spans="8:8">
      <c r="H292751" s="15"/>
    </row>
    <row r="292756" spans="8:8">
      <c r="H292756" s="15"/>
    </row>
    <row r="292766" spans="8:8" ht="19" customHeight="1" thickBot="1"/>
    <row r="292767" spans="8:8">
      <c r="H292767" s="13"/>
    </row>
    <row r="292772" spans="8:8">
      <c r="H292772" s="15"/>
    </row>
    <row r="292777" spans="8:8">
      <c r="H292777" s="15"/>
    </row>
    <row r="292788" spans="8:8">
      <c r="H292788" s="15"/>
    </row>
    <row r="292794" spans="8:8">
      <c r="H292794" s="15"/>
    </row>
    <row r="292806" spans="8:8">
      <c r="H292806" s="15"/>
    </row>
    <row r="292811" spans="8:8">
      <c r="H292811" s="15"/>
    </row>
    <row r="292821" spans="8:8" ht="19" customHeight="1" thickBot="1"/>
    <row r="292822" spans="8:8">
      <c r="H292822" s="13"/>
    </row>
    <row r="292827" spans="8:8">
      <c r="H292827" s="15"/>
    </row>
    <row r="292832" spans="8:8">
      <c r="H292832" s="15"/>
    </row>
    <row r="292843" spans="8:8">
      <c r="H292843" s="15"/>
    </row>
    <row r="292849" spans="8:8">
      <c r="H292849" s="15"/>
    </row>
    <row r="292861" spans="8:8">
      <c r="H292861" s="15"/>
    </row>
    <row r="292866" spans="8:8">
      <c r="H292866" s="15"/>
    </row>
    <row r="292876" spans="8:8" ht="19" customHeight="1" thickBot="1"/>
    <row r="292877" spans="8:8">
      <c r="H292877" s="13"/>
    </row>
    <row r="292882" spans="8:8">
      <c r="H292882" s="15"/>
    </row>
    <row r="292887" spans="8:8">
      <c r="H292887" s="15"/>
    </row>
    <row r="292898" spans="8:8">
      <c r="H292898" s="15"/>
    </row>
    <row r="292904" spans="8:8">
      <c r="H292904" s="15"/>
    </row>
    <row r="292916" spans="8:8">
      <c r="H292916" s="15"/>
    </row>
    <row r="292921" spans="8:8">
      <c r="H292921" s="15"/>
    </row>
    <row r="292931" spans="8:8" ht="19" customHeight="1" thickBot="1"/>
    <row r="292932" spans="8:8">
      <c r="H292932" s="13"/>
    </row>
    <row r="292937" spans="8:8">
      <c r="H292937" s="15"/>
    </row>
    <row r="292942" spans="8:8">
      <c r="H292942" s="15"/>
    </row>
    <row r="292953" spans="8:8">
      <c r="H292953" s="15"/>
    </row>
    <row r="292959" spans="8:8">
      <c r="H292959" s="15"/>
    </row>
    <row r="292971" spans="8:8">
      <c r="H292971" s="15"/>
    </row>
    <row r="292976" spans="8:8">
      <c r="H292976" s="15"/>
    </row>
    <row r="292986" spans="8:8" ht="19" customHeight="1" thickBot="1"/>
    <row r="292987" spans="8:8">
      <c r="H292987" s="13"/>
    </row>
    <row r="292992" spans="8:8">
      <c r="H292992" s="15"/>
    </row>
    <row r="292997" spans="8:8">
      <c r="H292997" s="15"/>
    </row>
    <row r="293008" spans="8:8">
      <c r="H293008" s="15"/>
    </row>
    <row r="293014" spans="8:8">
      <c r="H293014" s="15"/>
    </row>
    <row r="293026" spans="8:8">
      <c r="H293026" s="15"/>
    </row>
    <row r="293031" spans="8:8">
      <c r="H293031" s="15"/>
    </row>
    <row r="293041" spans="8:8" ht="19" customHeight="1" thickBot="1"/>
    <row r="293042" spans="8:8">
      <c r="H293042" s="13"/>
    </row>
    <row r="293047" spans="8:8">
      <c r="H293047" s="15"/>
    </row>
    <row r="293052" spans="8:8">
      <c r="H293052" s="15"/>
    </row>
    <row r="293063" spans="8:8">
      <c r="H293063" s="15"/>
    </row>
    <row r="293069" spans="8:8">
      <c r="H293069" s="15"/>
    </row>
    <row r="293081" spans="8:8">
      <c r="H293081" s="15"/>
    </row>
    <row r="293086" spans="8:8">
      <c r="H293086" s="15"/>
    </row>
    <row r="293096" spans="8:8" ht="19" customHeight="1" thickBot="1"/>
    <row r="293097" spans="8:8">
      <c r="H293097" s="13"/>
    </row>
    <row r="293102" spans="8:8">
      <c r="H293102" s="15"/>
    </row>
    <row r="293107" spans="8:8">
      <c r="H293107" s="15"/>
    </row>
    <row r="293118" spans="8:8">
      <c r="H293118" s="15"/>
    </row>
    <row r="293124" spans="8:8">
      <c r="H293124" s="15"/>
    </row>
    <row r="293136" spans="8:8">
      <c r="H293136" s="15"/>
    </row>
    <row r="293141" spans="8:8">
      <c r="H293141" s="15"/>
    </row>
    <row r="293151" spans="8:8" ht="19" customHeight="1" thickBot="1"/>
    <row r="293152" spans="8:8">
      <c r="H293152" s="13"/>
    </row>
    <row r="293157" spans="8:8">
      <c r="H293157" s="15"/>
    </row>
    <row r="293162" spans="8:8">
      <c r="H293162" s="15"/>
    </row>
    <row r="293173" spans="8:8">
      <c r="H293173" s="15"/>
    </row>
    <row r="293179" spans="8:8">
      <c r="H293179" s="15"/>
    </row>
    <row r="293191" spans="8:8">
      <c r="H293191" s="15"/>
    </row>
    <row r="293196" spans="8:8">
      <c r="H293196" s="15"/>
    </row>
    <row r="293206" spans="8:8" ht="19" customHeight="1" thickBot="1"/>
    <row r="293207" spans="8:8">
      <c r="H293207" s="13"/>
    </row>
    <row r="293212" spans="8:8">
      <c r="H293212" s="15"/>
    </row>
    <row r="293217" spans="8:8">
      <c r="H293217" s="15"/>
    </row>
    <row r="293228" spans="8:8">
      <c r="H293228" s="15"/>
    </row>
    <row r="293234" spans="8:8">
      <c r="H293234" s="15"/>
    </row>
    <row r="293246" spans="8:8">
      <c r="H293246" s="15"/>
    </row>
    <row r="293251" spans="8:8">
      <c r="H293251" s="15"/>
    </row>
    <row r="293261" spans="8:8" ht="19" customHeight="1" thickBot="1"/>
    <row r="293262" spans="8:8">
      <c r="H293262" s="13"/>
    </row>
    <row r="293267" spans="8:8">
      <c r="H293267" s="15"/>
    </row>
    <row r="293272" spans="8:8">
      <c r="H293272" s="15"/>
    </row>
    <row r="293283" spans="8:8">
      <c r="H293283" s="15"/>
    </row>
    <row r="293289" spans="8:8">
      <c r="H293289" s="15"/>
    </row>
    <row r="293301" spans="8:8">
      <c r="H293301" s="15"/>
    </row>
    <row r="293306" spans="8:8">
      <c r="H293306" s="15"/>
    </row>
    <row r="293316" spans="8:8" ht="19" customHeight="1" thickBot="1"/>
    <row r="293317" spans="8:8">
      <c r="H293317" s="13"/>
    </row>
    <row r="293322" spans="8:8">
      <c r="H293322" s="15"/>
    </row>
    <row r="293327" spans="8:8">
      <c r="H293327" s="15"/>
    </row>
    <row r="293338" spans="8:8">
      <c r="H293338" s="15"/>
    </row>
    <row r="293344" spans="8:8">
      <c r="H293344" s="15"/>
    </row>
    <row r="293356" spans="8:8">
      <c r="H293356" s="15"/>
    </row>
    <row r="293361" spans="8:8">
      <c r="H293361" s="15"/>
    </row>
    <row r="293371" spans="8:8" ht="19" customHeight="1" thickBot="1"/>
    <row r="293372" spans="8:8">
      <c r="H293372" s="13"/>
    </row>
    <row r="293377" spans="8:8">
      <c r="H293377" s="15"/>
    </row>
    <row r="293382" spans="8:8">
      <c r="H293382" s="15"/>
    </row>
    <row r="293393" spans="8:8">
      <c r="H293393" s="15"/>
    </row>
    <row r="293399" spans="8:8">
      <c r="H293399" s="15"/>
    </row>
    <row r="293411" spans="8:8">
      <c r="H293411" s="15"/>
    </row>
    <row r="293416" spans="8:8">
      <c r="H293416" s="15"/>
    </row>
    <row r="293426" spans="8:8" ht="19" customHeight="1" thickBot="1"/>
    <row r="293427" spans="8:8">
      <c r="H293427" s="13"/>
    </row>
    <row r="293432" spans="8:8">
      <c r="H293432" s="15"/>
    </row>
    <row r="293437" spans="8:8">
      <c r="H293437" s="15"/>
    </row>
    <row r="293448" spans="8:8">
      <c r="H293448" s="15"/>
    </row>
    <row r="293454" spans="8:8">
      <c r="H293454" s="15"/>
    </row>
    <row r="293466" spans="8:8">
      <c r="H293466" s="15"/>
    </row>
    <row r="293471" spans="8:8">
      <c r="H293471" s="15"/>
    </row>
    <row r="293481" spans="8:8" ht="19" customHeight="1" thickBot="1"/>
    <row r="293482" spans="8:8">
      <c r="H293482" s="13"/>
    </row>
    <row r="293487" spans="8:8">
      <c r="H293487" s="15"/>
    </row>
    <row r="293492" spans="8:8">
      <c r="H293492" s="15"/>
    </row>
    <row r="293503" spans="8:8">
      <c r="H293503" s="15"/>
    </row>
    <row r="293509" spans="8:8">
      <c r="H293509" s="15"/>
    </row>
    <row r="293521" spans="8:8">
      <c r="H293521" s="15"/>
    </row>
    <row r="293526" spans="8:8">
      <c r="H293526" s="15"/>
    </row>
    <row r="293536" spans="8:8" ht="19" customHeight="1" thickBot="1"/>
    <row r="293537" spans="8:8">
      <c r="H293537" s="13"/>
    </row>
    <row r="293542" spans="8:8">
      <c r="H293542" s="15"/>
    </row>
    <row r="293547" spans="8:8">
      <c r="H293547" s="15"/>
    </row>
    <row r="293558" spans="8:8">
      <c r="H293558" s="15"/>
    </row>
    <row r="293564" spans="8:8">
      <c r="H293564" s="15"/>
    </row>
    <row r="293576" spans="8:8">
      <c r="H293576" s="15"/>
    </row>
    <row r="293581" spans="8:8">
      <c r="H293581" s="15"/>
    </row>
    <row r="293591" spans="8:8" ht="19" customHeight="1" thickBot="1"/>
    <row r="293592" spans="8:8">
      <c r="H293592" s="13"/>
    </row>
    <row r="293597" spans="8:8">
      <c r="H293597" s="15"/>
    </row>
    <row r="293602" spans="8:8">
      <c r="H293602" s="15"/>
    </row>
    <row r="293613" spans="8:8">
      <c r="H293613" s="15"/>
    </row>
    <row r="293619" spans="8:8">
      <c r="H293619" s="15"/>
    </row>
    <row r="293631" spans="8:8">
      <c r="H293631" s="15"/>
    </row>
    <row r="293636" spans="8:8">
      <c r="H293636" s="15"/>
    </row>
    <row r="293646" spans="8:8" ht="19" customHeight="1" thickBot="1"/>
    <row r="293647" spans="8:8">
      <c r="H293647" s="13"/>
    </row>
    <row r="293652" spans="8:8">
      <c r="H293652" s="15"/>
    </row>
    <row r="293657" spans="8:8">
      <c r="H293657" s="15"/>
    </row>
    <row r="293668" spans="8:8">
      <c r="H293668" s="15"/>
    </row>
    <row r="293674" spans="8:8">
      <c r="H293674" s="15"/>
    </row>
    <row r="293686" spans="8:8">
      <c r="H293686" s="15"/>
    </row>
    <row r="293691" spans="8:8">
      <c r="H293691" s="15"/>
    </row>
    <row r="293701" spans="8:8" ht="19" customHeight="1" thickBot="1"/>
    <row r="293702" spans="8:8">
      <c r="H293702" s="13"/>
    </row>
    <row r="293707" spans="8:8">
      <c r="H293707" s="15"/>
    </row>
    <row r="293712" spans="8:8">
      <c r="H293712" s="15"/>
    </row>
    <row r="293723" spans="8:8">
      <c r="H293723" s="15"/>
    </row>
    <row r="293729" spans="8:8">
      <c r="H293729" s="15"/>
    </row>
    <row r="293741" spans="8:8">
      <c r="H293741" s="15"/>
    </row>
    <row r="293746" spans="8:8">
      <c r="H293746" s="15"/>
    </row>
    <row r="293756" spans="8:8" ht="19" customHeight="1" thickBot="1"/>
    <row r="293757" spans="8:8">
      <c r="H293757" s="13"/>
    </row>
    <row r="293762" spans="8:8">
      <c r="H293762" s="15"/>
    </row>
    <row r="293767" spans="8:8">
      <c r="H293767" s="15"/>
    </row>
    <row r="293778" spans="8:8">
      <c r="H293778" s="15"/>
    </row>
    <row r="293784" spans="8:8">
      <c r="H293784" s="15"/>
    </row>
    <row r="293796" spans="8:8">
      <c r="H293796" s="15"/>
    </row>
    <row r="293801" spans="8:8">
      <c r="H293801" s="15"/>
    </row>
    <row r="293811" spans="8:8" ht="19" customHeight="1" thickBot="1"/>
    <row r="293812" spans="8:8">
      <c r="H293812" s="13"/>
    </row>
    <row r="293817" spans="8:8">
      <c r="H293817" s="15"/>
    </row>
    <row r="293822" spans="8:8">
      <c r="H293822" s="15"/>
    </row>
    <row r="293833" spans="8:8">
      <c r="H293833" s="15"/>
    </row>
    <row r="293839" spans="8:8">
      <c r="H293839" s="15"/>
    </row>
    <row r="293851" spans="8:8">
      <c r="H293851" s="15"/>
    </row>
    <row r="293856" spans="8:8">
      <c r="H293856" s="15"/>
    </row>
    <row r="293866" spans="8:8" ht="19" customHeight="1" thickBot="1"/>
    <row r="293867" spans="8:8">
      <c r="H293867" s="13"/>
    </row>
    <row r="293872" spans="8:8">
      <c r="H293872" s="15"/>
    </row>
    <row r="293877" spans="8:8">
      <c r="H293877" s="15"/>
    </row>
    <row r="293888" spans="8:8">
      <c r="H293888" s="15"/>
    </row>
    <row r="293894" spans="8:8">
      <c r="H293894" s="15"/>
    </row>
    <row r="293906" spans="8:8">
      <c r="H293906" s="15"/>
    </row>
    <row r="293911" spans="8:8">
      <c r="H293911" s="15"/>
    </row>
    <row r="293921" spans="8:8" ht="19" customHeight="1" thickBot="1"/>
    <row r="293922" spans="8:8">
      <c r="H293922" s="13"/>
    </row>
    <row r="293927" spans="8:8">
      <c r="H293927" s="15"/>
    </row>
    <row r="293932" spans="8:8">
      <c r="H293932" s="15"/>
    </row>
    <row r="293943" spans="8:8">
      <c r="H293943" s="15"/>
    </row>
    <row r="293949" spans="8:8">
      <c r="H293949" s="15"/>
    </row>
    <row r="293961" spans="8:8">
      <c r="H293961" s="15"/>
    </row>
    <row r="293966" spans="8:8">
      <c r="H293966" s="15"/>
    </row>
    <row r="293976" spans="8:8" ht="19" customHeight="1" thickBot="1"/>
    <row r="293977" spans="8:8">
      <c r="H293977" s="13"/>
    </row>
    <row r="293982" spans="8:8">
      <c r="H293982" s="15"/>
    </row>
    <row r="293987" spans="8:8">
      <c r="H293987" s="15"/>
    </row>
    <row r="293998" spans="8:8">
      <c r="H293998" s="15"/>
    </row>
    <row r="294004" spans="8:8">
      <c r="H294004" s="15"/>
    </row>
    <row r="294016" spans="8:8">
      <c r="H294016" s="15"/>
    </row>
    <row r="294021" spans="8:8">
      <c r="H294021" s="15"/>
    </row>
    <row r="294031" spans="8:8" ht="19" customHeight="1" thickBot="1"/>
    <row r="294032" spans="8:8">
      <c r="H294032" s="13"/>
    </row>
    <row r="294037" spans="8:8">
      <c r="H294037" s="15"/>
    </row>
    <row r="294042" spans="8:8">
      <c r="H294042" s="15"/>
    </row>
    <row r="294053" spans="8:8">
      <c r="H294053" s="15"/>
    </row>
    <row r="294059" spans="8:8">
      <c r="H294059" s="15"/>
    </row>
    <row r="294071" spans="8:8">
      <c r="H294071" s="15"/>
    </row>
    <row r="294076" spans="8:8">
      <c r="H294076" s="15"/>
    </row>
    <row r="294086" spans="8:8" ht="19" customHeight="1" thickBot="1"/>
    <row r="294087" spans="8:8">
      <c r="H294087" s="13"/>
    </row>
    <row r="294092" spans="8:8">
      <c r="H294092" s="15"/>
    </row>
    <row r="294097" spans="8:8">
      <c r="H294097" s="15"/>
    </row>
    <row r="294108" spans="8:8">
      <c r="H294108" s="15"/>
    </row>
    <row r="294114" spans="8:8">
      <c r="H294114" s="15"/>
    </row>
    <row r="294126" spans="8:8">
      <c r="H294126" s="15"/>
    </row>
    <row r="294131" spans="8:8">
      <c r="H294131" s="15"/>
    </row>
    <row r="294141" spans="8:8" ht="19" customHeight="1" thickBot="1"/>
    <row r="294142" spans="8:8">
      <c r="H294142" s="13"/>
    </row>
    <row r="294147" spans="8:8">
      <c r="H294147" s="15"/>
    </row>
    <row r="294152" spans="8:8">
      <c r="H294152" s="15"/>
    </row>
    <row r="294163" spans="8:8">
      <c r="H294163" s="15"/>
    </row>
    <row r="294169" spans="8:8">
      <c r="H294169" s="15"/>
    </row>
    <row r="294181" spans="8:8">
      <c r="H294181" s="15"/>
    </row>
    <row r="294186" spans="8:8">
      <c r="H294186" s="15"/>
    </row>
    <row r="294196" spans="8:8" ht="19" customHeight="1" thickBot="1"/>
    <row r="294197" spans="8:8">
      <c r="H294197" s="13"/>
    </row>
    <row r="294202" spans="8:8">
      <c r="H294202" s="15"/>
    </row>
    <row r="294207" spans="8:8">
      <c r="H294207" s="15"/>
    </row>
    <row r="294218" spans="8:8">
      <c r="H294218" s="15"/>
    </row>
    <row r="294224" spans="8:8">
      <c r="H294224" s="15"/>
    </row>
    <row r="294236" spans="8:8">
      <c r="H294236" s="15"/>
    </row>
    <row r="294241" spans="8:8">
      <c r="H294241" s="15"/>
    </row>
    <row r="294251" spans="8:8" ht="19" customHeight="1" thickBot="1"/>
    <row r="294252" spans="8:8">
      <c r="H294252" s="13"/>
    </row>
    <row r="294257" spans="8:8">
      <c r="H294257" s="15"/>
    </row>
    <row r="294262" spans="8:8">
      <c r="H294262" s="15"/>
    </row>
    <row r="294273" spans="8:8">
      <c r="H294273" s="15"/>
    </row>
    <row r="294279" spans="8:8">
      <c r="H294279" s="15"/>
    </row>
    <row r="294291" spans="8:8">
      <c r="H294291" s="15"/>
    </row>
    <row r="294296" spans="8:8">
      <c r="H294296" s="15"/>
    </row>
    <row r="294306" spans="8:8" ht="19" customHeight="1" thickBot="1"/>
    <row r="294307" spans="8:8">
      <c r="H294307" s="13"/>
    </row>
    <row r="294312" spans="8:8">
      <c r="H294312" s="15"/>
    </row>
    <row r="294317" spans="8:8">
      <c r="H294317" s="15"/>
    </row>
    <row r="294328" spans="8:8">
      <c r="H294328" s="15"/>
    </row>
    <row r="294334" spans="8:8">
      <c r="H294334" s="15"/>
    </row>
    <row r="294346" spans="8:8">
      <c r="H294346" s="15"/>
    </row>
    <row r="294351" spans="8:8">
      <c r="H294351" s="15"/>
    </row>
    <row r="294361" spans="8:8" ht="19" customHeight="1" thickBot="1"/>
    <row r="294362" spans="8:8">
      <c r="H294362" s="13"/>
    </row>
    <row r="294367" spans="8:8">
      <c r="H294367" s="15"/>
    </row>
    <row r="294372" spans="8:8">
      <c r="H294372" s="15"/>
    </row>
    <row r="294383" spans="8:8">
      <c r="H294383" s="15"/>
    </row>
    <row r="294389" spans="8:8">
      <c r="H294389" s="15"/>
    </row>
    <row r="294401" spans="8:8">
      <c r="H294401" s="15"/>
    </row>
    <row r="294406" spans="8:8">
      <c r="H294406" s="15"/>
    </row>
    <row r="294416" spans="8:8" ht="19" customHeight="1" thickBot="1"/>
    <row r="294417" spans="8:8">
      <c r="H294417" s="13"/>
    </row>
    <row r="294422" spans="8:8">
      <c r="H294422" s="15"/>
    </row>
    <row r="294427" spans="8:8">
      <c r="H294427" s="15"/>
    </row>
    <row r="294438" spans="8:8">
      <c r="H294438" s="15"/>
    </row>
    <row r="294444" spans="8:8">
      <c r="H294444" s="15"/>
    </row>
    <row r="294456" spans="8:8">
      <c r="H294456" s="15"/>
    </row>
    <row r="294461" spans="8:8">
      <c r="H294461" s="15"/>
    </row>
    <row r="294471" spans="8:8" ht="19" customHeight="1" thickBot="1"/>
    <row r="294472" spans="8:8">
      <c r="H294472" s="13"/>
    </row>
    <row r="294477" spans="8:8">
      <c r="H294477" s="15"/>
    </row>
    <row r="294482" spans="8:8">
      <c r="H294482" s="15"/>
    </row>
    <row r="294493" spans="8:8">
      <c r="H294493" s="15"/>
    </row>
    <row r="294499" spans="8:8">
      <c r="H294499" s="15"/>
    </row>
    <row r="294511" spans="8:8">
      <c r="H294511" s="15"/>
    </row>
    <row r="294516" spans="8:8">
      <c r="H294516" s="15"/>
    </row>
    <row r="294526" spans="8:8" ht="19" customHeight="1" thickBot="1"/>
    <row r="294527" spans="8:8">
      <c r="H294527" s="13"/>
    </row>
    <row r="294532" spans="8:8">
      <c r="H294532" s="15"/>
    </row>
    <row r="294537" spans="8:8">
      <c r="H294537" s="15"/>
    </row>
    <row r="294548" spans="8:8">
      <c r="H294548" s="15"/>
    </row>
    <row r="294554" spans="8:8">
      <c r="H294554" s="15"/>
    </row>
    <row r="294566" spans="8:8">
      <c r="H294566" s="15"/>
    </row>
    <row r="294571" spans="8:8">
      <c r="H294571" s="15"/>
    </row>
    <row r="294581" spans="8:8" ht="19" customHeight="1" thickBot="1"/>
    <row r="294582" spans="8:8">
      <c r="H294582" s="13"/>
    </row>
    <row r="294587" spans="8:8">
      <c r="H294587" s="15"/>
    </row>
    <row r="294592" spans="8:8">
      <c r="H294592" s="15"/>
    </row>
    <row r="294603" spans="8:8">
      <c r="H294603" s="15"/>
    </row>
    <row r="294609" spans="8:8">
      <c r="H294609" s="15"/>
    </row>
    <row r="294621" spans="8:8">
      <c r="H294621" s="15"/>
    </row>
    <row r="294626" spans="8:8">
      <c r="H294626" s="15"/>
    </row>
    <row r="294636" spans="8:8" ht="19" customHeight="1" thickBot="1"/>
    <row r="294637" spans="8:8">
      <c r="H294637" s="13"/>
    </row>
    <row r="294642" spans="8:8">
      <c r="H294642" s="15"/>
    </row>
    <row r="294647" spans="8:8">
      <c r="H294647" s="15"/>
    </row>
    <row r="294658" spans="8:8">
      <c r="H294658" s="15"/>
    </row>
    <row r="294664" spans="8:8">
      <c r="H294664" s="15"/>
    </row>
    <row r="294676" spans="8:8">
      <c r="H294676" s="15"/>
    </row>
    <row r="294681" spans="8:8">
      <c r="H294681" s="15"/>
    </row>
    <row r="294691" spans="8:8" ht="19" customHeight="1" thickBot="1"/>
    <row r="294692" spans="8:8">
      <c r="H294692" s="13"/>
    </row>
    <row r="294697" spans="8:8">
      <c r="H294697" s="15"/>
    </row>
    <row r="294702" spans="8:8">
      <c r="H294702" s="15"/>
    </row>
    <row r="294713" spans="8:8">
      <c r="H294713" s="15"/>
    </row>
    <row r="294719" spans="8:8">
      <c r="H294719" s="15"/>
    </row>
    <row r="294731" spans="8:8">
      <c r="H294731" s="15"/>
    </row>
    <row r="294736" spans="8:8">
      <c r="H294736" s="15"/>
    </row>
    <row r="294746" spans="8:8" ht="19" customHeight="1" thickBot="1"/>
    <row r="294747" spans="8:8">
      <c r="H294747" s="13"/>
    </row>
    <row r="294752" spans="8:8">
      <c r="H294752" s="15"/>
    </row>
    <row r="294757" spans="8:8">
      <c r="H294757" s="15"/>
    </row>
    <row r="294768" spans="8:8">
      <c r="H294768" s="15"/>
    </row>
    <row r="294774" spans="8:8">
      <c r="H294774" s="15"/>
    </row>
    <row r="294786" spans="8:8">
      <c r="H294786" s="15"/>
    </row>
    <row r="294791" spans="8:8">
      <c r="H294791" s="15"/>
    </row>
    <row r="294801" spans="8:8" ht="19" customHeight="1" thickBot="1"/>
    <row r="294802" spans="8:8">
      <c r="H294802" s="13"/>
    </row>
    <row r="294807" spans="8:8">
      <c r="H294807" s="15"/>
    </row>
    <row r="294812" spans="8:8">
      <c r="H294812" s="15"/>
    </row>
    <row r="294823" spans="8:8">
      <c r="H294823" s="15"/>
    </row>
    <row r="294829" spans="8:8">
      <c r="H294829" s="15"/>
    </row>
    <row r="294841" spans="8:8">
      <c r="H294841" s="15"/>
    </row>
    <row r="294846" spans="8:8">
      <c r="H294846" s="15"/>
    </row>
    <row r="294856" spans="8:8" ht="19" customHeight="1" thickBot="1"/>
    <row r="294857" spans="8:8">
      <c r="H294857" s="13"/>
    </row>
    <row r="294862" spans="8:8">
      <c r="H294862" s="15"/>
    </row>
    <row r="294867" spans="8:8">
      <c r="H294867" s="15"/>
    </row>
    <row r="294878" spans="8:8">
      <c r="H294878" s="15"/>
    </row>
    <row r="294884" spans="8:8">
      <c r="H294884" s="15"/>
    </row>
    <row r="294896" spans="8:8">
      <c r="H294896" s="15"/>
    </row>
    <row r="294901" spans="8:8">
      <c r="H294901" s="15"/>
    </row>
    <row r="294911" spans="8:8" ht="19" customHeight="1" thickBot="1"/>
    <row r="294912" spans="8:8">
      <c r="H294912" s="13"/>
    </row>
    <row r="294917" spans="8:8">
      <c r="H294917" s="15"/>
    </row>
    <row r="294922" spans="8:8">
      <c r="H294922" s="15"/>
    </row>
    <row r="294933" spans="8:8">
      <c r="H294933" s="15"/>
    </row>
    <row r="294939" spans="8:8">
      <c r="H294939" s="15"/>
    </row>
    <row r="294951" spans="8:8">
      <c r="H294951" s="15"/>
    </row>
    <row r="294956" spans="8:8">
      <c r="H294956" s="15"/>
    </row>
    <row r="294966" spans="8:8" ht="19" customHeight="1" thickBot="1"/>
    <row r="294967" spans="8:8">
      <c r="H294967" s="13"/>
    </row>
    <row r="294972" spans="8:8">
      <c r="H294972" s="15"/>
    </row>
    <row r="294977" spans="8:8">
      <c r="H294977" s="15"/>
    </row>
    <row r="294988" spans="8:8">
      <c r="H294988" s="15"/>
    </row>
    <row r="294994" spans="8:8">
      <c r="H294994" s="15"/>
    </row>
    <row r="295006" spans="8:8">
      <c r="H295006" s="15"/>
    </row>
    <row r="295011" spans="8:8">
      <c r="H295011" s="15"/>
    </row>
    <row r="295021" spans="8:8" ht="19" customHeight="1" thickBot="1"/>
    <row r="295022" spans="8:8">
      <c r="H295022" s="13"/>
    </row>
    <row r="295027" spans="8:8">
      <c r="H295027" s="15"/>
    </row>
    <row r="295032" spans="8:8">
      <c r="H295032" s="15"/>
    </row>
    <row r="295043" spans="8:8">
      <c r="H295043" s="15"/>
    </row>
    <row r="295049" spans="8:8">
      <c r="H295049" s="15"/>
    </row>
    <row r="295061" spans="8:8">
      <c r="H295061" s="15"/>
    </row>
    <row r="295066" spans="8:8">
      <c r="H295066" s="15"/>
    </row>
    <row r="295076" spans="8:8" ht="19" customHeight="1" thickBot="1"/>
    <row r="295077" spans="8:8">
      <c r="H295077" s="13"/>
    </row>
    <row r="295082" spans="8:8">
      <c r="H295082" s="15"/>
    </row>
    <row r="295087" spans="8:8">
      <c r="H295087" s="15"/>
    </row>
    <row r="295098" spans="8:8">
      <c r="H295098" s="15"/>
    </row>
    <row r="295104" spans="8:8">
      <c r="H295104" s="15"/>
    </row>
    <row r="295116" spans="8:8">
      <c r="H295116" s="15"/>
    </row>
    <row r="295121" spans="8:8">
      <c r="H295121" s="15"/>
    </row>
    <row r="295131" spans="8:8" ht="19" customHeight="1" thickBot="1"/>
    <row r="295132" spans="8:8">
      <c r="H295132" s="13"/>
    </row>
    <row r="295137" spans="8:8">
      <c r="H295137" s="15"/>
    </row>
    <row r="295142" spans="8:8">
      <c r="H295142" s="15"/>
    </row>
    <row r="295153" spans="8:8">
      <c r="H295153" s="15"/>
    </row>
    <row r="295159" spans="8:8">
      <c r="H295159" s="15"/>
    </row>
    <row r="295171" spans="8:8">
      <c r="H295171" s="15"/>
    </row>
    <row r="295176" spans="8:8">
      <c r="H295176" s="15"/>
    </row>
    <row r="295186" spans="8:8" ht="19" customHeight="1" thickBot="1"/>
    <row r="295187" spans="8:8">
      <c r="H295187" s="13"/>
    </row>
    <row r="295192" spans="8:8">
      <c r="H295192" s="15"/>
    </row>
    <row r="295197" spans="8:8">
      <c r="H295197" s="15"/>
    </row>
    <row r="295208" spans="8:8">
      <c r="H295208" s="15"/>
    </row>
    <row r="295214" spans="8:8">
      <c r="H295214" s="15"/>
    </row>
    <row r="295226" spans="8:8">
      <c r="H295226" s="15"/>
    </row>
    <row r="295231" spans="8:8">
      <c r="H295231" s="15"/>
    </row>
    <row r="295241" spans="8:8" ht="19" customHeight="1" thickBot="1"/>
    <row r="295242" spans="8:8">
      <c r="H295242" s="13"/>
    </row>
    <row r="295247" spans="8:8">
      <c r="H295247" s="15"/>
    </row>
    <row r="295252" spans="8:8">
      <c r="H295252" s="15"/>
    </row>
    <row r="295263" spans="8:8">
      <c r="H295263" s="15"/>
    </row>
    <row r="295269" spans="8:8">
      <c r="H295269" s="15"/>
    </row>
    <row r="295281" spans="8:8">
      <c r="H295281" s="15"/>
    </row>
    <row r="295286" spans="8:8">
      <c r="H295286" s="15"/>
    </row>
    <row r="295296" spans="8:8" ht="19" customHeight="1" thickBot="1"/>
    <row r="295297" spans="8:8">
      <c r="H295297" s="13"/>
    </row>
    <row r="295302" spans="8:8">
      <c r="H295302" s="15"/>
    </row>
    <row r="295307" spans="8:8">
      <c r="H295307" s="15"/>
    </row>
    <row r="295318" spans="8:8">
      <c r="H295318" s="15"/>
    </row>
    <row r="295324" spans="8:8">
      <c r="H295324" s="15"/>
    </row>
    <row r="295336" spans="8:8">
      <c r="H295336" s="15"/>
    </row>
    <row r="295341" spans="8:8">
      <c r="H295341" s="15"/>
    </row>
    <row r="295351" spans="8:8" ht="19" customHeight="1" thickBot="1"/>
    <row r="295352" spans="8:8">
      <c r="H295352" s="13"/>
    </row>
    <row r="295357" spans="8:8">
      <c r="H295357" s="15"/>
    </row>
    <row r="295362" spans="8:8">
      <c r="H295362" s="15"/>
    </row>
    <row r="295373" spans="8:8">
      <c r="H295373" s="15"/>
    </row>
    <row r="295379" spans="8:8">
      <c r="H295379" s="15"/>
    </row>
    <row r="295391" spans="8:8">
      <c r="H295391" s="15"/>
    </row>
    <row r="295396" spans="8:8">
      <c r="H295396" s="15"/>
    </row>
    <row r="295406" spans="8:8" ht="19" customHeight="1" thickBot="1"/>
    <row r="295407" spans="8:8">
      <c r="H295407" s="13"/>
    </row>
    <row r="295412" spans="8:8">
      <c r="H295412" s="15"/>
    </row>
    <row r="295417" spans="8:8">
      <c r="H295417" s="15"/>
    </row>
    <row r="295428" spans="8:8">
      <c r="H295428" s="15"/>
    </row>
    <row r="295434" spans="8:8">
      <c r="H295434" s="15"/>
    </row>
    <row r="295446" spans="8:8">
      <c r="H295446" s="15"/>
    </row>
    <row r="295451" spans="8:8">
      <c r="H295451" s="15"/>
    </row>
    <row r="295461" spans="8:8" ht="19" customHeight="1" thickBot="1"/>
    <row r="295462" spans="8:8">
      <c r="H295462" s="13"/>
    </row>
    <row r="295467" spans="8:8">
      <c r="H295467" s="15"/>
    </row>
    <row r="295472" spans="8:8">
      <c r="H295472" s="15"/>
    </row>
    <row r="295483" spans="8:8">
      <c r="H295483" s="15"/>
    </row>
    <row r="295489" spans="8:8">
      <c r="H295489" s="15"/>
    </row>
    <row r="295501" spans="8:8">
      <c r="H295501" s="15"/>
    </row>
    <row r="295506" spans="8:8">
      <c r="H295506" s="15"/>
    </row>
    <row r="295516" spans="8:8" ht="19" customHeight="1" thickBot="1"/>
    <row r="295517" spans="8:8">
      <c r="H295517" s="13"/>
    </row>
    <row r="295522" spans="8:8">
      <c r="H295522" s="15"/>
    </row>
    <row r="295527" spans="8:8">
      <c r="H295527" s="15"/>
    </row>
    <row r="295538" spans="8:8">
      <c r="H295538" s="15"/>
    </row>
    <row r="295544" spans="8:8">
      <c r="H295544" s="15"/>
    </row>
    <row r="295556" spans="8:8">
      <c r="H295556" s="15"/>
    </row>
    <row r="295561" spans="8:8">
      <c r="H295561" s="15"/>
    </row>
    <row r="295571" spans="8:8" ht="19" customHeight="1" thickBot="1"/>
    <row r="295572" spans="8:8">
      <c r="H295572" s="13"/>
    </row>
    <row r="295577" spans="8:8">
      <c r="H295577" s="15"/>
    </row>
    <row r="295582" spans="8:8">
      <c r="H295582" s="15"/>
    </row>
    <row r="295593" spans="8:8">
      <c r="H295593" s="15"/>
    </row>
    <row r="295599" spans="8:8">
      <c r="H295599" s="15"/>
    </row>
    <row r="295611" spans="8:8">
      <c r="H295611" s="15"/>
    </row>
    <row r="295616" spans="8:8">
      <c r="H295616" s="15"/>
    </row>
    <row r="295626" spans="8:8" ht="19" customHeight="1" thickBot="1"/>
    <row r="295627" spans="8:8">
      <c r="H295627" s="13"/>
    </row>
    <row r="295632" spans="8:8">
      <c r="H295632" s="15"/>
    </row>
    <row r="295637" spans="8:8">
      <c r="H295637" s="15"/>
    </row>
    <row r="295648" spans="8:8">
      <c r="H295648" s="15"/>
    </row>
    <row r="295654" spans="8:8">
      <c r="H295654" s="15"/>
    </row>
    <row r="295666" spans="8:8">
      <c r="H295666" s="15"/>
    </row>
    <row r="295671" spans="8:8">
      <c r="H295671" s="15"/>
    </row>
    <row r="295681" spans="8:8" ht="19" customHeight="1" thickBot="1"/>
    <row r="295682" spans="8:8">
      <c r="H295682" s="13"/>
    </row>
    <row r="295687" spans="8:8">
      <c r="H295687" s="15"/>
    </row>
    <row r="295692" spans="8:8">
      <c r="H295692" s="15"/>
    </row>
    <row r="295703" spans="8:8">
      <c r="H295703" s="15"/>
    </row>
    <row r="295709" spans="8:8">
      <c r="H295709" s="15"/>
    </row>
    <row r="295721" spans="8:8">
      <c r="H295721" s="15"/>
    </row>
    <row r="295726" spans="8:8">
      <c r="H295726" s="15"/>
    </row>
    <row r="295736" spans="8:8" ht="19" customHeight="1" thickBot="1"/>
    <row r="295737" spans="8:8">
      <c r="H295737" s="13"/>
    </row>
    <row r="295742" spans="8:8">
      <c r="H295742" s="15"/>
    </row>
    <row r="295747" spans="8:8">
      <c r="H295747" s="15"/>
    </row>
    <row r="295758" spans="8:8">
      <c r="H295758" s="15"/>
    </row>
    <row r="295764" spans="8:8">
      <c r="H295764" s="15"/>
    </row>
    <row r="295776" spans="8:8">
      <c r="H295776" s="15"/>
    </row>
    <row r="295781" spans="8:8">
      <c r="H295781" s="15"/>
    </row>
    <row r="295791" spans="8:8" ht="19" customHeight="1" thickBot="1"/>
    <row r="295792" spans="8:8">
      <c r="H295792" s="13"/>
    </row>
    <row r="295797" spans="8:8">
      <c r="H295797" s="15"/>
    </row>
    <row r="295802" spans="8:8">
      <c r="H295802" s="15"/>
    </row>
    <row r="295813" spans="8:8">
      <c r="H295813" s="15"/>
    </row>
    <row r="295819" spans="8:8">
      <c r="H295819" s="15"/>
    </row>
    <row r="295831" spans="8:8">
      <c r="H295831" s="15"/>
    </row>
    <row r="295836" spans="8:8">
      <c r="H295836" s="15"/>
    </row>
    <row r="295846" spans="8:8" ht="19" customHeight="1" thickBot="1"/>
    <row r="295847" spans="8:8">
      <c r="H295847" s="13"/>
    </row>
    <row r="295852" spans="8:8">
      <c r="H295852" s="15"/>
    </row>
    <row r="295857" spans="8:8">
      <c r="H295857" s="15"/>
    </row>
    <row r="295868" spans="8:8">
      <c r="H295868" s="15"/>
    </row>
    <row r="295874" spans="8:8">
      <c r="H295874" s="15"/>
    </row>
    <row r="295886" spans="8:8">
      <c r="H295886" s="15"/>
    </row>
    <row r="295891" spans="8:8">
      <c r="H295891" s="15"/>
    </row>
    <row r="295901" spans="8:8" ht="19" customHeight="1" thickBot="1"/>
    <row r="295902" spans="8:8">
      <c r="H295902" s="13"/>
    </row>
    <row r="295907" spans="8:8">
      <c r="H295907" s="15"/>
    </row>
    <row r="295912" spans="8:8">
      <c r="H295912" s="15"/>
    </row>
    <row r="295923" spans="8:8">
      <c r="H295923" s="15"/>
    </row>
    <row r="295929" spans="8:8">
      <c r="H295929" s="15"/>
    </row>
    <row r="295941" spans="8:8">
      <c r="H295941" s="15"/>
    </row>
    <row r="295946" spans="8:8">
      <c r="H295946" s="15"/>
    </row>
    <row r="295956" spans="8:8" ht="19" customHeight="1" thickBot="1"/>
    <row r="295957" spans="8:8">
      <c r="H295957" s="13"/>
    </row>
    <row r="295962" spans="8:8">
      <c r="H295962" s="15"/>
    </row>
    <row r="295967" spans="8:8">
      <c r="H295967" s="15"/>
    </row>
    <row r="295978" spans="8:8">
      <c r="H295978" s="15"/>
    </row>
    <row r="295984" spans="8:8">
      <c r="H295984" s="15"/>
    </row>
    <row r="295996" spans="8:8">
      <c r="H295996" s="15"/>
    </row>
    <row r="296001" spans="8:8">
      <c r="H296001" s="15"/>
    </row>
    <row r="296011" spans="8:8" ht="19" customHeight="1" thickBot="1"/>
    <row r="296012" spans="8:8">
      <c r="H296012" s="13"/>
    </row>
    <row r="296017" spans="8:8">
      <c r="H296017" s="15"/>
    </row>
    <row r="296022" spans="8:8">
      <c r="H296022" s="15"/>
    </row>
    <row r="296033" spans="8:8">
      <c r="H296033" s="15"/>
    </row>
    <row r="296039" spans="8:8">
      <c r="H296039" s="15"/>
    </row>
    <row r="296051" spans="8:8">
      <c r="H296051" s="15"/>
    </row>
    <row r="296056" spans="8:8">
      <c r="H296056" s="15"/>
    </row>
    <row r="296066" spans="8:8" ht="19" customHeight="1" thickBot="1"/>
    <row r="296067" spans="8:8">
      <c r="H296067" s="13"/>
    </row>
    <row r="296072" spans="8:8">
      <c r="H296072" s="15"/>
    </row>
    <row r="296077" spans="8:8">
      <c r="H296077" s="15"/>
    </row>
    <row r="296088" spans="8:8">
      <c r="H296088" s="15"/>
    </row>
    <row r="296094" spans="8:8">
      <c r="H296094" s="15"/>
    </row>
    <row r="296106" spans="8:8">
      <c r="H296106" s="15"/>
    </row>
    <row r="296111" spans="8:8">
      <c r="H296111" s="15"/>
    </row>
    <row r="296121" spans="8:8" ht="19" customHeight="1" thickBot="1"/>
    <row r="296122" spans="8:8">
      <c r="H296122" s="13"/>
    </row>
    <row r="296127" spans="8:8">
      <c r="H296127" s="15"/>
    </row>
    <row r="296132" spans="8:8">
      <c r="H296132" s="15"/>
    </row>
    <row r="296143" spans="8:8">
      <c r="H296143" s="15"/>
    </row>
    <row r="296149" spans="8:8">
      <c r="H296149" s="15"/>
    </row>
    <row r="296161" spans="8:8">
      <c r="H296161" s="15"/>
    </row>
    <row r="296166" spans="8:8">
      <c r="H296166" s="15"/>
    </row>
    <row r="296176" spans="8:8" ht="19" customHeight="1" thickBot="1"/>
    <row r="296177" spans="8:8">
      <c r="H296177" s="13"/>
    </row>
    <row r="296182" spans="8:8">
      <c r="H296182" s="15"/>
    </row>
    <row r="296187" spans="8:8">
      <c r="H296187" s="15"/>
    </row>
    <row r="296198" spans="8:8">
      <c r="H296198" s="15"/>
    </row>
    <row r="296204" spans="8:8">
      <c r="H296204" s="15"/>
    </row>
    <row r="296216" spans="8:8">
      <c r="H296216" s="15"/>
    </row>
    <row r="296221" spans="8:8">
      <c r="H296221" s="15"/>
    </row>
    <row r="296231" spans="8:8" ht="19" customHeight="1" thickBot="1"/>
    <row r="296232" spans="8:8">
      <c r="H296232" s="13"/>
    </row>
    <row r="296237" spans="8:8">
      <c r="H296237" s="15"/>
    </row>
    <row r="296242" spans="8:8">
      <c r="H296242" s="15"/>
    </row>
    <row r="296253" spans="8:8">
      <c r="H296253" s="15"/>
    </row>
    <row r="296259" spans="8:8">
      <c r="H296259" s="15"/>
    </row>
    <row r="296271" spans="8:8">
      <c r="H296271" s="15"/>
    </row>
    <row r="296276" spans="8:8">
      <c r="H296276" s="15"/>
    </row>
    <row r="296286" spans="8:8" ht="19" customHeight="1" thickBot="1"/>
    <row r="296287" spans="8:8">
      <c r="H296287" s="13"/>
    </row>
    <row r="296292" spans="8:8">
      <c r="H296292" s="15"/>
    </row>
    <row r="296297" spans="8:8">
      <c r="H296297" s="15"/>
    </row>
    <row r="296308" spans="8:8">
      <c r="H296308" s="15"/>
    </row>
    <row r="296314" spans="8:8">
      <c r="H296314" s="15"/>
    </row>
    <row r="296326" spans="8:8">
      <c r="H296326" s="15"/>
    </row>
    <row r="296331" spans="8:8">
      <c r="H296331" s="15"/>
    </row>
    <row r="296341" spans="8:8" ht="19" customHeight="1" thickBot="1"/>
    <row r="296342" spans="8:8">
      <c r="H296342" s="13"/>
    </row>
    <row r="296347" spans="8:8">
      <c r="H296347" s="15"/>
    </row>
    <row r="296352" spans="8:8">
      <c r="H296352" s="15"/>
    </row>
    <row r="296363" spans="8:8">
      <c r="H296363" s="15"/>
    </row>
    <row r="296369" spans="8:8">
      <c r="H296369" s="15"/>
    </row>
    <row r="296381" spans="8:8">
      <c r="H296381" s="15"/>
    </row>
    <row r="296386" spans="8:8">
      <c r="H296386" s="15"/>
    </row>
    <row r="296396" spans="8:8" ht="19" customHeight="1" thickBot="1"/>
    <row r="296397" spans="8:8">
      <c r="H296397" s="13"/>
    </row>
    <row r="296402" spans="8:8">
      <c r="H296402" s="15"/>
    </row>
    <row r="296407" spans="8:8">
      <c r="H296407" s="15"/>
    </row>
    <row r="296418" spans="8:8">
      <c r="H296418" s="15"/>
    </row>
    <row r="296424" spans="8:8">
      <c r="H296424" s="15"/>
    </row>
    <row r="296436" spans="8:8">
      <c r="H296436" s="15"/>
    </row>
    <row r="296441" spans="8:8">
      <c r="H296441" s="15"/>
    </row>
    <row r="296451" spans="8:8" ht="19" customHeight="1" thickBot="1"/>
    <row r="296452" spans="8:8">
      <c r="H296452" s="13"/>
    </row>
    <row r="296457" spans="8:8">
      <c r="H296457" s="15"/>
    </row>
    <row r="296462" spans="8:8">
      <c r="H296462" s="15"/>
    </row>
    <row r="296473" spans="8:8">
      <c r="H296473" s="15"/>
    </row>
    <row r="296479" spans="8:8">
      <c r="H296479" s="15"/>
    </row>
    <row r="296491" spans="8:8">
      <c r="H296491" s="15"/>
    </row>
    <row r="296496" spans="8:8">
      <c r="H296496" s="15"/>
    </row>
    <row r="296506" spans="8:8" ht="19" customHeight="1" thickBot="1"/>
    <row r="296507" spans="8:8">
      <c r="H296507" s="13"/>
    </row>
    <row r="296512" spans="8:8">
      <c r="H296512" s="15"/>
    </row>
    <row r="296517" spans="8:8">
      <c r="H296517" s="15"/>
    </row>
    <row r="296528" spans="8:8">
      <c r="H296528" s="15"/>
    </row>
    <row r="296534" spans="8:8">
      <c r="H296534" s="15"/>
    </row>
    <row r="296546" spans="8:8">
      <c r="H296546" s="15"/>
    </row>
    <row r="296551" spans="8:8">
      <c r="H296551" s="15"/>
    </row>
    <row r="296561" spans="8:8" ht="19" customHeight="1" thickBot="1"/>
    <row r="296562" spans="8:8">
      <c r="H296562" s="13"/>
    </row>
    <row r="296567" spans="8:8">
      <c r="H296567" s="15"/>
    </row>
    <row r="296572" spans="8:8">
      <c r="H296572" s="15"/>
    </row>
    <row r="296583" spans="8:8">
      <c r="H296583" s="15"/>
    </row>
    <row r="296589" spans="8:8">
      <c r="H296589" s="15"/>
    </row>
    <row r="296601" spans="8:8">
      <c r="H296601" s="15"/>
    </row>
    <row r="296606" spans="8:8">
      <c r="H296606" s="15"/>
    </row>
    <row r="296616" spans="8:8" ht="19" customHeight="1" thickBot="1"/>
    <row r="296617" spans="8:8">
      <c r="H296617" s="13"/>
    </row>
    <row r="296622" spans="8:8">
      <c r="H296622" s="15"/>
    </row>
    <row r="296627" spans="8:8">
      <c r="H296627" s="15"/>
    </row>
    <row r="296638" spans="8:8">
      <c r="H296638" s="15"/>
    </row>
    <row r="296644" spans="8:8">
      <c r="H296644" s="15"/>
    </row>
    <row r="296656" spans="8:8">
      <c r="H296656" s="15"/>
    </row>
    <row r="296661" spans="8:8">
      <c r="H296661" s="15"/>
    </row>
    <row r="296671" spans="8:8" ht="19" customHeight="1" thickBot="1"/>
    <row r="296672" spans="8:8">
      <c r="H296672" s="13"/>
    </row>
    <row r="296677" spans="8:8">
      <c r="H296677" s="15"/>
    </row>
    <row r="296682" spans="8:8">
      <c r="H296682" s="15"/>
    </row>
    <row r="296693" spans="8:8">
      <c r="H296693" s="15"/>
    </row>
    <row r="296699" spans="8:8">
      <c r="H296699" s="15"/>
    </row>
    <row r="296711" spans="8:8">
      <c r="H296711" s="15"/>
    </row>
    <row r="296716" spans="8:8">
      <c r="H296716" s="15"/>
    </row>
    <row r="296726" spans="8:8" ht="19" customHeight="1" thickBot="1"/>
    <row r="296727" spans="8:8">
      <c r="H296727" s="13"/>
    </row>
    <row r="296732" spans="8:8">
      <c r="H296732" s="15"/>
    </row>
    <row r="296737" spans="8:8">
      <c r="H296737" s="15"/>
    </row>
    <row r="296748" spans="8:8">
      <c r="H296748" s="15"/>
    </row>
    <row r="296754" spans="8:8">
      <c r="H296754" s="15"/>
    </row>
    <row r="296766" spans="8:8">
      <c r="H296766" s="15"/>
    </row>
    <row r="296771" spans="8:8">
      <c r="H296771" s="15"/>
    </row>
    <row r="296781" spans="8:8" ht="19" customHeight="1" thickBot="1"/>
    <row r="296782" spans="8:8">
      <c r="H296782" s="13"/>
    </row>
    <row r="296787" spans="8:8">
      <c r="H296787" s="15"/>
    </row>
    <row r="296792" spans="8:8">
      <c r="H296792" s="15"/>
    </row>
    <row r="296803" spans="8:8">
      <c r="H296803" s="15"/>
    </row>
    <row r="296809" spans="8:8">
      <c r="H296809" s="15"/>
    </row>
    <row r="296821" spans="8:8">
      <c r="H296821" s="15"/>
    </row>
    <row r="296826" spans="8:8">
      <c r="H296826" s="15"/>
    </row>
    <row r="296836" spans="8:8" ht="19" customHeight="1" thickBot="1"/>
    <row r="296837" spans="8:8">
      <c r="H296837" s="13"/>
    </row>
    <row r="296842" spans="8:8">
      <c r="H296842" s="15"/>
    </row>
    <row r="296847" spans="8:8">
      <c r="H296847" s="15"/>
    </row>
    <row r="296858" spans="8:8">
      <c r="H296858" s="15"/>
    </row>
    <row r="296864" spans="8:8">
      <c r="H296864" s="15"/>
    </row>
    <row r="296876" spans="8:8">
      <c r="H296876" s="15"/>
    </row>
    <row r="296881" spans="8:8">
      <c r="H296881" s="15"/>
    </row>
    <row r="296891" spans="8:8" ht="19" customHeight="1" thickBot="1"/>
    <row r="296892" spans="8:8">
      <c r="H296892" s="13"/>
    </row>
    <row r="296897" spans="8:8">
      <c r="H296897" s="15"/>
    </row>
    <row r="296902" spans="8:8">
      <c r="H296902" s="15"/>
    </row>
    <row r="296913" spans="8:8">
      <c r="H296913" s="15"/>
    </row>
    <row r="296919" spans="8:8">
      <c r="H296919" s="15"/>
    </row>
    <row r="296931" spans="8:8">
      <c r="H296931" s="15"/>
    </row>
    <row r="296936" spans="8:8">
      <c r="H296936" s="15"/>
    </row>
    <row r="296946" spans="8:8" ht="19" customHeight="1" thickBot="1"/>
    <row r="296947" spans="8:8">
      <c r="H296947" s="13"/>
    </row>
    <row r="296952" spans="8:8">
      <c r="H296952" s="15"/>
    </row>
    <row r="296957" spans="8:8">
      <c r="H296957" s="15"/>
    </row>
    <row r="296968" spans="8:8">
      <c r="H296968" s="15"/>
    </row>
    <row r="296974" spans="8:8">
      <c r="H296974" s="15"/>
    </row>
    <row r="296986" spans="8:8">
      <c r="H296986" s="15"/>
    </row>
    <row r="296991" spans="8:8">
      <c r="H296991" s="15"/>
    </row>
    <row r="297001" spans="8:8" ht="19" customHeight="1" thickBot="1"/>
    <row r="297002" spans="8:8">
      <c r="H297002" s="13"/>
    </row>
    <row r="297007" spans="8:8">
      <c r="H297007" s="15"/>
    </row>
    <row r="297012" spans="8:8">
      <c r="H297012" s="15"/>
    </row>
    <row r="297023" spans="8:8">
      <c r="H297023" s="15"/>
    </row>
    <row r="297029" spans="8:8">
      <c r="H297029" s="15"/>
    </row>
    <row r="297041" spans="8:8">
      <c r="H297041" s="15"/>
    </row>
    <row r="297046" spans="8:8">
      <c r="H297046" s="15"/>
    </row>
    <row r="297056" spans="8:8" ht="19" customHeight="1" thickBot="1"/>
    <row r="297057" spans="8:8">
      <c r="H297057" s="13"/>
    </row>
    <row r="297062" spans="8:8">
      <c r="H297062" s="15"/>
    </row>
    <row r="297067" spans="8:8">
      <c r="H297067" s="15"/>
    </row>
    <row r="297078" spans="8:8">
      <c r="H297078" s="15"/>
    </row>
    <row r="297084" spans="8:8">
      <c r="H297084" s="15"/>
    </row>
    <row r="297096" spans="8:8">
      <c r="H297096" s="15"/>
    </row>
    <row r="297101" spans="8:8">
      <c r="H297101" s="15"/>
    </row>
    <row r="297111" spans="8:8" ht="19" customHeight="1" thickBot="1"/>
    <row r="297112" spans="8:8">
      <c r="H297112" s="13"/>
    </row>
    <row r="297117" spans="8:8">
      <c r="H297117" s="15"/>
    </row>
    <row r="297122" spans="8:8">
      <c r="H297122" s="15"/>
    </row>
    <row r="297133" spans="8:8">
      <c r="H297133" s="15"/>
    </row>
    <row r="297139" spans="8:8">
      <c r="H297139" s="15"/>
    </row>
    <row r="297151" spans="8:8">
      <c r="H297151" s="15"/>
    </row>
    <row r="297156" spans="8:8">
      <c r="H297156" s="15"/>
    </row>
    <row r="297166" spans="8:8" ht="19" customHeight="1" thickBot="1"/>
    <row r="297167" spans="8:8">
      <c r="H297167" s="13"/>
    </row>
    <row r="297172" spans="8:8">
      <c r="H297172" s="15"/>
    </row>
    <row r="297177" spans="8:8">
      <c r="H297177" s="15"/>
    </row>
    <row r="297188" spans="8:8">
      <c r="H297188" s="15"/>
    </row>
    <row r="297194" spans="8:8">
      <c r="H297194" s="15"/>
    </row>
    <row r="297206" spans="8:8">
      <c r="H297206" s="15"/>
    </row>
    <row r="297211" spans="8:8">
      <c r="H297211" s="15"/>
    </row>
    <row r="297221" spans="8:8" ht="19" customHeight="1" thickBot="1"/>
    <row r="297222" spans="8:8">
      <c r="H297222" s="13"/>
    </row>
    <row r="297227" spans="8:8">
      <c r="H297227" s="15"/>
    </row>
    <row r="297232" spans="8:8">
      <c r="H297232" s="15"/>
    </row>
    <row r="297243" spans="8:8">
      <c r="H297243" s="15"/>
    </row>
    <row r="297249" spans="8:8">
      <c r="H297249" s="15"/>
    </row>
    <row r="297261" spans="8:8">
      <c r="H297261" s="15"/>
    </row>
    <row r="297266" spans="8:8">
      <c r="H297266" s="15"/>
    </row>
    <row r="297276" spans="8:8" ht="19" customHeight="1" thickBot="1"/>
    <row r="297277" spans="8:8">
      <c r="H297277" s="13"/>
    </row>
    <row r="297282" spans="8:8">
      <c r="H297282" s="15"/>
    </row>
    <row r="297287" spans="8:8">
      <c r="H297287" s="15"/>
    </row>
    <row r="297298" spans="8:8">
      <c r="H297298" s="15"/>
    </row>
    <row r="297304" spans="8:8">
      <c r="H297304" s="15"/>
    </row>
    <row r="297316" spans="8:8">
      <c r="H297316" s="15"/>
    </row>
    <row r="297321" spans="8:8">
      <c r="H297321" s="15"/>
    </row>
    <row r="297331" spans="8:8" ht="19" customHeight="1" thickBot="1"/>
    <row r="297332" spans="8:8">
      <c r="H297332" s="13"/>
    </row>
    <row r="297337" spans="8:8">
      <c r="H297337" s="15"/>
    </row>
    <row r="297342" spans="8:8">
      <c r="H297342" s="15"/>
    </row>
    <row r="297353" spans="8:8">
      <c r="H297353" s="15"/>
    </row>
    <row r="297359" spans="8:8">
      <c r="H297359" s="15"/>
    </row>
    <row r="297371" spans="8:8">
      <c r="H297371" s="15"/>
    </row>
    <row r="297376" spans="8:8">
      <c r="H297376" s="15"/>
    </row>
    <row r="297386" spans="8:8" ht="19" customHeight="1" thickBot="1"/>
    <row r="297387" spans="8:8">
      <c r="H297387" s="13"/>
    </row>
    <row r="297392" spans="8:8">
      <c r="H297392" s="15"/>
    </row>
    <row r="297397" spans="8:8">
      <c r="H297397" s="15"/>
    </row>
    <row r="297408" spans="8:8">
      <c r="H297408" s="15"/>
    </row>
    <row r="297414" spans="8:8">
      <c r="H297414" s="15"/>
    </row>
    <row r="297426" spans="8:8">
      <c r="H297426" s="15"/>
    </row>
    <row r="297431" spans="8:8">
      <c r="H297431" s="15"/>
    </row>
    <row r="297441" spans="8:8" ht="19" customHeight="1" thickBot="1"/>
    <row r="297442" spans="8:8">
      <c r="H297442" s="13"/>
    </row>
    <row r="297447" spans="8:8">
      <c r="H297447" s="15"/>
    </row>
    <row r="297452" spans="8:8">
      <c r="H297452" s="15"/>
    </row>
    <row r="297463" spans="8:8">
      <c r="H297463" s="15"/>
    </row>
    <row r="297469" spans="8:8">
      <c r="H297469" s="15"/>
    </row>
    <row r="297481" spans="8:8">
      <c r="H297481" s="15"/>
    </row>
    <row r="297486" spans="8:8">
      <c r="H297486" s="15"/>
    </row>
    <row r="297496" spans="8:8" ht="19" customHeight="1" thickBot="1"/>
    <row r="297497" spans="8:8">
      <c r="H297497" s="13"/>
    </row>
    <row r="297502" spans="8:8">
      <c r="H297502" s="15"/>
    </row>
    <row r="297507" spans="8:8">
      <c r="H297507" s="15"/>
    </row>
    <row r="297518" spans="8:8">
      <c r="H297518" s="15"/>
    </row>
    <row r="297524" spans="8:8">
      <c r="H297524" s="15"/>
    </row>
    <row r="297536" spans="8:8">
      <c r="H297536" s="15"/>
    </row>
    <row r="297541" spans="8:8">
      <c r="H297541" s="15"/>
    </row>
    <row r="297551" spans="8:8" ht="19" customHeight="1" thickBot="1"/>
    <row r="297552" spans="8:8">
      <c r="H297552" s="13"/>
    </row>
    <row r="297557" spans="8:8">
      <c r="H297557" s="15"/>
    </row>
    <row r="297562" spans="8:8">
      <c r="H297562" s="15"/>
    </row>
    <row r="297573" spans="8:8">
      <c r="H297573" s="15"/>
    </row>
    <row r="297579" spans="8:8">
      <c r="H297579" s="15"/>
    </row>
    <row r="297591" spans="8:8">
      <c r="H297591" s="15"/>
    </row>
    <row r="297596" spans="8:8">
      <c r="H297596" s="15"/>
    </row>
    <row r="297606" spans="8:8" ht="19" customHeight="1" thickBot="1"/>
    <row r="297607" spans="8:8">
      <c r="H297607" s="13"/>
    </row>
    <row r="297612" spans="8:8">
      <c r="H297612" s="15"/>
    </row>
    <row r="297617" spans="8:8">
      <c r="H297617" s="15"/>
    </row>
    <row r="297628" spans="8:8">
      <c r="H297628" s="15"/>
    </row>
    <row r="297634" spans="8:8">
      <c r="H297634" s="15"/>
    </row>
    <row r="297646" spans="8:8">
      <c r="H297646" s="15"/>
    </row>
    <row r="297651" spans="8:8">
      <c r="H297651" s="15"/>
    </row>
    <row r="297661" spans="8:8" ht="19" customHeight="1" thickBot="1"/>
    <row r="297662" spans="8:8">
      <c r="H297662" s="13"/>
    </row>
    <row r="297667" spans="8:8">
      <c r="H297667" s="15"/>
    </row>
    <row r="297672" spans="8:8">
      <c r="H297672" s="15"/>
    </row>
    <row r="297683" spans="8:8">
      <c r="H297683" s="15"/>
    </row>
    <row r="297689" spans="8:8">
      <c r="H297689" s="15"/>
    </row>
    <row r="297701" spans="8:8">
      <c r="H297701" s="15"/>
    </row>
    <row r="297706" spans="8:8">
      <c r="H297706" s="15"/>
    </row>
    <row r="297716" spans="8:8" ht="19" customHeight="1" thickBot="1"/>
    <row r="297717" spans="8:8">
      <c r="H297717" s="13"/>
    </row>
    <row r="297722" spans="8:8">
      <c r="H297722" s="15"/>
    </row>
    <row r="297727" spans="8:8">
      <c r="H297727" s="15"/>
    </row>
    <row r="297738" spans="8:8">
      <c r="H297738" s="15"/>
    </row>
    <row r="297744" spans="8:8">
      <c r="H297744" s="15"/>
    </row>
    <row r="297756" spans="8:8">
      <c r="H297756" s="15"/>
    </row>
    <row r="297761" spans="8:8">
      <c r="H297761" s="15"/>
    </row>
    <row r="297771" spans="8:8" ht="19" customHeight="1" thickBot="1"/>
    <row r="297772" spans="8:8">
      <c r="H297772" s="13"/>
    </row>
    <row r="297777" spans="8:8">
      <c r="H297777" s="15"/>
    </row>
    <row r="297782" spans="8:8">
      <c r="H297782" s="15"/>
    </row>
    <row r="297793" spans="8:8">
      <c r="H297793" s="15"/>
    </row>
    <row r="297799" spans="8:8">
      <c r="H297799" s="15"/>
    </row>
    <row r="297811" spans="8:8">
      <c r="H297811" s="15"/>
    </row>
    <row r="297816" spans="8:8">
      <c r="H297816" s="15"/>
    </row>
    <row r="297826" spans="8:8" ht="19" customHeight="1" thickBot="1"/>
    <row r="297827" spans="8:8">
      <c r="H297827" s="13"/>
    </row>
    <row r="297832" spans="8:8">
      <c r="H297832" s="15"/>
    </row>
    <row r="297837" spans="8:8">
      <c r="H297837" s="15"/>
    </row>
    <row r="297848" spans="8:8">
      <c r="H297848" s="15"/>
    </row>
    <row r="297854" spans="8:8">
      <c r="H297854" s="15"/>
    </row>
    <row r="297866" spans="8:8">
      <c r="H297866" s="15"/>
    </row>
    <row r="297871" spans="8:8">
      <c r="H297871" s="15"/>
    </row>
    <row r="297881" spans="8:8" ht="19" customHeight="1" thickBot="1"/>
    <row r="297882" spans="8:8">
      <c r="H297882" s="13"/>
    </row>
    <row r="297887" spans="8:8">
      <c r="H297887" s="15"/>
    </row>
    <row r="297892" spans="8:8">
      <c r="H297892" s="15"/>
    </row>
    <row r="297903" spans="8:8">
      <c r="H297903" s="15"/>
    </row>
    <row r="297909" spans="8:8">
      <c r="H297909" s="15"/>
    </row>
    <row r="297921" spans="8:8">
      <c r="H297921" s="15"/>
    </row>
    <row r="297926" spans="8:8">
      <c r="H297926" s="15"/>
    </row>
    <row r="297936" spans="8:8" ht="19" customHeight="1" thickBot="1"/>
    <row r="297937" spans="8:8">
      <c r="H297937" s="13"/>
    </row>
    <row r="297942" spans="8:8">
      <c r="H297942" s="15"/>
    </row>
    <row r="297947" spans="8:8">
      <c r="H297947" s="15"/>
    </row>
    <row r="297958" spans="8:8">
      <c r="H297958" s="15"/>
    </row>
    <row r="297964" spans="8:8">
      <c r="H297964" s="15"/>
    </row>
    <row r="297976" spans="8:8">
      <c r="H297976" s="15"/>
    </row>
    <row r="297981" spans="8:8">
      <c r="H297981" s="15"/>
    </row>
    <row r="297991" spans="8:8" ht="19" customHeight="1" thickBot="1"/>
    <row r="297992" spans="8:8">
      <c r="H297992" s="13"/>
    </row>
    <row r="297997" spans="8:8">
      <c r="H297997" s="15"/>
    </row>
    <row r="298002" spans="8:8">
      <c r="H298002" s="15"/>
    </row>
    <row r="298013" spans="8:8">
      <c r="H298013" s="15"/>
    </row>
    <row r="298019" spans="8:8">
      <c r="H298019" s="15"/>
    </row>
    <row r="298031" spans="8:8">
      <c r="H298031" s="15"/>
    </row>
    <row r="298036" spans="8:8">
      <c r="H298036" s="15"/>
    </row>
    <row r="298046" spans="8:8" ht="19" customHeight="1" thickBot="1"/>
    <row r="298047" spans="8:8">
      <c r="H298047" s="13"/>
    </row>
    <row r="298052" spans="8:8">
      <c r="H298052" s="15"/>
    </row>
    <row r="298057" spans="8:8">
      <c r="H298057" s="15"/>
    </row>
    <row r="298068" spans="8:8">
      <c r="H298068" s="15"/>
    </row>
    <row r="298074" spans="8:8">
      <c r="H298074" s="15"/>
    </row>
    <row r="298086" spans="8:8">
      <c r="H298086" s="15"/>
    </row>
    <row r="298091" spans="8:8">
      <c r="H298091" s="15"/>
    </row>
    <row r="298101" spans="8:8" ht="19" customHeight="1" thickBot="1"/>
    <row r="298102" spans="8:8">
      <c r="H298102" s="13"/>
    </row>
    <row r="298107" spans="8:8">
      <c r="H298107" s="15"/>
    </row>
    <row r="298112" spans="8:8">
      <c r="H298112" s="15"/>
    </row>
    <row r="298123" spans="8:8">
      <c r="H298123" s="15"/>
    </row>
    <row r="298129" spans="8:8">
      <c r="H298129" s="15"/>
    </row>
    <row r="298141" spans="8:8">
      <c r="H298141" s="15"/>
    </row>
    <row r="298146" spans="8:8">
      <c r="H298146" s="15"/>
    </row>
    <row r="298156" spans="8:8" ht="19" customHeight="1" thickBot="1"/>
    <row r="298157" spans="8:8">
      <c r="H298157" s="13"/>
    </row>
    <row r="298162" spans="8:8">
      <c r="H298162" s="15"/>
    </row>
    <row r="298167" spans="8:8">
      <c r="H298167" s="15"/>
    </row>
    <row r="298178" spans="8:8">
      <c r="H298178" s="15"/>
    </row>
    <row r="298184" spans="8:8">
      <c r="H298184" s="15"/>
    </row>
    <row r="298196" spans="8:8">
      <c r="H298196" s="15"/>
    </row>
    <row r="298201" spans="8:8">
      <c r="H298201" s="15"/>
    </row>
    <row r="298211" spans="8:8" ht="19" customHeight="1" thickBot="1"/>
    <row r="298212" spans="8:8">
      <c r="H298212" s="13"/>
    </row>
    <row r="298217" spans="8:8">
      <c r="H298217" s="15"/>
    </row>
    <row r="298222" spans="8:8">
      <c r="H298222" s="15"/>
    </row>
    <row r="298233" spans="8:8">
      <c r="H298233" s="15"/>
    </row>
    <row r="298239" spans="8:8">
      <c r="H298239" s="15"/>
    </row>
    <row r="298251" spans="8:8">
      <c r="H298251" s="15"/>
    </row>
    <row r="298256" spans="8:8">
      <c r="H298256" s="15"/>
    </row>
    <row r="298266" spans="8:8" ht="19" customHeight="1" thickBot="1"/>
    <row r="298267" spans="8:8">
      <c r="H298267" s="13"/>
    </row>
    <row r="298272" spans="8:8">
      <c r="H298272" s="15"/>
    </row>
    <row r="298277" spans="8:8">
      <c r="H298277" s="15"/>
    </row>
    <row r="298288" spans="8:8">
      <c r="H298288" s="15"/>
    </row>
    <row r="298294" spans="8:8">
      <c r="H298294" s="15"/>
    </row>
    <row r="298306" spans="8:8">
      <c r="H298306" s="15"/>
    </row>
    <row r="298311" spans="8:8">
      <c r="H298311" s="15"/>
    </row>
    <row r="298321" spans="8:8" ht="19" customHeight="1" thickBot="1"/>
    <row r="298322" spans="8:8">
      <c r="H298322" s="13"/>
    </row>
    <row r="298327" spans="8:8">
      <c r="H298327" s="15"/>
    </row>
    <row r="298332" spans="8:8">
      <c r="H298332" s="15"/>
    </row>
    <row r="298343" spans="8:8">
      <c r="H298343" s="15"/>
    </row>
    <row r="298349" spans="8:8">
      <c r="H298349" s="15"/>
    </row>
    <row r="298361" spans="8:8">
      <c r="H298361" s="15"/>
    </row>
    <row r="298366" spans="8:8">
      <c r="H298366" s="15"/>
    </row>
    <row r="298376" spans="8:8" ht="19" customHeight="1" thickBot="1"/>
    <row r="298377" spans="8:8">
      <c r="H298377" s="13"/>
    </row>
    <row r="298382" spans="8:8">
      <c r="H298382" s="15"/>
    </row>
    <row r="298387" spans="8:8">
      <c r="H298387" s="15"/>
    </row>
    <row r="298398" spans="8:8">
      <c r="H298398" s="15"/>
    </row>
    <row r="298404" spans="8:8">
      <c r="H298404" s="15"/>
    </row>
    <row r="298416" spans="8:8">
      <c r="H298416" s="15"/>
    </row>
    <row r="298421" spans="8:8">
      <c r="H298421" s="15"/>
    </row>
    <row r="298431" spans="8:8" ht="19" customHeight="1" thickBot="1"/>
    <row r="298432" spans="8:8">
      <c r="H298432" s="13"/>
    </row>
    <row r="298437" spans="8:8">
      <c r="H298437" s="15"/>
    </row>
    <row r="298442" spans="8:8">
      <c r="H298442" s="15"/>
    </row>
    <row r="298453" spans="8:8">
      <c r="H298453" s="15"/>
    </row>
    <row r="298459" spans="8:8">
      <c r="H298459" s="15"/>
    </row>
    <row r="298471" spans="8:8">
      <c r="H298471" s="15"/>
    </row>
    <row r="298476" spans="8:8">
      <c r="H298476" s="15"/>
    </row>
    <row r="298486" spans="8:8" ht="19" customHeight="1" thickBot="1"/>
    <row r="298487" spans="8:8">
      <c r="H298487" s="13"/>
    </row>
    <row r="298492" spans="8:8">
      <c r="H298492" s="15"/>
    </row>
    <row r="298497" spans="8:8">
      <c r="H298497" s="15"/>
    </row>
    <row r="298508" spans="8:8">
      <c r="H298508" s="15"/>
    </row>
    <row r="298514" spans="8:8">
      <c r="H298514" s="15"/>
    </row>
    <row r="298526" spans="8:8">
      <c r="H298526" s="15"/>
    </row>
    <row r="298531" spans="8:8">
      <c r="H298531" s="15"/>
    </row>
    <row r="298541" spans="8:8" ht="19" customHeight="1" thickBot="1"/>
    <row r="298542" spans="8:8">
      <c r="H298542" s="13"/>
    </row>
    <row r="298547" spans="8:8">
      <c r="H298547" s="15"/>
    </row>
    <row r="298552" spans="8:8">
      <c r="H298552" s="15"/>
    </row>
    <row r="298563" spans="8:8">
      <c r="H298563" s="15"/>
    </row>
    <row r="298569" spans="8:8">
      <c r="H298569" s="15"/>
    </row>
    <row r="298581" spans="8:8">
      <c r="H298581" s="15"/>
    </row>
    <row r="298586" spans="8:8">
      <c r="H298586" s="15"/>
    </row>
    <row r="298596" spans="8:8" ht="19" customHeight="1" thickBot="1"/>
    <row r="298597" spans="8:8">
      <c r="H298597" s="13"/>
    </row>
    <row r="298602" spans="8:8">
      <c r="H298602" s="15"/>
    </row>
    <row r="298607" spans="8:8">
      <c r="H298607" s="15"/>
    </row>
    <row r="298618" spans="8:8">
      <c r="H298618" s="15"/>
    </row>
    <row r="298624" spans="8:8">
      <c r="H298624" s="15"/>
    </row>
    <row r="298636" spans="8:8">
      <c r="H298636" s="15"/>
    </row>
    <row r="298641" spans="8:8">
      <c r="H298641" s="15"/>
    </row>
    <row r="298651" spans="8:8" ht="19" customHeight="1" thickBot="1"/>
    <row r="298652" spans="8:8">
      <c r="H298652" s="13"/>
    </row>
    <row r="298657" spans="8:8">
      <c r="H298657" s="15"/>
    </row>
    <row r="298662" spans="8:8">
      <c r="H298662" s="15"/>
    </row>
    <row r="298673" spans="8:8">
      <c r="H298673" s="15"/>
    </row>
    <row r="298679" spans="8:8">
      <c r="H298679" s="15"/>
    </row>
    <row r="298691" spans="8:8">
      <c r="H298691" s="15"/>
    </row>
    <row r="298696" spans="8:8">
      <c r="H298696" s="15"/>
    </row>
    <row r="298706" spans="8:8" ht="19" customHeight="1" thickBot="1"/>
    <row r="298707" spans="8:8">
      <c r="H298707" s="13"/>
    </row>
    <row r="298712" spans="8:8">
      <c r="H298712" s="15"/>
    </row>
    <row r="298717" spans="8:8">
      <c r="H298717" s="15"/>
    </row>
    <row r="298728" spans="8:8">
      <c r="H298728" s="15"/>
    </row>
    <row r="298734" spans="8:8">
      <c r="H298734" s="15"/>
    </row>
    <row r="298746" spans="8:8">
      <c r="H298746" s="15"/>
    </row>
    <row r="298751" spans="8:8">
      <c r="H298751" s="15"/>
    </row>
    <row r="298761" spans="8:8" ht="19" customHeight="1" thickBot="1"/>
    <row r="298762" spans="8:8">
      <c r="H298762" s="13"/>
    </row>
    <row r="298767" spans="8:8">
      <c r="H298767" s="15"/>
    </row>
    <row r="298772" spans="8:8">
      <c r="H298772" s="15"/>
    </row>
    <row r="298783" spans="8:8">
      <c r="H298783" s="15"/>
    </row>
    <row r="298789" spans="8:8">
      <c r="H298789" s="15"/>
    </row>
    <row r="298801" spans="8:8">
      <c r="H298801" s="15"/>
    </row>
    <row r="298806" spans="8:8">
      <c r="H298806" s="15"/>
    </row>
    <row r="298816" spans="8:8" ht="19" customHeight="1" thickBot="1"/>
    <row r="298817" spans="8:8">
      <c r="H298817" s="13"/>
    </row>
    <row r="298822" spans="8:8">
      <c r="H298822" s="15"/>
    </row>
    <row r="298827" spans="8:8">
      <c r="H298827" s="15"/>
    </row>
    <row r="298838" spans="8:8">
      <c r="H298838" s="15"/>
    </row>
    <row r="298844" spans="8:8">
      <c r="H298844" s="15"/>
    </row>
    <row r="298856" spans="8:8">
      <c r="H298856" s="15"/>
    </row>
    <row r="298861" spans="8:8">
      <c r="H298861" s="15"/>
    </row>
    <row r="298871" spans="8:8" ht="19" customHeight="1" thickBot="1"/>
    <row r="298872" spans="8:8">
      <c r="H298872" s="13"/>
    </row>
    <row r="298877" spans="8:8">
      <c r="H298877" s="15"/>
    </row>
    <row r="298882" spans="8:8">
      <c r="H298882" s="15"/>
    </row>
    <row r="298893" spans="8:8">
      <c r="H298893" s="15"/>
    </row>
    <row r="298899" spans="8:8">
      <c r="H298899" s="15"/>
    </row>
    <row r="298911" spans="8:8">
      <c r="H298911" s="15"/>
    </row>
    <row r="298916" spans="8:8">
      <c r="H298916" s="15"/>
    </row>
    <row r="298926" spans="8:8" ht="19" customHeight="1" thickBot="1"/>
    <row r="298927" spans="8:8">
      <c r="H298927" s="13"/>
    </row>
    <row r="298932" spans="8:8">
      <c r="H298932" s="15"/>
    </row>
    <row r="298937" spans="8:8">
      <c r="H298937" s="15"/>
    </row>
    <row r="298948" spans="8:8">
      <c r="H298948" s="15"/>
    </row>
    <row r="298954" spans="8:8">
      <c r="H298954" s="15"/>
    </row>
    <row r="298966" spans="8:8">
      <c r="H298966" s="15"/>
    </row>
    <row r="298971" spans="8:8">
      <c r="H298971" s="15"/>
    </row>
    <row r="298981" spans="8:8" ht="19" customHeight="1" thickBot="1"/>
    <row r="298982" spans="8:8">
      <c r="H298982" s="13"/>
    </row>
    <row r="298987" spans="8:8">
      <c r="H298987" s="15"/>
    </row>
    <row r="298992" spans="8:8">
      <c r="H298992" s="15"/>
    </row>
    <row r="299003" spans="8:8">
      <c r="H299003" s="15"/>
    </row>
    <row r="299009" spans="8:8">
      <c r="H299009" s="15"/>
    </row>
    <row r="299021" spans="8:8">
      <c r="H299021" s="15"/>
    </row>
    <row r="299026" spans="8:8">
      <c r="H299026" s="15"/>
    </row>
    <row r="299036" spans="8:8" ht="19" customHeight="1" thickBot="1"/>
    <row r="299037" spans="8:8">
      <c r="H299037" s="13"/>
    </row>
    <row r="299042" spans="8:8">
      <c r="H299042" s="15"/>
    </row>
    <row r="299047" spans="8:8">
      <c r="H299047" s="15"/>
    </row>
    <row r="299058" spans="8:8">
      <c r="H299058" s="15"/>
    </row>
    <row r="299064" spans="8:8">
      <c r="H299064" s="15"/>
    </row>
    <row r="299076" spans="8:8">
      <c r="H299076" s="15"/>
    </row>
    <row r="299081" spans="8:8">
      <c r="H299081" s="15"/>
    </row>
    <row r="299091" spans="8:8" ht="19" customHeight="1" thickBot="1"/>
    <row r="299092" spans="8:8">
      <c r="H299092" s="13"/>
    </row>
    <row r="299097" spans="8:8">
      <c r="H299097" s="15"/>
    </row>
    <row r="299102" spans="8:8">
      <c r="H299102" s="15"/>
    </row>
    <row r="299113" spans="8:8">
      <c r="H299113" s="15"/>
    </row>
    <row r="299119" spans="8:8">
      <c r="H299119" s="15"/>
    </row>
    <row r="299131" spans="8:8">
      <c r="H299131" s="15"/>
    </row>
    <row r="299136" spans="8:8">
      <c r="H299136" s="15"/>
    </row>
    <row r="299146" spans="8:8" ht="19" customHeight="1" thickBot="1"/>
    <row r="299147" spans="8:8">
      <c r="H299147" s="13"/>
    </row>
    <row r="299152" spans="8:8">
      <c r="H299152" s="15"/>
    </row>
    <row r="299157" spans="8:8">
      <c r="H299157" s="15"/>
    </row>
    <row r="299168" spans="8:8">
      <c r="H299168" s="15"/>
    </row>
    <row r="299174" spans="8:8">
      <c r="H299174" s="15"/>
    </row>
    <row r="299186" spans="8:8">
      <c r="H299186" s="15"/>
    </row>
    <row r="299191" spans="8:8">
      <c r="H299191" s="15"/>
    </row>
    <row r="299201" spans="8:8" ht="19" customHeight="1" thickBot="1"/>
    <row r="299202" spans="8:8">
      <c r="H299202" s="13"/>
    </row>
    <row r="299207" spans="8:8">
      <c r="H299207" s="15"/>
    </row>
    <row r="299212" spans="8:8">
      <c r="H299212" s="15"/>
    </row>
    <row r="299223" spans="8:8">
      <c r="H299223" s="15"/>
    </row>
    <row r="299229" spans="8:8">
      <c r="H299229" s="15"/>
    </row>
    <row r="299241" spans="8:8">
      <c r="H299241" s="15"/>
    </row>
    <row r="299246" spans="8:8">
      <c r="H299246" s="15"/>
    </row>
    <row r="299256" spans="8:8" ht="19" customHeight="1" thickBot="1"/>
    <row r="299257" spans="8:8">
      <c r="H299257" s="13"/>
    </row>
    <row r="299262" spans="8:8">
      <c r="H299262" s="15"/>
    </row>
    <row r="299267" spans="8:8">
      <c r="H299267" s="15"/>
    </row>
    <row r="299278" spans="8:8">
      <c r="H299278" s="15"/>
    </row>
    <row r="299284" spans="8:8">
      <c r="H299284" s="15"/>
    </row>
    <row r="299296" spans="8:8">
      <c r="H299296" s="15"/>
    </row>
    <row r="299301" spans="8:8">
      <c r="H299301" s="15"/>
    </row>
    <row r="299311" spans="8:8" ht="19" customHeight="1" thickBot="1"/>
    <row r="299312" spans="8:8">
      <c r="H299312" s="13"/>
    </row>
    <row r="299317" spans="8:8">
      <c r="H299317" s="15"/>
    </row>
    <row r="299322" spans="8:8">
      <c r="H299322" s="15"/>
    </row>
    <row r="299333" spans="8:8">
      <c r="H299333" s="15"/>
    </row>
    <row r="299339" spans="8:8">
      <c r="H299339" s="15"/>
    </row>
    <row r="299351" spans="8:8">
      <c r="H299351" s="15"/>
    </row>
    <row r="299356" spans="8:8">
      <c r="H299356" s="15"/>
    </row>
    <row r="299366" spans="8:8" ht="19" customHeight="1" thickBot="1"/>
    <row r="299367" spans="8:8">
      <c r="H299367" s="13"/>
    </row>
    <row r="299372" spans="8:8">
      <c r="H299372" s="15"/>
    </row>
    <row r="299377" spans="8:8">
      <c r="H299377" s="15"/>
    </row>
    <row r="299388" spans="8:8">
      <c r="H299388" s="15"/>
    </row>
    <row r="299394" spans="8:8">
      <c r="H299394" s="15"/>
    </row>
    <row r="299406" spans="8:8">
      <c r="H299406" s="15"/>
    </row>
    <row r="299411" spans="8:8">
      <c r="H299411" s="15"/>
    </row>
    <row r="299421" spans="8:8" ht="19" customHeight="1" thickBot="1"/>
    <row r="299422" spans="8:8">
      <c r="H299422" s="13"/>
    </row>
    <row r="299427" spans="8:8">
      <c r="H299427" s="15"/>
    </row>
    <row r="299432" spans="8:8">
      <c r="H299432" s="15"/>
    </row>
    <row r="299443" spans="8:8">
      <c r="H299443" s="15"/>
    </row>
    <row r="299449" spans="8:8">
      <c r="H299449" s="15"/>
    </row>
    <row r="299461" spans="8:8">
      <c r="H299461" s="15"/>
    </row>
    <row r="299466" spans="8:8">
      <c r="H299466" s="15"/>
    </row>
    <row r="299476" spans="8:8" ht="19" customHeight="1" thickBot="1"/>
    <row r="299477" spans="8:8">
      <c r="H299477" s="13"/>
    </row>
    <row r="299482" spans="8:8">
      <c r="H299482" s="15"/>
    </row>
    <row r="299487" spans="8:8">
      <c r="H299487" s="15"/>
    </row>
    <row r="299498" spans="8:8">
      <c r="H299498" s="15"/>
    </row>
    <row r="299504" spans="8:8">
      <c r="H299504" s="15"/>
    </row>
    <row r="299516" spans="8:8">
      <c r="H299516" s="15"/>
    </row>
    <row r="299521" spans="8:8">
      <c r="H299521" s="15"/>
    </row>
    <row r="299531" spans="8:8" ht="19" customHeight="1" thickBot="1"/>
    <row r="299532" spans="8:8">
      <c r="H299532" s="13"/>
    </row>
    <row r="299537" spans="8:8">
      <c r="H299537" s="15"/>
    </row>
    <row r="299542" spans="8:8">
      <c r="H299542" s="15"/>
    </row>
    <row r="299553" spans="8:8">
      <c r="H299553" s="15"/>
    </row>
    <row r="299559" spans="8:8">
      <c r="H299559" s="15"/>
    </row>
    <row r="299571" spans="8:8">
      <c r="H299571" s="15"/>
    </row>
    <row r="299576" spans="8:8">
      <c r="H299576" s="15"/>
    </row>
    <row r="299586" spans="8:8" ht="19" customHeight="1" thickBot="1"/>
    <row r="299587" spans="8:8">
      <c r="H299587" s="13"/>
    </row>
    <row r="299592" spans="8:8">
      <c r="H299592" s="15"/>
    </row>
    <row r="299597" spans="8:8">
      <c r="H299597" s="15"/>
    </row>
    <row r="299608" spans="8:8">
      <c r="H299608" s="15"/>
    </row>
    <row r="299614" spans="8:8">
      <c r="H299614" s="15"/>
    </row>
    <row r="299626" spans="8:8">
      <c r="H299626" s="15"/>
    </row>
    <row r="299631" spans="8:8">
      <c r="H299631" s="15"/>
    </row>
    <row r="299641" spans="8:8" ht="19" customHeight="1" thickBot="1"/>
    <row r="299642" spans="8:8">
      <c r="H299642" s="13"/>
    </row>
    <row r="299647" spans="8:8">
      <c r="H299647" s="15"/>
    </row>
    <row r="299652" spans="8:8">
      <c r="H299652" s="15"/>
    </row>
    <row r="299663" spans="8:8">
      <c r="H299663" s="15"/>
    </row>
    <row r="299669" spans="8:8">
      <c r="H299669" s="15"/>
    </row>
    <row r="299681" spans="8:8">
      <c r="H299681" s="15"/>
    </row>
    <row r="299686" spans="8:8">
      <c r="H299686" s="15"/>
    </row>
    <row r="299696" spans="8:8" ht="19" customHeight="1" thickBot="1"/>
    <row r="299697" spans="8:8">
      <c r="H299697" s="13"/>
    </row>
    <row r="299702" spans="8:8">
      <c r="H299702" s="15"/>
    </row>
    <row r="299707" spans="8:8">
      <c r="H299707" s="15"/>
    </row>
    <row r="299718" spans="8:8">
      <c r="H299718" s="15"/>
    </row>
    <row r="299724" spans="8:8">
      <c r="H299724" s="15"/>
    </row>
    <row r="299736" spans="8:8">
      <c r="H299736" s="15"/>
    </row>
    <row r="299741" spans="8:8">
      <c r="H299741" s="15"/>
    </row>
    <row r="299751" spans="8:8" ht="19" customHeight="1" thickBot="1"/>
    <row r="299752" spans="8:8">
      <c r="H299752" s="13"/>
    </row>
    <row r="299757" spans="8:8">
      <c r="H299757" s="15"/>
    </row>
    <row r="299762" spans="8:8">
      <c r="H299762" s="15"/>
    </row>
    <row r="299773" spans="8:8">
      <c r="H299773" s="15"/>
    </row>
    <row r="299779" spans="8:8">
      <c r="H299779" s="15"/>
    </row>
    <row r="299791" spans="8:8">
      <c r="H299791" s="15"/>
    </row>
    <row r="299796" spans="8:8">
      <c r="H299796" s="15"/>
    </row>
    <row r="299806" spans="8:8" ht="19" customHeight="1" thickBot="1"/>
    <row r="299807" spans="8:8">
      <c r="H299807" s="13"/>
    </row>
    <row r="299812" spans="8:8">
      <c r="H299812" s="15"/>
    </row>
    <row r="299817" spans="8:8">
      <c r="H299817" s="15"/>
    </row>
    <row r="299828" spans="8:8">
      <c r="H299828" s="15"/>
    </row>
    <row r="299834" spans="8:8">
      <c r="H299834" s="15"/>
    </row>
    <row r="299846" spans="8:8">
      <c r="H299846" s="15"/>
    </row>
    <row r="299851" spans="8:8">
      <c r="H299851" s="15"/>
    </row>
    <row r="299861" spans="8:8" ht="19" customHeight="1" thickBot="1"/>
    <row r="299862" spans="8:8">
      <c r="H299862" s="13"/>
    </row>
    <row r="299867" spans="8:8">
      <c r="H299867" s="15"/>
    </row>
    <row r="299872" spans="8:8">
      <c r="H299872" s="15"/>
    </row>
    <row r="299883" spans="8:8">
      <c r="H299883" s="15"/>
    </row>
    <row r="299889" spans="8:8">
      <c r="H299889" s="15"/>
    </row>
    <row r="299901" spans="8:8">
      <c r="H299901" s="15"/>
    </row>
    <row r="299906" spans="8:8">
      <c r="H299906" s="15"/>
    </row>
    <row r="299916" spans="8:8" ht="19" customHeight="1" thickBot="1"/>
    <row r="299917" spans="8:8">
      <c r="H299917" s="13"/>
    </row>
    <row r="299922" spans="8:8">
      <c r="H299922" s="15"/>
    </row>
    <row r="299927" spans="8:8">
      <c r="H299927" s="15"/>
    </row>
    <row r="299938" spans="8:8">
      <c r="H299938" s="15"/>
    </row>
    <row r="299944" spans="8:8">
      <c r="H299944" s="15"/>
    </row>
    <row r="299956" spans="8:8">
      <c r="H299956" s="15"/>
    </row>
    <row r="299961" spans="8:8">
      <c r="H299961" s="15"/>
    </row>
    <row r="299971" spans="8:8" ht="19" customHeight="1" thickBot="1"/>
    <row r="299972" spans="8:8">
      <c r="H299972" s="13"/>
    </row>
    <row r="299977" spans="8:8">
      <c r="H299977" s="15"/>
    </row>
    <row r="299982" spans="8:8">
      <c r="H299982" s="15"/>
    </row>
    <row r="299993" spans="8:8">
      <c r="H299993" s="15"/>
    </row>
    <row r="299999" spans="8:8">
      <c r="H299999" s="15"/>
    </row>
    <row r="300011" spans="8:8">
      <c r="H300011" s="15"/>
    </row>
    <row r="300016" spans="8:8">
      <c r="H300016" s="15"/>
    </row>
    <row r="300026" spans="8:8" ht="19" customHeight="1" thickBot="1"/>
    <row r="300027" spans="8:8">
      <c r="H300027" s="13"/>
    </row>
    <row r="300032" spans="8:8">
      <c r="H300032" s="15"/>
    </row>
    <row r="300037" spans="8:8">
      <c r="H300037" s="15"/>
    </row>
    <row r="300048" spans="8:8">
      <c r="H300048" s="15"/>
    </row>
    <row r="300054" spans="8:8">
      <c r="H300054" s="15"/>
    </row>
    <row r="300066" spans="8:8">
      <c r="H300066" s="15"/>
    </row>
    <row r="300071" spans="8:8">
      <c r="H300071" s="15"/>
    </row>
    <row r="300081" spans="8:8" ht="19" customHeight="1" thickBot="1"/>
    <row r="300082" spans="8:8">
      <c r="H300082" s="13"/>
    </row>
    <row r="300087" spans="8:8">
      <c r="H300087" s="15"/>
    </row>
    <row r="300092" spans="8:8">
      <c r="H300092" s="15"/>
    </row>
    <row r="300103" spans="8:8">
      <c r="H300103" s="15"/>
    </row>
    <row r="300109" spans="8:8">
      <c r="H300109" s="15"/>
    </row>
    <row r="300121" spans="8:8">
      <c r="H300121" s="15"/>
    </row>
    <row r="300126" spans="8:8">
      <c r="H300126" s="15"/>
    </row>
    <row r="300136" spans="8:8" ht="19" customHeight="1" thickBot="1"/>
    <row r="300137" spans="8:8">
      <c r="H300137" s="13"/>
    </row>
    <row r="300142" spans="8:8">
      <c r="H300142" s="15"/>
    </row>
    <row r="300147" spans="8:8">
      <c r="H300147" s="15"/>
    </row>
    <row r="300158" spans="8:8">
      <c r="H300158" s="15"/>
    </row>
    <row r="300164" spans="8:8">
      <c r="H300164" s="15"/>
    </row>
    <row r="300176" spans="8:8">
      <c r="H300176" s="15"/>
    </row>
    <row r="300181" spans="8:8">
      <c r="H300181" s="15"/>
    </row>
    <row r="300191" spans="8:8" ht="19" customHeight="1" thickBot="1"/>
    <row r="300192" spans="8:8">
      <c r="H300192" s="13"/>
    </row>
    <row r="300197" spans="8:8">
      <c r="H300197" s="15"/>
    </row>
    <row r="300202" spans="8:8">
      <c r="H300202" s="15"/>
    </row>
    <row r="300213" spans="8:8">
      <c r="H300213" s="15"/>
    </row>
    <row r="300219" spans="8:8">
      <c r="H300219" s="15"/>
    </row>
    <row r="300231" spans="8:8">
      <c r="H300231" s="15"/>
    </row>
    <row r="300236" spans="8:8">
      <c r="H300236" s="15"/>
    </row>
    <row r="300246" spans="8:8" ht="19" customHeight="1" thickBot="1"/>
    <row r="300247" spans="8:8">
      <c r="H300247" s="13"/>
    </row>
    <row r="300252" spans="8:8">
      <c r="H300252" s="15"/>
    </row>
    <row r="300257" spans="8:8">
      <c r="H300257" s="15"/>
    </row>
    <row r="300268" spans="8:8">
      <c r="H300268" s="15"/>
    </row>
    <row r="300274" spans="8:8">
      <c r="H300274" s="15"/>
    </row>
    <row r="300286" spans="8:8">
      <c r="H300286" s="15"/>
    </row>
    <row r="300291" spans="8:8">
      <c r="H300291" s="15"/>
    </row>
    <row r="300301" spans="8:8" ht="19" customHeight="1" thickBot="1"/>
    <row r="300302" spans="8:8">
      <c r="H300302" s="13"/>
    </row>
    <row r="300307" spans="8:8">
      <c r="H300307" s="15"/>
    </row>
    <row r="300312" spans="8:8">
      <c r="H300312" s="15"/>
    </row>
    <row r="300323" spans="8:8">
      <c r="H300323" s="15"/>
    </row>
    <row r="300329" spans="8:8">
      <c r="H300329" s="15"/>
    </row>
    <row r="300341" spans="8:8">
      <c r="H300341" s="15"/>
    </row>
    <row r="300346" spans="8:8">
      <c r="H300346" s="15"/>
    </row>
    <row r="300356" spans="8:8" ht="19" customHeight="1" thickBot="1"/>
    <row r="300357" spans="8:8">
      <c r="H300357" s="13"/>
    </row>
    <row r="300362" spans="8:8">
      <c r="H300362" s="15"/>
    </row>
    <row r="300367" spans="8:8">
      <c r="H300367" s="15"/>
    </row>
    <row r="300378" spans="8:8">
      <c r="H300378" s="15"/>
    </row>
    <row r="300384" spans="8:8">
      <c r="H300384" s="15"/>
    </row>
    <row r="300396" spans="8:8">
      <c r="H300396" s="15"/>
    </row>
    <row r="300401" spans="8:8">
      <c r="H300401" s="15"/>
    </row>
    <row r="300411" spans="8:8" ht="19" customHeight="1" thickBot="1"/>
    <row r="300412" spans="8:8">
      <c r="H300412" s="13"/>
    </row>
    <row r="300417" spans="8:8">
      <c r="H300417" s="15"/>
    </row>
    <row r="300422" spans="8:8">
      <c r="H300422" s="15"/>
    </row>
    <row r="300433" spans="8:8">
      <c r="H300433" s="15"/>
    </row>
    <row r="300439" spans="8:8">
      <c r="H300439" s="15"/>
    </row>
    <row r="300451" spans="8:8">
      <c r="H300451" s="15"/>
    </row>
    <row r="300456" spans="8:8">
      <c r="H300456" s="15"/>
    </row>
    <row r="300466" spans="8:8" ht="19" customHeight="1" thickBot="1"/>
    <row r="300467" spans="8:8">
      <c r="H300467" s="13"/>
    </row>
    <row r="300472" spans="8:8">
      <c r="H300472" s="15"/>
    </row>
    <row r="300477" spans="8:8">
      <c r="H300477" s="15"/>
    </row>
    <row r="300488" spans="8:8">
      <c r="H300488" s="15"/>
    </row>
    <row r="300494" spans="8:8">
      <c r="H300494" s="15"/>
    </row>
    <row r="300506" spans="8:8">
      <c r="H300506" s="15"/>
    </row>
    <row r="300511" spans="8:8">
      <c r="H300511" s="15"/>
    </row>
    <row r="300521" spans="8:8" ht="19" customHeight="1" thickBot="1"/>
    <row r="300522" spans="8:8">
      <c r="H300522" s="13"/>
    </row>
    <row r="300527" spans="8:8">
      <c r="H300527" s="15"/>
    </row>
    <row r="300532" spans="8:8">
      <c r="H300532" s="15"/>
    </row>
    <row r="300543" spans="8:8">
      <c r="H300543" s="15"/>
    </row>
    <row r="300549" spans="8:8">
      <c r="H300549" s="15"/>
    </row>
    <row r="300561" spans="8:8">
      <c r="H300561" s="15"/>
    </row>
    <row r="300566" spans="8:8">
      <c r="H300566" s="15"/>
    </row>
    <row r="300576" spans="8:8" ht="19" customHeight="1" thickBot="1"/>
    <row r="300577" spans="8:8">
      <c r="H300577" s="13"/>
    </row>
    <row r="300582" spans="8:8">
      <c r="H300582" s="15"/>
    </row>
    <row r="300587" spans="8:8">
      <c r="H300587" s="15"/>
    </row>
    <row r="300598" spans="8:8">
      <c r="H300598" s="15"/>
    </row>
    <row r="300604" spans="8:8">
      <c r="H300604" s="15"/>
    </row>
    <row r="300616" spans="8:8">
      <c r="H300616" s="15"/>
    </row>
    <row r="300621" spans="8:8">
      <c r="H300621" s="15"/>
    </row>
    <row r="300631" spans="8:8" ht="19" customHeight="1" thickBot="1"/>
    <row r="300632" spans="8:8">
      <c r="H300632" s="13"/>
    </row>
    <row r="300637" spans="8:8">
      <c r="H300637" s="15"/>
    </row>
    <row r="300642" spans="8:8">
      <c r="H300642" s="15"/>
    </row>
    <row r="300653" spans="8:8">
      <c r="H300653" s="15"/>
    </row>
    <row r="300659" spans="8:8">
      <c r="H300659" s="15"/>
    </row>
    <row r="300671" spans="8:8">
      <c r="H300671" s="15"/>
    </row>
    <row r="300676" spans="8:8">
      <c r="H300676" s="15"/>
    </row>
    <row r="300686" spans="8:8" ht="19" customHeight="1" thickBot="1"/>
    <row r="300687" spans="8:8">
      <c r="H300687" s="13"/>
    </row>
    <row r="300692" spans="8:8">
      <c r="H300692" s="15"/>
    </row>
    <row r="300697" spans="8:8">
      <c r="H300697" s="15"/>
    </row>
    <row r="300708" spans="8:8">
      <c r="H300708" s="15"/>
    </row>
    <row r="300714" spans="8:8">
      <c r="H300714" s="15"/>
    </row>
    <row r="300726" spans="8:8">
      <c r="H300726" s="15"/>
    </row>
    <row r="300731" spans="8:8">
      <c r="H300731" s="15"/>
    </row>
    <row r="300741" spans="8:8" ht="19" customHeight="1" thickBot="1"/>
    <row r="300742" spans="8:8">
      <c r="H300742" s="13"/>
    </row>
    <row r="300747" spans="8:8">
      <c r="H300747" s="15"/>
    </row>
    <row r="300752" spans="8:8">
      <c r="H300752" s="15"/>
    </row>
    <row r="300763" spans="8:8">
      <c r="H300763" s="15"/>
    </row>
    <row r="300769" spans="8:8">
      <c r="H300769" s="15"/>
    </row>
    <row r="300781" spans="8:8">
      <c r="H300781" s="15"/>
    </row>
    <row r="300786" spans="8:8">
      <c r="H300786" s="15"/>
    </row>
    <row r="300796" spans="8:8" ht="19" customHeight="1" thickBot="1"/>
    <row r="300797" spans="8:8">
      <c r="H300797" s="13"/>
    </row>
    <row r="300802" spans="8:8">
      <c r="H300802" s="15"/>
    </row>
    <row r="300807" spans="8:8">
      <c r="H300807" s="15"/>
    </row>
    <row r="300818" spans="8:8">
      <c r="H300818" s="15"/>
    </row>
    <row r="300824" spans="8:8">
      <c r="H300824" s="15"/>
    </row>
    <row r="300836" spans="8:8">
      <c r="H300836" s="15"/>
    </row>
    <row r="300841" spans="8:8">
      <c r="H300841" s="15"/>
    </row>
    <row r="300851" spans="8:8" ht="19" customHeight="1" thickBot="1"/>
    <row r="300852" spans="8:8">
      <c r="H300852" s="13"/>
    </row>
    <row r="300857" spans="8:8">
      <c r="H300857" s="15"/>
    </row>
    <row r="300862" spans="8:8">
      <c r="H300862" s="15"/>
    </row>
    <row r="300873" spans="8:8">
      <c r="H300873" s="15"/>
    </row>
    <row r="300879" spans="8:8">
      <c r="H300879" s="15"/>
    </row>
    <row r="300891" spans="8:8">
      <c r="H300891" s="15"/>
    </row>
    <row r="300896" spans="8:8">
      <c r="H300896" s="15"/>
    </row>
    <row r="300906" spans="8:8" ht="19" customHeight="1" thickBot="1"/>
    <row r="300907" spans="8:8">
      <c r="H300907" s="13"/>
    </row>
    <row r="300912" spans="8:8">
      <c r="H300912" s="15"/>
    </row>
    <row r="300917" spans="8:8">
      <c r="H300917" s="15"/>
    </row>
    <row r="300928" spans="8:8">
      <c r="H300928" s="15"/>
    </row>
    <row r="300934" spans="8:8">
      <c r="H300934" s="15"/>
    </row>
    <row r="300946" spans="8:8">
      <c r="H300946" s="15"/>
    </row>
    <row r="300951" spans="8:8">
      <c r="H300951" s="15"/>
    </row>
    <row r="300961" spans="8:8" ht="19" customHeight="1" thickBot="1"/>
    <row r="300962" spans="8:8">
      <c r="H300962" s="13"/>
    </row>
    <row r="300967" spans="8:8">
      <c r="H300967" s="15"/>
    </row>
    <row r="300972" spans="8:8">
      <c r="H300972" s="15"/>
    </row>
    <row r="300983" spans="8:8">
      <c r="H300983" s="15"/>
    </row>
    <row r="300989" spans="8:8">
      <c r="H300989" s="15"/>
    </row>
    <row r="301001" spans="8:8">
      <c r="H301001" s="15"/>
    </row>
    <row r="301006" spans="8:8">
      <c r="H301006" s="15"/>
    </row>
    <row r="301016" spans="8:8" ht="19" customHeight="1" thickBot="1"/>
    <row r="301017" spans="8:8">
      <c r="H301017" s="13"/>
    </row>
    <row r="301022" spans="8:8">
      <c r="H301022" s="15"/>
    </row>
    <row r="301027" spans="8:8">
      <c r="H301027" s="15"/>
    </row>
    <row r="301038" spans="8:8">
      <c r="H301038" s="15"/>
    </row>
    <row r="301044" spans="8:8">
      <c r="H301044" s="15"/>
    </row>
    <row r="301056" spans="8:8">
      <c r="H301056" s="15"/>
    </row>
    <row r="301061" spans="8:8">
      <c r="H301061" s="15"/>
    </row>
    <row r="301071" spans="8:8" ht="19" customHeight="1" thickBot="1"/>
    <row r="301072" spans="8:8">
      <c r="H301072" s="13"/>
    </row>
    <row r="301077" spans="8:8">
      <c r="H301077" s="15"/>
    </row>
    <row r="301082" spans="8:8">
      <c r="H301082" s="15"/>
    </row>
    <row r="301093" spans="8:8">
      <c r="H301093" s="15"/>
    </row>
    <row r="301099" spans="8:8">
      <c r="H301099" s="15"/>
    </row>
    <row r="301111" spans="8:8">
      <c r="H301111" s="15"/>
    </row>
    <row r="301116" spans="8:8">
      <c r="H301116" s="15"/>
    </row>
    <row r="301126" spans="8:8" ht="19" customHeight="1" thickBot="1"/>
    <row r="301127" spans="8:8">
      <c r="H301127" s="13"/>
    </row>
    <row r="301132" spans="8:8">
      <c r="H301132" s="15"/>
    </row>
    <row r="301137" spans="8:8">
      <c r="H301137" s="15"/>
    </row>
    <row r="301148" spans="8:8">
      <c r="H301148" s="15"/>
    </row>
    <row r="301154" spans="8:8">
      <c r="H301154" s="15"/>
    </row>
    <row r="301166" spans="8:8">
      <c r="H301166" s="15"/>
    </row>
    <row r="301171" spans="8:8">
      <c r="H301171" s="15"/>
    </row>
    <row r="301181" spans="8:8" ht="19" customHeight="1" thickBot="1"/>
    <row r="301182" spans="8:8">
      <c r="H301182" s="13"/>
    </row>
    <row r="301187" spans="8:8">
      <c r="H301187" s="15"/>
    </row>
    <row r="301192" spans="8:8">
      <c r="H301192" s="15"/>
    </row>
    <row r="301203" spans="8:8">
      <c r="H301203" s="15"/>
    </row>
    <row r="301209" spans="8:8">
      <c r="H301209" s="15"/>
    </row>
    <row r="301221" spans="8:8">
      <c r="H301221" s="15"/>
    </row>
    <row r="301226" spans="8:8">
      <c r="H301226" s="15"/>
    </row>
    <row r="301236" spans="8:8" ht="19" customHeight="1" thickBot="1"/>
    <row r="301237" spans="8:8">
      <c r="H301237" s="13"/>
    </row>
    <row r="301242" spans="8:8">
      <c r="H301242" s="15"/>
    </row>
    <row r="301247" spans="8:8">
      <c r="H301247" s="15"/>
    </row>
    <row r="301258" spans="8:8">
      <c r="H301258" s="15"/>
    </row>
    <row r="301264" spans="8:8">
      <c r="H301264" s="15"/>
    </row>
    <row r="301276" spans="8:8">
      <c r="H301276" s="15"/>
    </row>
    <row r="301281" spans="8:8">
      <c r="H301281" s="15"/>
    </row>
    <row r="301291" spans="8:8" ht="19" customHeight="1" thickBot="1"/>
    <row r="301292" spans="8:8">
      <c r="H301292" s="13"/>
    </row>
    <row r="301297" spans="8:8">
      <c r="H301297" s="15"/>
    </row>
    <row r="301302" spans="8:8">
      <c r="H301302" s="15"/>
    </row>
    <row r="301313" spans="8:8">
      <c r="H301313" s="15"/>
    </row>
    <row r="301319" spans="8:8">
      <c r="H301319" s="15"/>
    </row>
    <row r="301331" spans="8:8">
      <c r="H301331" s="15"/>
    </row>
    <row r="301336" spans="8:8">
      <c r="H301336" s="15"/>
    </row>
    <row r="301346" spans="8:8" ht="19" customHeight="1" thickBot="1"/>
    <row r="301347" spans="8:8">
      <c r="H301347" s="13"/>
    </row>
    <row r="301352" spans="8:8">
      <c r="H301352" s="15"/>
    </row>
    <row r="301357" spans="8:8">
      <c r="H301357" s="15"/>
    </row>
    <row r="301368" spans="8:8">
      <c r="H301368" s="15"/>
    </row>
    <row r="301374" spans="8:8">
      <c r="H301374" s="15"/>
    </row>
    <row r="301386" spans="8:8">
      <c r="H301386" s="15"/>
    </row>
    <row r="301391" spans="8:8">
      <c r="H301391" s="15"/>
    </row>
    <row r="301401" spans="8:8" ht="19" customHeight="1" thickBot="1"/>
    <row r="301402" spans="8:8">
      <c r="H301402" s="13"/>
    </row>
    <row r="301407" spans="8:8">
      <c r="H301407" s="15"/>
    </row>
    <row r="301412" spans="8:8">
      <c r="H301412" s="15"/>
    </row>
    <row r="301423" spans="8:8">
      <c r="H301423" s="15"/>
    </row>
    <row r="301429" spans="8:8">
      <c r="H301429" s="15"/>
    </row>
    <row r="301441" spans="8:8">
      <c r="H301441" s="15"/>
    </row>
    <row r="301446" spans="8:8">
      <c r="H301446" s="15"/>
    </row>
    <row r="301456" spans="8:8" ht="19" customHeight="1" thickBot="1"/>
    <row r="301457" spans="8:8">
      <c r="H301457" s="13"/>
    </row>
    <row r="301462" spans="8:8">
      <c r="H301462" s="15"/>
    </row>
    <row r="301467" spans="8:8">
      <c r="H301467" s="15"/>
    </row>
    <row r="301478" spans="8:8">
      <c r="H301478" s="15"/>
    </row>
    <row r="301484" spans="8:8">
      <c r="H301484" s="15"/>
    </row>
    <row r="301496" spans="8:8">
      <c r="H301496" s="15"/>
    </row>
    <row r="301501" spans="8:8">
      <c r="H301501" s="15"/>
    </row>
    <row r="301511" spans="8:8" ht="19" customHeight="1" thickBot="1"/>
    <row r="301512" spans="8:8">
      <c r="H301512" s="13"/>
    </row>
    <row r="301517" spans="8:8">
      <c r="H301517" s="15"/>
    </row>
    <row r="301522" spans="8:8">
      <c r="H301522" s="15"/>
    </row>
    <row r="301533" spans="8:8">
      <c r="H301533" s="15"/>
    </row>
    <row r="301539" spans="8:8">
      <c r="H301539" s="15"/>
    </row>
    <row r="301551" spans="8:8">
      <c r="H301551" s="15"/>
    </row>
    <row r="301556" spans="8:8">
      <c r="H301556" s="15"/>
    </row>
    <row r="301566" spans="8:8" ht="19" customHeight="1" thickBot="1"/>
    <row r="301567" spans="8:8">
      <c r="H301567" s="13"/>
    </row>
    <row r="301572" spans="8:8">
      <c r="H301572" s="15"/>
    </row>
    <row r="301577" spans="8:8">
      <c r="H301577" s="15"/>
    </row>
    <row r="301588" spans="8:8">
      <c r="H301588" s="15"/>
    </row>
    <row r="301594" spans="8:8">
      <c r="H301594" s="15"/>
    </row>
    <row r="301606" spans="8:8">
      <c r="H301606" s="15"/>
    </row>
    <row r="301611" spans="8:8">
      <c r="H301611" s="15"/>
    </row>
    <row r="301621" spans="8:8" ht="19" customHeight="1" thickBot="1"/>
    <row r="301622" spans="8:8">
      <c r="H301622" s="13"/>
    </row>
    <row r="301627" spans="8:8">
      <c r="H301627" s="15"/>
    </row>
    <row r="301632" spans="8:8">
      <c r="H301632" s="15"/>
    </row>
    <row r="301643" spans="8:8">
      <c r="H301643" s="15"/>
    </row>
    <row r="301649" spans="8:8">
      <c r="H301649" s="15"/>
    </row>
    <row r="301661" spans="8:8">
      <c r="H301661" s="15"/>
    </row>
    <row r="301666" spans="8:8">
      <c r="H301666" s="15"/>
    </row>
    <row r="301676" spans="8:8" ht="19" customHeight="1" thickBot="1"/>
    <row r="301677" spans="8:8">
      <c r="H301677" s="13"/>
    </row>
    <row r="301682" spans="8:8">
      <c r="H301682" s="15"/>
    </row>
    <row r="301687" spans="8:8">
      <c r="H301687" s="15"/>
    </row>
    <row r="301698" spans="8:8">
      <c r="H301698" s="15"/>
    </row>
    <row r="301704" spans="8:8">
      <c r="H301704" s="15"/>
    </row>
    <row r="301716" spans="8:8">
      <c r="H301716" s="15"/>
    </row>
    <row r="301721" spans="8:8">
      <c r="H301721" s="15"/>
    </row>
    <row r="301731" spans="8:8" ht="19" customHeight="1" thickBot="1"/>
    <row r="301732" spans="8:8">
      <c r="H301732" s="13"/>
    </row>
    <row r="301737" spans="8:8">
      <c r="H301737" s="15"/>
    </row>
    <row r="301742" spans="8:8">
      <c r="H301742" s="15"/>
    </row>
    <row r="301753" spans="8:8">
      <c r="H301753" s="15"/>
    </row>
    <row r="301759" spans="8:8">
      <c r="H301759" s="15"/>
    </row>
    <row r="301771" spans="8:8">
      <c r="H301771" s="15"/>
    </row>
    <row r="301776" spans="8:8">
      <c r="H301776" s="15"/>
    </row>
    <row r="301786" spans="8:8" ht="19" customHeight="1" thickBot="1"/>
    <row r="301787" spans="8:8">
      <c r="H301787" s="13"/>
    </row>
    <row r="301792" spans="8:8">
      <c r="H301792" s="15"/>
    </row>
    <row r="301797" spans="8:8">
      <c r="H301797" s="15"/>
    </row>
    <row r="301808" spans="8:8">
      <c r="H301808" s="15"/>
    </row>
    <row r="301814" spans="8:8">
      <c r="H301814" s="15"/>
    </row>
    <row r="301826" spans="8:8">
      <c r="H301826" s="15"/>
    </row>
    <row r="301831" spans="8:8">
      <c r="H301831" s="15"/>
    </row>
    <row r="301841" spans="8:8" ht="19" customHeight="1" thickBot="1"/>
    <row r="301842" spans="8:8">
      <c r="H301842" s="13"/>
    </row>
    <row r="301847" spans="8:8">
      <c r="H301847" s="15"/>
    </row>
    <row r="301852" spans="8:8">
      <c r="H301852" s="15"/>
    </row>
    <row r="301863" spans="8:8">
      <c r="H301863" s="15"/>
    </row>
    <row r="301869" spans="8:8">
      <c r="H301869" s="15"/>
    </row>
    <row r="301881" spans="8:8">
      <c r="H301881" s="15"/>
    </row>
    <row r="301886" spans="8:8">
      <c r="H301886" s="15"/>
    </row>
    <row r="301896" spans="8:8" ht="19" customHeight="1" thickBot="1"/>
    <row r="301897" spans="8:8">
      <c r="H301897" s="13"/>
    </row>
    <row r="301902" spans="8:8">
      <c r="H301902" s="15"/>
    </row>
    <row r="301907" spans="8:8">
      <c r="H301907" s="15"/>
    </row>
    <row r="301918" spans="8:8">
      <c r="H301918" s="15"/>
    </row>
    <row r="301924" spans="8:8">
      <c r="H301924" s="15"/>
    </row>
    <row r="301936" spans="8:8">
      <c r="H301936" s="15"/>
    </row>
    <row r="301941" spans="8:8">
      <c r="H301941" s="15"/>
    </row>
    <row r="301951" spans="8:8" ht="19" customHeight="1" thickBot="1"/>
    <row r="301952" spans="8:8">
      <c r="H301952" s="13"/>
    </row>
    <row r="301957" spans="8:8">
      <c r="H301957" s="15"/>
    </row>
    <row r="301962" spans="8:8">
      <c r="H301962" s="15"/>
    </row>
    <row r="301973" spans="8:8">
      <c r="H301973" s="15"/>
    </row>
    <row r="301979" spans="8:8">
      <c r="H301979" s="15"/>
    </row>
    <row r="301991" spans="8:8">
      <c r="H301991" s="15"/>
    </row>
    <row r="301996" spans="8:8">
      <c r="H301996" s="15"/>
    </row>
    <row r="302006" spans="8:8" ht="19" customHeight="1" thickBot="1"/>
    <row r="302007" spans="8:8">
      <c r="H302007" s="13"/>
    </row>
    <row r="302012" spans="8:8">
      <c r="H302012" s="15"/>
    </row>
    <row r="302017" spans="8:8">
      <c r="H302017" s="15"/>
    </row>
    <row r="302028" spans="8:8">
      <c r="H302028" s="15"/>
    </row>
    <row r="302034" spans="8:8">
      <c r="H302034" s="15"/>
    </row>
    <row r="302046" spans="8:8">
      <c r="H302046" s="15"/>
    </row>
    <row r="302051" spans="8:8">
      <c r="H302051" s="15"/>
    </row>
    <row r="302061" spans="8:8" ht="19" customHeight="1" thickBot="1"/>
    <row r="302062" spans="8:8">
      <c r="H302062" s="13"/>
    </row>
    <row r="302067" spans="8:8">
      <c r="H302067" s="15"/>
    </row>
    <row r="302072" spans="8:8">
      <c r="H302072" s="15"/>
    </row>
    <row r="302083" spans="8:8">
      <c r="H302083" s="15"/>
    </row>
    <row r="302089" spans="8:8">
      <c r="H302089" s="15"/>
    </row>
    <row r="302101" spans="8:8">
      <c r="H302101" s="15"/>
    </row>
    <row r="302106" spans="8:8">
      <c r="H302106" s="15"/>
    </row>
    <row r="302116" spans="8:8" ht="19" customHeight="1" thickBot="1"/>
    <row r="302117" spans="8:8">
      <c r="H302117" s="13"/>
    </row>
    <row r="302122" spans="8:8">
      <c r="H302122" s="15"/>
    </row>
    <row r="302127" spans="8:8">
      <c r="H302127" s="15"/>
    </row>
    <row r="302138" spans="8:8">
      <c r="H302138" s="15"/>
    </row>
    <row r="302144" spans="8:8">
      <c r="H302144" s="15"/>
    </row>
    <row r="302156" spans="8:8">
      <c r="H302156" s="15"/>
    </row>
    <row r="302161" spans="8:8">
      <c r="H302161" s="15"/>
    </row>
    <row r="302171" spans="8:8" ht="19" customHeight="1" thickBot="1"/>
    <row r="302172" spans="8:8">
      <c r="H302172" s="13"/>
    </row>
    <row r="302177" spans="8:8">
      <c r="H302177" s="15"/>
    </row>
    <row r="302182" spans="8:8">
      <c r="H302182" s="15"/>
    </row>
    <row r="302193" spans="8:8">
      <c r="H302193" s="15"/>
    </row>
    <row r="302199" spans="8:8">
      <c r="H302199" s="15"/>
    </row>
    <row r="302211" spans="8:8">
      <c r="H302211" s="15"/>
    </row>
    <row r="302216" spans="8:8">
      <c r="H302216" s="15"/>
    </row>
    <row r="302226" spans="8:8" ht="19" customHeight="1" thickBot="1"/>
    <row r="302227" spans="8:8">
      <c r="H302227" s="13"/>
    </row>
    <row r="302232" spans="8:8">
      <c r="H302232" s="15"/>
    </row>
    <row r="302237" spans="8:8">
      <c r="H302237" s="15"/>
    </row>
    <row r="302248" spans="8:8">
      <c r="H302248" s="15"/>
    </row>
    <row r="302254" spans="8:8">
      <c r="H302254" s="15"/>
    </row>
    <row r="302266" spans="8:8">
      <c r="H302266" s="15"/>
    </row>
    <row r="302271" spans="8:8">
      <c r="H302271" s="15"/>
    </row>
    <row r="302281" spans="8:8" ht="19" customHeight="1" thickBot="1"/>
    <row r="302282" spans="8:8">
      <c r="H302282" s="13"/>
    </row>
    <row r="302287" spans="8:8">
      <c r="H302287" s="15"/>
    </row>
    <row r="302292" spans="8:8">
      <c r="H302292" s="15"/>
    </row>
    <row r="302303" spans="8:8">
      <c r="H302303" s="15"/>
    </row>
    <row r="302309" spans="8:8">
      <c r="H302309" s="15"/>
    </row>
    <row r="302321" spans="8:8">
      <c r="H302321" s="15"/>
    </row>
    <row r="302326" spans="8:8">
      <c r="H302326" s="15"/>
    </row>
    <row r="302336" spans="8:8" ht="19" customHeight="1" thickBot="1"/>
    <row r="302337" spans="8:8">
      <c r="H302337" s="13"/>
    </row>
    <row r="302342" spans="8:8">
      <c r="H302342" s="15"/>
    </row>
    <row r="302347" spans="8:8">
      <c r="H302347" s="15"/>
    </row>
    <row r="302358" spans="8:8">
      <c r="H302358" s="15"/>
    </row>
    <row r="302364" spans="8:8">
      <c r="H302364" s="15"/>
    </row>
    <row r="302376" spans="8:8">
      <c r="H302376" s="15"/>
    </row>
    <row r="302381" spans="8:8">
      <c r="H302381" s="15"/>
    </row>
    <row r="302391" spans="8:8" ht="19" customHeight="1" thickBot="1"/>
    <row r="302392" spans="8:8">
      <c r="H302392" s="13"/>
    </row>
    <row r="302397" spans="8:8">
      <c r="H302397" s="15"/>
    </row>
    <row r="302402" spans="8:8">
      <c r="H302402" s="15"/>
    </row>
    <row r="302413" spans="8:8">
      <c r="H302413" s="15"/>
    </row>
    <row r="302419" spans="8:8">
      <c r="H302419" s="15"/>
    </row>
    <row r="302431" spans="8:8">
      <c r="H302431" s="15"/>
    </row>
    <row r="302436" spans="8:8">
      <c r="H302436" s="15"/>
    </row>
    <row r="302446" spans="8:8" ht="19" customHeight="1" thickBot="1"/>
    <row r="302447" spans="8:8">
      <c r="H302447" s="13"/>
    </row>
    <row r="302452" spans="8:8">
      <c r="H302452" s="15"/>
    </row>
    <row r="302457" spans="8:8">
      <c r="H302457" s="15"/>
    </row>
    <row r="302468" spans="8:8">
      <c r="H302468" s="15"/>
    </row>
    <row r="302474" spans="8:8">
      <c r="H302474" s="15"/>
    </row>
    <row r="302486" spans="8:8">
      <c r="H302486" s="15"/>
    </row>
    <row r="302491" spans="8:8">
      <c r="H302491" s="15"/>
    </row>
    <row r="302501" spans="8:8" ht="19" customHeight="1" thickBot="1"/>
    <row r="302502" spans="8:8">
      <c r="H302502" s="13"/>
    </row>
    <row r="302507" spans="8:8">
      <c r="H302507" s="15"/>
    </row>
    <row r="302512" spans="8:8">
      <c r="H302512" s="15"/>
    </row>
    <row r="302523" spans="8:8">
      <c r="H302523" s="15"/>
    </row>
    <row r="302529" spans="8:8">
      <c r="H302529" s="15"/>
    </row>
    <row r="302541" spans="8:8">
      <c r="H302541" s="15"/>
    </row>
    <row r="302546" spans="8:8">
      <c r="H302546" s="15"/>
    </row>
    <row r="302556" spans="8:8" ht="19" customHeight="1" thickBot="1"/>
    <row r="302557" spans="8:8">
      <c r="H302557" s="13"/>
    </row>
    <row r="302562" spans="8:8">
      <c r="H302562" s="15"/>
    </row>
    <row r="302567" spans="8:8">
      <c r="H302567" s="15"/>
    </row>
    <row r="302578" spans="8:8">
      <c r="H302578" s="15"/>
    </row>
    <row r="302584" spans="8:8">
      <c r="H302584" s="15"/>
    </row>
    <row r="302596" spans="8:8">
      <c r="H302596" s="15"/>
    </row>
    <row r="302601" spans="8:8">
      <c r="H302601" s="15"/>
    </row>
    <row r="302611" spans="8:8" ht="19" customHeight="1" thickBot="1"/>
    <row r="302612" spans="8:8">
      <c r="H302612" s="13"/>
    </row>
    <row r="302617" spans="8:8">
      <c r="H302617" s="15"/>
    </row>
    <row r="302622" spans="8:8">
      <c r="H302622" s="15"/>
    </row>
    <row r="302633" spans="8:8">
      <c r="H302633" s="15"/>
    </row>
    <row r="302639" spans="8:8">
      <c r="H302639" s="15"/>
    </row>
    <row r="302651" spans="8:8">
      <c r="H302651" s="15"/>
    </row>
    <row r="302656" spans="8:8">
      <c r="H302656" s="15"/>
    </row>
    <row r="302666" spans="8:8" ht="19" customHeight="1" thickBot="1"/>
    <row r="302667" spans="8:8">
      <c r="H302667" s="13"/>
    </row>
    <row r="302672" spans="8:8">
      <c r="H302672" s="15"/>
    </row>
    <row r="302677" spans="8:8">
      <c r="H302677" s="15"/>
    </row>
    <row r="302688" spans="8:8">
      <c r="H302688" s="15"/>
    </row>
    <row r="302694" spans="8:8">
      <c r="H302694" s="15"/>
    </row>
    <row r="302706" spans="8:8">
      <c r="H302706" s="15"/>
    </row>
    <row r="302711" spans="8:8">
      <c r="H302711" s="15"/>
    </row>
    <row r="302721" spans="8:8" ht="19" customHeight="1" thickBot="1"/>
    <row r="302722" spans="8:8">
      <c r="H302722" s="13"/>
    </row>
    <row r="302727" spans="8:8">
      <c r="H302727" s="15"/>
    </row>
    <row r="302732" spans="8:8">
      <c r="H302732" s="15"/>
    </row>
    <row r="302743" spans="8:8">
      <c r="H302743" s="15"/>
    </row>
    <row r="302749" spans="8:8">
      <c r="H302749" s="15"/>
    </row>
    <row r="302761" spans="8:8">
      <c r="H302761" s="15"/>
    </row>
    <row r="302766" spans="8:8">
      <c r="H302766" s="15"/>
    </row>
    <row r="302776" spans="8:8" ht="19" customHeight="1" thickBot="1"/>
    <row r="302777" spans="8:8">
      <c r="H302777" s="13"/>
    </row>
    <row r="302782" spans="8:8">
      <c r="H302782" s="15"/>
    </row>
    <row r="302787" spans="8:8">
      <c r="H302787" s="15"/>
    </row>
    <row r="302798" spans="8:8">
      <c r="H302798" s="15"/>
    </row>
    <row r="302804" spans="8:8">
      <c r="H302804" s="15"/>
    </row>
    <row r="302816" spans="8:8">
      <c r="H302816" s="15"/>
    </row>
    <row r="302821" spans="8:8">
      <c r="H302821" s="15"/>
    </row>
    <row r="302831" spans="8:8" ht="19" customHeight="1" thickBot="1"/>
    <row r="302832" spans="8:8">
      <c r="H302832" s="13"/>
    </row>
    <row r="302837" spans="8:8">
      <c r="H302837" s="15"/>
    </row>
    <row r="302842" spans="8:8">
      <c r="H302842" s="15"/>
    </row>
    <row r="302853" spans="8:8">
      <c r="H302853" s="15"/>
    </row>
    <row r="302859" spans="8:8">
      <c r="H302859" s="15"/>
    </row>
    <row r="302871" spans="8:8">
      <c r="H302871" s="15"/>
    </row>
    <row r="302876" spans="8:8">
      <c r="H302876" s="15"/>
    </row>
    <row r="302886" spans="8:8" ht="19" customHeight="1" thickBot="1"/>
    <row r="302887" spans="8:8">
      <c r="H302887" s="13"/>
    </row>
    <row r="302892" spans="8:8">
      <c r="H302892" s="15"/>
    </row>
    <row r="302897" spans="8:8">
      <c r="H302897" s="15"/>
    </row>
    <row r="302908" spans="8:8">
      <c r="H302908" s="15"/>
    </row>
    <row r="302914" spans="8:8">
      <c r="H302914" s="15"/>
    </row>
    <row r="302926" spans="8:8">
      <c r="H302926" s="15"/>
    </row>
    <row r="302931" spans="8:8">
      <c r="H302931" s="15"/>
    </row>
    <row r="302941" spans="8:8" ht="19" customHeight="1" thickBot="1"/>
    <row r="302942" spans="8:8">
      <c r="H302942" s="13"/>
    </row>
    <row r="302947" spans="8:8">
      <c r="H302947" s="15"/>
    </row>
    <row r="302952" spans="8:8">
      <c r="H302952" s="15"/>
    </row>
    <row r="302963" spans="8:8">
      <c r="H302963" s="15"/>
    </row>
    <row r="302969" spans="8:8">
      <c r="H302969" s="15"/>
    </row>
    <row r="302981" spans="8:8">
      <c r="H302981" s="15"/>
    </row>
    <row r="302986" spans="8:8">
      <c r="H302986" s="15"/>
    </row>
    <row r="302996" spans="8:8" ht="19" customHeight="1" thickBot="1"/>
    <row r="302997" spans="8:8">
      <c r="H302997" s="13"/>
    </row>
    <row r="303002" spans="8:8">
      <c r="H303002" s="15"/>
    </row>
    <row r="303007" spans="8:8">
      <c r="H303007" s="15"/>
    </row>
    <row r="303018" spans="8:8">
      <c r="H303018" s="15"/>
    </row>
    <row r="303024" spans="8:8">
      <c r="H303024" s="15"/>
    </row>
    <row r="303036" spans="8:8">
      <c r="H303036" s="15"/>
    </row>
    <row r="303041" spans="8:8">
      <c r="H303041" s="15"/>
    </row>
    <row r="303051" spans="8:8" ht="19" customHeight="1" thickBot="1"/>
    <row r="303052" spans="8:8">
      <c r="H303052" s="13"/>
    </row>
    <row r="303057" spans="8:8">
      <c r="H303057" s="15"/>
    </row>
    <row r="303062" spans="8:8">
      <c r="H303062" s="15"/>
    </row>
    <row r="303073" spans="8:8">
      <c r="H303073" s="15"/>
    </row>
    <row r="303079" spans="8:8">
      <c r="H303079" s="15"/>
    </row>
    <row r="303091" spans="8:8">
      <c r="H303091" s="15"/>
    </row>
    <row r="303096" spans="8:8">
      <c r="H303096" s="15"/>
    </row>
    <row r="303106" spans="8:8" ht="19" customHeight="1" thickBot="1"/>
    <row r="303107" spans="8:8">
      <c r="H303107" s="13"/>
    </row>
    <row r="303112" spans="8:8">
      <c r="H303112" s="15"/>
    </row>
    <row r="303117" spans="8:8">
      <c r="H303117" s="15"/>
    </row>
    <row r="303128" spans="8:8">
      <c r="H303128" s="15"/>
    </row>
    <row r="303134" spans="8:8">
      <c r="H303134" s="15"/>
    </row>
    <row r="303146" spans="8:8">
      <c r="H303146" s="15"/>
    </row>
    <row r="303151" spans="8:8">
      <c r="H303151" s="15"/>
    </row>
    <row r="303161" spans="8:8" ht="19" customHeight="1" thickBot="1"/>
    <row r="303162" spans="8:8">
      <c r="H303162" s="13"/>
    </row>
    <row r="303167" spans="8:8">
      <c r="H303167" s="15"/>
    </row>
    <row r="303172" spans="8:8">
      <c r="H303172" s="15"/>
    </row>
    <row r="303183" spans="8:8">
      <c r="H303183" s="15"/>
    </row>
    <row r="303189" spans="8:8">
      <c r="H303189" s="15"/>
    </row>
    <row r="303201" spans="8:8">
      <c r="H303201" s="15"/>
    </row>
    <row r="303206" spans="8:8">
      <c r="H303206" s="15"/>
    </row>
    <row r="303216" spans="8:8" ht="19" customHeight="1" thickBot="1"/>
    <row r="303217" spans="8:8">
      <c r="H303217" s="13"/>
    </row>
    <row r="303222" spans="8:8">
      <c r="H303222" s="15"/>
    </row>
    <row r="303227" spans="8:8">
      <c r="H303227" s="15"/>
    </row>
    <row r="303238" spans="8:8">
      <c r="H303238" s="15"/>
    </row>
    <row r="303244" spans="8:8">
      <c r="H303244" s="15"/>
    </row>
    <row r="303256" spans="8:8">
      <c r="H303256" s="15"/>
    </row>
    <row r="303261" spans="8:8">
      <c r="H303261" s="15"/>
    </row>
    <row r="303271" spans="8:8" ht="19" customHeight="1" thickBot="1"/>
    <row r="303272" spans="8:8">
      <c r="H303272" s="13"/>
    </row>
    <row r="303277" spans="8:8">
      <c r="H303277" s="15"/>
    </row>
    <row r="303282" spans="8:8">
      <c r="H303282" s="15"/>
    </row>
    <row r="303293" spans="8:8">
      <c r="H303293" s="15"/>
    </row>
    <row r="303299" spans="8:8">
      <c r="H303299" s="15"/>
    </row>
    <row r="303311" spans="8:8">
      <c r="H303311" s="15"/>
    </row>
    <row r="303316" spans="8:8">
      <c r="H303316" s="15"/>
    </row>
    <row r="303326" spans="8:8" ht="19" customHeight="1" thickBot="1"/>
    <row r="303327" spans="8:8">
      <c r="H303327" s="13"/>
    </row>
    <row r="303332" spans="8:8">
      <c r="H303332" s="15"/>
    </row>
    <row r="303337" spans="8:8">
      <c r="H303337" s="15"/>
    </row>
    <row r="303348" spans="8:8">
      <c r="H303348" s="15"/>
    </row>
    <row r="303354" spans="8:8">
      <c r="H303354" s="15"/>
    </row>
    <row r="303366" spans="8:8">
      <c r="H303366" s="15"/>
    </row>
    <row r="303371" spans="8:8">
      <c r="H303371" s="15"/>
    </row>
    <row r="303381" spans="8:8" ht="19" customHeight="1" thickBot="1"/>
    <row r="303382" spans="8:8">
      <c r="H303382" s="13"/>
    </row>
    <row r="303387" spans="8:8">
      <c r="H303387" s="15"/>
    </row>
    <row r="303392" spans="8:8">
      <c r="H303392" s="15"/>
    </row>
    <row r="303403" spans="8:8">
      <c r="H303403" s="15"/>
    </row>
    <row r="303409" spans="8:8">
      <c r="H303409" s="15"/>
    </row>
    <row r="303421" spans="8:8">
      <c r="H303421" s="15"/>
    </row>
    <row r="303426" spans="8:8">
      <c r="H303426" s="15"/>
    </row>
    <row r="303436" spans="8:8" ht="19" customHeight="1" thickBot="1"/>
    <row r="303437" spans="8:8">
      <c r="H303437" s="13"/>
    </row>
    <row r="303442" spans="8:8">
      <c r="H303442" s="15"/>
    </row>
    <row r="303447" spans="8:8">
      <c r="H303447" s="15"/>
    </row>
    <row r="303458" spans="8:8">
      <c r="H303458" s="15"/>
    </row>
    <row r="303464" spans="8:8">
      <c r="H303464" s="15"/>
    </row>
    <row r="303476" spans="8:8">
      <c r="H303476" s="15"/>
    </row>
    <row r="303481" spans="8:8">
      <c r="H303481" s="15"/>
    </row>
    <row r="303491" spans="8:8" ht="19" customHeight="1" thickBot="1"/>
    <row r="303492" spans="8:8">
      <c r="H303492" s="13"/>
    </row>
    <row r="303497" spans="8:8">
      <c r="H303497" s="15"/>
    </row>
    <row r="303502" spans="8:8">
      <c r="H303502" s="15"/>
    </row>
    <row r="303513" spans="8:8">
      <c r="H303513" s="15"/>
    </row>
    <row r="303519" spans="8:8">
      <c r="H303519" s="15"/>
    </row>
    <row r="303531" spans="8:8">
      <c r="H303531" s="15"/>
    </row>
    <row r="303536" spans="8:8">
      <c r="H303536" s="15"/>
    </row>
    <row r="303546" spans="8:8" ht="19" customHeight="1" thickBot="1"/>
    <row r="303547" spans="8:8">
      <c r="H303547" s="13"/>
    </row>
    <row r="303552" spans="8:8">
      <c r="H303552" s="15"/>
    </row>
    <row r="303557" spans="8:8">
      <c r="H303557" s="15"/>
    </row>
    <row r="303568" spans="8:8">
      <c r="H303568" s="15"/>
    </row>
    <row r="303574" spans="8:8">
      <c r="H303574" s="15"/>
    </row>
    <row r="303586" spans="8:8">
      <c r="H303586" s="15"/>
    </row>
    <row r="303591" spans="8:8">
      <c r="H303591" s="15"/>
    </row>
    <row r="303601" spans="8:8" ht="19" customHeight="1" thickBot="1"/>
    <row r="303602" spans="8:8">
      <c r="H303602" s="13"/>
    </row>
    <row r="303607" spans="8:8">
      <c r="H303607" s="15"/>
    </row>
    <row r="303612" spans="8:8">
      <c r="H303612" s="15"/>
    </row>
    <row r="303623" spans="8:8">
      <c r="H303623" s="15"/>
    </row>
    <row r="303629" spans="8:8">
      <c r="H303629" s="15"/>
    </row>
    <row r="303641" spans="8:8">
      <c r="H303641" s="15"/>
    </row>
    <row r="303646" spans="8:8">
      <c r="H303646" s="15"/>
    </row>
    <row r="303656" spans="8:8" ht="19" customHeight="1" thickBot="1"/>
    <row r="303657" spans="8:8">
      <c r="H303657" s="13"/>
    </row>
    <row r="303662" spans="8:8">
      <c r="H303662" s="15"/>
    </row>
    <row r="303667" spans="8:8">
      <c r="H303667" s="15"/>
    </row>
    <row r="303678" spans="8:8">
      <c r="H303678" s="15"/>
    </row>
    <row r="303684" spans="8:8">
      <c r="H303684" s="15"/>
    </row>
    <row r="303696" spans="8:8">
      <c r="H303696" s="15"/>
    </row>
    <row r="303701" spans="8:8">
      <c r="H303701" s="15"/>
    </row>
    <row r="303711" spans="8:8" ht="19" customHeight="1" thickBot="1"/>
    <row r="303712" spans="8:8">
      <c r="H303712" s="13"/>
    </row>
    <row r="303717" spans="8:8">
      <c r="H303717" s="15"/>
    </row>
    <row r="303722" spans="8:8">
      <c r="H303722" s="15"/>
    </row>
    <row r="303733" spans="8:8">
      <c r="H303733" s="15"/>
    </row>
    <row r="303739" spans="8:8">
      <c r="H303739" s="15"/>
    </row>
    <row r="303751" spans="8:8">
      <c r="H303751" s="15"/>
    </row>
    <row r="303756" spans="8:8">
      <c r="H303756" s="15"/>
    </row>
    <row r="303766" spans="8:8" ht="19" customHeight="1" thickBot="1"/>
    <row r="303767" spans="8:8">
      <c r="H303767" s="13"/>
    </row>
    <row r="303772" spans="8:8">
      <c r="H303772" s="15"/>
    </row>
    <row r="303777" spans="8:8">
      <c r="H303777" s="15"/>
    </row>
    <row r="303788" spans="8:8">
      <c r="H303788" s="15"/>
    </row>
    <row r="303794" spans="8:8">
      <c r="H303794" s="15"/>
    </row>
    <row r="303806" spans="8:8">
      <c r="H303806" s="15"/>
    </row>
    <row r="303811" spans="8:8">
      <c r="H303811" s="15"/>
    </row>
    <row r="303821" spans="8:8" ht="19" customHeight="1" thickBot="1"/>
    <row r="303822" spans="8:8">
      <c r="H303822" s="13"/>
    </row>
    <row r="303827" spans="8:8">
      <c r="H303827" s="15"/>
    </row>
    <row r="303832" spans="8:8">
      <c r="H303832" s="15"/>
    </row>
    <row r="303843" spans="8:8">
      <c r="H303843" s="15"/>
    </row>
    <row r="303849" spans="8:8">
      <c r="H303849" s="15"/>
    </row>
    <row r="303861" spans="8:8">
      <c r="H303861" s="15"/>
    </row>
    <row r="303866" spans="8:8">
      <c r="H303866" s="15"/>
    </row>
    <row r="303876" spans="8:8" ht="19" customHeight="1" thickBot="1"/>
    <row r="303877" spans="8:8">
      <c r="H303877" s="13"/>
    </row>
    <row r="303882" spans="8:8">
      <c r="H303882" s="15"/>
    </row>
    <row r="303887" spans="8:8">
      <c r="H303887" s="15"/>
    </row>
    <row r="303898" spans="8:8">
      <c r="H303898" s="15"/>
    </row>
    <row r="303904" spans="8:8">
      <c r="H303904" s="15"/>
    </row>
    <row r="303916" spans="8:8">
      <c r="H303916" s="15"/>
    </row>
    <row r="303921" spans="8:8">
      <c r="H303921" s="15"/>
    </row>
    <row r="303931" spans="8:8" ht="19" customHeight="1" thickBot="1"/>
    <row r="303932" spans="8:8">
      <c r="H303932" s="13"/>
    </row>
    <row r="303937" spans="8:8">
      <c r="H303937" s="15"/>
    </row>
    <row r="303942" spans="8:8">
      <c r="H303942" s="15"/>
    </row>
    <row r="303953" spans="8:8">
      <c r="H303953" s="15"/>
    </row>
    <row r="303959" spans="8:8">
      <c r="H303959" s="15"/>
    </row>
    <row r="303971" spans="8:8">
      <c r="H303971" s="15"/>
    </row>
    <row r="303976" spans="8:8">
      <c r="H303976" s="15"/>
    </row>
    <row r="303986" spans="8:8" ht="19" customHeight="1" thickBot="1"/>
    <row r="303987" spans="8:8">
      <c r="H303987" s="13"/>
    </row>
    <row r="303992" spans="8:8">
      <c r="H303992" s="15"/>
    </row>
    <row r="303997" spans="8:8">
      <c r="H303997" s="15"/>
    </row>
    <row r="304008" spans="8:8">
      <c r="H304008" s="15"/>
    </row>
    <row r="304014" spans="8:8">
      <c r="H304014" s="15"/>
    </row>
    <row r="304026" spans="8:8">
      <c r="H304026" s="15"/>
    </row>
    <row r="304031" spans="8:8">
      <c r="H304031" s="15"/>
    </row>
    <row r="304041" spans="8:8" ht="19" customHeight="1" thickBot="1"/>
    <row r="304042" spans="8:8">
      <c r="H304042" s="13"/>
    </row>
    <row r="304047" spans="8:8">
      <c r="H304047" s="15"/>
    </row>
    <row r="304052" spans="8:8">
      <c r="H304052" s="15"/>
    </row>
    <row r="304063" spans="8:8">
      <c r="H304063" s="15"/>
    </row>
    <row r="304069" spans="8:8">
      <c r="H304069" s="15"/>
    </row>
    <row r="304081" spans="8:8">
      <c r="H304081" s="15"/>
    </row>
    <row r="304086" spans="8:8">
      <c r="H304086" s="15"/>
    </row>
    <row r="304096" spans="8:8" ht="19" customHeight="1" thickBot="1"/>
    <row r="304097" spans="8:8">
      <c r="H304097" s="13"/>
    </row>
    <row r="304102" spans="8:8">
      <c r="H304102" s="15"/>
    </row>
    <row r="304107" spans="8:8">
      <c r="H304107" s="15"/>
    </row>
    <row r="304118" spans="8:8">
      <c r="H304118" s="15"/>
    </row>
    <row r="304124" spans="8:8">
      <c r="H304124" s="15"/>
    </row>
    <row r="304136" spans="8:8">
      <c r="H304136" s="15"/>
    </row>
    <row r="304141" spans="8:8">
      <c r="H304141" s="15"/>
    </row>
    <row r="304151" spans="8:8" ht="19" customHeight="1" thickBot="1"/>
    <row r="304152" spans="8:8">
      <c r="H304152" s="13"/>
    </row>
    <row r="304157" spans="8:8">
      <c r="H304157" s="15"/>
    </row>
    <row r="304162" spans="8:8">
      <c r="H304162" s="15"/>
    </row>
    <row r="304173" spans="8:8">
      <c r="H304173" s="15"/>
    </row>
    <row r="304179" spans="8:8">
      <c r="H304179" s="15"/>
    </row>
    <row r="304191" spans="8:8">
      <c r="H304191" s="15"/>
    </row>
    <row r="304196" spans="8:8">
      <c r="H304196" s="15"/>
    </row>
    <row r="304206" spans="8:8" ht="19" customHeight="1" thickBot="1"/>
    <row r="304207" spans="8:8">
      <c r="H304207" s="13"/>
    </row>
    <row r="304212" spans="8:8">
      <c r="H304212" s="15"/>
    </row>
    <row r="304217" spans="8:8">
      <c r="H304217" s="15"/>
    </row>
    <row r="304228" spans="8:8">
      <c r="H304228" s="15"/>
    </row>
    <row r="304234" spans="8:8">
      <c r="H304234" s="15"/>
    </row>
    <row r="304246" spans="8:8">
      <c r="H304246" s="15"/>
    </row>
    <row r="304251" spans="8:8">
      <c r="H304251" s="15"/>
    </row>
    <row r="304261" spans="8:8" ht="19" customHeight="1" thickBot="1"/>
    <row r="304262" spans="8:8">
      <c r="H304262" s="13"/>
    </row>
    <row r="304267" spans="8:8">
      <c r="H304267" s="15"/>
    </row>
    <row r="304272" spans="8:8">
      <c r="H304272" s="15"/>
    </row>
    <row r="304283" spans="8:8">
      <c r="H304283" s="15"/>
    </row>
    <row r="304289" spans="8:8">
      <c r="H304289" s="15"/>
    </row>
    <row r="304301" spans="8:8">
      <c r="H304301" s="15"/>
    </row>
    <row r="304306" spans="8:8">
      <c r="H304306" s="15"/>
    </row>
    <row r="304316" spans="8:8" ht="19" customHeight="1" thickBot="1"/>
    <row r="304317" spans="8:8">
      <c r="H304317" s="13"/>
    </row>
    <row r="304322" spans="8:8">
      <c r="H304322" s="15"/>
    </row>
    <row r="304327" spans="8:8">
      <c r="H304327" s="15"/>
    </row>
    <row r="304338" spans="8:8">
      <c r="H304338" s="15"/>
    </row>
    <row r="304344" spans="8:8">
      <c r="H304344" s="15"/>
    </row>
    <row r="304356" spans="8:8">
      <c r="H304356" s="15"/>
    </row>
    <row r="304361" spans="8:8">
      <c r="H304361" s="15"/>
    </row>
    <row r="304371" spans="8:8" ht="19" customHeight="1" thickBot="1"/>
    <row r="304372" spans="8:8">
      <c r="H304372" s="13"/>
    </row>
    <row r="304377" spans="8:8">
      <c r="H304377" s="15"/>
    </row>
    <row r="304382" spans="8:8">
      <c r="H304382" s="15"/>
    </row>
    <row r="304393" spans="8:8">
      <c r="H304393" s="15"/>
    </row>
    <row r="304399" spans="8:8">
      <c r="H304399" s="15"/>
    </row>
    <row r="304411" spans="8:8">
      <c r="H304411" s="15"/>
    </row>
    <row r="304416" spans="8:8">
      <c r="H304416" s="15"/>
    </row>
    <row r="304426" spans="8:8" ht="19" customHeight="1" thickBot="1"/>
    <row r="304427" spans="8:8">
      <c r="H304427" s="13"/>
    </row>
    <row r="304432" spans="8:8">
      <c r="H304432" s="15"/>
    </row>
    <row r="304437" spans="8:8">
      <c r="H304437" s="15"/>
    </row>
    <row r="304448" spans="8:8">
      <c r="H304448" s="15"/>
    </row>
    <row r="304454" spans="8:8">
      <c r="H304454" s="15"/>
    </row>
    <row r="304466" spans="8:8">
      <c r="H304466" s="15"/>
    </row>
    <row r="304471" spans="8:8">
      <c r="H304471" s="15"/>
    </row>
    <row r="304481" spans="8:8" ht="19" customHeight="1" thickBot="1"/>
    <row r="304482" spans="8:8">
      <c r="H304482" s="13"/>
    </row>
    <row r="304487" spans="8:8">
      <c r="H304487" s="15"/>
    </row>
    <row r="304492" spans="8:8">
      <c r="H304492" s="15"/>
    </row>
    <row r="304503" spans="8:8">
      <c r="H304503" s="15"/>
    </row>
    <row r="304509" spans="8:8">
      <c r="H304509" s="15"/>
    </row>
    <row r="304521" spans="8:8">
      <c r="H304521" s="15"/>
    </row>
    <row r="304526" spans="8:8">
      <c r="H304526" s="15"/>
    </row>
    <row r="304536" spans="8:8" ht="19" customHeight="1" thickBot="1"/>
    <row r="304537" spans="8:8">
      <c r="H304537" s="13"/>
    </row>
    <row r="304542" spans="8:8">
      <c r="H304542" s="15"/>
    </row>
    <row r="304547" spans="8:8">
      <c r="H304547" s="15"/>
    </row>
    <row r="304558" spans="8:8">
      <c r="H304558" s="15"/>
    </row>
    <row r="304564" spans="8:8">
      <c r="H304564" s="15"/>
    </row>
    <row r="304576" spans="8:8">
      <c r="H304576" s="15"/>
    </row>
    <row r="304581" spans="8:8">
      <c r="H304581" s="15"/>
    </row>
    <row r="304591" spans="8:8" ht="19" customHeight="1" thickBot="1"/>
    <row r="304592" spans="8:8">
      <c r="H304592" s="13"/>
    </row>
    <row r="304597" spans="8:8">
      <c r="H304597" s="15"/>
    </row>
    <row r="304602" spans="8:8">
      <c r="H304602" s="15"/>
    </row>
    <row r="304613" spans="8:8">
      <c r="H304613" s="15"/>
    </row>
    <row r="304619" spans="8:8">
      <c r="H304619" s="15"/>
    </row>
    <row r="304631" spans="8:8">
      <c r="H304631" s="15"/>
    </row>
    <row r="304636" spans="8:8">
      <c r="H304636" s="15"/>
    </row>
    <row r="304646" spans="8:8" ht="19" customHeight="1" thickBot="1"/>
    <row r="304647" spans="8:8">
      <c r="H304647" s="13"/>
    </row>
    <row r="304652" spans="8:8">
      <c r="H304652" s="15"/>
    </row>
    <row r="304657" spans="8:8">
      <c r="H304657" s="15"/>
    </row>
    <row r="304668" spans="8:8">
      <c r="H304668" s="15"/>
    </row>
    <row r="304674" spans="8:8">
      <c r="H304674" s="15"/>
    </row>
    <row r="304686" spans="8:8">
      <c r="H304686" s="15"/>
    </row>
    <row r="304691" spans="8:8">
      <c r="H304691" s="15"/>
    </row>
    <row r="304701" spans="8:8" ht="19" customHeight="1" thickBot="1"/>
    <row r="304702" spans="8:8">
      <c r="H304702" s="13"/>
    </row>
    <row r="304707" spans="8:8">
      <c r="H304707" s="15"/>
    </row>
    <row r="304712" spans="8:8">
      <c r="H304712" s="15"/>
    </row>
    <row r="304723" spans="8:8">
      <c r="H304723" s="15"/>
    </row>
    <row r="304729" spans="8:8">
      <c r="H304729" s="15"/>
    </row>
    <row r="304741" spans="8:8">
      <c r="H304741" s="15"/>
    </row>
    <row r="304746" spans="8:8">
      <c r="H304746" s="15"/>
    </row>
    <row r="304756" spans="8:8" ht="19" customHeight="1" thickBot="1"/>
    <row r="304757" spans="8:8">
      <c r="H304757" s="13"/>
    </row>
    <row r="304762" spans="8:8">
      <c r="H304762" s="15"/>
    </row>
    <row r="304767" spans="8:8">
      <c r="H304767" s="15"/>
    </row>
    <row r="304778" spans="8:8">
      <c r="H304778" s="15"/>
    </row>
    <row r="304784" spans="8:8">
      <c r="H304784" s="15"/>
    </row>
    <row r="304796" spans="8:8">
      <c r="H304796" s="15"/>
    </row>
    <row r="304801" spans="8:8">
      <c r="H304801" s="15"/>
    </row>
    <row r="304811" spans="8:8" ht="19" customHeight="1" thickBot="1"/>
    <row r="304812" spans="8:8">
      <c r="H304812" s="13"/>
    </row>
    <row r="304817" spans="8:8">
      <c r="H304817" s="15"/>
    </row>
    <row r="304822" spans="8:8">
      <c r="H304822" s="15"/>
    </row>
    <row r="304833" spans="8:8">
      <c r="H304833" s="15"/>
    </row>
    <row r="304839" spans="8:8">
      <c r="H304839" s="15"/>
    </row>
    <row r="304851" spans="8:8">
      <c r="H304851" s="15"/>
    </row>
    <row r="304856" spans="8:8">
      <c r="H304856" s="15"/>
    </row>
    <row r="304866" spans="8:8" ht="19" customHeight="1" thickBot="1"/>
    <row r="304867" spans="8:8">
      <c r="H304867" s="13"/>
    </row>
    <row r="304872" spans="8:8">
      <c r="H304872" s="15"/>
    </row>
    <row r="304877" spans="8:8">
      <c r="H304877" s="15"/>
    </row>
    <row r="304888" spans="8:8">
      <c r="H304888" s="15"/>
    </row>
    <row r="304894" spans="8:8">
      <c r="H304894" s="15"/>
    </row>
    <row r="304906" spans="8:8">
      <c r="H304906" s="15"/>
    </row>
    <row r="304911" spans="8:8">
      <c r="H304911" s="15"/>
    </row>
    <row r="304921" spans="8:8" ht="19" customHeight="1" thickBot="1"/>
    <row r="304922" spans="8:8">
      <c r="H304922" s="13"/>
    </row>
    <row r="304927" spans="8:8">
      <c r="H304927" s="15"/>
    </row>
    <row r="304932" spans="8:8">
      <c r="H304932" s="15"/>
    </row>
    <row r="304943" spans="8:8">
      <c r="H304943" s="15"/>
    </row>
    <row r="304949" spans="8:8">
      <c r="H304949" s="15"/>
    </row>
    <row r="304961" spans="8:8">
      <c r="H304961" s="15"/>
    </row>
    <row r="304966" spans="8:8">
      <c r="H304966" s="15"/>
    </row>
    <row r="304976" spans="8:8" ht="19" customHeight="1" thickBot="1"/>
    <row r="304977" spans="8:8">
      <c r="H304977" s="13"/>
    </row>
    <row r="304982" spans="8:8">
      <c r="H304982" s="15"/>
    </row>
    <row r="304987" spans="8:8">
      <c r="H304987" s="15"/>
    </row>
    <row r="304998" spans="8:8">
      <c r="H304998" s="15"/>
    </row>
    <row r="305004" spans="8:8">
      <c r="H305004" s="15"/>
    </row>
    <row r="305016" spans="8:8">
      <c r="H305016" s="15"/>
    </row>
    <row r="305021" spans="8:8">
      <c r="H305021" s="15"/>
    </row>
    <row r="305031" spans="8:8" ht="19" customHeight="1" thickBot="1"/>
    <row r="305032" spans="8:8">
      <c r="H305032" s="13"/>
    </row>
    <row r="305037" spans="8:8">
      <c r="H305037" s="15"/>
    </row>
    <row r="305042" spans="8:8">
      <c r="H305042" s="15"/>
    </row>
    <row r="305053" spans="8:8">
      <c r="H305053" s="15"/>
    </row>
    <row r="305059" spans="8:8">
      <c r="H305059" s="15"/>
    </row>
    <row r="305071" spans="8:8">
      <c r="H305071" s="15"/>
    </row>
    <row r="305076" spans="8:8">
      <c r="H305076" s="15"/>
    </row>
    <row r="305086" spans="8:8" ht="19" customHeight="1" thickBot="1"/>
    <row r="305087" spans="8:8">
      <c r="H305087" s="13"/>
    </row>
    <row r="305092" spans="8:8">
      <c r="H305092" s="15"/>
    </row>
    <row r="305097" spans="8:8">
      <c r="H305097" s="15"/>
    </row>
    <row r="305108" spans="8:8">
      <c r="H305108" s="15"/>
    </row>
    <row r="305114" spans="8:8">
      <c r="H305114" s="15"/>
    </row>
    <row r="305126" spans="8:8">
      <c r="H305126" s="15"/>
    </row>
    <row r="305131" spans="8:8">
      <c r="H305131" s="15"/>
    </row>
    <row r="305141" spans="8:8" ht="19" customHeight="1" thickBot="1"/>
    <row r="305142" spans="8:8">
      <c r="H305142" s="13"/>
    </row>
    <row r="305147" spans="8:8">
      <c r="H305147" s="15"/>
    </row>
    <row r="305152" spans="8:8">
      <c r="H305152" s="15"/>
    </row>
    <row r="305163" spans="8:8">
      <c r="H305163" s="15"/>
    </row>
    <row r="305169" spans="8:8">
      <c r="H305169" s="15"/>
    </row>
    <row r="305181" spans="8:8">
      <c r="H305181" s="15"/>
    </row>
    <row r="305186" spans="8:8">
      <c r="H305186" s="15"/>
    </row>
    <row r="305196" spans="8:8" ht="19" customHeight="1" thickBot="1"/>
    <row r="305197" spans="8:8">
      <c r="H305197" s="13"/>
    </row>
    <row r="305202" spans="8:8">
      <c r="H305202" s="15"/>
    </row>
    <row r="305207" spans="8:8">
      <c r="H305207" s="15"/>
    </row>
    <row r="305218" spans="8:8">
      <c r="H305218" s="15"/>
    </row>
    <row r="305224" spans="8:8">
      <c r="H305224" s="15"/>
    </row>
    <row r="305236" spans="8:8">
      <c r="H305236" s="15"/>
    </row>
    <row r="305241" spans="8:8">
      <c r="H305241" s="15"/>
    </row>
    <row r="305251" spans="8:8" ht="19" customHeight="1" thickBot="1"/>
    <row r="305252" spans="8:8">
      <c r="H305252" s="13"/>
    </row>
    <row r="305257" spans="8:8">
      <c r="H305257" s="15"/>
    </row>
    <row r="305262" spans="8:8">
      <c r="H305262" s="15"/>
    </row>
    <row r="305273" spans="8:8">
      <c r="H305273" s="15"/>
    </row>
    <row r="305279" spans="8:8">
      <c r="H305279" s="15"/>
    </row>
    <row r="305291" spans="8:8">
      <c r="H305291" s="15"/>
    </row>
    <row r="305296" spans="8:8">
      <c r="H305296" s="15"/>
    </row>
    <row r="305306" spans="8:8" ht="19" customHeight="1" thickBot="1"/>
    <row r="305307" spans="8:8">
      <c r="H305307" s="13"/>
    </row>
    <row r="305312" spans="8:8">
      <c r="H305312" s="15"/>
    </row>
    <row r="305317" spans="8:8">
      <c r="H305317" s="15"/>
    </row>
    <row r="305328" spans="8:8">
      <c r="H305328" s="15"/>
    </row>
    <row r="305334" spans="8:8">
      <c r="H305334" s="15"/>
    </row>
    <row r="305346" spans="8:8">
      <c r="H305346" s="15"/>
    </row>
    <row r="305351" spans="8:8">
      <c r="H305351" s="15"/>
    </row>
    <row r="305361" spans="8:8" ht="19" customHeight="1" thickBot="1"/>
    <row r="305362" spans="8:8">
      <c r="H305362" s="13"/>
    </row>
    <row r="305367" spans="8:8">
      <c r="H305367" s="15"/>
    </row>
    <row r="305372" spans="8:8">
      <c r="H305372" s="15"/>
    </row>
    <row r="305383" spans="8:8">
      <c r="H305383" s="15"/>
    </row>
    <row r="305389" spans="8:8">
      <c r="H305389" s="15"/>
    </row>
    <row r="305401" spans="8:8">
      <c r="H305401" s="15"/>
    </row>
    <row r="305406" spans="8:8">
      <c r="H305406" s="15"/>
    </row>
    <row r="305416" spans="8:8" ht="19" customHeight="1" thickBot="1"/>
    <row r="305417" spans="8:8">
      <c r="H305417" s="13"/>
    </row>
    <row r="305422" spans="8:8">
      <c r="H305422" s="15"/>
    </row>
    <row r="305427" spans="8:8">
      <c r="H305427" s="15"/>
    </row>
    <row r="305438" spans="8:8">
      <c r="H305438" s="15"/>
    </row>
    <row r="305444" spans="8:8">
      <c r="H305444" s="15"/>
    </row>
    <row r="305456" spans="8:8">
      <c r="H305456" s="15"/>
    </row>
    <row r="305461" spans="8:8">
      <c r="H305461" s="15"/>
    </row>
    <row r="305471" spans="8:8" ht="19" customHeight="1" thickBot="1"/>
    <row r="305472" spans="8:8">
      <c r="H305472" s="13"/>
    </row>
    <row r="305477" spans="8:8">
      <c r="H305477" s="15"/>
    </row>
    <row r="305482" spans="8:8">
      <c r="H305482" s="15"/>
    </row>
    <row r="305493" spans="8:8">
      <c r="H305493" s="15"/>
    </row>
    <row r="305499" spans="8:8">
      <c r="H305499" s="15"/>
    </row>
    <row r="305511" spans="8:8">
      <c r="H305511" s="15"/>
    </row>
    <row r="305516" spans="8:8">
      <c r="H305516" s="15"/>
    </row>
    <row r="305526" spans="8:8" ht="19" customHeight="1" thickBot="1"/>
    <row r="305527" spans="8:8">
      <c r="H305527" s="13"/>
    </row>
    <row r="305532" spans="8:8">
      <c r="H305532" s="15"/>
    </row>
    <row r="305537" spans="8:8">
      <c r="H305537" s="15"/>
    </row>
    <row r="305548" spans="8:8">
      <c r="H305548" s="15"/>
    </row>
    <row r="305554" spans="8:8">
      <c r="H305554" s="15"/>
    </row>
    <row r="305566" spans="8:8">
      <c r="H305566" s="15"/>
    </row>
    <row r="305571" spans="8:8">
      <c r="H305571" s="15"/>
    </row>
    <row r="305581" spans="8:8" ht="19" customHeight="1" thickBot="1"/>
    <row r="305582" spans="8:8">
      <c r="H305582" s="13"/>
    </row>
    <row r="305587" spans="8:8">
      <c r="H305587" s="15"/>
    </row>
    <row r="305592" spans="8:8">
      <c r="H305592" s="15"/>
    </row>
    <row r="305603" spans="8:8">
      <c r="H305603" s="15"/>
    </row>
    <row r="305609" spans="8:8">
      <c r="H305609" s="15"/>
    </row>
    <row r="305621" spans="8:8">
      <c r="H305621" s="15"/>
    </row>
    <row r="305626" spans="8:8">
      <c r="H305626" s="15"/>
    </row>
    <row r="305636" spans="8:8" ht="19" customHeight="1" thickBot="1"/>
    <row r="305637" spans="8:8">
      <c r="H305637" s="13"/>
    </row>
    <row r="305642" spans="8:8">
      <c r="H305642" s="15"/>
    </row>
    <row r="305647" spans="8:8">
      <c r="H305647" s="15"/>
    </row>
    <row r="305658" spans="8:8">
      <c r="H305658" s="15"/>
    </row>
    <row r="305664" spans="8:8">
      <c r="H305664" s="15"/>
    </row>
    <row r="305676" spans="8:8">
      <c r="H305676" s="15"/>
    </row>
    <row r="305681" spans="8:8">
      <c r="H305681" s="15"/>
    </row>
    <row r="305691" spans="8:8" ht="19" customHeight="1" thickBot="1"/>
    <row r="305692" spans="8:8">
      <c r="H305692" s="13"/>
    </row>
    <row r="305697" spans="8:8">
      <c r="H305697" s="15"/>
    </row>
    <row r="305702" spans="8:8">
      <c r="H305702" s="15"/>
    </row>
    <row r="305713" spans="8:8">
      <c r="H305713" s="15"/>
    </row>
    <row r="305719" spans="8:8">
      <c r="H305719" s="15"/>
    </row>
    <row r="305731" spans="8:8">
      <c r="H305731" s="15"/>
    </row>
    <row r="305736" spans="8:8">
      <c r="H305736" s="15"/>
    </row>
    <row r="305746" spans="8:8" ht="19" customHeight="1" thickBot="1"/>
    <row r="305747" spans="8:8">
      <c r="H305747" s="13"/>
    </row>
    <row r="305752" spans="8:8">
      <c r="H305752" s="15"/>
    </row>
    <row r="305757" spans="8:8">
      <c r="H305757" s="15"/>
    </row>
    <row r="305768" spans="8:8">
      <c r="H305768" s="15"/>
    </row>
    <row r="305774" spans="8:8">
      <c r="H305774" s="15"/>
    </row>
    <row r="305786" spans="8:8">
      <c r="H305786" s="15"/>
    </row>
    <row r="305791" spans="8:8">
      <c r="H305791" s="15"/>
    </row>
    <row r="305801" spans="8:8" ht="19" customHeight="1" thickBot="1"/>
    <row r="305802" spans="8:8">
      <c r="H305802" s="13"/>
    </row>
    <row r="305807" spans="8:8">
      <c r="H305807" s="15"/>
    </row>
    <row r="305812" spans="8:8">
      <c r="H305812" s="15"/>
    </row>
    <row r="305823" spans="8:8">
      <c r="H305823" s="15"/>
    </row>
    <row r="305829" spans="8:8">
      <c r="H305829" s="15"/>
    </row>
    <row r="305841" spans="8:8">
      <c r="H305841" s="15"/>
    </row>
    <row r="305846" spans="8:8">
      <c r="H305846" s="15"/>
    </row>
    <row r="305856" spans="8:8" ht="19" customHeight="1" thickBot="1"/>
    <row r="305857" spans="8:8">
      <c r="H305857" s="13"/>
    </row>
    <row r="305862" spans="8:8">
      <c r="H305862" s="15"/>
    </row>
    <row r="305867" spans="8:8">
      <c r="H305867" s="15"/>
    </row>
    <row r="305878" spans="8:8">
      <c r="H305878" s="15"/>
    </row>
    <row r="305884" spans="8:8">
      <c r="H305884" s="15"/>
    </row>
    <row r="305896" spans="8:8">
      <c r="H305896" s="15"/>
    </row>
    <row r="305901" spans="8:8">
      <c r="H305901" s="15"/>
    </row>
    <row r="305911" spans="8:8" ht="19" customHeight="1" thickBot="1"/>
    <row r="305912" spans="8:8">
      <c r="H305912" s="13"/>
    </row>
    <row r="305917" spans="8:8">
      <c r="H305917" s="15"/>
    </row>
    <row r="305922" spans="8:8">
      <c r="H305922" s="15"/>
    </row>
    <row r="305933" spans="8:8">
      <c r="H305933" s="15"/>
    </row>
    <row r="305939" spans="8:8">
      <c r="H305939" s="15"/>
    </row>
    <row r="305951" spans="8:8">
      <c r="H305951" s="15"/>
    </row>
    <row r="305956" spans="8:8">
      <c r="H305956" s="15"/>
    </row>
    <row r="305966" spans="8:8" ht="19" customHeight="1" thickBot="1"/>
    <row r="305967" spans="8:8">
      <c r="H305967" s="13"/>
    </row>
    <row r="305972" spans="8:8">
      <c r="H305972" s="15"/>
    </row>
    <row r="305977" spans="8:8">
      <c r="H305977" s="15"/>
    </row>
    <row r="305988" spans="8:8">
      <c r="H305988" s="15"/>
    </row>
    <row r="305994" spans="8:8">
      <c r="H305994" s="15"/>
    </row>
    <row r="306006" spans="8:8">
      <c r="H306006" s="15"/>
    </row>
    <row r="306011" spans="8:8">
      <c r="H306011" s="15"/>
    </row>
    <row r="306021" spans="8:8" ht="19" customHeight="1" thickBot="1"/>
    <row r="306022" spans="8:8">
      <c r="H306022" s="13"/>
    </row>
    <row r="306027" spans="8:8">
      <c r="H306027" s="15"/>
    </row>
    <row r="306032" spans="8:8">
      <c r="H306032" s="15"/>
    </row>
    <row r="306043" spans="8:8">
      <c r="H306043" s="15"/>
    </row>
    <row r="306049" spans="8:8">
      <c r="H306049" s="15"/>
    </row>
    <row r="306061" spans="8:8">
      <c r="H306061" s="15"/>
    </row>
    <row r="306066" spans="8:8">
      <c r="H306066" s="15"/>
    </row>
    <row r="306076" spans="8:8" ht="19" customHeight="1" thickBot="1"/>
    <row r="306077" spans="8:8">
      <c r="H306077" s="13"/>
    </row>
    <row r="306082" spans="8:8">
      <c r="H306082" s="15"/>
    </row>
    <row r="306087" spans="8:8">
      <c r="H306087" s="15"/>
    </row>
    <row r="306098" spans="8:8">
      <c r="H306098" s="15"/>
    </row>
    <row r="306104" spans="8:8">
      <c r="H306104" s="15"/>
    </row>
    <row r="306116" spans="8:8">
      <c r="H306116" s="15"/>
    </row>
    <row r="306121" spans="8:8">
      <c r="H306121" s="15"/>
    </row>
    <row r="306131" spans="8:8" ht="19" customHeight="1" thickBot="1"/>
    <row r="306132" spans="8:8">
      <c r="H306132" s="13"/>
    </row>
    <row r="306137" spans="8:8">
      <c r="H306137" s="15"/>
    </row>
    <row r="306142" spans="8:8">
      <c r="H306142" s="15"/>
    </row>
    <row r="306153" spans="8:8">
      <c r="H306153" s="15"/>
    </row>
    <row r="306159" spans="8:8">
      <c r="H306159" s="15"/>
    </row>
    <row r="306171" spans="8:8">
      <c r="H306171" s="15"/>
    </row>
    <row r="306176" spans="8:8">
      <c r="H306176" s="15"/>
    </row>
    <row r="306186" spans="8:8" ht="19" customHeight="1" thickBot="1"/>
    <row r="306187" spans="8:8">
      <c r="H306187" s="13"/>
    </row>
    <row r="306192" spans="8:8">
      <c r="H306192" s="15"/>
    </row>
    <row r="306197" spans="8:8">
      <c r="H306197" s="15"/>
    </row>
    <row r="306208" spans="8:8">
      <c r="H306208" s="15"/>
    </row>
    <row r="306214" spans="8:8">
      <c r="H306214" s="15"/>
    </row>
    <row r="306226" spans="8:8">
      <c r="H306226" s="15"/>
    </row>
    <row r="306231" spans="8:8">
      <c r="H306231" s="15"/>
    </row>
    <row r="306241" spans="8:8" ht="19" customHeight="1" thickBot="1"/>
    <row r="306242" spans="8:8">
      <c r="H306242" s="13"/>
    </row>
    <row r="306247" spans="8:8">
      <c r="H306247" s="15"/>
    </row>
    <row r="306252" spans="8:8">
      <c r="H306252" s="15"/>
    </row>
    <row r="306263" spans="8:8">
      <c r="H306263" s="15"/>
    </row>
    <row r="306269" spans="8:8">
      <c r="H306269" s="15"/>
    </row>
    <row r="306281" spans="8:8">
      <c r="H306281" s="15"/>
    </row>
    <row r="306286" spans="8:8">
      <c r="H306286" s="15"/>
    </row>
    <row r="306296" spans="8:8" ht="19" customHeight="1" thickBot="1"/>
    <row r="306297" spans="8:8">
      <c r="H306297" s="13"/>
    </row>
    <row r="306302" spans="8:8">
      <c r="H306302" s="15"/>
    </row>
    <row r="306307" spans="8:8">
      <c r="H306307" s="15"/>
    </row>
    <row r="306318" spans="8:8">
      <c r="H306318" s="15"/>
    </row>
    <row r="306324" spans="8:8">
      <c r="H306324" s="15"/>
    </row>
    <row r="306336" spans="8:8">
      <c r="H306336" s="15"/>
    </row>
    <row r="306341" spans="8:8">
      <c r="H306341" s="15"/>
    </row>
    <row r="306351" spans="8:8" ht="19" customHeight="1" thickBot="1"/>
    <row r="306352" spans="8:8">
      <c r="H306352" s="13"/>
    </row>
    <row r="306357" spans="8:8">
      <c r="H306357" s="15"/>
    </row>
    <row r="306362" spans="8:8">
      <c r="H306362" s="15"/>
    </row>
    <row r="306373" spans="8:8">
      <c r="H306373" s="15"/>
    </row>
    <row r="306379" spans="8:8">
      <c r="H306379" s="15"/>
    </row>
    <row r="306391" spans="8:8">
      <c r="H306391" s="15"/>
    </row>
    <row r="306396" spans="8:8">
      <c r="H306396" s="15"/>
    </row>
    <row r="306406" spans="8:8" ht="19" customHeight="1" thickBot="1"/>
    <row r="306407" spans="8:8">
      <c r="H306407" s="13"/>
    </row>
    <row r="306412" spans="8:8">
      <c r="H306412" s="15"/>
    </row>
    <row r="306417" spans="8:8">
      <c r="H306417" s="15"/>
    </row>
    <row r="306428" spans="8:8">
      <c r="H306428" s="15"/>
    </row>
    <row r="306434" spans="8:8">
      <c r="H306434" s="15"/>
    </row>
    <row r="306446" spans="8:8">
      <c r="H306446" s="15"/>
    </row>
    <row r="306451" spans="8:8">
      <c r="H306451" s="15"/>
    </row>
    <row r="306461" spans="8:8" ht="19" customHeight="1" thickBot="1"/>
    <row r="306462" spans="8:8">
      <c r="H306462" s="13"/>
    </row>
    <row r="306467" spans="8:8">
      <c r="H306467" s="15"/>
    </row>
    <row r="306472" spans="8:8">
      <c r="H306472" s="15"/>
    </row>
    <row r="306483" spans="8:8">
      <c r="H306483" s="15"/>
    </row>
    <row r="306489" spans="8:8">
      <c r="H306489" s="15"/>
    </row>
    <row r="306501" spans="8:8">
      <c r="H306501" s="15"/>
    </row>
    <row r="306506" spans="8:8">
      <c r="H306506" s="15"/>
    </row>
    <row r="306516" spans="8:8" ht="19" customHeight="1" thickBot="1"/>
    <row r="306517" spans="8:8">
      <c r="H306517" s="13"/>
    </row>
    <row r="306522" spans="8:8">
      <c r="H306522" s="15"/>
    </row>
    <row r="306527" spans="8:8">
      <c r="H306527" s="15"/>
    </row>
    <row r="306538" spans="8:8">
      <c r="H306538" s="15"/>
    </row>
    <row r="306544" spans="8:8">
      <c r="H306544" s="15"/>
    </row>
    <row r="306556" spans="8:8">
      <c r="H306556" s="15"/>
    </row>
    <row r="306561" spans="8:8">
      <c r="H306561" s="15"/>
    </row>
    <row r="306571" spans="8:8" ht="19" customHeight="1" thickBot="1"/>
    <row r="306572" spans="8:8">
      <c r="H306572" s="13"/>
    </row>
    <row r="306577" spans="8:8">
      <c r="H306577" s="15"/>
    </row>
    <row r="306582" spans="8:8">
      <c r="H306582" s="15"/>
    </row>
    <row r="306593" spans="8:8">
      <c r="H306593" s="15"/>
    </row>
    <row r="306599" spans="8:8">
      <c r="H306599" s="15"/>
    </row>
    <row r="306611" spans="8:8">
      <c r="H306611" s="15"/>
    </row>
    <row r="306616" spans="8:8">
      <c r="H306616" s="15"/>
    </row>
    <row r="306626" spans="8:8" ht="19" customHeight="1" thickBot="1"/>
    <row r="306627" spans="8:8">
      <c r="H306627" s="13"/>
    </row>
    <row r="306632" spans="8:8">
      <c r="H306632" s="15"/>
    </row>
    <row r="306637" spans="8:8">
      <c r="H306637" s="15"/>
    </row>
    <row r="306648" spans="8:8">
      <c r="H306648" s="15"/>
    </row>
    <row r="306654" spans="8:8">
      <c r="H306654" s="15"/>
    </row>
    <row r="306666" spans="8:8">
      <c r="H306666" s="15"/>
    </row>
    <row r="306671" spans="8:8">
      <c r="H306671" s="15"/>
    </row>
    <row r="306681" spans="8:8" ht="19" customHeight="1" thickBot="1"/>
    <row r="306682" spans="8:8">
      <c r="H306682" s="13"/>
    </row>
    <row r="306687" spans="8:8">
      <c r="H306687" s="15"/>
    </row>
    <row r="306692" spans="8:8">
      <c r="H306692" s="15"/>
    </row>
    <row r="306703" spans="8:8">
      <c r="H306703" s="15"/>
    </row>
    <row r="306709" spans="8:8">
      <c r="H306709" s="15"/>
    </row>
    <row r="306721" spans="8:8">
      <c r="H306721" s="15"/>
    </row>
    <row r="306726" spans="8:8">
      <c r="H306726" s="15"/>
    </row>
    <row r="306736" spans="8:8" ht="19" customHeight="1" thickBot="1"/>
    <row r="306737" spans="8:8">
      <c r="H306737" s="13"/>
    </row>
    <row r="306742" spans="8:8">
      <c r="H306742" s="15"/>
    </row>
    <row r="306747" spans="8:8">
      <c r="H306747" s="15"/>
    </row>
    <row r="306758" spans="8:8">
      <c r="H306758" s="15"/>
    </row>
    <row r="306764" spans="8:8">
      <c r="H306764" s="15"/>
    </row>
    <row r="306776" spans="8:8">
      <c r="H306776" s="15"/>
    </row>
    <row r="306781" spans="8:8">
      <c r="H306781" s="15"/>
    </row>
    <row r="306791" spans="8:8" ht="19" customHeight="1" thickBot="1"/>
    <row r="306792" spans="8:8">
      <c r="H306792" s="13"/>
    </row>
    <row r="306797" spans="8:8">
      <c r="H306797" s="15"/>
    </row>
    <row r="306802" spans="8:8">
      <c r="H306802" s="15"/>
    </row>
    <row r="306813" spans="8:8">
      <c r="H306813" s="15"/>
    </row>
    <row r="306819" spans="8:8">
      <c r="H306819" s="15"/>
    </row>
    <row r="306831" spans="8:8">
      <c r="H306831" s="15"/>
    </row>
    <row r="306836" spans="8:8">
      <c r="H306836" s="15"/>
    </row>
    <row r="306846" spans="8:8" ht="19" customHeight="1" thickBot="1"/>
    <row r="306847" spans="8:8">
      <c r="H306847" s="13"/>
    </row>
    <row r="306852" spans="8:8">
      <c r="H306852" s="15"/>
    </row>
    <row r="306857" spans="8:8">
      <c r="H306857" s="15"/>
    </row>
    <row r="306868" spans="8:8">
      <c r="H306868" s="15"/>
    </row>
    <row r="306874" spans="8:8">
      <c r="H306874" s="15"/>
    </row>
    <row r="306886" spans="8:8">
      <c r="H306886" s="15"/>
    </row>
    <row r="306891" spans="8:8">
      <c r="H306891" s="15"/>
    </row>
    <row r="306901" spans="8:8" ht="19" customHeight="1" thickBot="1"/>
    <row r="306902" spans="8:8">
      <c r="H306902" s="13"/>
    </row>
    <row r="306907" spans="8:8">
      <c r="H306907" s="15"/>
    </row>
    <row r="306912" spans="8:8">
      <c r="H306912" s="15"/>
    </row>
    <row r="306923" spans="8:8">
      <c r="H306923" s="15"/>
    </row>
    <row r="306929" spans="8:8">
      <c r="H306929" s="15"/>
    </row>
    <row r="306941" spans="8:8">
      <c r="H306941" s="15"/>
    </row>
    <row r="306946" spans="8:8">
      <c r="H306946" s="15"/>
    </row>
    <row r="306956" spans="8:8" ht="19" customHeight="1" thickBot="1"/>
    <row r="306957" spans="8:8">
      <c r="H306957" s="13"/>
    </row>
    <row r="306962" spans="8:8">
      <c r="H306962" s="15"/>
    </row>
    <row r="306967" spans="8:8">
      <c r="H306967" s="15"/>
    </row>
    <row r="306978" spans="8:8">
      <c r="H306978" s="15"/>
    </row>
    <row r="306984" spans="8:8">
      <c r="H306984" s="15"/>
    </row>
    <row r="306996" spans="8:8">
      <c r="H306996" s="15"/>
    </row>
    <row r="307001" spans="8:8">
      <c r="H307001" s="15"/>
    </row>
    <row r="307011" spans="8:8" ht="19" customHeight="1" thickBot="1"/>
    <row r="307012" spans="8:8">
      <c r="H307012" s="13"/>
    </row>
    <row r="307017" spans="8:8">
      <c r="H307017" s="15"/>
    </row>
    <row r="307022" spans="8:8">
      <c r="H307022" s="15"/>
    </row>
    <row r="307033" spans="8:8">
      <c r="H307033" s="15"/>
    </row>
    <row r="307039" spans="8:8">
      <c r="H307039" s="15"/>
    </row>
    <row r="307051" spans="8:8">
      <c r="H307051" s="15"/>
    </row>
    <row r="307056" spans="8:8">
      <c r="H307056" s="15"/>
    </row>
    <row r="307066" spans="8:8" ht="19" customHeight="1" thickBot="1"/>
    <row r="307067" spans="8:8">
      <c r="H307067" s="13"/>
    </row>
    <row r="307072" spans="8:8">
      <c r="H307072" s="15"/>
    </row>
    <row r="307077" spans="8:8">
      <c r="H307077" s="15"/>
    </row>
    <row r="307088" spans="8:8">
      <c r="H307088" s="15"/>
    </row>
    <row r="307094" spans="8:8">
      <c r="H307094" s="15"/>
    </row>
    <row r="307106" spans="8:8">
      <c r="H307106" s="15"/>
    </row>
    <row r="307111" spans="8:8">
      <c r="H307111" s="15"/>
    </row>
    <row r="307121" spans="8:8" ht="19" customHeight="1" thickBot="1"/>
    <row r="307122" spans="8:8">
      <c r="H307122" s="13"/>
    </row>
    <row r="307127" spans="8:8">
      <c r="H307127" s="15"/>
    </row>
    <row r="307132" spans="8:8">
      <c r="H307132" s="15"/>
    </row>
    <row r="307143" spans="8:8">
      <c r="H307143" s="15"/>
    </row>
    <row r="307149" spans="8:8">
      <c r="H307149" s="15"/>
    </row>
    <row r="307161" spans="8:8">
      <c r="H307161" s="15"/>
    </row>
    <row r="307166" spans="8:8">
      <c r="H307166" s="15"/>
    </row>
    <row r="307176" spans="8:8" ht="19" customHeight="1" thickBot="1"/>
    <row r="307177" spans="8:8">
      <c r="H307177" s="13"/>
    </row>
    <row r="307182" spans="8:8">
      <c r="H307182" s="15"/>
    </row>
    <row r="307187" spans="8:8">
      <c r="H307187" s="15"/>
    </row>
    <row r="307198" spans="8:8">
      <c r="H307198" s="15"/>
    </row>
    <row r="307204" spans="8:8">
      <c r="H307204" s="15"/>
    </row>
    <row r="307216" spans="8:8">
      <c r="H307216" s="15"/>
    </row>
    <row r="307221" spans="8:8">
      <c r="H307221" s="15"/>
    </row>
    <row r="307231" spans="8:8" ht="19" customHeight="1" thickBot="1"/>
    <row r="307232" spans="8:8">
      <c r="H307232" s="13"/>
    </row>
    <row r="307237" spans="8:8">
      <c r="H307237" s="15"/>
    </row>
    <row r="307242" spans="8:8">
      <c r="H307242" s="15"/>
    </row>
    <row r="307253" spans="8:8">
      <c r="H307253" s="15"/>
    </row>
    <row r="307259" spans="8:8">
      <c r="H307259" s="15"/>
    </row>
    <row r="307271" spans="8:8">
      <c r="H307271" s="15"/>
    </row>
    <row r="307276" spans="8:8">
      <c r="H307276" s="15"/>
    </row>
    <row r="307286" spans="8:8" ht="19" customHeight="1" thickBot="1"/>
    <row r="307287" spans="8:8">
      <c r="H307287" s="13"/>
    </row>
    <row r="307292" spans="8:8">
      <c r="H307292" s="15"/>
    </row>
    <row r="307297" spans="8:8">
      <c r="H307297" s="15"/>
    </row>
    <row r="307308" spans="8:8">
      <c r="H307308" s="15"/>
    </row>
    <row r="307314" spans="8:8">
      <c r="H307314" s="15"/>
    </row>
    <row r="307326" spans="8:8">
      <c r="H307326" s="15"/>
    </row>
    <row r="307331" spans="8:8">
      <c r="H307331" s="15"/>
    </row>
    <row r="307341" spans="8:8" ht="19" customHeight="1" thickBot="1"/>
    <row r="307342" spans="8:8">
      <c r="H307342" s="13"/>
    </row>
    <row r="307347" spans="8:8">
      <c r="H307347" s="15"/>
    </row>
    <row r="307352" spans="8:8">
      <c r="H307352" s="15"/>
    </row>
    <row r="307363" spans="8:8">
      <c r="H307363" s="15"/>
    </row>
    <row r="307369" spans="8:8">
      <c r="H307369" s="15"/>
    </row>
    <row r="307381" spans="8:8">
      <c r="H307381" s="15"/>
    </row>
    <row r="307386" spans="8:8">
      <c r="H307386" s="15"/>
    </row>
    <row r="307396" spans="8:8" ht="19" customHeight="1" thickBot="1"/>
    <row r="307397" spans="8:8">
      <c r="H307397" s="13"/>
    </row>
    <row r="307402" spans="8:8">
      <c r="H307402" s="15"/>
    </row>
    <row r="307407" spans="8:8">
      <c r="H307407" s="15"/>
    </row>
    <row r="307418" spans="8:8">
      <c r="H307418" s="15"/>
    </row>
    <row r="307424" spans="8:8">
      <c r="H307424" s="15"/>
    </row>
    <row r="307436" spans="8:8">
      <c r="H307436" s="15"/>
    </row>
    <row r="307441" spans="8:8">
      <c r="H307441" s="15"/>
    </row>
    <row r="307451" spans="8:8" ht="19" customHeight="1" thickBot="1"/>
    <row r="307452" spans="8:8">
      <c r="H307452" s="13"/>
    </row>
    <row r="307457" spans="8:8">
      <c r="H307457" s="15"/>
    </row>
    <row r="307462" spans="8:8">
      <c r="H307462" s="15"/>
    </row>
    <row r="307473" spans="8:8">
      <c r="H307473" s="15"/>
    </row>
    <row r="307479" spans="8:8">
      <c r="H307479" s="15"/>
    </row>
    <row r="307491" spans="8:8">
      <c r="H307491" s="15"/>
    </row>
    <row r="307496" spans="8:8">
      <c r="H307496" s="15"/>
    </row>
    <row r="307506" spans="8:8" ht="19" customHeight="1" thickBot="1"/>
    <row r="307507" spans="8:8">
      <c r="H307507" s="13"/>
    </row>
    <row r="307512" spans="8:8">
      <c r="H307512" s="15"/>
    </row>
    <row r="307517" spans="8:8">
      <c r="H307517" s="15"/>
    </row>
    <row r="307528" spans="8:8">
      <c r="H307528" s="15"/>
    </row>
    <row r="307534" spans="8:8">
      <c r="H307534" s="15"/>
    </row>
    <row r="307546" spans="8:8">
      <c r="H307546" s="15"/>
    </row>
    <row r="307551" spans="8:8">
      <c r="H307551" s="15"/>
    </row>
    <row r="307561" spans="8:8" ht="19" customHeight="1" thickBot="1"/>
    <row r="307562" spans="8:8">
      <c r="H307562" s="13"/>
    </row>
    <row r="307567" spans="8:8">
      <c r="H307567" s="15"/>
    </row>
    <row r="307572" spans="8:8">
      <c r="H307572" s="15"/>
    </row>
    <row r="307583" spans="8:8">
      <c r="H307583" s="15"/>
    </row>
    <row r="307589" spans="8:8">
      <c r="H307589" s="15"/>
    </row>
    <row r="307601" spans="8:8">
      <c r="H307601" s="15"/>
    </row>
    <row r="307606" spans="8:8">
      <c r="H307606" s="15"/>
    </row>
    <row r="307616" spans="8:8" ht="19" customHeight="1" thickBot="1"/>
    <row r="307617" spans="8:8">
      <c r="H307617" s="13"/>
    </row>
    <row r="307622" spans="8:8">
      <c r="H307622" s="15"/>
    </row>
    <row r="307627" spans="8:8">
      <c r="H307627" s="15"/>
    </row>
    <row r="307638" spans="8:8">
      <c r="H307638" s="15"/>
    </row>
    <row r="307644" spans="8:8">
      <c r="H307644" s="15"/>
    </row>
    <row r="307656" spans="8:8">
      <c r="H307656" s="15"/>
    </row>
    <row r="307661" spans="8:8">
      <c r="H307661" s="15"/>
    </row>
    <row r="307671" spans="8:8" ht="19" customHeight="1" thickBot="1"/>
    <row r="307672" spans="8:8">
      <c r="H307672" s="13"/>
    </row>
    <row r="307677" spans="8:8">
      <c r="H307677" s="15"/>
    </row>
    <row r="307682" spans="8:8">
      <c r="H307682" s="15"/>
    </row>
    <row r="307693" spans="8:8">
      <c r="H307693" s="15"/>
    </row>
    <row r="307699" spans="8:8">
      <c r="H307699" s="15"/>
    </row>
    <row r="307711" spans="8:8">
      <c r="H307711" s="15"/>
    </row>
    <row r="307716" spans="8:8">
      <c r="H307716" s="15"/>
    </row>
    <row r="307726" spans="8:8" ht="19" customHeight="1" thickBot="1"/>
    <row r="307727" spans="8:8">
      <c r="H307727" s="13"/>
    </row>
    <row r="307732" spans="8:8">
      <c r="H307732" s="15"/>
    </row>
    <row r="307737" spans="8:8">
      <c r="H307737" s="15"/>
    </row>
    <row r="307748" spans="8:8">
      <c r="H307748" s="15"/>
    </row>
    <row r="307754" spans="8:8">
      <c r="H307754" s="15"/>
    </row>
    <row r="307766" spans="8:8">
      <c r="H307766" s="15"/>
    </row>
    <row r="307771" spans="8:8">
      <c r="H307771" s="15"/>
    </row>
    <row r="307781" spans="8:8" ht="19" customHeight="1" thickBot="1"/>
    <row r="307782" spans="8:8">
      <c r="H307782" s="13"/>
    </row>
    <row r="307787" spans="8:8">
      <c r="H307787" s="15"/>
    </row>
    <row r="307792" spans="8:8">
      <c r="H307792" s="15"/>
    </row>
    <row r="307803" spans="8:8">
      <c r="H307803" s="15"/>
    </row>
    <row r="307809" spans="8:8">
      <c r="H307809" s="15"/>
    </row>
    <row r="307821" spans="8:8">
      <c r="H307821" s="15"/>
    </row>
    <row r="307826" spans="8:8">
      <c r="H307826" s="15"/>
    </row>
    <row r="307836" spans="8:8" ht="19" customHeight="1" thickBot="1"/>
    <row r="307837" spans="8:8">
      <c r="H307837" s="13"/>
    </row>
    <row r="307842" spans="8:8">
      <c r="H307842" s="15"/>
    </row>
    <row r="307847" spans="8:8">
      <c r="H307847" s="15"/>
    </row>
    <row r="307858" spans="8:8">
      <c r="H307858" s="15"/>
    </row>
    <row r="307864" spans="8:8">
      <c r="H307864" s="15"/>
    </row>
    <row r="307876" spans="8:8">
      <c r="H307876" s="15"/>
    </row>
    <row r="307881" spans="8:8">
      <c r="H307881" s="15"/>
    </row>
    <row r="307891" spans="8:8" ht="19" customHeight="1" thickBot="1"/>
    <row r="307892" spans="8:8">
      <c r="H307892" s="13"/>
    </row>
    <row r="307897" spans="8:8">
      <c r="H307897" s="15"/>
    </row>
    <row r="307902" spans="8:8">
      <c r="H307902" s="15"/>
    </row>
    <row r="307913" spans="8:8">
      <c r="H307913" s="15"/>
    </row>
    <row r="307919" spans="8:8">
      <c r="H307919" s="15"/>
    </row>
    <row r="307931" spans="8:8">
      <c r="H307931" s="15"/>
    </row>
    <row r="307936" spans="8:8">
      <c r="H307936" s="15"/>
    </row>
    <row r="307946" spans="8:8" ht="19" customHeight="1" thickBot="1"/>
    <row r="307947" spans="8:8">
      <c r="H307947" s="13"/>
    </row>
    <row r="307952" spans="8:8">
      <c r="H307952" s="15"/>
    </row>
    <row r="307957" spans="8:8">
      <c r="H307957" s="15"/>
    </row>
    <row r="307968" spans="8:8">
      <c r="H307968" s="15"/>
    </row>
    <row r="307974" spans="8:8">
      <c r="H307974" s="15"/>
    </row>
    <row r="307986" spans="8:8">
      <c r="H307986" s="15"/>
    </row>
    <row r="307991" spans="8:8">
      <c r="H307991" s="15"/>
    </row>
    <row r="308001" spans="8:8" ht="19" customHeight="1" thickBot="1"/>
    <row r="308002" spans="8:8">
      <c r="H308002" s="13"/>
    </row>
    <row r="308007" spans="8:8">
      <c r="H308007" s="15"/>
    </row>
    <row r="308012" spans="8:8">
      <c r="H308012" s="15"/>
    </row>
    <row r="308023" spans="8:8">
      <c r="H308023" s="15"/>
    </row>
    <row r="308029" spans="8:8">
      <c r="H308029" s="15"/>
    </row>
    <row r="308041" spans="8:8">
      <c r="H308041" s="15"/>
    </row>
    <row r="308046" spans="8:8">
      <c r="H308046" s="15"/>
    </row>
    <row r="308056" spans="8:8" ht="19" customHeight="1" thickBot="1"/>
    <row r="308057" spans="8:8">
      <c r="H308057" s="13"/>
    </row>
    <row r="308062" spans="8:8">
      <c r="H308062" s="15"/>
    </row>
    <row r="308067" spans="8:8">
      <c r="H308067" s="15"/>
    </row>
    <row r="308078" spans="8:8">
      <c r="H308078" s="15"/>
    </row>
    <row r="308084" spans="8:8">
      <c r="H308084" s="15"/>
    </row>
    <row r="308096" spans="8:8">
      <c r="H308096" s="15"/>
    </row>
    <row r="308101" spans="8:8">
      <c r="H308101" s="15"/>
    </row>
    <row r="308111" spans="8:8" ht="19" customHeight="1" thickBot="1"/>
    <row r="308112" spans="8:8">
      <c r="H308112" s="13"/>
    </row>
    <row r="308117" spans="8:8">
      <c r="H308117" s="15"/>
    </row>
    <row r="308122" spans="8:8">
      <c r="H308122" s="15"/>
    </row>
    <row r="308133" spans="8:8">
      <c r="H308133" s="15"/>
    </row>
    <row r="308139" spans="8:8">
      <c r="H308139" s="15"/>
    </row>
    <row r="308151" spans="8:8">
      <c r="H308151" s="15"/>
    </row>
    <row r="308156" spans="8:8">
      <c r="H308156" s="15"/>
    </row>
    <row r="308166" spans="8:8" ht="19" customHeight="1" thickBot="1"/>
    <row r="308167" spans="8:8">
      <c r="H308167" s="13"/>
    </row>
    <row r="308172" spans="8:8">
      <c r="H308172" s="15"/>
    </row>
    <row r="308177" spans="8:8">
      <c r="H308177" s="15"/>
    </row>
    <row r="308188" spans="8:8">
      <c r="H308188" s="15"/>
    </row>
    <row r="308194" spans="8:8">
      <c r="H308194" s="15"/>
    </row>
    <row r="308206" spans="8:8">
      <c r="H308206" s="15"/>
    </row>
    <row r="308211" spans="8:8">
      <c r="H308211" s="15"/>
    </row>
    <row r="308221" spans="8:8" ht="19" customHeight="1" thickBot="1"/>
    <row r="308222" spans="8:8">
      <c r="H308222" s="13"/>
    </row>
    <row r="308227" spans="8:8">
      <c r="H308227" s="15"/>
    </row>
    <row r="308232" spans="8:8">
      <c r="H308232" s="15"/>
    </row>
    <row r="308243" spans="8:8">
      <c r="H308243" s="15"/>
    </row>
    <row r="308249" spans="8:8">
      <c r="H308249" s="15"/>
    </row>
    <row r="308261" spans="8:8">
      <c r="H308261" s="15"/>
    </row>
    <row r="308266" spans="8:8">
      <c r="H308266" s="15"/>
    </row>
    <row r="308276" spans="8:8" ht="19" customHeight="1" thickBot="1"/>
    <row r="308277" spans="8:8">
      <c r="H308277" s="13"/>
    </row>
    <row r="308282" spans="8:8">
      <c r="H308282" s="15"/>
    </row>
    <row r="308287" spans="8:8">
      <c r="H308287" s="15"/>
    </row>
    <row r="308298" spans="8:8">
      <c r="H308298" s="15"/>
    </row>
    <row r="308304" spans="8:8">
      <c r="H308304" s="15"/>
    </row>
    <row r="308316" spans="8:8">
      <c r="H308316" s="15"/>
    </row>
    <row r="308321" spans="8:8">
      <c r="H308321" s="15"/>
    </row>
    <row r="308331" spans="8:8" ht="19" customHeight="1" thickBot="1"/>
    <row r="308332" spans="8:8">
      <c r="H308332" s="13"/>
    </row>
    <row r="308337" spans="8:8">
      <c r="H308337" s="15"/>
    </row>
    <row r="308342" spans="8:8">
      <c r="H308342" s="15"/>
    </row>
    <row r="308353" spans="8:8">
      <c r="H308353" s="15"/>
    </row>
    <row r="308359" spans="8:8">
      <c r="H308359" s="15"/>
    </row>
    <row r="308371" spans="8:8">
      <c r="H308371" s="15"/>
    </row>
    <row r="308376" spans="8:8">
      <c r="H308376" s="15"/>
    </row>
    <row r="308386" spans="8:8" ht="19" customHeight="1" thickBot="1"/>
    <row r="308387" spans="8:8">
      <c r="H308387" s="13"/>
    </row>
    <row r="308392" spans="8:8">
      <c r="H308392" s="15"/>
    </row>
    <row r="308397" spans="8:8">
      <c r="H308397" s="15"/>
    </row>
    <row r="308408" spans="8:8">
      <c r="H308408" s="15"/>
    </row>
    <row r="308414" spans="8:8">
      <c r="H308414" s="15"/>
    </row>
    <row r="308426" spans="8:8">
      <c r="H308426" s="15"/>
    </row>
    <row r="308431" spans="8:8">
      <c r="H308431" s="15"/>
    </row>
    <row r="308441" spans="8:8" ht="19" customHeight="1" thickBot="1"/>
    <row r="308442" spans="8:8">
      <c r="H308442" s="13"/>
    </row>
    <row r="308447" spans="8:8">
      <c r="H308447" s="15"/>
    </row>
    <row r="308452" spans="8:8">
      <c r="H308452" s="15"/>
    </row>
    <row r="308463" spans="8:8">
      <c r="H308463" s="15"/>
    </row>
    <row r="308469" spans="8:8">
      <c r="H308469" s="15"/>
    </row>
    <row r="308481" spans="8:8">
      <c r="H308481" s="15"/>
    </row>
    <row r="308486" spans="8:8">
      <c r="H308486" s="15"/>
    </row>
    <row r="308496" spans="8:8" ht="19" customHeight="1" thickBot="1"/>
    <row r="308497" spans="8:8">
      <c r="H308497" s="13"/>
    </row>
    <row r="308502" spans="8:8">
      <c r="H308502" s="15"/>
    </row>
    <row r="308507" spans="8:8">
      <c r="H308507" s="15"/>
    </row>
    <row r="308518" spans="8:8">
      <c r="H308518" s="15"/>
    </row>
    <row r="308524" spans="8:8">
      <c r="H308524" s="15"/>
    </row>
    <row r="308536" spans="8:8">
      <c r="H308536" s="15"/>
    </row>
    <row r="308541" spans="8:8">
      <c r="H308541" s="15"/>
    </row>
    <row r="308551" spans="8:8" ht="19" customHeight="1" thickBot="1"/>
    <row r="308552" spans="8:8">
      <c r="H308552" s="13"/>
    </row>
    <row r="308557" spans="8:8">
      <c r="H308557" s="15"/>
    </row>
    <row r="308562" spans="8:8">
      <c r="H308562" s="15"/>
    </row>
    <row r="308573" spans="8:8">
      <c r="H308573" s="15"/>
    </row>
    <row r="308579" spans="8:8">
      <c r="H308579" s="15"/>
    </row>
    <row r="308591" spans="8:8">
      <c r="H308591" s="15"/>
    </row>
    <row r="308596" spans="8:8">
      <c r="H308596" s="15"/>
    </row>
    <row r="308606" spans="8:8" ht="19" customHeight="1" thickBot="1"/>
    <row r="308607" spans="8:8">
      <c r="H308607" s="13"/>
    </row>
    <row r="308612" spans="8:8">
      <c r="H308612" s="15"/>
    </row>
    <row r="308617" spans="8:8">
      <c r="H308617" s="15"/>
    </row>
    <row r="308628" spans="8:8">
      <c r="H308628" s="15"/>
    </row>
    <row r="308634" spans="8:8">
      <c r="H308634" s="15"/>
    </row>
    <row r="308646" spans="8:8">
      <c r="H308646" s="15"/>
    </row>
    <row r="308651" spans="8:8">
      <c r="H308651" s="15"/>
    </row>
    <row r="308661" spans="8:8" ht="19" customHeight="1" thickBot="1"/>
    <row r="308662" spans="8:8">
      <c r="H308662" s="13"/>
    </row>
    <row r="308667" spans="8:8">
      <c r="H308667" s="15"/>
    </row>
    <row r="308672" spans="8:8">
      <c r="H308672" s="15"/>
    </row>
    <row r="308683" spans="8:8">
      <c r="H308683" s="15"/>
    </row>
    <row r="308689" spans="8:8">
      <c r="H308689" s="15"/>
    </row>
    <row r="308701" spans="8:8">
      <c r="H308701" s="15"/>
    </row>
    <row r="308706" spans="8:8">
      <c r="H308706" s="15"/>
    </row>
    <row r="308716" spans="8:8" ht="19" customHeight="1" thickBot="1"/>
    <row r="308717" spans="8:8">
      <c r="H308717" s="13"/>
    </row>
    <row r="308722" spans="8:8">
      <c r="H308722" s="15"/>
    </row>
    <row r="308727" spans="8:8">
      <c r="H308727" s="15"/>
    </row>
    <row r="308738" spans="8:8">
      <c r="H308738" s="15"/>
    </row>
    <row r="308744" spans="8:8">
      <c r="H308744" s="15"/>
    </row>
    <row r="308756" spans="8:8">
      <c r="H308756" s="15"/>
    </row>
    <row r="308761" spans="8:8">
      <c r="H308761" s="15"/>
    </row>
    <row r="308771" spans="8:8" ht="19" customHeight="1" thickBot="1"/>
    <row r="308772" spans="8:8">
      <c r="H308772" s="13"/>
    </row>
    <row r="308777" spans="8:8">
      <c r="H308777" s="15"/>
    </row>
    <row r="308782" spans="8:8">
      <c r="H308782" s="15"/>
    </row>
    <row r="308793" spans="8:8">
      <c r="H308793" s="15"/>
    </row>
    <row r="308799" spans="8:8">
      <c r="H308799" s="15"/>
    </row>
    <row r="308811" spans="8:8">
      <c r="H308811" s="15"/>
    </row>
    <row r="308816" spans="8:8">
      <c r="H308816" s="15"/>
    </row>
    <row r="308826" spans="8:8" ht="19" customHeight="1" thickBot="1"/>
    <row r="308827" spans="8:8">
      <c r="H308827" s="13"/>
    </row>
    <row r="308832" spans="8:8">
      <c r="H308832" s="15"/>
    </row>
    <row r="308837" spans="8:8">
      <c r="H308837" s="15"/>
    </row>
    <row r="308848" spans="8:8">
      <c r="H308848" s="15"/>
    </row>
    <row r="308854" spans="8:8">
      <c r="H308854" s="15"/>
    </row>
    <row r="308866" spans="8:8">
      <c r="H308866" s="15"/>
    </row>
    <row r="308871" spans="8:8">
      <c r="H308871" s="15"/>
    </row>
    <row r="308881" spans="8:8" ht="19" customHeight="1" thickBot="1"/>
    <row r="308882" spans="8:8">
      <c r="H308882" s="13"/>
    </row>
    <row r="308887" spans="8:8">
      <c r="H308887" s="15"/>
    </row>
    <row r="308892" spans="8:8">
      <c r="H308892" s="15"/>
    </row>
    <row r="308903" spans="8:8">
      <c r="H308903" s="15"/>
    </row>
    <row r="308909" spans="8:8">
      <c r="H308909" s="15"/>
    </row>
    <row r="308921" spans="8:8">
      <c r="H308921" s="15"/>
    </row>
    <row r="308926" spans="8:8">
      <c r="H308926" s="15"/>
    </row>
    <row r="308936" spans="8:8" ht="19" customHeight="1" thickBot="1"/>
    <row r="308937" spans="8:8">
      <c r="H308937" s="13"/>
    </row>
    <row r="308942" spans="8:8">
      <c r="H308942" s="15"/>
    </row>
    <row r="308947" spans="8:8">
      <c r="H308947" s="15"/>
    </row>
    <row r="308958" spans="8:8">
      <c r="H308958" s="15"/>
    </row>
    <row r="308964" spans="8:8">
      <c r="H308964" s="15"/>
    </row>
    <row r="308976" spans="8:8">
      <c r="H308976" s="15"/>
    </row>
    <row r="308981" spans="8:8">
      <c r="H308981" s="15"/>
    </row>
    <row r="308991" spans="8:8" ht="19" customHeight="1" thickBot="1"/>
    <row r="308992" spans="8:8">
      <c r="H308992" s="13"/>
    </row>
    <row r="308997" spans="8:8">
      <c r="H308997" s="15"/>
    </row>
    <row r="309002" spans="8:8">
      <c r="H309002" s="15"/>
    </row>
    <row r="309013" spans="8:8">
      <c r="H309013" s="15"/>
    </row>
    <row r="309019" spans="8:8">
      <c r="H309019" s="15"/>
    </row>
    <row r="309031" spans="8:8">
      <c r="H309031" s="15"/>
    </row>
    <row r="309036" spans="8:8">
      <c r="H309036" s="15"/>
    </row>
    <row r="309046" spans="8:8" ht="19" customHeight="1" thickBot="1"/>
    <row r="309047" spans="8:8">
      <c r="H309047" s="13"/>
    </row>
    <row r="309052" spans="8:8">
      <c r="H309052" s="15"/>
    </row>
    <row r="309057" spans="8:8">
      <c r="H309057" s="15"/>
    </row>
    <row r="309068" spans="8:8">
      <c r="H309068" s="15"/>
    </row>
    <row r="309074" spans="8:8">
      <c r="H309074" s="15"/>
    </row>
    <row r="309086" spans="8:8">
      <c r="H309086" s="15"/>
    </row>
    <row r="309091" spans="8:8">
      <c r="H309091" s="15"/>
    </row>
    <row r="309101" spans="8:8" ht="19" customHeight="1" thickBot="1"/>
    <row r="309102" spans="8:8">
      <c r="H309102" s="13"/>
    </row>
    <row r="309107" spans="8:8">
      <c r="H309107" s="15"/>
    </row>
    <row r="309112" spans="8:8">
      <c r="H309112" s="15"/>
    </row>
    <row r="309123" spans="8:8">
      <c r="H309123" s="15"/>
    </row>
    <row r="309129" spans="8:8">
      <c r="H309129" s="15"/>
    </row>
    <row r="309141" spans="8:8">
      <c r="H309141" s="15"/>
    </row>
    <row r="309146" spans="8:8">
      <c r="H309146" s="15"/>
    </row>
    <row r="309156" spans="8:8" ht="19" customHeight="1" thickBot="1"/>
    <row r="309157" spans="8:8">
      <c r="H309157" s="13"/>
    </row>
    <row r="309162" spans="8:8">
      <c r="H309162" s="15"/>
    </row>
    <row r="309167" spans="8:8">
      <c r="H309167" s="15"/>
    </row>
    <row r="309178" spans="8:8">
      <c r="H309178" s="15"/>
    </row>
    <row r="309184" spans="8:8">
      <c r="H309184" s="15"/>
    </row>
    <row r="309196" spans="8:8">
      <c r="H309196" s="15"/>
    </row>
    <row r="309201" spans="8:8">
      <c r="H309201" s="15"/>
    </row>
    <row r="309211" spans="8:8" ht="19" customHeight="1" thickBot="1"/>
    <row r="309212" spans="8:8">
      <c r="H309212" s="13"/>
    </row>
    <row r="309217" spans="8:8">
      <c r="H309217" s="15"/>
    </row>
    <row r="309222" spans="8:8">
      <c r="H309222" s="15"/>
    </row>
    <row r="309233" spans="8:8">
      <c r="H309233" s="15"/>
    </row>
    <row r="309239" spans="8:8">
      <c r="H309239" s="15"/>
    </row>
    <row r="309251" spans="8:8">
      <c r="H309251" s="15"/>
    </row>
    <row r="309256" spans="8:8">
      <c r="H309256" s="15"/>
    </row>
    <row r="309266" spans="8:8" ht="19" customHeight="1" thickBot="1"/>
    <row r="309267" spans="8:8">
      <c r="H309267" s="13"/>
    </row>
    <row r="309272" spans="8:8">
      <c r="H309272" s="15"/>
    </row>
    <row r="309277" spans="8:8">
      <c r="H309277" s="15"/>
    </row>
    <row r="309288" spans="8:8">
      <c r="H309288" s="15"/>
    </row>
    <row r="309294" spans="8:8">
      <c r="H309294" s="15"/>
    </row>
    <row r="309306" spans="8:8">
      <c r="H309306" s="15"/>
    </row>
    <row r="309311" spans="8:8">
      <c r="H309311" s="15"/>
    </row>
    <row r="309321" spans="8:8" ht="19" customHeight="1" thickBot="1"/>
    <row r="309322" spans="8:8">
      <c r="H309322" s="13"/>
    </row>
    <row r="309327" spans="8:8">
      <c r="H309327" s="15"/>
    </row>
    <row r="309332" spans="8:8">
      <c r="H309332" s="15"/>
    </row>
    <row r="309343" spans="8:8">
      <c r="H309343" s="15"/>
    </row>
    <row r="309349" spans="8:8">
      <c r="H309349" s="15"/>
    </row>
    <row r="309361" spans="8:8">
      <c r="H309361" s="15"/>
    </row>
    <row r="309366" spans="8:8">
      <c r="H309366" s="15"/>
    </row>
    <row r="309376" spans="8:8" ht="19" customHeight="1" thickBot="1"/>
    <row r="309377" spans="8:8">
      <c r="H309377" s="13"/>
    </row>
    <row r="309382" spans="8:8">
      <c r="H309382" s="15"/>
    </row>
    <row r="309387" spans="8:8">
      <c r="H309387" s="15"/>
    </row>
    <row r="309398" spans="8:8">
      <c r="H309398" s="15"/>
    </row>
    <row r="309404" spans="8:8">
      <c r="H309404" s="15"/>
    </row>
    <row r="309416" spans="8:8">
      <c r="H309416" s="15"/>
    </row>
    <row r="309421" spans="8:8">
      <c r="H309421" s="15"/>
    </row>
    <row r="309431" spans="8:8" ht="19" customHeight="1" thickBot="1"/>
    <row r="309432" spans="8:8">
      <c r="H309432" s="13"/>
    </row>
    <row r="309437" spans="8:8">
      <c r="H309437" s="15"/>
    </row>
    <row r="309442" spans="8:8">
      <c r="H309442" s="15"/>
    </row>
    <row r="309453" spans="8:8">
      <c r="H309453" s="15"/>
    </row>
    <row r="309459" spans="8:8">
      <c r="H309459" s="15"/>
    </row>
    <row r="309471" spans="8:8">
      <c r="H309471" s="15"/>
    </row>
    <row r="309476" spans="8:8">
      <c r="H309476" s="15"/>
    </row>
    <row r="309486" spans="8:8" ht="19" customHeight="1" thickBot="1"/>
    <row r="309487" spans="8:8">
      <c r="H309487" s="13"/>
    </row>
    <row r="309492" spans="8:8">
      <c r="H309492" s="15"/>
    </row>
    <row r="309497" spans="8:8">
      <c r="H309497" s="15"/>
    </row>
    <row r="309508" spans="8:8">
      <c r="H309508" s="15"/>
    </row>
    <row r="309514" spans="8:8">
      <c r="H309514" s="15"/>
    </row>
    <row r="309526" spans="8:8">
      <c r="H309526" s="15"/>
    </row>
    <row r="309531" spans="8:8">
      <c r="H309531" s="15"/>
    </row>
    <row r="309541" spans="8:8" ht="19" customHeight="1" thickBot="1"/>
    <row r="309542" spans="8:8">
      <c r="H309542" s="13"/>
    </row>
    <row r="309547" spans="8:8">
      <c r="H309547" s="15"/>
    </row>
    <row r="309552" spans="8:8">
      <c r="H309552" s="15"/>
    </row>
    <row r="309563" spans="8:8">
      <c r="H309563" s="15"/>
    </row>
    <row r="309569" spans="8:8">
      <c r="H309569" s="15"/>
    </row>
    <row r="309581" spans="8:8">
      <c r="H309581" s="15"/>
    </row>
    <row r="309586" spans="8:8">
      <c r="H309586" s="15"/>
    </row>
    <row r="309596" spans="8:8" ht="19" customHeight="1" thickBot="1"/>
    <row r="309597" spans="8:8">
      <c r="H309597" s="13"/>
    </row>
    <row r="309602" spans="8:8">
      <c r="H309602" s="15"/>
    </row>
    <row r="309607" spans="8:8">
      <c r="H309607" s="15"/>
    </row>
    <row r="309618" spans="8:8">
      <c r="H309618" s="15"/>
    </row>
    <row r="309624" spans="8:8">
      <c r="H309624" s="15"/>
    </row>
    <row r="309636" spans="8:8">
      <c r="H309636" s="15"/>
    </row>
    <row r="309641" spans="8:8">
      <c r="H309641" s="15"/>
    </row>
    <row r="309651" spans="8:8" ht="19" customHeight="1" thickBot="1"/>
    <row r="309652" spans="8:8">
      <c r="H309652" s="13"/>
    </row>
    <row r="309657" spans="8:8">
      <c r="H309657" s="15"/>
    </row>
    <row r="309662" spans="8:8">
      <c r="H309662" s="15"/>
    </row>
    <row r="309673" spans="8:8">
      <c r="H309673" s="15"/>
    </row>
    <row r="309679" spans="8:8">
      <c r="H309679" s="15"/>
    </row>
    <row r="309691" spans="8:8">
      <c r="H309691" s="15"/>
    </row>
    <row r="309696" spans="8:8">
      <c r="H309696" s="15"/>
    </row>
    <row r="309706" spans="8:8" ht="19" customHeight="1" thickBot="1"/>
    <row r="309707" spans="8:8">
      <c r="H309707" s="13"/>
    </row>
    <row r="309712" spans="8:8">
      <c r="H309712" s="15"/>
    </row>
    <row r="309717" spans="8:8">
      <c r="H309717" s="15"/>
    </row>
    <row r="309728" spans="8:8">
      <c r="H309728" s="15"/>
    </row>
    <row r="309734" spans="8:8">
      <c r="H309734" s="15"/>
    </row>
    <row r="309746" spans="8:8">
      <c r="H309746" s="15"/>
    </row>
    <row r="309751" spans="8:8">
      <c r="H309751" s="15"/>
    </row>
    <row r="309761" spans="8:8" ht="19" customHeight="1" thickBot="1"/>
    <row r="309762" spans="8:8">
      <c r="H309762" s="13"/>
    </row>
    <row r="309767" spans="8:8">
      <c r="H309767" s="15"/>
    </row>
    <row r="309772" spans="8:8">
      <c r="H309772" s="15"/>
    </row>
    <row r="309783" spans="8:8">
      <c r="H309783" s="15"/>
    </row>
    <row r="309789" spans="8:8">
      <c r="H309789" s="15"/>
    </row>
    <row r="309801" spans="8:8">
      <c r="H309801" s="15"/>
    </row>
    <row r="309806" spans="8:8">
      <c r="H309806" s="15"/>
    </row>
    <row r="309816" spans="8:8" ht="19" customHeight="1" thickBot="1"/>
    <row r="309817" spans="8:8">
      <c r="H309817" s="13"/>
    </row>
    <row r="309822" spans="8:8">
      <c r="H309822" s="15"/>
    </row>
    <row r="309827" spans="8:8">
      <c r="H309827" s="15"/>
    </row>
    <row r="309838" spans="8:8">
      <c r="H309838" s="15"/>
    </row>
    <row r="309844" spans="8:8">
      <c r="H309844" s="15"/>
    </row>
    <row r="309856" spans="8:8">
      <c r="H309856" s="15"/>
    </row>
    <row r="309861" spans="8:8">
      <c r="H309861" s="15"/>
    </row>
    <row r="309871" spans="8:8" ht="19" customHeight="1" thickBot="1"/>
    <row r="309872" spans="8:8">
      <c r="H309872" s="13"/>
    </row>
    <row r="309877" spans="8:8">
      <c r="H309877" s="15"/>
    </row>
    <row r="309882" spans="8:8">
      <c r="H309882" s="15"/>
    </row>
    <row r="309893" spans="8:8">
      <c r="H309893" s="15"/>
    </row>
    <row r="309899" spans="8:8">
      <c r="H309899" s="15"/>
    </row>
    <row r="309911" spans="8:8">
      <c r="H309911" s="15"/>
    </row>
    <row r="309916" spans="8:8">
      <c r="H309916" s="15"/>
    </row>
    <row r="309926" spans="8:8" ht="19" customHeight="1" thickBot="1"/>
    <row r="309927" spans="8:8">
      <c r="H309927" s="13"/>
    </row>
    <row r="309932" spans="8:8">
      <c r="H309932" s="15"/>
    </row>
    <row r="309937" spans="8:8">
      <c r="H309937" s="15"/>
    </row>
    <row r="309948" spans="8:8">
      <c r="H309948" s="15"/>
    </row>
    <row r="309954" spans="8:8">
      <c r="H309954" s="15"/>
    </row>
    <row r="309966" spans="8:8">
      <c r="H309966" s="15"/>
    </row>
    <row r="309971" spans="8:8">
      <c r="H309971" s="15"/>
    </row>
    <row r="309981" spans="8:8" ht="19" customHeight="1" thickBot="1"/>
    <row r="309982" spans="8:8">
      <c r="H309982" s="13"/>
    </row>
    <row r="309987" spans="8:8">
      <c r="H309987" s="15"/>
    </row>
    <row r="309992" spans="8:8">
      <c r="H309992" s="15"/>
    </row>
    <row r="310003" spans="8:8">
      <c r="H310003" s="15"/>
    </row>
    <row r="310009" spans="8:8">
      <c r="H310009" s="15"/>
    </row>
    <row r="310021" spans="8:8">
      <c r="H310021" s="15"/>
    </row>
    <row r="310026" spans="8:8">
      <c r="H310026" s="15"/>
    </row>
    <row r="310036" spans="8:8" ht="19" customHeight="1" thickBot="1"/>
    <row r="310037" spans="8:8">
      <c r="H310037" s="13"/>
    </row>
    <row r="310042" spans="8:8">
      <c r="H310042" s="15"/>
    </row>
    <row r="310047" spans="8:8">
      <c r="H310047" s="15"/>
    </row>
    <row r="310058" spans="8:8">
      <c r="H310058" s="15"/>
    </row>
    <row r="310064" spans="8:8">
      <c r="H310064" s="15"/>
    </row>
    <row r="310076" spans="8:8">
      <c r="H310076" s="15"/>
    </row>
    <row r="310081" spans="8:8">
      <c r="H310081" s="15"/>
    </row>
    <row r="310091" spans="8:8" ht="19" customHeight="1" thickBot="1"/>
    <row r="310092" spans="8:8">
      <c r="H310092" s="13"/>
    </row>
    <row r="310097" spans="8:8">
      <c r="H310097" s="15"/>
    </row>
    <row r="310102" spans="8:8">
      <c r="H310102" s="15"/>
    </row>
    <row r="310113" spans="8:8">
      <c r="H310113" s="15"/>
    </row>
    <row r="310119" spans="8:8">
      <c r="H310119" s="15"/>
    </row>
    <row r="310131" spans="8:8">
      <c r="H310131" s="15"/>
    </row>
    <row r="310136" spans="8:8">
      <c r="H310136" s="15"/>
    </row>
    <row r="310146" spans="8:8" ht="19" customHeight="1" thickBot="1"/>
    <row r="310147" spans="8:8">
      <c r="H310147" s="13"/>
    </row>
    <row r="310152" spans="8:8">
      <c r="H310152" s="15"/>
    </row>
    <row r="310157" spans="8:8">
      <c r="H310157" s="15"/>
    </row>
    <row r="310168" spans="8:8">
      <c r="H310168" s="15"/>
    </row>
    <row r="310174" spans="8:8">
      <c r="H310174" s="15"/>
    </row>
    <row r="310186" spans="8:8">
      <c r="H310186" s="15"/>
    </row>
    <row r="310191" spans="8:8">
      <c r="H310191" s="15"/>
    </row>
    <row r="310201" spans="8:8" ht="19" customHeight="1" thickBot="1"/>
    <row r="310202" spans="8:8">
      <c r="H310202" s="13"/>
    </row>
    <row r="310207" spans="8:8">
      <c r="H310207" s="15"/>
    </row>
    <row r="310212" spans="8:8">
      <c r="H310212" s="15"/>
    </row>
    <row r="310223" spans="8:8">
      <c r="H310223" s="15"/>
    </row>
    <row r="310229" spans="8:8">
      <c r="H310229" s="15"/>
    </row>
    <row r="310241" spans="8:8">
      <c r="H310241" s="15"/>
    </row>
    <row r="310246" spans="8:8">
      <c r="H310246" s="15"/>
    </row>
    <row r="310256" spans="8:8" ht="19" customHeight="1" thickBot="1"/>
    <row r="310257" spans="8:8">
      <c r="H310257" s="13"/>
    </row>
    <row r="310262" spans="8:8">
      <c r="H310262" s="15"/>
    </row>
    <row r="310267" spans="8:8">
      <c r="H310267" s="15"/>
    </row>
    <row r="310278" spans="8:8">
      <c r="H310278" s="15"/>
    </row>
    <row r="310284" spans="8:8">
      <c r="H310284" s="15"/>
    </row>
    <row r="310296" spans="8:8">
      <c r="H310296" s="15"/>
    </row>
    <row r="310301" spans="8:8">
      <c r="H310301" s="15"/>
    </row>
    <row r="310311" spans="8:8" ht="19" customHeight="1" thickBot="1"/>
    <row r="310312" spans="8:8">
      <c r="H310312" s="13"/>
    </row>
    <row r="310317" spans="8:8">
      <c r="H310317" s="15"/>
    </row>
    <row r="310322" spans="8:8">
      <c r="H310322" s="15"/>
    </row>
    <row r="310333" spans="8:8">
      <c r="H310333" s="15"/>
    </row>
    <row r="310339" spans="8:8">
      <c r="H310339" s="15"/>
    </row>
    <row r="310351" spans="8:8">
      <c r="H310351" s="15"/>
    </row>
    <row r="310356" spans="8:8">
      <c r="H310356" s="15"/>
    </row>
    <row r="310366" spans="8:8" ht="19" customHeight="1" thickBot="1"/>
    <row r="310367" spans="8:8">
      <c r="H310367" s="13"/>
    </row>
    <row r="310372" spans="8:8">
      <c r="H310372" s="15"/>
    </row>
    <row r="310377" spans="8:8">
      <c r="H310377" s="15"/>
    </row>
    <row r="310388" spans="8:8">
      <c r="H310388" s="15"/>
    </row>
    <row r="310394" spans="8:8">
      <c r="H310394" s="15"/>
    </row>
    <row r="310406" spans="8:8">
      <c r="H310406" s="15"/>
    </row>
    <row r="310411" spans="8:8">
      <c r="H310411" s="15"/>
    </row>
    <row r="310421" spans="8:8" ht="19" customHeight="1" thickBot="1"/>
    <row r="310422" spans="8:8">
      <c r="H310422" s="13"/>
    </row>
    <row r="310427" spans="8:8">
      <c r="H310427" s="15"/>
    </row>
    <row r="310432" spans="8:8">
      <c r="H310432" s="15"/>
    </row>
    <row r="310443" spans="8:8">
      <c r="H310443" s="15"/>
    </row>
    <row r="310449" spans="8:8">
      <c r="H310449" s="15"/>
    </row>
    <row r="310461" spans="8:8">
      <c r="H310461" s="15"/>
    </row>
    <row r="310466" spans="8:8">
      <c r="H310466" s="15"/>
    </row>
    <row r="310476" spans="8:8" ht="19" customHeight="1" thickBot="1"/>
    <row r="310477" spans="8:8">
      <c r="H310477" s="13"/>
    </row>
    <row r="310482" spans="8:8">
      <c r="H310482" s="15"/>
    </row>
    <row r="310487" spans="8:8">
      <c r="H310487" s="15"/>
    </row>
    <row r="310498" spans="8:8">
      <c r="H310498" s="15"/>
    </row>
    <row r="310504" spans="8:8">
      <c r="H310504" s="15"/>
    </row>
    <row r="310516" spans="8:8">
      <c r="H310516" s="15"/>
    </row>
    <row r="310521" spans="8:8">
      <c r="H310521" s="15"/>
    </row>
    <row r="310531" spans="8:8" ht="19" customHeight="1" thickBot="1"/>
    <row r="310532" spans="8:8">
      <c r="H310532" s="13"/>
    </row>
    <row r="310537" spans="8:8">
      <c r="H310537" s="15"/>
    </row>
    <row r="310542" spans="8:8">
      <c r="H310542" s="15"/>
    </row>
    <row r="310553" spans="8:8">
      <c r="H310553" s="15"/>
    </row>
    <row r="310559" spans="8:8">
      <c r="H310559" s="15"/>
    </row>
    <row r="310571" spans="8:8">
      <c r="H310571" s="15"/>
    </row>
    <row r="310576" spans="8:8">
      <c r="H310576" s="15"/>
    </row>
    <row r="310586" spans="8:8" ht="19" customHeight="1" thickBot="1"/>
    <row r="310587" spans="8:8">
      <c r="H310587" s="13"/>
    </row>
    <row r="310592" spans="8:8">
      <c r="H310592" s="15"/>
    </row>
    <row r="310597" spans="8:8">
      <c r="H310597" s="15"/>
    </row>
    <row r="310608" spans="8:8">
      <c r="H310608" s="15"/>
    </row>
    <row r="310614" spans="8:8">
      <c r="H310614" s="15"/>
    </row>
    <row r="310626" spans="8:8">
      <c r="H310626" s="15"/>
    </row>
    <row r="310631" spans="8:8">
      <c r="H310631" s="15"/>
    </row>
    <row r="310641" spans="8:8" ht="19" customHeight="1" thickBot="1"/>
    <row r="310642" spans="8:8">
      <c r="H310642" s="13"/>
    </row>
    <row r="310647" spans="8:8">
      <c r="H310647" s="15"/>
    </row>
    <row r="310652" spans="8:8">
      <c r="H310652" s="15"/>
    </row>
    <row r="310663" spans="8:8">
      <c r="H310663" s="15"/>
    </row>
    <row r="310669" spans="8:8">
      <c r="H310669" s="15"/>
    </row>
    <row r="310681" spans="8:8">
      <c r="H310681" s="15"/>
    </row>
    <row r="310686" spans="8:8">
      <c r="H310686" s="15"/>
    </row>
    <row r="310696" spans="8:8" ht="19" customHeight="1" thickBot="1"/>
    <row r="310697" spans="8:8">
      <c r="H310697" s="13"/>
    </row>
    <row r="310702" spans="8:8">
      <c r="H310702" s="15"/>
    </row>
    <row r="310707" spans="8:8">
      <c r="H310707" s="15"/>
    </row>
    <row r="310718" spans="8:8">
      <c r="H310718" s="15"/>
    </row>
    <row r="310724" spans="8:8">
      <c r="H310724" s="15"/>
    </row>
    <row r="310736" spans="8:8">
      <c r="H310736" s="15"/>
    </row>
    <row r="310741" spans="8:8">
      <c r="H310741" s="15"/>
    </row>
    <row r="310751" spans="8:8" ht="19" customHeight="1" thickBot="1"/>
    <row r="310752" spans="8:8">
      <c r="H310752" s="13"/>
    </row>
    <row r="310757" spans="8:8">
      <c r="H310757" s="15"/>
    </row>
    <row r="310762" spans="8:8">
      <c r="H310762" s="15"/>
    </row>
    <row r="310773" spans="8:8">
      <c r="H310773" s="15"/>
    </row>
    <row r="310779" spans="8:8">
      <c r="H310779" s="15"/>
    </row>
    <row r="310791" spans="8:8">
      <c r="H310791" s="15"/>
    </row>
    <row r="310796" spans="8:8">
      <c r="H310796" s="15"/>
    </row>
    <row r="310806" spans="8:8" ht="19" customHeight="1" thickBot="1"/>
    <row r="310807" spans="8:8">
      <c r="H310807" s="13"/>
    </row>
    <row r="310812" spans="8:8">
      <c r="H310812" s="15"/>
    </row>
    <row r="310817" spans="8:8">
      <c r="H310817" s="15"/>
    </row>
    <row r="310828" spans="8:8">
      <c r="H310828" s="15"/>
    </row>
    <row r="310834" spans="8:8">
      <c r="H310834" s="15"/>
    </row>
    <row r="310846" spans="8:8">
      <c r="H310846" s="15"/>
    </row>
    <row r="310851" spans="8:8">
      <c r="H310851" s="15"/>
    </row>
    <row r="310861" spans="8:8" ht="19" customHeight="1" thickBot="1"/>
    <row r="310862" spans="8:8">
      <c r="H310862" s="13"/>
    </row>
    <row r="310867" spans="8:8">
      <c r="H310867" s="15"/>
    </row>
    <row r="310872" spans="8:8">
      <c r="H310872" s="15"/>
    </row>
    <row r="310883" spans="8:8">
      <c r="H310883" s="15"/>
    </row>
    <row r="310889" spans="8:8">
      <c r="H310889" s="15"/>
    </row>
    <row r="310901" spans="8:8">
      <c r="H310901" s="15"/>
    </row>
    <row r="310906" spans="8:8">
      <c r="H310906" s="15"/>
    </row>
    <row r="310916" spans="8:8" ht="19" customHeight="1" thickBot="1"/>
    <row r="310917" spans="8:8">
      <c r="H310917" s="13"/>
    </row>
    <row r="310922" spans="8:8">
      <c r="H310922" s="15"/>
    </row>
    <row r="310927" spans="8:8">
      <c r="H310927" s="15"/>
    </row>
    <row r="310938" spans="8:8">
      <c r="H310938" s="15"/>
    </row>
    <row r="310944" spans="8:8">
      <c r="H310944" s="15"/>
    </row>
    <row r="310956" spans="8:8">
      <c r="H310956" s="15"/>
    </row>
    <row r="310961" spans="8:8">
      <c r="H310961" s="15"/>
    </row>
    <row r="310971" spans="8:8" ht="19" customHeight="1" thickBot="1"/>
    <row r="310972" spans="8:8">
      <c r="H310972" s="13"/>
    </row>
    <row r="310977" spans="8:8">
      <c r="H310977" s="15"/>
    </row>
    <row r="310982" spans="8:8">
      <c r="H310982" s="15"/>
    </row>
    <row r="310993" spans="8:8">
      <c r="H310993" s="15"/>
    </row>
    <row r="310999" spans="8:8">
      <c r="H310999" s="15"/>
    </row>
    <row r="311011" spans="8:8">
      <c r="H311011" s="15"/>
    </row>
    <row r="311016" spans="8:8">
      <c r="H311016" s="15"/>
    </row>
    <row r="311026" spans="8:8" ht="19" customHeight="1" thickBot="1"/>
    <row r="311027" spans="8:8">
      <c r="H311027" s="13"/>
    </row>
    <row r="311032" spans="8:8">
      <c r="H311032" s="15"/>
    </row>
    <row r="311037" spans="8:8">
      <c r="H311037" s="15"/>
    </row>
    <row r="311048" spans="8:8">
      <c r="H311048" s="15"/>
    </row>
    <row r="311054" spans="8:8">
      <c r="H311054" s="15"/>
    </row>
    <row r="311066" spans="8:8">
      <c r="H311066" s="15"/>
    </row>
    <row r="311071" spans="8:8">
      <c r="H311071" s="15"/>
    </row>
    <row r="311081" spans="8:8" ht="19" customHeight="1" thickBot="1"/>
    <row r="311082" spans="8:8">
      <c r="H311082" s="13"/>
    </row>
    <row r="311087" spans="8:8">
      <c r="H311087" s="15"/>
    </row>
    <row r="311092" spans="8:8">
      <c r="H311092" s="15"/>
    </row>
    <row r="311103" spans="8:8">
      <c r="H311103" s="15"/>
    </row>
    <row r="311109" spans="8:8">
      <c r="H311109" s="15"/>
    </row>
    <row r="311121" spans="8:8">
      <c r="H311121" s="15"/>
    </row>
    <row r="311126" spans="8:8">
      <c r="H311126" s="15"/>
    </row>
    <row r="311136" spans="8:8" ht="19" customHeight="1" thickBot="1"/>
    <row r="311137" spans="8:8">
      <c r="H311137" s="13"/>
    </row>
    <row r="311142" spans="8:8">
      <c r="H311142" s="15"/>
    </row>
    <row r="311147" spans="8:8">
      <c r="H311147" s="15"/>
    </row>
    <row r="311158" spans="8:8">
      <c r="H311158" s="15"/>
    </row>
    <row r="311164" spans="8:8">
      <c r="H311164" s="15"/>
    </row>
    <row r="311176" spans="8:8">
      <c r="H311176" s="15"/>
    </row>
    <row r="311181" spans="8:8">
      <c r="H311181" s="15"/>
    </row>
    <row r="311191" spans="8:8" ht="19" customHeight="1" thickBot="1"/>
    <row r="311192" spans="8:8">
      <c r="H311192" s="13"/>
    </row>
    <row r="311197" spans="8:8">
      <c r="H311197" s="15"/>
    </row>
    <row r="311202" spans="8:8">
      <c r="H311202" s="15"/>
    </row>
    <row r="311213" spans="8:8">
      <c r="H311213" s="15"/>
    </row>
    <row r="311219" spans="8:8">
      <c r="H311219" s="15"/>
    </row>
    <row r="311231" spans="8:8">
      <c r="H311231" s="15"/>
    </row>
    <row r="311236" spans="8:8">
      <c r="H311236" s="15"/>
    </row>
    <row r="311246" spans="8:8" ht="19" customHeight="1" thickBot="1"/>
    <row r="311247" spans="8:8">
      <c r="H311247" s="13"/>
    </row>
    <row r="311252" spans="8:8">
      <c r="H311252" s="15"/>
    </row>
    <row r="311257" spans="8:8">
      <c r="H311257" s="15"/>
    </row>
    <row r="311268" spans="8:8">
      <c r="H311268" s="15"/>
    </row>
    <row r="311274" spans="8:8">
      <c r="H311274" s="15"/>
    </row>
    <row r="311286" spans="8:8">
      <c r="H311286" s="15"/>
    </row>
    <row r="311291" spans="8:8">
      <c r="H311291" s="15"/>
    </row>
    <row r="311301" spans="8:8" ht="19" customHeight="1" thickBot="1"/>
    <row r="311302" spans="8:8">
      <c r="H311302" s="13"/>
    </row>
    <row r="311307" spans="8:8">
      <c r="H311307" s="15"/>
    </row>
    <row r="311312" spans="8:8">
      <c r="H311312" s="15"/>
    </row>
    <row r="311323" spans="8:8">
      <c r="H311323" s="15"/>
    </row>
    <row r="311329" spans="8:8">
      <c r="H311329" s="15"/>
    </row>
    <row r="311341" spans="8:8">
      <c r="H311341" s="15"/>
    </row>
    <row r="311346" spans="8:8">
      <c r="H311346" s="15"/>
    </row>
    <row r="311356" spans="8:8" ht="19" customHeight="1" thickBot="1"/>
    <row r="311357" spans="8:8">
      <c r="H311357" s="13"/>
    </row>
    <row r="311362" spans="8:8">
      <c r="H311362" s="15"/>
    </row>
    <row r="311367" spans="8:8">
      <c r="H311367" s="15"/>
    </row>
    <row r="311378" spans="8:8">
      <c r="H311378" s="15"/>
    </row>
    <row r="311384" spans="8:8">
      <c r="H311384" s="15"/>
    </row>
    <row r="311396" spans="8:8">
      <c r="H311396" s="15"/>
    </row>
    <row r="311401" spans="8:8">
      <c r="H311401" s="15"/>
    </row>
    <row r="311411" spans="8:8" ht="19" customHeight="1" thickBot="1"/>
    <row r="311412" spans="8:8">
      <c r="H311412" s="13"/>
    </row>
    <row r="311417" spans="8:8">
      <c r="H311417" s="15"/>
    </row>
    <row r="311422" spans="8:8">
      <c r="H311422" s="15"/>
    </row>
    <row r="311433" spans="8:8">
      <c r="H311433" s="15"/>
    </row>
    <row r="311439" spans="8:8">
      <c r="H311439" s="15"/>
    </row>
    <row r="311451" spans="8:8">
      <c r="H311451" s="15"/>
    </row>
    <row r="311456" spans="8:8">
      <c r="H311456" s="15"/>
    </row>
    <row r="311466" spans="8:8" ht="19" customHeight="1" thickBot="1"/>
    <row r="311467" spans="8:8">
      <c r="H311467" s="13"/>
    </row>
    <row r="311472" spans="8:8">
      <c r="H311472" s="15"/>
    </row>
    <row r="311477" spans="8:8">
      <c r="H311477" s="15"/>
    </row>
    <row r="311488" spans="8:8">
      <c r="H311488" s="15"/>
    </row>
    <row r="311494" spans="8:8">
      <c r="H311494" s="15"/>
    </row>
    <row r="311506" spans="8:8">
      <c r="H311506" s="15"/>
    </row>
    <row r="311511" spans="8:8">
      <c r="H311511" s="15"/>
    </row>
    <row r="311521" spans="8:8" ht="19" customHeight="1" thickBot="1"/>
    <row r="311522" spans="8:8">
      <c r="H311522" s="13"/>
    </row>
    <row r="311527" spans="8:8">
      <c r="H311527" s="15"/>
    </row>
    <row r="311532" spans="8:8">
      <c r="H311532" s="15"/>
    </row>
    <row r="311543" spans="8:8">
      <c r="H311543" s="15"/>
    </row>
    <row r="311549" spans="8:8">
      <c r="H311549" s="15"/>
    </row>
    <row r="311561" spans="8:8">
      <c r="H311561" s="15"/>
    </row>
    <row r="311566" spans="8:8">
      <c r="H311566" s="15"/>
    </row>
    <row r="311576" spans="8:8" ht="19" customHeight="1" thickBot="1"/>
    <row r="311577" spans="8:8">
      <c r="H311577" s="13"/>
    </row>
    <row r="311582" spans="8:8">
      <c r="H311582" s="15"/>
    </row>
    <row r="311587" spans="8:8">
      <c r="H311587" s="15"/>
    </row>
    <row r="311598" spans="8:8">
      <c r="H311598" s="15"/>
    </row>
    <row r="311604" spans="8:8">
      <c r="H311604" s="15"/>
    </row>
    <row r="311616" spans="8:8">
      <c r="H311616" s="15"/>
    </row>
    <row r="311621" spans="8:8">
      <c r="H311621" s="15"/>
    </row>
    <row r="311631" spans="8:8" ht="19" customHeight="1" thickBot="1"/>
    <row r="311632" spans="8:8">
      <c r="H311632" s="13"/>
    </row>
    <row r="311637" spans="8:8">
      <c r="H311637" s="15"/>
    </row>
    <row r="311642" spans="8:8">
      <c r="H311642" s="15"/>
    </row>
    <row r="311653" spans="8:8">
      <c r="H311653" s="15"/>
    </row>
    <row r="311659" spans="8:8">
      <c r="H311659" s="15"/>
    </row>
    <row r="311671" spans="8:8">
      <c r="H311671" s="15"/>
    </row>
    <row r="311676" spans="8:8">
      <c r="H311676" s="15"/>
    </row>
    <row r="311686" spans="8:8" ht="19" customHeight="1" thickBot="1"/>
    <row r="311687" spans="8:8">
      <c r="H311687" s="13"/>
    </row>
    <row r="311692" spans="8:8">
      <c r="H311692" s="15"/>
    </row>
    <row r="311697" spans="8:8">
      <c r="H311697" s="15"/>
    </row>
    <row r="311708" spans="8:8">
      <c r="H311708" s="15"/>
    </row>
    <row r="311714" spans="8:8">
      <c r="H311714" s="15"/>
    </row>
    <row r="311726" spans="8:8">
      <c r="H311726" s="15"/>
    </row>
    <row r="311731" spans="8:8">
      <c r="H311731" s="15"/>
    </row>
    <row r="311741" spans="8:8" ht="19" customHeight="1" thickBot="1"/>
    <row r="311742" spans="8:8">
      <c r="H311742" s="13"/>
    </row>
    <row r="311747" spans="8:8">
      <c r="H311747" s="15"/>
    </row>
    <row r="311752" spans="8:8">
      <c r="H311752" s="15"/>
    </row>
    <row r="311763" spans="8:8">
      <c r="H311763" s="15"/>
    </row>
    <row r="311769" spans="8:8">
      <c r="H311769" s="15"/>
    </row>
    <row r="311781" spans="8:8">
      <c r="H311781" s="15"/>
    </row>
    <row r="311786" spans="8:8">
      <c r="H311786" s="15"/>
    </row>
    <row r="311796" spans="8:8" ht="19" customHeight="1" thickBot="1"/>
    <row r="311797" spans="8:8">
      <c r="H311797" s="13"/>
    </row>
    <row r="311802" spans="8:8">
      <c r="H311802" s="15"/>
    </row>
    <row r="311807" spans="8:8">
      <c r="H311807" s="15"/>
    </row>
    <row r="311818" spans="8:8">
      <c r="H311818" s="15"/>
    </row>
    <row r="311824" spans="8:8">
      <c r="H311824" s="15"/>
    </row>
    <row r="311836" spans="8:8">
      <c r="H311836" s="15"/>
    </row>
    <row r="311841" spans="8:8">
      <c r="H311841" s="15"/>
    </row>
    <row r="311851" spans="8:8" ht="19" customHeight="1" thickBot="1"/>
    <row r="311852" spans="8:8">
      <c r="H311852" s="13"/>
    </row>
    <row r="311857" spans="8:8">
      <c r="H311857" s="15"/>
    </row>
    <row r="311862" spans="8:8">
      <c r="H311862" s="15"/>
    </row>
    <row r="311873" spans="8:8">
      <c r="H311873" s="15"/>
    </row>
    <row r="311879" spans="8:8">
      <c r="H311879" s="15"/>
    </row>
    <row r="311891" spans="8:8">
      <c r="H311891" s="15"/>
    </row>
    <row r="311896" spans="8:8">
      <c r="H311896" s="15"/>
    </row>
    <row r="311906" spans="8:8" ht="19" customHeight="1" thickBot="1"/>
    <row r="311907" spans="8:8">
      <c r="H311907" s="13"/>
    </row>
    <row r="311912" spans="8:8">
      <c r="H311912" s="15"/>
    </row>
    <row r="311917" spans="8:8">
      <c r="H311917" s="15"/>
    </row>
    <row r="311928" spans="8:8">
      <c r="H311928" s="15"/>
    </row>
    <row r="311934" spans="8:8">
      <c r="H311934" s="15"/>
    </row>
    <row r="311946" spans="8:8">
      <c r="H311946" s="15"/>
    </row>
    <row r="311951" spans="8:8">
      <c r="H311951" s="15"/>
    </row>
    <row r="311961" spans="8:8" ht="19" customHeight="1" thickBot="1"/>
    <row r="311962" spans="8:8">
      <c r="H311962" s="13"/>
    </row>
    <row r="311967" spans="8:8">
      <c r="H311967" s="15"/>
    </row>
    <row r="311972" spans="8:8">
      <c r="H311972" s="15"/>
    </row>
    <row r="311983" spans="8:8">
      <c r="H311983" s="15"/>
    </row>
    <row r="311989" spans="8:8">
      <c r="H311989" s="15"/>
    </row>
    <row r="312001" spans="8:8">
      <c r="H312001" s="15"/>
    </row>
    <row r="312006" spans="8:8">
      <c r="H312006" s="15"/>
    </row>
    <row r="312016" spans="8:8" ht="19" customHeight="1" thickBot="1"/>
    <row r="312017" spans="8:8">
      <c r="H312017" s="13"/>
    </row>
    <row r="312022" spans="8:8">
      <c r="H312022" s="15"/>
    </row>
    <row r="312027" spans="8:8">
      <c r="H312027" s="15"/>
    </row>
    <row r="312038" spans="8:8">
      <c r="H312038" s="15"/>
    </row>
    <row r="312044" spans="8:8">
      <c r="H312044" s="15"/>
    </row>
    <row r="312056" spans="8:8">
      <c r="H312056" s="15"/>
    </row>
    <row r="312061" spans="8:8">
      <c r="H312061" s="15"/>
    </row>
    <row r="312071" spans="8:8" ht="19" customHeight="1" thickBot="1"/>
    <row r="312072" spans="8:8">
      <c r="H312072" s="13"/>
    </row>
    <row r="312077" spans="8:8">
      <c r="H312077" s="15"/>
    </row>
    <row r="312082" spans="8:8">
      <c r="H312082" s="15"/>
    </row>
    <row r="312093" spans="8:8">
      <c r="H312093" s="15"/>
    </row>
    <row r="312099" spans="8:8">
      <c r="H312099" s="15"/>
    </row>
    <row r="312111" spans="8:8">
      <c r="H312111" s="15"/>
    </row>
    <row r="312116" spans="8:8">
      <c r="H312116" s="15"/>
    </row>
    <row r="312126" spans="8:8" ht="19" customHeight="1" thickBot="1"/>
    <row r="312127" spans="8:8">
      <c r="H312127" s="13"/>
    </row>
    <row r="312132" spans="8:8">
      <c r="H312132" s="15"/>
    </row>
    <row r="312137" spans="8:8">
      <c r="H312137" s="15"/>
    </row>
    <row r="312148" spans="8:8">
      <c r="H312148" s="15"/>
    </row>
    <row r="312154" spans="8:8">
      <c r="H312154" s="15"/>
    </row>
    <row r="312166" spans="8:8">
      <c r="H312166" s="15"/>
    </row>
    <row r="312171" spans="8:8">
      <c r="H312171" s="15"/>
    </row>
    <row r="312181" spans="8:8" ht="19" customHeight="1" thickBot="1"/>
    <row r="312182" spans="8:8">
      <c r="H312182" s="13"/>
    </row>
    <row r="312187" spans="8:8">
      <c r="H312187" s="15"/>
    </row>
    <row r="312192" spans="8:8">
      <c r="H312192" s="15"/>
    </row>
    <row r="312203" spans="8:8">
      <c r="H312203" s="15"/>
    </row>
    <row r="312209" spans="8:8">
      <c r="H312209" s="15"/>
    </row>
    <row r="312221" spans="8:8">
      <c r="H312221" s="15"/>
    </row>
    <row r="312226" spans="8:8">
      <c r="H312226" s="15"/>
    </row>
    <row r="312236" spans="8:8" ht="19" customHeight="1" thickBot="1"/>
    <row r="312237" spans="8:8">
      <c r="H312237" s="13"/>
    </row>
    <row r="312242" spans="8:8">
      <c r="H312242" s="15"/>
    </row>
    <row r="312247" spans="8:8">
      <c r="H312247" s="15"/>
    </row>
    <row r="312258" spans="8:8">
      <c r="H312258" s="15"/>
    </row>
    <row r="312264" spans="8:8">
      <c r="H312264" s="15"/>
    </row>
    <row r="312276" spans="8:8">
      <c r="H312276" s="15"/>
    </row>
    <row r="312281" spans="8:8">
      <c r="H312281" s="15"/>
    </row>
    <row r="312291" spans="8:8" ht="19" customHeight="1" thickBot="1"/>
    <row r="312292" spans="8:8">
      <c r="H312292" s="13"/>
    </row>
    <row r="312297" spans="8:8">
      <c r="H312297" s="15"/>
    </row>
    <row r="312302" spans="8:8">
      <c r="H312302" s="15"/>
    </row>
    <row r="312313" spans="8:8">
      <c r="H312313" s="15"/>
    </row>
    <row r="312319" spans="8:8">
      <c r="H312319" s="15"/>
    </row>
    <row r="312331" spans="8:8">
      <c r="H312331" s="15"/>
    </row>
    <row r="312336" spans="8:8">
      <c r="H312336" s="15"/>
    </row>
    <row r="312346" spans="8:8" ht="19" customHeight="1" thickBot="1"/>
    <row r="312347" spans="8:8">
      <c r="H312347" s="13"/>
    </row>
    <row r="312352" spans="8:8">
      <c r="H312352" s="15"/>
    </row>
    <row r="312357" spans="8:8">
      <c r="H312357" s="15"/>
    </row>
    <row r="312368" spans="8:8">
      <c r="H312368" s="15"/>
    </row>
    <row r="312374" spans="8:8">
      <c r="H312374" s="15"/>
    </row>
    <row r="312386" spans="8:8">
      <c r="H312386" s="15"/>
    </row>
    <row r="312391" spans="8:8">
      <c r="H312391" s="15"/>
    </row>
    <row r="312401" spans="8:8" ht="19" customHeight="1" thickBot="1"/>
    <row r="312402" spans="8:8">
      <c r="H312402" s="13"/>
    </row>
    <row r="312407" spans="8:8">
      <c r="H312407" s="15"/>
    </row>
    <row r="312412" spans="8:8">
      <c r="H312412" s="15"/>
    </row>
    <row r="312423" spans="8:8">
      <c r="H312423" s="15"/>
    </row>
    <row r="312429" spans="8:8">
      <c r="H312429" s="15"/>
    </row>
    <row r="312441" spans="8:8">
      <c r="H312441" s="15"/>
    </row>
    <row r="312446" spans="8:8">
      <c r="H312446" s="15"/>
    </row>
    <row r="312456" spans="8:8" ht="19" customHeight="1" thickBot="1"/>
    <row r="312457" spans="8:8">
      <c r="H312457" s="13"/>
    </row>
    <row r="312462" spans="8:8">
      <c r="H312462" s="15"/>
    </row>
    <row r="312467" spans="8:8">
      <c r="H312467" s="15"/>
    </row>
    <row r="312478" spans="8:8">
      <c r="H312478" s="15"/>
    </row>
    <row r="312484" spans="8:8">
      <c r="H312484" s="15"/>
    </row>
    <row r="312496" spans="8:8">
      <c r="H312496" s="15"/>
    </row>
    <row r="312501" spans="8:8">
      <c r="H312501" s="15"/>
    </row>
    <row r="312511" spans="8:8" ht="19" customHeight="1" thickBot="1"/>
    <row r="312512" spans="8:8">
      <c r="H312512" s="13"/>
    </row>
    <row r="312517" spans="8:8">
      <c r="H312517" s="15"/>
    </row>
    <row r="312522" spans="8:8">
      <c r="H312522" s="15"/>
    </row>
    <row r="312533" spans="8:8">
      <c r="H312533" s="15"/>
    </row>
    <row r="312539" spans="8:8">
      <c r="H312539" s="15"/>
    </row>
    <row r="312551" spans="8:8">
      <c r="H312551" s="15"/>
    </row>
    <row r="312556" spans="8:8">
      <c r="H312556" s="15"/>
    </row>
    <row r="312566" spans="8:8" ht="19" customHeight="1" thickBot="1"/>
    <row r="312567" spans="8:8">
      <c r="H312567" s="13"/>
    </row>
    <row r="312572" spans="8:8">
      <c r="H312572" s="15"/>
    </row>
    <row r="312577" spans="8:8">
      <c r="H312577" s="15"/>
    </row>
    <row r="312588" spans="8:8">
      <c r="H312588" s="15"/>
    </row>
    <row r="312594" spans="8:8">
      <c r="H312594" s="15"/>
    </row>
    <row r="312606" spans="8:8">
      <c r="H312606" s="15"/>
    </row>
    <row r="312611" spans="8:8">
      <c r="H312611" s="15"/>
    </row>
    <row r="312621" spans="8:8" ht="19" customHeight="1" thickBot="1"/>
    <row r="312622" spans="8:8">
      <c r="H312622" s="13"/>
    </row>
    <row r="312627" spans="8:8">
      <c r="H312627" s="15"/>
    </row>
    <row r="312632" spans="8:8">
      <c r="H312632" s="15"/>
    </row>
    <row r="312643" spans="8:8">
      <c r="H312643" s="15"/>
    </row>
    <row r="312649" spans="8:8">
      <c r="H312649" s="15"/>
    </row>
    <row r="312661" spans="8:8">
      <c r="H312661" s="15"/>
    </row>
    <row r="312666" spans="8:8">
      <c r="H312666" s="15"/>
    </row>
    <row r="312676" spans="8:8" ht="19" customHeight="1" thickBot="1"/>
    <row r="312677" spans="8:8">
      <c r="H312677" s="13"/>
    </row>
    <row r="312682" spans="8:8">
      <c r="H312682" s="15"/>
    </row>
    <row r="312687" spans="8:8">
      <c r="H312687" s="15"/>
    </row>
    <row r="312698" spans="8:8">
      <c r="H312698" s="15"/>
    </row>
    <row r="312704" spans="8:8">
      <c r="H312704" s="15"/>
    </row>
    <row r="312716" spans="8:8">
      <c r="H312716" s="15"/>
    </row>
    <row r="312721" spans="8:8">
      <c r="H312721" s="15"/>
    </row>
    <row r="312731" spans="8:8" ht="19" customHeight="1" thickBot="1"/>
    <row r="312732" spans="8:8">
      <c r="H312732" s="13"/>
    </row>
    <row r="312737" spans="8:8">
      <c r="H312737" s="15"/>
    </row>
    <row r="312742" spans="8:8">
      <c r="H312742" s="15"/>
    </row>
    <row r="312753" spans="8:8">
      <c r="H312753" s="15"/>
    </row>
    <row r="312759" spans="8:8">
      <c r="H312759" s="15"/>
    </row>
    <row r="312771" spans="8:8">
      <c r="H312771" s="15"/>
    </row>
    <row r="312776" spans="8:8">
      <c r="H312776" s="15"/>
    </row>
    <row r="312786" spans="8:8" ht="19" customHeight="1" thickBot="1"/>
    <row r="312787" spans="8:8">
      <c r="H312787" s="13"/>
    </row>
    <row r="312792" spans="8:8">
      <c r="H312792" s="15"/>
    </row>
    <row r="312797" spans="8:8">
      <c r="H312797" s="15"/>
    </row>
    <row r="312808" spans="8:8">
      <c r="H312808" s="15"/>
    </row>
    <row r="312814" spans="8:8">
      <c r="H312814" s="15"/>
    </row>
    <row r="312826" spans="8:8">
      <c r="H312826" s="15"/>
    </row>
    <row r="312831" spans="8:8">
      <c r="H312831" s="15"/>
    </row>
    <row r="312841" spans="8:8" ht="19" customHeight="1" thickBot="1"/>
    <row r="312842" spans="8:8">
      <c r="H312842" s="13"/>
    </row>
    <row r="312847" spans="8:8">
      <c r="H312847" s="15"/>
    </row>
    <row r="312852" spans="8:8">
      <c r="H312852" s="15"/>
    </row>
    <row r="312863" spans="8:8">
      <c r="H312863" s="15"/>
    </row>
    <row r="312869" spans="8:8">
      <c r="H312869" s="15"/>
    </row>
    <row r="312881" spans="8:8">
      <c r="H312881" s="15"/>
    </row>
    <row r="312886" spans="8:8">
      <c r="H312886" s="15"/>
    </row>
    <row r="312896" spans="8:8" ht="19" customHeight="1" thickBot="1"/>
    <row r="312897" spans="8:8">
      <c r="H312897" s="13"/>
    </row>
    <row r="312902" spans="8:8">
      <c r="H312902" s="15"/>
    </row>
    <row r="312907" spans="8:8">
      <c r="H312907" s="15"/>
    </row>
    <row r="312918" spans="8:8">
      <c r="H312918" s="15"/>
    </row>
    <row r="312924" spans="8:8">
      <c r="H312924" s="15"/>
    </row>
    <row r="312936" spans="8:8">
      <c r="H312936" s="15"/>
    </row>
    <row r="312941" spans="8:8">
      <c r="H312941" s="15"/>
    </row>
    <row r="312951" spans="8:8" ht="19" customHeight="1" thickBot="1"/>
    <row r="312952" spans="8:8">
      <c r="H312952" s="13"/>
    </row>
    <row r="312957" spans="8:8">
      <c r="H312957" s="15"/>
    </row>
    <row r="312962" spans="8:8">
      <c r="H312962" s="15"/>
    </row>
    <row r="312973" spans="8:8">
      <c r="H312973" s="15"/>
    </row>
    <row r="312979" spans="8:8">
      <c r="H312979" s="15"/>
    </row>
    <row r="312991" spans="8:8">
      <c r="H312991" s="15"/>
    </row>
    <row r="312996" spans="8:8">
      <c r="H312996" s="15"/>
    </row>
    <row r="313006" spans="8:8" ht="19" customHeight="1" thickBot="1"/>
    <row r="313007" spans="8:8">
      <c r="H313007" s="13"/>
    </row>
    <row r="313012" spans="8:8">
      <c r="H313012" s="15"/>
    </row>
    <row r="313017" spans="8:8">
      <c r="H313017" s="15"/>
    </row>
    <row r="313028" spans="8:8">
      <c r="H313028" s="15"/>
    </row>
    <row r="313034" spans="8:8">
      <c r="H313034" s="15"/>
    </row>
    <row r="313046" spans="8:8">
      <c r="H313046" s="15"/>
    </row>
    <row r="313051" spans="8:8">
      <c r="H313051" s="15"/>
    </row>
    <row r="313061" spans="8:8" ht="19" customHeight="1" thickBot="1"/>
    <row r="313062" spans="8:8">
      <c r="H313062" s="13"/>
    </row>
    <row r="313067" spans="8:8">
      <c r="H313067" s="15"/>
    </row>
    <row r="313072" spans="8:8">
      <c r="H313072" s="15"/>
    </row>
    <row r="313083" spans="8:8">
      <c r="H313083" s="15"/>
    </row>
    <row r="313089" spans="8:8">
      <c r="H313089" s="15"/>
    </row>
    <row r="313101" spans="8:8">
      <c r="H313101" s="15"/>
    </row>
    <row r="313106" spans="8:8">
      <c r="H313106" s="15"/>
    </row>
    <row r="313116" spans="8:8" ht="19" customHeight="1" thickBot="1"/>
    <row r="313117" spans="8:8">
      <c r="H313117" s="13"/>
    </row>
    <row r="313122" spans="8:8">
      <c r="H313122" s="15"/>
    </row>
    <row r="313127" spans="8:8">
      <c r="H313127" s="15"/>
    </row>
    <row r="313138" spans="8:8">
      <c r="H313138" s="15"/>
    </row>
    <row r="313144" spans="8:8">
      <c r="H313144" s="15"/>
    </row>
    <row r="313156" spans="8:8">
      <c r="H313156" s="15"/>
    </row>
    <row r="313161" spans="8:8">
      <c r="H313161" s="15"/>
    </row>
    <row r="313171" spans="8:8" ht="19" customHeight="1" thickBot="1"/>
    <row r="313172" spans="8:8">
      <c r="H313172" s="13"/>
    </row>
    <row r="313177" spans="8:8">
      <c r="H313177" s="15"/>
    </row>
    <row r="313182" spans="8:8">
      <c r="H313182" s="15"/>
    </row>
    <row r="313193" spans="8:8">
      <c r="H313193" s="15"/>
    </row>
    <row r="313199" spans="8:8">
      <c r="H313199" s="15"/>
    </row>
    <row r="313211" spans="8:8">
      <c r="H313211" s="15"/>
    </row>
    <row r="313216" spans="8:8">
      <c r="H313216" s="15"/>
    </row>
    <row r="313226" spans="8:8" ht="19" customHeight="1" thickBot="1"/>
    <row r="313227" spans="8:8">
      <c r="H313227" s="13"/>
    </row>
    <row r="313232" spans="8:8">
      <c r="H313232" s="15"/>
    </row>
    <row r="313237" spans="8:8">
      <c r="H313237" s="15"/>
    </row>
    <row r="313248" spans="8:8">
      <c r="H313248" s="15"/>
    </row>
    <row r="313254" spans="8:8">
      <c r="H313254" s="15"/>
    </row>
    <row r="313266" spans="8:8">
      <c r="H313266" s="15"/>
    </row>
    <row r="313271" spans="8:8">
      <c r="H313271" s="15"/>
    </row>
    <row r="313281" spans="8:8" ht="19" customHeight="1" thickBot="1"/>
    <row r="313282" spans="8:8">
      <c r="H313282" s="13"/>
    </row>
    <row r="313287" spans="8:8">
      <c r="H313287" s="15"/>
    </row>
    <row r="313292" spans="8:8">
      <c r="H313292" s="15"/>
    </row>
    <row r="313303" spans="8:8">
      <c r="H313303" s="15"/>
    </row>
    <row r="313309" spans="8:8">
      <c r="H313309" s="15"/>
    </row>
    <row r="313321" spans="8:8">
      <c r="H313321" s="15"/>
    </row>
    <row r="313326" spans="8:8">
      <c r="H313326" s="15"/>
    </row>
    <row r="313336" spans="8:8" ht="19" customHeight="1" thickBot="1"/>
    <row r="313337" spans="8:8">
      <c r="H313337" s="13"/>
    </row>
    <row r="313342" spans="8:8">
      <c r="H313342" s="15"/>
    </row>
    <row r="313347" spans="8:8">
      <c r="H313347" s="15"/>
    </row>
    <row r="313358" spans="8:8">
      <c r="H313358" s="15"/>
    </row>
    <row r="313364" spans="8:8">
      <c r="H313364" s="15"/>
    </row>
    <row r="313376" spans="8:8">
      <c r="H313376" s="15"/>
    </row>
    <row r="313381" spans="8:8">
      <c r="H313381" s="15"/>
    </row>
    <row r="313391" spans="8:8" ht="19" customHeight="1" thickBot="1"/>
    <row r="313392" spans="8:8">
      <c r="H313392" s="13"/>
    </row>
    <row r="313397" spans="8:8">
      <c r="H313397" s="15"/>
    </row>
    <row r="313402" spans="8:8">
      <c r="H313402" s="15"/>
    </row>
    <row r="313413" spans="8:8">
      <c r="H313413" s="15"/>
    </row>
    <row r="313419" spans="8:8">
      <c r="H313419" s="15"/>
    </row>
    <row r="313431" spans="8:8">
      <c r="H313431" s="15"/>
    </row>
    <row r="313436" spans="8:8">
      <c r="H313436" s="15"/>
    </row>
    <row r="313446" spans="8:8" ht="19" customHeight="1" thickBot="1"/>
    <row r="313447" spans="8:8">
      <c r="H313447" s="13"/>
    </row>
    <row r="313452" spans="8:8">
      <c r="H313452" s="15"/>
    </row>
    <row r="313457" spans="8:8">
      <c r="H313457" s="15"/>
    </row>
    <row r="313468" spans="8:8">
      <c r="H313468" s="15"/>
    </row>
    <row r="313474" spans="8:8">
      <c r="H313474" s="15"/>
    </row>
    <row r="313486" spans="8:8">
      <c r="H313486" s="15"/>
    </row>
    <row r="313491" spans="8:8">
      <c r="H313491" s="15"/>
    </row>
    <row r="313501" spans="8:8" ht="19" customHeight="1" thickBot="1"/>
    <row r="313502" spans="8:8">
      <c r="H313502" s="13"/>
    </row>
    <row r="313507" spans="8:8">
      <c r="H313507" s="15"/>
    </row>
    <row r="313512" spans="8:8">
      <c r="H313512" s="15"/>
    </row>
    <row r="313523" spans="8:8">
      <c r="H313523" s="15"/>
    </row>
    <row r="313529" spans="8:8">
      <c r="H313529" s="15"/>
    </row>
    <row r="313541" spans="8:8">
      <c r="H313541" s="15"/>
    </row>
    <row r="313546" spans="8:8">
      <c r="H313546" s="15"/>
    </row>
    <row r="313556" spans="8:8" ht="19" customHeight="1" thickBot="1"/>
    <row r="313557" spans="8:8">
      <c r="H313557" s="13"/>
    </row>
    <row r="313562" spans="8:8">
      <c r="H313562" s="15"/>
    </row>
    <row r="313567" spans="8:8">
      <c r="H313567" s="15"/>
    </row>
    <row r="313578" spans="8:8">
      <c r="H313578" s="15"/>
    </row>
    <row r="313584" spans="8:8">
      <c r="H313584" s="15"/>
    </row>
    <row r="313596" spans="8:8">
      <c r="H313596" s="15"/>
    </row>
    <row r="313601" spans="8:8">
      <c r="H313601" s="15"/>
    </row>
    <row r="313611" spans="8:8" ht="19" customHeight="1" thickBot="1"/>
    <row r="313612" spans="8:8">
      <c r="H313612" s="13"/>
    </row>
    <row r="313617" spans="8:8">
      <c r="H313617" s="15"/>
    </row>
    <row r="313622" spans="8:8">
      <c r="H313622" s="15"/>
    </row>
    <row r="313633" spans="8:8">
      <c r="H313633" s="15"/>
    </row>
    <row r="313639" spans="8:8">
      <c r="H313639" s="15"/>
    </row>
    <row r="313651" spans="8:8">
      <c r="H313651" s="15"/>
    </row>
    <row r="313656" spans="8:8">
      <c r="H313656" s="15"/>
    </row>
    <row r="313666" spans="8:8" ht="19" customHeight="1" thickBot="1"/>
    <row r="313667" spans="8:8">
      <c r="H313667" s="13"/>
    </row>
    <row r="313672" spans="8:8">
      <c r="H313672" s="15"/>
    </row>
    <row r="313677" spans="8:8">
      <c r="H313677" s="15"/>
    </row>
    <row r="313688" spans="8:8">
      <c r="H313688" s="15"/>
    </row>
    <row r="313694" spans="8:8">
      <c r="H313694" s="15"/>
    </row>
    <row r="313706" spans="8:8">
      <c r="H313706" s="15"/>
    </row>
    <row r="313711" spans="8:8">
      <c r="H313711" s="15"/>
    </row>
    <row r="313721" spans="8:8" ht="19" customHeight="1" thickBot="1"/>
    <row r="313722" spans="8:8">
      <c r="H313722" s="13"/>
    </row>
    <row r="313727" spans="8:8">
      <c r="H313727" s="15"/>
    </row>
    <row r="313732" spans="8:8">
      <c r="H313732" s="15"/>
    </row>
    <row r="313743" spans="8:8">
      <c r="H313743" s="15"/>
    </row>
    <row r="313749" spans="8:8">
      <c r="H313749" s="15"/>
    </row>
    <row r="313761" spans="8:8">
      <c r="H313761" s="15"/>
    </row>
    <row r="313766" spans="8:8">
      <c r="H313766" s="15"/>
    </row>
    <row r="313776" spans="8:8" ht="19" customHeight="1" thickBot="1"/>
    <row r="313777" spans="8:8">
      <c r="H313777" s="13"/>
    </row>
    <row r="313782" spans="8:8">
      <c r="H313782" s="15"/>
    </row>
    <row r="313787" spans="8:8">
      <c r="H313787" s="15"/>
    </row>
    <row r="313798" spans="8:8">
      <c r="H313798" s="15"/>
    </row>
    <row r="313804" spans="8:8">
      <c r="H313804" s="15"/>
    </row>
    <row r="313816" spans="8:8">
      <c r="H313816" s="15"/>
    </row>
    <row r="313821" spans="8:8">
      <c r="H313821" s="15"/>
    </row>
    <row r="313831" spans="8:8" ht="19" customHeight="1" thickBot="1"/>
    <row r="313832" spans="8:8">
      <c r="H313832" s="13"/>
    </row>
    <row r="313837" spans="8:8">
      <c r="H313837" s="15"/>
    </row>
    <row r="313842" spans="8:8">
      <c r="H313842" s="15"/>
    </row>
    <row r="313853" spans="8:8">
      <c r="H313853" s="15"/>
    </row>
    <row r="313859" spans="8:8">
      <c r="H313859" s="15"/>
    </row>
    <row r="313871" spans="8:8">
      <c r="H313871" s="15"/>
    </row>
    <row r="313876" spans="8:8">
      <c r="H313876" s="15"/>
    </row>
    <row r="313886" spans="8:8" ht="19" customHeight="1" thickBot="1"/>
    <row r="313887" spans="8:8">
      <c r="H313887" s="13"/>
    </row>
    <row r="313892" spans="8:8">
      <c r="H313892" s="15"/>
    </row>
    <row r="313897" spans="8:8">
      <c r="H313897" s="15"/>
    </row>
    <row r="313908" spans="8:8">
      <c r="H313908" s="15"/>
    </row>
    <row r="313914" spans="8:8">
      <c r="H313914" s="15"/>
    </row>
    <row r="313926" spans="8:8">
      <c r="H313926" s="15"/>
    </row>
    <row r="313931" spans="8:8">
      <c r="H313931" s="15"/>
    </row>
    <row r="313941" spans="8:8" ht="19" customHeight="1" thickBot="1"/>
    <row r="313942" spans="8:8">
      <c r="H313942" s="13"/>
    </row>
    <row r="313947" spans="8:8">
      <c r="H313947" s="15"/>
    </row>
    <row r="313952" spans="8:8">
      <c r="H313952" s="15"/>
    </row>
    <row r="313963" spans="8:8">
      <c r="H313963" s="15"/>
    </row>
    <row r="313969" spans="8:8">
      <c r="H313969" s="15"/>
    </row>
    <row r="313981" spans="8:8">
      <c r="H313981" s="15"/>
    </row>
    <row r="313986" spans="8:8">
      <c r="H313986" s="15"/>
    </row>
    <row r="313996" spans="8:8" ht="19" customHeight="1" thickBot="1"/>
    <row r="313997" spans="8:8">
      <c r="H313997" s="13"/>
    </row>
    <row r="314002" spans="8:8">
      <c r="H314002" s="15"/>
    </row>
    <row r="314007" spans="8:8">
      <c r="H314007" s="15"/>
    </row>
    <row r="314018" spans="8:8">
      <c r="H314018" s="15"/>
    </row>
    <row r="314024" spans="8:8">
      <c r="H314024" s="15"/>
    </row>
    <row r="314036" spans="8:8">
      <c r="H314036" s="15"/>
    </row>
    <row r="314041" spans="8:8">
      <c r="H314041" s="15"/>
    </row>
    <row r="314051" spans="8:8" ht="19" customHeight="1" thickBot="1"/>
    <row r="314052" spans="8:8">
      <c r="H314052" s="13"/>
    </row>
    <row r="314057" spans="8:8">
      <c r="H314057" s="15"/>
    </row>
    <row r="314062" spans="8:8">
      <c r="H314062" s="15"/>
    </row>
    <row r="314073" spans="8:8">
      <c r="H314073" s="15"/>
    </row>
    <row r="314079" spans="8:8">
      <c r="H314079" s="15"/>
    </row>
    <row r="314091" spans="8:8">
      <c r="H314091" s="15"/>
    </row>
    <row r="314096" spans="8:8">
      <c r="H314096" s="15"/>
    </row>
    <row r="314106" spans="8:8" ht="19" customHeight="1" thickBot="1"/>
    <row r="314107" spans="8:8">
      <c r="H314107" s="13"/>
    </row>
    <row r="314112" spans="8:8">
      <c r="H314112" s="15"/>
    </row>
    <row r="314117" spans="8:8">
      <c r="H314117" s="15"/>
    </row>
    <row r="314128" spans="8:8">
      <c r="H314128" s="15"/>
    </row>
    <row r="314134" spans="8:8">
      <c r="H314134" s="15"/>
    </row>
    <row r="314146" spans="8:8">
      <c r="H314146" s="15"/>
    </row>
    <row r="314151" spans="8:8">
      <c r="H314151" s="15"/>
    </row>
    <row r="314161" spans="8:8" ht="19" customHeight="1" thickBot="1"/>
    <row r="314162" spans="8:8">
      <c r="H314162" s="13"/>
    </row>
    <row r="314167" spans="8:8">
      <c r="H314167" s="15"/>
    </row>
    <row r="314172" spans="8:8">
      <c r="H314172" s="15"/>
    </row>
    <row r="314183" spans="8:8">
      <c r="H314183" s="15"/>
    </row>
    <row r="314189" spans="8:8">
      <c r="H314189" s="15"/>
    </row>
    <row r="314201" spans="8:8">
      <c r="H314201" s="15"/>
    </row>
    <row r="314206" spans="8:8">
      <c r="H314206" s="15"/>
    </row>
    <row r="314216" spans="8:8" ht="19" customHeight="1" thickBot="1"/>
    <row r="314217" spans="8:8">
      <c r="H314217" s="13"/>
    </row>
    <row r="314222" spans="8:8">
      <c r="H314222" s="15"/>
    </row>
    <row r="314227" spans="8:8">
      <c r="H314227" s="15"/>
    </row>
    <row r="314238" spans="8:8">
      <c r="H314238" s="15"/>
    </row>
    <row r="314244" spans="8:8">
      <c r="H314244" s="15"/>
    </row>
    <row r="314256" spans="8:8">
      <c r="H314256" s="15"/>
    </row>
    <row r="314261" spans="8:8">
      <c r="H314261" s="15"/>
    </row>
    <row r="314271" spans="8:8" ht="19" customHeight="1" thickBot="1"/>
    <row r="314272" spans="8:8">
      <c r="H314272" s="13"/>
    </row>
    <row r="314277" spans="8:8">
      <c r="H314277" s="15"/>
    </row>
    <row r="314282" spans="8:8">
      <c r="H314282" s="15"/>
    </row>
    <row r="314293" spans="8:8">
      <c r="H314293" s="15"/>
    </row>
    <row r="314299" spans="8:8">
      <c r="H314299" s="15"/>
    </row>
    <row r="314311" spans="8:8">
      <c r="H314311" s="15"/>
    </row>
    <row r="314316" spans="8:8">
      <c r="H314316" s="15"/>
    </row>
    <row r="314326" spans="8:8" ht="19" customHeight="1" thickBot="1"/>
    <row r="314327" spans="8:8">
      <c r="H314327" s="13"/>
    </row>
    <row r="314332" spans="8:8">
      <c r="H314332" s="15"/>
    </row>
    <row r="314337" spans="8:8">
      <c r="H314337" s="15"/>
    </row>
    <row r="314348" spans="8:8">
      <c r="H314348" s="15"/>
    </row>
    <row r="314354" spans="8:8">
      <c r="H314354" s="15"/>
    </row>
    <row r="314366" spans="8:8">
      <c r="H314366" s="15"/>
    </row>
    <row r="314371" spans="8:8">
      <c r="H314371" s="15"/>
    </row>
    <row r="314381" spans="8:8" ht="19" customHeight="1" thickBot="1"/>
    <row r="314382" spans="8:8">
      <c r="H314382" s="13"/>
    </row>
    <row r="314387" spans="8:8">
      <c r="H314387" s="15"/>
    </row>
    <row r="314392" spans="8:8">
      <c r="H314392" s="15"/>
    </row>
    <row r="314403" spans="8:8">
      <c r="H314403" s="15"/>
    </row>
    <row r="314409" spans="8:8">
      <c r="H314409" s="15"/>
    </row>
    <row r="314421" spans="8:8">
      <c r="H314421" s="15"/>
    </row>
    <row r="314426" spans="8:8">
      <c r="H314426" s="15"/>
    </row>
    <row r="314436" spans="8:8" ht="19" customHeight="1" thickBot="1"/>
    <row r="314437" spans="8:8">
      <c r="H314437" s="13"/>
    </row>
    <row r="314442" spans="8:8">
      <c r="H314442" s="15"/>
    </row>
    <row r="314447" spans="8:8">
      <c r="H314447" s="15"/>
    </row>
    <row r="314458" spans="8:8">
      <c r="H314458" s="15"/>
    </row>
    <row r="314464" spans="8:8">
      <c r="H314464" s="15"/>
    </row>
    <row r="314476" spans="8:8">
      <c r="H314476" s="15"/>
    </row>
    <row r="314481" spans="8:8">
      <c r="H314481" s="15"/>
    </row>
    <row r="314491" spans="8:8" ht="19" customHeight="1" thickBot="1"/>
    <row r="314492" spans="8:8">
      <c r="H314492" s="13"/>
    </row>
    <row r="314497" spans="8:8">
      <c r="H314497" s="15"/>
    </row>
    <row r="314502" spans="8:8">
      <c r="H314502" s="15"/>
    </row>
    <row r="314513" spans="8:8">
      <c r="H314513" s="15"/>
    </row>
    <row r="314519" spans="8:8">
      <c r="H314519" s="15"/>
    </row>
    <row r="314531" spans="8:8">
      <c r="H314531" s="15"/>
    </row>
    <row r="314536" spans="8:8">
      <c r="H314536" s="15"/>
    </row>
    <row r="314546" spans="8:8" ht="19" customHeight="1" thickBot="1"/>
    <row r="314547" spans="8:8">
      <c r="H314547" s="13"/>
    </row>
    <row r="314552" spans="8:8">
      <c r="H314552" s="15"/>
    </row>
    <row r="314557" spans="8:8">
      <c r="H314557" s="15"/>
    </row>
    <row r="314568" spans="8:8">
      <c r="H314568" s="15"/>
    </row>
    <row r="314574" spans="8:8">
      <c r="H314574" s="15"/>
    </row>
    <row r="314586" spans="8:8">
      <c r="H314586" s="15"/>
    </row>
    <row r="314591" spans="8:8">
      <c r="H314591" s="15"/>
    </row>
    <row r="314601" spans="8:8" ht="19" customHeight="1" thickBot="1"/>
    <row r="314602" spans="8:8">
      <c r="H314602" s="13"/>
    </row>
    <row r="314607" spans="8:8">
      <c r="H314607" s="15"/>
    </row>
    <row r="314612" spans="8:8">
      <c r="H314612" s="15"/>
    </row>
    <row r="314623" spans="8:8">
      <c r="H314623" s="15"/>
    </row>
    <row r="314629" spans="8:8">
      <c r="H314629" s="15"/>
    </row>
    <row r="314641" spans="8:8">
      <c r="H314641" s="15"/>
    </row>
    <row r="314646" spans="8:8">
      <c r="H314646" s="15"/>
    </row>
    <row r="314656" spans="8:8" ht="19" customHeight="1" thickBot="1"/>
    <row r="314657" spans="8:8">
      <c r="H314657" s="13"/>
    </row>
    <row r="314662" spans="8:8">
      <c r="H314662" s="15"/>
    </row>
    <row r="314667" spans="8:8">
      <c r="H314667" s="15"/>
    </row>
    <row r="314678" spans="8:8">
      <c r="H314678" s="15"/>
    </row>
    <row r="314684" spans="8:8">
      <c r="H314684" s="15"/>
    </row>
    <row r="314696" spans="8:8">
      <c r="H314696" s="15"/>
    </row>
    <row r="314701" spans="8:8">
      <c r="H314701" s="15"/>
    </row>
    <row r="314711" spans="8:8" ht="19" customHeight="1" thickBot="1"/>
    <row r="314712" spans="8:8">
      <c r="H314712" s="13"/>
    </row>
    <row r="314717" spans="8:8">
      <c r="H314717" s="15"/>
    </row>
    <row r="314722" spans="8:8">
      <c r="H314722" s="15"/>
    </row>
    <row r="314733" spans="8:8">
      <c r="H314733" s="15"/>
    </row>
    <row r="314739" spans="8:8">
      <c r="H314739" s="15"/>
    </row>
    <row r="314751" spans="8:8">
      <c r="H314751" s="15"/>
    </row>
    <row r="314756" spans="8:8">
      <c r="H314756" s="15"/>
    </row>
    <row r="314766" spans="8:8" ht="19" customHeight="1" thickBot="1"/>
    <row r="314767" spans="8:8">
      <c r="H314767" s="13"/>
    </row>
    <row r="314772" spans="8:8">
      <c r="H314772" s="15"/>
    </row>
    <row r="314777" spans="8:8">
      <c r="H314777" s="15"/>
    </row>
    <row r="314788" spans="8:8">
      <c r="H314788" s="15"/>
    </row>
    <row r="314794" spans="8:8">
      <c r="H314794" s="15"/>
    </row>
    <row r="314806" spans="8:8">
      <c r="H314806" s="15"/>
    </row>
    <row r="314811" spans="8:8">
      <c r="H314811" s="15"/>
    </row>
    <row r="314821" spans="8:8" ht="19" customHeight="1" thickBot="1"/>
    <row r="314822" spans="8:8">
      <c r="H314822" s="13"/>
    </row>
    <row r="314827" spans="8:8">
      <c r="H314827" s="15"/>
    </row>
    <row r="314832" spans="8:8">
      <c r="H314832" s="15"/>
    </row>
    <row r="314843" spans="8:8">
      <c r="H314843" s="15"/>
    </row>
    <row r="314849" spans="8:8">
      <c r="H314849" s="15"/>
    </row>
    <row r="314861" spans="8:8">
      <c r="H314861" s="15"/>
    </row>
    <row r="314866" spans="8:8">
      <c r="H314866" s="15"/>
    </row>
    <row r="314876" spans="8:8" ht="19" customHeight="1" thickBot="1"/>
    <row r="314877" spans="8:8">
      <c r="H314877" s="13"/>
    </row>
    <row r="314882" spans="8:8">
      <c r="H314882" s="15"/>
    </row>
    <row r="314887" spans="8:8">
      <c r="H314887" s="15"/>
    </row>
    <row r="314898" spans="8:8">
      <c r="H314898" s="15"/>
    </row>
    <row r="314904" spans="8:8">
      <c r="H314904" s="15"/>
    </row>
    <row r="314916" spans="8:8">
      <c r="H314916" s="15"/>
    </row>
    <row r="314921" spans="8:8">
      <c r="H314921" s="15"/>
    </row>
    <row r="314931" spans="8:8" ht="19" customHeight="1" thickBot="1"/>
    <row r="314932" spans="8:8">
      <c r="H314932" s="13"/>
    </row>
    <row r="314937" spans="8:8">
      <c r="H314937" s="15"/>
    </row>
    <row r="314942" spans="8:8">
      <c r="H314942" s="15"/>
    </row>
    <row r="314953" spans="8:8">
      <c r="H314953" s="15"/>
    </row>
    <row r="314959" spans="8:8">
      <c r="H314959" s="15"/>
    </row>
    <row r="314971" spans="8:8">
      <c r="H314971" s="15"/>
    </row>
    <row r="314976" spans="8:8">
      <c r="H314976" s="15"/>
    </row>
    <row r="314986" spans="8:8" ht="19" customHeight="1" thickBot="1"/>
    <row r="314987" spans="8:8">
      <c r="H314987" s="13"/>
    </row>
    <row r="314992" spans="8:8">
      <c r="H314992" s="15"/>
    </row>
    <row r="314997" spans="8:8">
      <c r="H314997" s="15"/>
    </row>
    <row r="315008" spans="8:8">
      <c r="H315008" s="15"/>
    </row>
    <row r="315014" spans="8:8">
      <c r="H315014" s="15"/>
    </row>
    <row r="315026" spans="8:8">
      <c r="H315026" s="15"/>
    </row>
    <row r="315031" spans="8:8">
      <c r="H315031" s="15"/>
    </row>
    <row r="315041" spans="8:8" ht="19" customHeight="1" thickBot="1"/>
    <row r="315042" spans="8:8">
      <c r="H315042" s="13"/>
    </row>
    <row r="315047" spans="8:8">
      <c r="H315047" s="15"/>
    </row>
    <row r="315052" spans="8:8">
      <c r="H315052" s="15"/>
    </row>
    <row r="315063" spans="8:8">
      <c r="H315063" s="15"/>
    </row>
    <row r="315069" spans="8:8">
      <c r="H315069" s="15"/>
    </row>
    <row r="315081" spans="8:8">
      <c r="H315081" s="15"/>
    </row>
    <row r="315086" spans="8:8">
      <c r="H315086" s="15"/>
    </row>
    <row r="315096" spans="8:8" ht="19" customHeight="1" thickBot="1"/>
    <row r="315097" spans="8:8">
      <c r="H315097" s="13"/>
    </row>
    <row r="315102" spans="8:8">
      <c r="H315102" s="15"/>
    </row>
    <row r="315107" spans="8:8">
      <c r="H315107" s="15"/>
    </row>
    <row r="315118" spans="8:8">
      <c r="H315118" s="15"/>
    </row>
    <row r="315124" spans="8:8">
      <c r="H315124" s="15"/>
    </row>
    <row r="315136" spans="8:8">
      <c r="H315136" s="15"/>
    </row>
    <row r="315141" spans="8:8">
      <c r="H315141" s="15"/>
    </row>
    <row r="315151" spans="8:8" ht="19" customHeight="1" thickBot="1"/>
    <row r="315152" spans="8:8">
      <c r="H315152" s="13"/>
    </row>
    <row r="315157" spans="8:8">
      <c r="H315157" s="15"/>
    </row>
    <row r="315162" spans="8:8">
      <c r="H315162" s="15"/>
    </row>
    <row r="315173" spans="8:8">
      <c r="H315173" s="15"/>
    </row>
    <row r="315179" spans="8:8">
      <c r="H315179" s="15"/>
    </row>
    <row r="315191" spans="8:8">
      <c r="H315191" s="15"/>
    </row>
    <row r="315196" spans="8:8">
      <c r="H315196" s="15"/>
    </row>
    <row r="315206" spans="8:8" ht="19" customHeight="1" thickBot="1"/>
    <row r="315207" spans="8:8">
      <c r="H315207" s="13"/>
    </row>
    <row r="315212" spans="8:8">
      <c r="H315212" s="15"/>
    </row>
    <row r="315217" spans="8:8">
      <c r="H315217" s="15"/>
    </row>
    <row r="315228" spans="8:8">
      <c r="H315228" s="15"/>
    </row>
    <row r="315234" spans="8:8">
      <c r="H315234" s="15"/>
    </row>
    <row r="315246" spans="8:8">
      <c r="H315246" s="15"/>
    </row>
    <row r="315251" spans="8:8">
      <c r="H315251" s="15"/>
    </row>
    <row r="315261" spans="8:8" ht="19" customHeight="1" thickBot="1"/>
    <row r="315262" spans="8:8">
      <c r="H315262" s="13"/>
    </row>
    <row r="315267" spans="8:8">
      <c r="H315267" s="15"/>
    </row>
    <row r="315272" spans="8:8">
      <c r="H315272" s="15"/>
    </row>
    <row r="315283" spans="8:8">
      <c r="H315283" s="15"/>
    </row>
    <row r="315289" spans="8:8">
      <c r="H315289" s="15"/>
    </row>
    <row r="315301" spans="8:8">
      <c r="H315301" s="15"/>
    </row>
    <row r="315306" spans="8:8">
      <c r="H315306" s="15"/>
    </row>
    <row r="315316" spans="8:8" ht="19" customHeight="1" thickBot="1"/>
    <row r="315317" spans="8:8">
      <c r="H315317" s="13"/>
    </row>
    <row r="315322" spans="8:8">
      <c r="H315322" s="15"/>
    </row>
    <row r="315327" spans="8:8">
      <c r="H315327" s="15"/>
    </row>
    <row r="315338" spans="8:8">
      <c r="H315338" s="15"/>
    </row>
    <row r="315344" spans="8:8">
      <c r="H315344" s="15"/>
    </row>
    <row r="315356" spans="8:8">
      <c r="H315356" s="15"/>
    </row>
    <row r="315361" spans="8:8">
      <c r="H315361" s="15"/>
    </row>
    <row r="315371" spans="8:8" ht="19" customHeight="1" thickBot="1"/>
    <row r="315372" spans="8:8">
      <c r="H315372" s="13"/>
    </row>
    <row r="315377" spans="8:8">
      <c r="H315377" s="15"/>
    </row>
    <row r="315382" spans="8:8">
      <c r="H315382" s="15"/>
    </row>
    <row r="315393" spans="8:8">
      <c r="H315393" s="15"/>
    </row>
    <row r="315399" spans="8:8">
      <c r="H315399" s="15"/>
    </row>
    <row r="315411" spans="8:8">
      <c r="H315411" s="15"/>
    </row>
    <row r="315416" spans="8:8">
      <c r="H315416" s="15"/>
    </row>
    <row r="315426" spans="8:8" ht="19" customHeight="1" thickBot="1"/>
    <row r="315427" spans="8:8">
      <c r="H315427" s="13"/>
    </row>
    <row r="315432" spans="8:8">
      <c r="H315432" s="15"/>
    </row>
    <row r="315437" spans="8:8">
      <c r="H315437" s="15"/>
    </row>
    <row r="315448" spans="8:8">
      <c r="H315448" s="15"/>
    </row>
    <row r="315454" spans="8:8">
      <c r="H315454" s="15"/>
    </row>
    <row r="315466" spans="8:8">
      <c r="H315466" s="15"/>
    </row>
    <row r="315471" spans="8:8">
      <c r="H315471" s="15"/>
    </row>
    <row r="315481" spans="8:8" ht="19" customHeight="1" thickBot="1"/>
    <row r="315482" spans="8:8">
      <c r="H315482" s="13"/>
    </row>
    <row r="315487" spans="8:8">
      <c r="H315487" s="15"/>
    </row>
    <row r="315492" spans="8:8">
      <c r="H315492" s="15"/>
    </row>
    <row r="315503" spans="8:8">
      <c r="H315503" s="15"/>
    </row>
    <row r="315509" spans="8:8">
      <c r="H315509" s="15"/>
    </row>
    <row r="315521" spans="8:8">
      <c r="H315521" s="15"/>
    </row>
    <row r="315526" spans="8:8">
      <c r="H315526" s="15"/>
    </row>
    <row r="315536" spans="8:8" ht="19" customHeight="1" thickBot="1"/>
    <row r="315537" spans="8:8">
      <c r="H315537" s="13"/>
    </row>
    <row r="315542" spans="8:8">
      <c r="H315542" s="15"/>
    </row>
    <row r="315547" spans="8:8">
      <c r="H315547" s="15"/>
    </row>
    <row r="315558" spans="8:8">
      <c r="H315558" s="15"/>
    </row>
    <row r="315564" spans="8:8">
      <c r="H315564" s="15"/>
    </row>
    <row r="315576" spans="8:8">
      <c r="H315576" s="15"/>
    </row>
    <row r="315581" spans="8:8">
      <c r="H315581" s="15"/>
    </row>
    <row r="315591" spans="8:8" ht="19" customHeight="1" thickBot="1"/>
    <row r="315592" spans="8:8">
      <c r="H315592" s="13"/>
    </row>
    <row r="315597" spans="8:8">
      <c r="H315597" s="15"/>
    </row>
    <row r="315602" spans="8:8">
      <c r="H315602" s="15"/>
    </row>
    <row r="315613" spans="8:8">
      <c r="H315613" s="15"/>
    </row>
    <row r="315619" spans="8:8">
      <c r="H315619" s="15"/>
    </row>
    <row r="315631" spans="8:8">
      <c r="H315631" s="15"/>
    </row>
    <row r="315636" spans="8:8">
      <c r="H315636" s="15"/>
    </row>
    <row r="315646" spans="8:8" ht="19" customHeight="1" thickBot="1"/>
    <row r="315647" spans="8:8">
      <c r="H315647" s="13"/>
    </row>
    <row r="315652" spans="8:8">
      <c r="H315652" s="15"/>
    </row>
    <row r="315657" spans="8:8">
      <c r="H315657" s="15"/>
    </row>
    <row r="315668" spans="8:8">
      <c r="H315668" s="15"/>
    </row>
    <row r="315674" spans="8:8">
      <c r="H315674" s="15"/>
    </row>
    <row r="315686" spans="8:8">
      <c r="H315686" s="15"/>
    </row>
    <row r="315691" spans="8:8">
      <c r="H315691" s="15"/>
    </row>
    <row r="315701" spans="8:8" ht="19" customHeight="1" thickBot="1"/>
    <row r="315702" spans="8:8">
      <c r="H315702" s="13"/>
    </row>
    <row r="315707" spans="8:8">
      <c r="H315707" s="15"/>
    </row>
    <row r="315712" spans="8:8">
      <c r="H315712" s="15"/>
    </row>
    <row r="315723" spans="8:8">
      <c r="H315723" s="15"/>
    </row>
    <row r="315729" spans="8:8">
      <c r="H315729" s="15"/>
    </row>
    <row r="315741" spans="8:8">
      <c r="H315741" s="15"/>
    </row>
    <row r="315746" spans="8:8">
      <c r="H315746" s="15"/>
    </row>
    <row r="315756" spans="8:8" ht="19" customHeight="1" thickBot="1"/>
    <row r="315757" spans="8:8">
      <c r="H315757" s="13"/>
    </row>
    <row r="315762" spans="8:8">
      <c r="H315762" s="15"/>
    </row>
    <row r="315767" spans="8:8">
      <c r="H315767" s="15"/>
    </row>
    <row r="315778" spans="8:8">
      <c r="H315778" s="15"/>
    </row>
    <row r="315784" spans="8:8">
      <c r="H315784" s="15"/>
    </row>
    <row r="315796" spans="8:8">
      <c r="H315796" s="15"/>
    </row>
    <row r="315801" spans="8:8">
      <c r="H315801" s="15"/>
    </row>
    <row r="315811" spans="8:8" ht="19" customHeight="1" thickBot="1"/>
    <row r="315812" spans="8:8">
      <c r="H315812" s="13"/>
    </row>
    <row r="315817" spans="8:8">
      <c r="H315817" s="15"/>
    </row>
    <row r="315822" spans="8:8">
      <c r="H315822" s="15"/>
    </row>
    <row r="315833" spans="8:8">
      <c r="H315833" s="15"/>
    </row>
    <row r="315839" spans="8:8">
      <c r="H315839" s="15"/>
    </row>
    <row r="315851" spans="8:8">
      <c r="H315851" s="15"/>
    </row>
    <row r="315856" spans="8:8">
      <c r="H315856" s="15"/>
    </row>
    <row r="315866" spans="8:8" ht="19" customHeight="1" thickBot="1"/>
    <row r="315867" spans="8:8">
      <c r="H315867" s="13"/>
    </row>
    <row r="315872" spans="8:8">
      <c r="H315872" s="15"/>
    </row>
    <row r="315877" spans="8:8">
      <c r="H315877" s="15"/>
    </row>
    <row r="315888" spans="8:8">
      <c r="H315888" s="15"/>
    </row>
    <row r="315894" spans="8:8">
      <c r="H315894" s="15"/>
    </row>
    <row r="315906" spans="8:8">
      <c r="H315906" s="15"/>
    </row>
    <row r="315911" spans="8:8">
      <c r="H315911" s="15"/>
    </row>
    <row r="315921" spans="8:8" ht="19" customHeight="1" thickBot="1"/>
    <row r="315922" spans="8:8">
      <c r="H315922" s="13"/>
    </row>
    <row r="315927" spans="8:8">
      <c r="H315927" s="15"/>
    </row>
    <row r="315932" spans="8:8">
      <c r="H315932" s="15"/>
    </row>
    <row r="315943" spans="8:8">
      <c r="H315943" s="15"/>
    </row>
    <row r="315949" spans="8:8">
      <c r="H315949" s="15"/>
    </row>
    <row r="315961" spans="8:8">
      <c r="H315961" s="15"/>
    </row>
    <row r="315966" spans="8:8">
      <c r="H315966" s="15"/>
    </row>
    <row r="315976" spans="8:8" ht="19" customHeight="1" thickBot="1"/>
    <row r="315977" spans="8:8">
      <c r="H315977" s="13"/>
    </row>
    <row r="315982" spans="8:8">
      <c r="H315982" s="15"/>
    </row>
    <row r="315987" spans="8:8">
      <c r="H315987" s="15"/>
    </row>
    <row r="315998" spans="8:8">
      <c r="H315998" s="15"/>
    </row>
    <row r="316004" spans="8:8">
      <c r="H316004" s="15"/>
    </row>
    <row r="316016" spans="8:8">
      <c r="H316016" s="15"/>
    </row>
    <row r="316021" spans="8:8">
      <c r="H316021" s="15"/>
    </row>
    <row r="316031" spans="8:8" ht="19" customHeight="1" thickBot="1"/>
    <row r="316032" spans="8:8">
      <c r="H316032" s="13"/>
    </row>
    <row r="316037" spans="8:8">
      <c r="H316037" s="15"/>
    </row>
    <row r="316042" spans="8:8">
      <c r="H316042" s="15"/>
    </row>
    <row r="316053" spans="8:8">
      <c r="H316053" s="15"/>
    </row>
    <row r="316059" spans="8:8">
      <c r="H316059" s="15"/>
    </row>
    <row r="316071" spans="8:8">
      <c r="H316071" s="15"/>
    </row>
    <row r="316076" spans="8:8">
      <c r="H316076" s="15"/>
    </row>
    <row r="316086" spans="8:8" ht="19" customHeight="1" thickBot="1"/>
    <row r="316087" spans="8:8">
      <c r="H316087" s="13"/>
    </row>
    <row r="316092" spans="8:8">
      <c r="H316092" s="15"/>
    </row>
    <row r="316097" spans="8:8">
      <c r="H316097" s="15"/>
    </row>
    <row r="316108" spans="8:8">
      <c r="H316108" s="15"/>
    </row>
    <row r="316114" spans="8:8">
      <c r="H316114" s="15"/>
    </row>
    <row r="316126" spans="8:8">
      <c r="H316126" s="15"/>
    </row>
    <row r="316131" spans="8:8">
      <c r="H316131" s="15"/>
    </row>
    <row r="316141" spans="8:8" ht="19" customHeight="1" thickBot="1"/>
    <row r="316142" spans="8:8">
      <c r="H316142" s="13"/>
    </row>
    <row r="316147" spans="8:8">
      <c r="H316147" s="15"/>
    </row>
    <row r="316152" spans="8:8">
      <c r="H316152" s="15"/>
    </row>
    <row r="316163" spans="8:8">
      <c r="H316163" s="15"/>
    </row>
    <row r="316169" spans="8:8">
      <c r="H316169" s="15"/>
    </row>
    <row r="316181" spans="8:8">
      <c r="H316181" s="15"/>
    </row>
    <row r="316186" spans="8:8">
      <c r="H316186" s="15"/>
    </row>
    <row r="316196" spans="8:8" ht="19" customHeight="1" thickBot="1"/>
    <row r="316197" spans="8:8">
      <c r="H316197" s="13"/>
    </row>
    <row r="316202" spans="8:8">
      <c r="H316202" s="15"/>
    </row>
    <row r="316207" spans="8:8">
      <c r="H316207" s="15"/>
    </row>
    <row r="316218" spans="8:8">
      <c r="H316218" s="15"/>
    </row>
    <row r="316224" spans="8:8">
      <c r="H316224" s="15"/>
    </row>
    <row r="316236" spans="8:8">
      <c r="H316236" s="15"/>
    </row>
    <row r="316241" spans="8:8">
      <c r="H316241" s="15"/>
    </row>
    <row r="316251" spans="8:8" ht="19" customHeight="1" thickBot="1"/>
    <row r="316252" spans="8:8">
      <c r="H316252" s="13"/>
    </row>
    <row r="316257" spans="8:8">
      <c r="H316257" s="15"/>
    </row>
    <row r="316262" spans="8:8">
      <c r="H316262" s="15"/>
    </row>
    <row r="316273" spans="8:8">
      <c r="H316273" s="15"/>
    </row>
    <row r="316279" spans="8:8">
      <c r="H316279" s="15"/>
    </row>
    <row r="316291" spans="8:8">
      <c r="H316291" s="15"/>
    </row>
    <row r="316296" spans="8:8">
      <c r="H316296" s="15"/>
    </row>
    <row r="316306" spans="8:8" ht="19" customHeight="1" thickBot="1"/>
    <row r="316307" spans="8:8">
      <c r="H316307" s="13"/>
    </row>
    <row r="316312" spans="8:8">
      <c r="H316312" s="15"/>
    </row>
    <row r="316317" spans="8:8">
      <c r="H316317" s="15"/>
    </row>
    <row r="316328" spans="8:8">
      <c r="H316328" s="15"/>
    </row>
    <row r="316334" spans="8:8">
      <c r="H316334" s="15"/>
    </row>
    <row r="316346" spans="8:8">
      <c r="H316346" s="15"/>
    </row>
    <row r="316351" spans="8:8">
      <c r="H316351" s="15"/>
    </row>
    <row r="316361" spans="8:8" ht="19" customHeight="1" thickBot="1"/>
    <row r="316362" spans="8:8">
      <c r="H316362" s="13"/>
    </row>
    <row r="316367" spans="8:8">
      <c r="H316367" s="15"/>
    </row>
    <row r="316372" spans="8:8">
      <c r="H316372" s="15"/>
    </row>
    <row r="316383" spans="8:8">
      <c r="H316383" s="15"/>
    </row>
    <row r="316389" spans="8:8">
      <c r="H316389" s="15"/>
    </row>
    <row r="316401" spans="8:8">
      <c r="H316401" s="15"/>
    </row>
    <row r="316406" spans="8:8">
      <c r="H316406" s="15"/>
    </row>
    <row r="316416" spans="8:8" ht="19" customHeight="1" thickBot="1"/>
    <row r="316417" spans="8:8">
      <c r="H316417" s="13"/>
    </row>
    <row r="316422" spans="8:8">
      <c r="H316422" s="15"/>
    </row>
    <row r="316427" spans="8:8">
      <c r="H316427" s="15"/>
    </row>
    <row r="316438" spans="8:8">
      <c r="H316438" s="15"/>
    </row>
    <row r="316444" spans="8:8">
      <c r="H316444" s="15"/>
    </row>
    <row r="316456" spans="8:8">
      <c r="H316456" s="15"/>
    </row>
    <row r="316461" spans="8:8">
      <c r="H316461" s="15"/>
    </row>
    <row r="316471" spans="8:8" ht="19" customHeight="1" thickBot="1"/>
    <row r="316472" spans="8:8">
      <c r="H316472" s="13"/>
    </row>
    <row r="316477" spans="8:8">
      <c r="H316477" s="15"/>
    </row>
    <row r="316482" spans="8:8">
      <c r="H316482" s="15"/>
    </row>
    <row r="316493" spans="8:8">
      <c r="H316493" s="15"/>
    </row>
    <row r="316499" spans="8:8">
      <c r="H316499" s="15"/>
    </row>
    <row r="316511" spans="8:8">
      <c r="H316511" s="15"/>
    </row>
    <row r="316516" spans="8:8">
      <c r="H316516" s="15"/>
    </row>
    <row r="316526" spans="8:8" ht="19" customHeight="1" thickBot="1"/>
    <row r="316527" spans="8:8">
      <c r="H316527" s="13"/>
    </row>
    <row r="316532" spans="8:8">
      <c r="H316532" s="15"/>
    </row>
    <row r="316537" spans="8:8">
      <c r="H316537" s="15"/>
    </row>
    <row r="316548" spans="8:8">
      <c r="H316548" s="15"/>
    </row>
    <row r="316554" spans="8:8">
      <c r="H316554" s="15"/>
    </row>
    <row r="316566" spans="8:8">
      <c r="H316566" s="15"/>
    </row>
    <row r="316571" spans="8:8">
      <c r="H316571" s="15"/>
    </row>
    <row r="316581" spans="8:8" ht="19" customHeight="1" thickBot="1"/>
    <row r="316582" spans="8:8">
      <c r="H316582" s="13"/>
    </row>
    <row r="316587" spans="8:8">
      <c r="H316587" s="15"/>
    </row>
    <row r="316592" spans="8:8">
      <c r="H316592" s="15"/>
    </row>
    <row r="316603" spans="8:8">
      <c r="H316603" s="15"/>
    </row>
    <row r="316609" spans="8:8">
      <c r="H316609" s="15"/>
    </row>
    <row r="316621" spans="8:8">
      <c r="H316621" s="15"/>
    </row>
    <row r="316626" spans="8:8">
      <c r="H316626" s="15"/>
    </row>
    <row r="316636" spans="8:8" ht="19" customHeight="1" thickBot="1"/>
    <row r="316637" spans="8:8">
      <c r="H316637" s="13"/>
    </row>
    <row r="316642" spans="8:8">
      <c r="H316642" s="15"/>
    </row>
    <row r="316647" spans="8:8">
      <c r="H316647" s="15"/>
    </row>
    <row r="316658" spans="8:8">
      <c r="H316658" s="15"/>
    </row>
    <row r="316664" spans="8:8">
      <c r="H316664" s="15"/>
    </row>
    <row r="316676" spans="8:8">
      <c r="H316676" s="15"/>
    </row>
    <row r="316681" spans="8:8">
      <c r="H316681" s="15"/>
    </row>
    <row r="316691" spans="8:8" ht="19" customHeight="1" thickBot="1"/>
    <row r="316692" spans="8:8">
      <c r="H316692" s="13"/>
    </row>
    <row r="316697" spans="8:8">
      <c r="H316697" s="15"/>
    </row>
    <row r="316702" spans="8:8">
      <c r="H316702" s="15"/>
    </row>
    <row r="316713" spans="8:8">
      <c r="H316713" s="15"/>
    </row>
    <row r="316719" spans="8:8">
      <c r="H316719" s="15"/>
    </row>
    <row r="316731" spans="8:8">
      <c r="H316731" s="15"/>
    </row>
    <row r="316736" spans="8:8">
      <c r="H316736" s="15"/>
    </row>
    <row r="316746" spans="8:8" ht="19" customHeight="1" thickBot="1"/>
    <row r="316747" spans="8:8">
      <c r="H316747" s="13"/>
    </row>
    <row r="316752" spans="8:8">
      <c r="H316752" s="15"/>
    </row>
    <row r="316757" spans="8:8">
      <c r="H316757" s="15"/>
    </row>
    <row r="316768" spans="8:8">
      <c r="H316768" s="15"/>
    </row>
    <row r="316774" spans="8:8">
      <c r="H316774" s="15"/>
    </row>
    <row r="316786" spans="8:8">
      <c r="H316786" s="15"/>
    </row>
    <row r="316791" spans="8:8">
      <c r="H316791" s="15"/>
    </row>
    <row r="316801" spans="8:8" ht="19" customHeight="1" thickBot="1"/>
    <row r="316802" spans="8:8">
      <c r="H316802" s="13"/>
    </row>
    <row r="316807" spans="8:8">
      <c r="H316807" s="15"/>
    </row>
    <row r="316812" spans="8:8">
      <c r="H316812" s="15"/>
    </row>
    <row r="316823" spans="8:8">
      <c r="H316823" s="15"/>
    </row>
    <row r="316829" spans="8:8">
      <c r="H316829" s="15"/>
    </row>
    <row r="316841" spans="8:8">
      <c r="H316841" s="15"/>
    </row>
    <row r="316846" spans="8:8">
      <c r="H316846" s="15"/>
    </row>
    <row r="316856" spans="8:8" ht="19" customHeight="1" thickBot="1"/>
    <row r="316857" spans="8:8">
      <c r="H316857" s="13"/>
    </row>
    <row r="316862" spans="8:8">
      <c r="H316862" s="15"/>
    </row>
    <row r="316867" spans="8:8">
      <c r="H316867" s="15"/>
    </row>
    <row r="316878" spans="8:8">
      <c r="H316878" s="15"/>
    </row>
    <row r="316884" spans="8:8">
      <c r="H316884" s="15"/>
    </row>
    <row r="316896" spans="8:8">
      <c r="H316896" s="15"/>
    </row>
    <row r="316901" spans="8:8">
      <c r="H316901" s="15"/>
    </row>
    <row r="316911" spans="8:8" ht="19" customHeight="1" thickBot="1"/>
    <row r="316912" spans="8:8">
      <c r="H316912" s="13"/>
    </row>
    <row r="316917" spans="8:8">
      <c r="H316917" s="15"/>
    </row>
    <row r="316922" spans="8:8">
      <c r="H316922" s="15"/>
    </row>
    <row r="316933" spans="8:8">
      <c r="H316933" s="15"/>
    </row>
    <row r="316939" spans="8:8">
      <c r="H316939" s="15"/>
    </row>
    <row r="316951" spans="8:8">
      <c r="H316951" s="15"/>
    </row>
    <row r="316956" spans="8:8">
      <c r="H316956" s="15"/>
    </row>
    <row r="316966" spans="8:8" ht="19" customHeight="1" thickBot="1"/>
    <row r="316967" spans="8:8">
      <c r="H316967" s="13"/>
    </row>
    <row r="316972" spans="8:8">
      <c r="H316972" s="15"/>
    </row>
    <row r="316977" spans="8:8">
      <c r="H316977" s="15"/>
    </row>
    <row r="316988" spans="8:8">
      <c r="H316988" s="15"/>
    </row>
    <row r="316994" spans="8:8">
      <c r="H316994" s="15"/>
    </row>
    <row r="317006" spans="8:8">
      <c r="H317006" s="15"/>
    </row>
    <row r="317011" spans="8:8">
      <c r="H317011" s="15"/>
    </row>
    <row r="317021" spans="8:8" ht="19" customHeight="1" thickBot="1"/>
    <row r="317022" spans="8:8">
      <c r="H317022" s="13"/>
    </row>
    <row r="317027" spans="8:8">
      <c r="H317027" s="15"/>
    </row>
    <row r="317032" spans="8:8">
      <c r="H317032" s="15"/>
    </row>
    <row r="317043" spans="8:8">
      <c r="H317043" s="15"/>
    </row>
    <row r="317049" spans="8:8">
      <c r="H317049" s="15"/>
    </row>
    <row r="317061" spans="8:8">
      <c r="H317061" s="15"/>
    </row>
    <row r="317066" spans="8:8">
      <c r="H317066" s="15"/>
    </row>
    <row r="317076" spans="8:8" ht="19" customHeight="1" thickBot="1"/>
    <row r="317077" spans="8:8">
      <c r="H317077" s="13"/>
    </row>
    <row r="317082" spans="8:8">
      <c r="H317082" s="15"/>
    </row>
    <row r="317087" spans="8:8">
      <c r="H317087" s="15"/>
    </row>
    <row r="317098" spans="8:8">
      <c r="H317098" s="15"/>
    </row>
    <row r="317104" spans="8:8">
      <c r="H317104" s="15"/>
    </row>
    <row r="317116" spans="8:8">
      <c r="H317116" s="15"/>
    </row>
    <row r="317121" spans="8:8">
      <c r="H317121" s="15"/>
    </row>
    <row r="317131" spans="8:8" ht="19" customHeight="1" thickBot="1"/>
    <row r="317132" spans="8:8">
      <c r="H317132" s="13"/>
    </row>
    <row r="317137" spans="8:8">
      <c r="H317137" s="15"/>
    </row>
    <row r="317142" spans="8:8">
      <c r="H317142" s="15"/>
    </row>
    <row r="317153" spans="8:8">
      <c r="H317153" s="15"/>
    </row>
    <row r="317159" spans="8:8">
      <c r="H317159" s="15"/>
    </row>
    <row r="317171" spans="8:8">
      <c r="H317171" s="15"/>
    </row>
    <row r="317176" spans="8:8">
      <c r="H317176" s="15"/>
    </row>
    <row r="317186" spans="8:8" ht="19" customHeight="1" thickBot="1"/>
    <row r="317187" spans="8:8">
      <c r="H317187" s="13"/>
    </row>
    <row r="317192" spans="8:8">
      <c r="H317192" s="15"/>
    </row>
    <row r="317197" spans="8:8">
      <c r="H317197" s="15"/>
    </row>
    <row r="317208" spans="8:8">
      <c r="H317208" s="15"/>
    </row>
    <row r="317214" spans="8:8">
      <c r="H317214" s="15"/>
    </row>
    <row r="317226" spans="8:8">
      <c r="H317226" s="15"/>
    </row>
    <row r="317231" spans="8:8">
      <c r="H317231" s="15"/>
    </row>
    <row r="317241" spans="8:8" ht="19" customHeight="1" thickBot="1"/>
    <row r="317242" spans="8:8">
      <c r="H317242" s="13"/>
    </row>
    <row r="317247" spans="8:8">
      <c r="H317247" s="15"/>
    </row>
    <row r="317252" spans="8:8">
      <c r="H317252" s="15"/>
    </row>
    <row r="317263" spans="8:8">
      <c r="H317263" s="15"/>
    </row>
    <row r="317269" spans="8:8">
      <c r="H317269" s="15"/>
    </row>
    <row r="317281" spans="8:8">
      <c r="H317281" s="15"/>
    </row>
    <row r="317286" spans="8:8">
      <c r="H317286" s="15"/>
    </row>
    <row r="317296" spans="8:8" ht="19" customHeight="1" thickBot="1"/>
    <row r="317297" spans="8:8">
      <c r="H317297" s="13"/>
    </row>
    <row r="317302" spans="8:8">
      <c r="H317302" s="15"/>
    </row>
    <row r="317307" spans="8:8">
      <c r="H317307" s="15"/>
    </row>
    <row r="317318" spans="8:8">
      <c r="H317318" s="15"/>
    </row>
    <row r="317324" spans="8:8">
      <c r="H317324" s="15"/>
    </row>
    <row r="317336" spans="8:8">
      <c r="H317336" s="15"/>
    </row>
    <row r="317341" spans="8:8">
      <c r="H317341" s="15"/>
    </row>
    <row r="317351" spans="8:8" ht="19" customHeight="1" thickBot="1"/>
    <row r="317352" spans="8:8">
      <c r="H317352" s="13"/>
    </row>
    <row r="317357" spans="8:8">
      <c r="H317357" s="15"/>
    </row>
    <row r="317362" spans="8:8">
      <c r="H317362" s="15"/>
    </row>
    <row r="317373" spans="8:8">
      <c r="H317373" s="15"/>
    </row>
    <row r="317379" spans="8:8">
      <c r="H317379" s="15"/>
    </row>
    <row r="317391" spans="8:8">
      <c r="H317391" s="15"/>
    </row>
    <row r="317396" spans="8:8">
      <c r="H317396" s="15"/>
    </row>
    <row r="317406" spans="8:8" ht="19" customHeight="1" thickBot="1"/>
    <row r="317407" spans="8:8">
      <c r="H317407" s="13"/>
    </row>
    <row r="317412" spans="8:8">
      <c r="H317412" s="15"/>
    </row>
    <row r="317417" spans="8:8">
      <c r="H317417" s="15"/>
    </row>
    <row r="317428" spans="8:8">
      <c r="H317428" s="15"/>
    </row>
    <row r="317434" spans="8:8">
      <c r="H317434" s="15"/>
    </row>
    <row r="317446" spans="8:8">
      <c r="H317446" s="15"/>
    </row>
    <row r="317451" spans="8:8">
      <c r="H317451" s="15"/>
    </row>
    <row r="317461" spans="8:8" ht="19" customHeight="1" thickBot="1"/>
    <row r="317462" spans="8:8">
      <c r="H317462" s="13"/>
    </row>
    <row r="317467" spans="8:8">
      <c r="H317467" s="15"/>
    </row>
    <row r="317472" spans="8:8">
      <c r="H317472" s="15"/>
    </row>
    <row r="317483" spans="8:8">
      <c r="H317483" s="15"/>
    </row>
    <row r="317489" spans="8:8">
      <c r="H317489" s="15"/>
    </row>
    <row r="317501" spans="8:8">
      <c r="H317501" s="15"/>
    </row>
    <row r="317506" spans="8:8">
      <c r="H317506" s="15"/>
    </row>
    <row r="317516" spans="8:8" ht="19" customHeight="1" thickBot="1"/>
    <row r="317517" spans="8:8">
      <c r="H317517" s="13"/>
    </row>
    <row r="317522" spans="8:8">
      <c r="H317522" s="15"/>
    </row>
    <row r="317527" spans="8:8">
      <c r="H317527" s="15"/>
    </row>
    <row r="317538" spans="8:8">
      <c r="H317538" s="15"/>
    </row>
    <row r="317544" spans="8:8">
      <c r="H317544" s="15"/>
    </row>
    <row r="317556" spans="8:8">
      <c r="H317556" s="15"/>
    </row>
    <row r="317561" spans="8:8">
      <c r="H317561" s="15"/>
    </row>
    <row r="317571" spans="8:8" ht="19" customHeight="1" thickBot="1"/>
    <row r="317572" spans="8:8">
      <c r="H317572" s="13"/>
    </row>
    <row r="317577" spans="8:8">
      <c r="H317577" s="15"/>
    </row>
    <row r="317582" spans="8:8">
      <c r="H317582" s="15"/>
    </row>
    <row r="317593" spans="8:8">
      <c r="H317593" s="15"/>
    </row>
    <row r="317599" spans="8:8">
      <c r="H317599" s="15"/>
    </row>
    <row r="317611" spans="8:8">
      <c r="H317611" s="15"/>
    </row>
    <row r="317616" spans="8:8">
      <c r="H317616" s="15"/>
    </row>
    <row r="317626" spans="8:8" ht="19" customHeight="1" thickBot="1"/>
    <row r="317627" spans="8:8">
      <c r="H317627" s="13"/>
    </row>
    <row r="317632" spans="8:8">
      <c r="H317632" s="15"/>
    </row>
    <row r="317637" spans="8:8">
      <c r="H317637" s="15"/>
    </row>
    <row r="317648" spans="8:8">
      <c r="H317648" s="15"/>
    </row>
    <row r="317654" spans="8:8">
      <c r="H317654" s="15"/>
    </row>
    <row r="317666" spans="8:8">
      <c r="H317666" s="15"/>
    </row>
    <row r="317671" spans="8:8">
      <c r="H317671" s="15"/>
    </row>
    <row r="317681" spans="8:8" ht="19" customHeight="1" thickBot="1"/>
    <row r="317682" spans="8:8">
      <c r="H317682" s="13"/>
    </row>
    <row r="317687" spans="8:8">
      <c r="H317687" s="15"/>
    </row>
    <row r="317692" spans="8:8">
      <c r="H317692" s="15"/>
    </row>
    <row r="317703" spans="8:8">
      <c r="H317703" s="15"/>
    </row>
    <row r="317709" spans="8:8">
      <c r="H317709" s="15"/>
    </row>
    <row r="317721" spans="8:8">
      <c r="H317721" s="15"/>
    </row>
    <row r="317726" spans="8:8">
      <c r="H317726" s="15"/>
    </row>
    <row r="317736" spans="8:8" ht="19" customHeight="1" thickBot="1"/>
    <row r="317737" spans="8:8">
      <c r="H317737" s="13"/>
    </row>
    <row r="317742" spans="8:8">
      <c r="H317742" s="15"/>
    </row>
    <row r="317747" spans="8:8">
      <c r="H317747" s="15"/>
    </row>
    <row r="317758" spans="8:8">
      <c r="H317758" s="15"/>
    </row>
    <row r="317764" spans="8:8">
      <c r="H317764" s="15"/>
    </row>
    <row r="317776" spans="8:8">
      <c r="H317776" s="15"/>
    </row>
    <row r="317781" spans="8:8">
      <c r="H317781" s="15"/>
    </row>
    <row r="317791" spans="8:8" ht="19" customHeight="1" thickBot="1"/>
    <row r="317792" spans="8:8">
      <c r="H317792" s="13"/>
    </row>
    <row r="317797" spans="8:8">
      <c r="H317797" s="15"/>
    </row>
    <row r="317802" spans="8:8">
      <c r="H317802" s="15"/>
    </row>
    <row r="317813" spans="8:8">
      <c r="H317813" s="15"/>
    </row>
    <row r="317819" spans="8:8">
      <c r="H317819" s="15"/>
    </row>
    <row r="317831" spans="8:8">
      <c r="H317831" s="15"/>
    </row>
    <row r="317836" spans="8:8">
      <c r="H317836" s="15"/>
    </row>
    <row r="317846" spans="8:8" ht="19" customHeight="1" thickBot="1"/>
    <row r="317847" spans="8:8">
      <c r="H317847" s="13"/>
    </row>
    <row r="317852" spans="8:8">
      <c r="H317852" s="15"/>
    </row>
    <row r="317857" spans="8:8">
      <c r="H317857" s="15"/>
    </row>
    <row r="317868" spans="8:8">
      <c r="H317868" s="15"/>
    </row>
    <row r="317874" spans="8:8">
      <c r="H317874" s="15"/>
    </row>
    <row r="317886" spans="8:8">
      <c r="H317886" s="15"/>
    </row>
    <row r="317891" spans="8:8">
      <c r="H317891" s="15"/>
    </row>
    <row r="317901" spans="8:8" ht="19" customHeight="1" thickBot="1"/>
    <row r="317902" spans="8:8">
      <c r="H317902" s="13"/>
    </row>
    <row r="317907" spans="8:8">
      <c r="H317907" s="15"/>
    </row>
    <row r="317912" spans="8:8">
      <c r="H317912" s="15"/>
    </row>
    <row r="317923" spans="8:8">
      <c r="H317923" s="15"/>
    </row>
    <row r="317929" spans="8:8">
      <c r="H317929" s="15"/>
    </row>
    <row r="317941" spans="8:8">
      <c r="H317941" s="15"/>
    </row>
    <row r="317946" spans="8:8">
      <c r="H317946" s="15"/>
    </row>
    <row r="317956" spans="8:8" ht="19" customHeight="1" thickBot="1"/>
    <row r="317957" spans="8:8">
      <c r="H317957" s="13"/>
    </row>
    <row r="317962" spans="8:8">
      <c r="H317962" s="15"/>
    </row>
    <row r="317967" spans="8:8">
      <c r="H317967" s="15"/>
    </row>
    <row r="317978" spans="8:8">
      <c r="H317978" s="15"/>
    </row>
    <row r="317984" spans="8:8">
      <c r="H317984" s="15"/>
    </row>
    <row r="317996" spans="8:8">
      <c r="H317996" s="15"/>
    </row>
    <row r="318001" spans="8:8">
      <c r="H318001" s="15"/>
    </row>
    <row r="318011" spans="8:8" ht="19" customHeight="1" thickBot="1"/>
    <row r="318012" spans="8:8">
      <c r="H318012" s="13"/>
    </row>
    <row r="318017" spans="8:8">
      <c r="H318017" s="15"/>
    </row>
    <row r="318022" spans="8:8">
      <c r="H318022" s="15"/>
    </row>
    <row r="318033" spans="8:8">
      <c r="H318033" s="15"/>
    </row>
    <row r="318039" spans="8:8">
      <c r="H318039" s="15"/>
    </row>
    <row r="318051" spans="8:8">
      <c r="H318051" s="15"/>
    </row>
    <row r="318056" spans="8:8">
      <c r="H318056" s="15"/>
    </row>
    <row r="318066" spans="8:8" ht="19" customHeight="1" thickBot="1"/>
    <row r="318067" spans="8:8">
      <c r="H318067" s="13"/>
    </row>
    <row r="318072" spans="8:8">
      <c r="H318072" s="15"/>
    </row>
    <row r="318077" spans="8:8">
      <c r="H318077" s="15"/>
    </row>
    <row r="318088" spans="8:8">
      <c r="H318088" s="15"/>
    </row>
    <row r="318094" spans="8:8">
      <c r="H318094" s="15"/>
    </row>
    <row r="318106" spans="8:8">
      <c r="H318106" s="15"/>
    </row>
    <row r="318111" spans="8:8">
      <c r="H318111" s="15"/>
    </row>
    <row r="318121" spans="8:8" ht="19" customHeight="1" thickBot="1"/>
    <row r="318122" spans="8:8">
      <c r="H318122" s="13"/>
    </row>
    <row r="318127" spans="8:8">
      <c r="H318127" s="15"/>
    </row>
    <row r="318132" spans="8:8">
      <c r="H318132" s="15"/>
    </row>
    <row r="318143" spans="8:8">
      <c r="H318143" s="15"/>
    </row>
    <row r="318149" spans="8:8">
      <c r="H318149" s="15"/>
    </row>
    <row r="318161" spans="8:8">
      <c r="H318161" s="15"/>
    </row>
    <row r="318166" spans="8:8">
      <c r="H318166" s="15"/>
    </row>
    <row r="318176" spans="8:8" ht="19" customHeight="1" thickBot="1"/>
    <row r="318177" spans="8:8">
      <c r="H318177" s="13"/>
    </row>
    <row r="318182" spans="8:8">
      <c r="H318182" s="15"/>
    </row>
    <row r="318187" spans="8:8">
      <c r="H318187" s="15"/>
    </row>
    <row r="318198" spans="8:8">
      <c r="H318198" s="15"/>
    </row>
    <row r="318204" spans="8:8">
      <c r="H318204" s="15"/>
    </row>
    <row r="318216" spans="8:8">
      <c r="H318216" s="15"/>
    </row>
    <row r="318221" spans="8:8">
      <c r="H318221" s="15"/>
    </row>
    <row r="318231" spans="8:8" ht="19" customHeight="1" thickBot="1"/>
    <row r="318232" spans="8:8">
      <c r="H318232" s="13"/>
    </row>
    <row r="318237" spans="8:8">
      <c r="H318237" s="15"/>
    </row>
    <row r="318242" spans="8:8">
      <c r="H318242" s="15"/>
    </row>
    <row r="318253" spans="8:8">
      <c r="H318253" s="15"/>
    </row>
    <row r="318259" spans="8:8">
      <c r="H318259" s="15"/>
    </row>
    <row r="318271" spans="8:8">
      <c r="H318271" s="15"/>
    </row>
    <row r="318276" spans="8:8">
      <c r="H318276" s="15"/>
    </row>
    <row r="318286" spans="8:8" ht="19" customHeight="1" thickBot="1"/>
    <row r="318287" spans="8:8">
      <c r="H318287" s="13"/>
    </row>
    <row r="318292" spans="8:8">
      <c r="H318292" s="15"/>
    </row>
    <row r="318297" spans="8:8">
      <c r="H318297" s="15"/>
    </row>
    <row r="318308" spans="8:8">
      <c r="H318308" s="15"/>
    </row>
    <row r="318314" spans="8:8">
      <c r="H318314" s="15"/>
    </row>
    <row r="318326" spans="8:8">
      <c r="H318326" s="15"/>
    </row>
    <row r="318331" spans="8:8">
      <c r="H318331" s="15"/>
    </row>
    <row r="318341" spans="8:8" ht="19" customHeight="1" thickBot="1"/>
    <row r="318342" spans="8:8">
      <c r="H318342" s="13"/>
    </row>
    <row r="318347" spans="8:8">
      <c r="H318347" s="15"/>
    </row>
    <row r="318352" spans="8:8">
      <c r="H318352" s="15"/>
    </row>
    <row r="318363" spans="8:8">
      <c r="H318363" s="15"/>
    </row>
    <row r="318369" spans="8:8">
      <c r="H318369" s="15"/>
    </row>
    <row r="318381" spans="8:8">
      <c r="H318381" s="15"/>
    </row>
    <row r="318386" spans="8:8">
      <c r="H318386" s="15"/>
    </row>
    <row r="318396" spans="8:8" ht="19" customHeight="1" thickBot="1"/>
    <row r="318397" spans="8:8">
      <c r="H318397" s="13"/>
    </row>
    <row r="318402" spans="8:8">
      <c r="H318402" s="15"/>
    </row>
    <row r="318407" spans="8:8">
      <c r="H318407" s="15"/>
    </row>
    <row r="318418" spans="8:8">
      <c r="H318418" s="15"/>
    </row>
    <row r="318424" spans="8:8">
      <c r="H318424" s="15"/>
    </row>
    <row r="318436" spans="8:8">
      <c r="H318436" s="15"/>
    </row>
    <row r="318441" spans="8:8">
      <c r="H318441" s="15"/>
    </row>
    <row r="318451" spans="8:8" ht="19" customHeight="1" thickBot="1"/>
    <row r="318452" spans="8:8">
      <c r="H318452" s="13"/>
    </row>
    <row r="318457" spans="8:8">
      <c r="H318457" s="15"/>
    </row>
    <row r="318462" spans="8:8">
      <c r="H318462" s="15"/>
    </row>
    <row r="318473" spans="8:8">
      <c r="H318473" s="15"/>
    </row>
    <row r="318479" spans="8:8">
      <c r="H318479" s="15"/>
    </row>
    <row r="318491" spans="8:8">
      <c r="H318491" s="15"/>
    </row>
    <row r="318496" spans="8:8">
      <c r="H318496" s="15"/>
    </row>
    <row r="318506" spans="8:8" ht="19" customHeight="1" thickBot="1"/>
    <row r="318507" spans="8:8">
      <c r="H318507" s="13"/>
    </row>
    <row r="318512" spans="8:8">
      <c r="H318512" s="15"/>
    </row>
    <row r="318517" spans="8:8">
      <c r="H318517" s="15"/>
    </row>
    <row r="318528" spans="8:8">
      <c r="H318528" s="15"/>
    </row>
    <row r="318534" spans="8:8">
      <c r="H318534" s="15"/>
    </row>
    <row r="318546" spans="8:8">
      <c r="H318546" s="15"/>
    </row>
    <row r="318551" spans="8:8">
      <c r="H318551" s="15"/>
    </row>
    <row r="318561" spans="8:8" ht="19" customHeight="1" thickBot="1"/>
    <row r="318562" spans="8:8">
      <c r="H318562" s="13"/>
    </row>
    <row r="318567" spans="8:8">
      <c r="H318567" s="15"/>
    </row>
    <row r="318572" spans="8:8">
      <c r="H318572" s="15"/>
    </row>
    <row r="318583" spans="8:8">
      <c r="H318583" s="15"/>
    </row>
    <row r="318589" spans="8:8">
      <c r="H318589" s="15"/>
    </row>
    <row r="318601" spans="8:8">
      <c r="H318601" s="15"/>
    </row>
    <row r="318606" spans="8:8">
      <c r="H318606" s="15"/>
    </row>
    <row r="318616" spans="8:8" ht="19" customHeight="1" thickBot="1"/>
    <row r="318617" spans="8:8">
      <c r="H318617" s="13"/>
    </row>
    <row r="318622" spans="8:8">
      <c r="H318622" s="15"/>
    </row>
    <row r="318627" spans="8:8">
      <c r="H318627" s="15"/>
    </row>
    <row r="318638" spans="8:8">
      <c r="H318638" s="15"/>
    </row>
    <row r="318644" spans="8:8">
      <c r="H318644" s="15"/>
    </row>
    <row r="318656" spans="8:8">
      <c r="H318656" s="15"/>
    </row>
    <row r="318661" spans="8:8">
      <c r="H318661" s="15"/>
    </row>
    <row r="318671" spans="8:8" ht="19" customHeight="1" thickBot="1"/>
    <row r="318672" spans="8:8">
      <c r="H318672" s="13"/>
    </row>
    <row r="318677" spans="8:8">
      <c r="H318677" s="15"/>
    </row>
    <row r="318682" spans="8:8">
      <c r="H318682" s="15"/>
    </row>
    <row r="318693" spans="8:8">
      <c r="H318693" s="15"/>
    </row>
    <row r="318699" spans="8:8">
      <c r="H318699" s="15"/>
    </row>
    <row r="318711" spans="8:8">
      <c r="H318711" s="15"/>
    </row>
    <row r="318716" spans="8:8">
      <c r="H318716" s="15"/>
    </row>
    <row r="318726" spans="8:8" ht="19" customHeight="1" thickBot="1"/>
    <row r="318727" spans="8:8">
      <c r="H318727" s="13"/>
    </row>
    <row r="318732" spans="8:8">
      <c r="H318732" s="15"/>
    </row>
    <row r="318737" spans="8:8">
      <c r="H318737" s="15"/>
    </row>
    <row r="318748" spans="8:8">
      <c r="H318748" s="15"/>
    </row>
    <row r="318754" spans="8:8">
      <c r="H318754" s="15"/>
    </row>
    <row r="318766" spans="8:8">
      <c r="H318766" s="15"/>
    </row>
    <row r="318771" spans="8:8">
      <c r="H318771" s="15"/>
    </row>
    <row r="318781" spans="8:8" ht="19" customHeight="1" thickBot="1"/>
    <row r="318782" spans="8:8">
      <c r="H318782" s="13"/>
    </row>
    <row r="318787" spans="8:8">
      <c r="H318787" s="15"/>
    </row>
    <row r="318792" spans="8:8">
      <c r="H318792" s="15"/>
    </row>
    <row r="318803" spans="8:8">
      <c r="H318803" s="15"/>
    </row>
    <row r="318809" spans="8:8">
      <c r="H318809" s="15"/>
    </row>
    <row r="318821" spans="8:8">
      <c r="H318821" s="15"/>
    </row>
    <row r="318826" spans="8:8">
      <c r="H318826" s="15"/>
    </row>
    <row r="318836" spans="8:8" ht="19" customHeight="1" thickBot="1"/>
    <row r="318837" spans="8:8">
      <c r="H318837" s="13"/>
    </row>
    <row r="318842" spans="8:8">
      <c r="H318842" s="15"/>
    </row>
    <row r="318847" spans="8:8">
      <c r="H318847" s="15"/>
    </row>
    <row r="318858" spans="8:8">
      <c r="H318858" s="15"/>
    </row>
    <row r="318864" spans="8:8">
      <c r="H318864" s="15"/>
    </row>
    <row r="318876" spans="8:8">
      <c r="H318876" s="15"/>
    </row>
    <row r="318881" spans="8:8">
      <c r="H318881" s="15"/>
    </row>
    <row r="318891" spans="8:8" ht="19" customHeight="1" thickBot="1"/>
    <row r="318892" spans="8:8">
      <c r="H318892" s="13"/>
    </row>
    <row r="318897" spans="8:8">
      <c r="H318897" s="15"/>
    </row>
    <row r="318902" spans="8:8">
      <c r="H318902" s="15"/>
    </row>
    <row r="318913" spans="8:8">
      <c r="H318913" s="15"/>
    </row>
    <row r="318919" spans="8:8">
      <c r="H318919" s="15"/>
    </row>
    <row r="318931" spans="8:8">
      <c r="H318931" s="15"/>
    </row>
    <row r="318936" spans="8:8">
      <c r="H318936" s="15"/>
    </row>
    <row r="318946" spans="8:8" ht="19" customHeight="1" thickBot="1"/>
    <row r="318947" spans="8:8">
      <c r="H318947" s="13"/>
    </row>
    <row r="318952" spans="8:8">
      <c r="H318952" s="15"/>
    </row>
    <row r="318957" spans="8:8">
      <c r="H318957" s="15"/>
    </row>
    <row r="318968" spans="8:8">
      <c r="H318968" s="15"/>
    </row>
    <row r="318974" spans="8:8">
      <c r="H318974" s="15"/>
    </row>
    <row r="318986" spans="8:8">
      <c r="H318986" s="15"/>
    </row>
    <row r="318991" spans="8:8">
      <c r="H318991" s="15"/>
    </row>
    <row r="319001" spans="8:8" ht="19" customHeight="1" thickBot="1"/>
    <row r="319002" spans="8:8">
      <c r="H319002" s="13"/>
    </row>
    <row r="319007" spans="8:8">
      <c r="H319007" s="15"/>
    </row>
    <row r="319012" spans="8:8">
      <c r="H319012" s="15"/>
    </row>
    <row r="319023" spans="8:8">
      <c r="H319023" s="15"/>
    </row>
    <row r="319029" spans="8:8">
      <c r="H319029" s="15"/>
    </row>
    <row r="319041" spans="8:8">
      <c r="H319041" s="15"/>
    </row>
    <row r="319046" spans="8:8">
      <c r="H319046" s="15"/>
    </row>
    <row r="319056" spans="8:8" ht="19" customHeight="1" thickBot="1"/>
    <row r="319057" spans="8:8">
      <c r="H319057" s="13"/>
    </row>
    <row r="319062" spans="8:8">
      <c r="H319062" s="15"/>
    </row>
    <row r="319067" spans="8:8">
      <c r="H319067" s="15"/>
    </row>
    <row r="319078" spans="8:8">
      <c r="H319078" s="15"/>
    </row>
    <row r="319084" spans="8:8">
      <c r="H319084" s="15"/>
    </row>
    <row r="319096" spans="8:8">
      <c r="H319096" s="15"/>
    </row>
    <row r="319101" spans="8:8">
      <c r="H319101" s="15"/>
    </row>
    <row r="319111" spans="8:8" ht="19" customHeight="1" thickBot="1"/>
    <row r="319112" spans="8:8">
      <c r="H319112" s="13"/>
    </row>
    <row r="319117" spans="8:8">
      <c r="H319117" s="15"/>
    </row>
    <row r="319122" spans="8:8">
      <c r="H319122" s="15"/>
    </row>
    <row r="319133" spans="8:8">
      <c r="H319133" s="15"/>
    </row>
    <row r="319139" spans="8:8">
      <c r="H319139" s="15"/>
    </row>
    <row r="319151" spans="8:8">
      <c r="H319151" s="15"/>
    </row>
    <row r="319156" spans="8:8">
      <c r="H319156" s="15"/>
    </row>
    <row r="319166" spans="8:8" ht="19" customHeight="1" thickBot="1"/>
    <row r="319167" spans="8:8">
      <c r="H319167" s="13"/>
    </row>
    <row r="319172" spans="8:8">
      <c r="H319172" s="15"/>
    </row>
    <row r="319177" spans="8:8">
      <c r="H319177" s="15"/>
    </row>
    <row r="319188" spans="8:8">
      <c r="H319188" s="15"/>
    </row>
    <row r="319194" spans="8:8">
      <c r="H319194" s="15"/>
    </row>
    <row r="319206" spans="8:8">
      <c r="H319206" s="15"/>
    </row>
    <row r="319211" spans="8:8">
      <c r="H319211" s="15"/>
    </row>
    <row r="319221" spans="8:8" ht="19" customHeight="1" thickBot="1"/>
    <row r="319222" spans="8:8">
      <c r="H319222" s="13"/>
    </row>
    <row r="319227" spans="8:8">
      <c r="H319227" s="15"/>
    </row>
    <row r="319232" spans="8:8">
      <c r="H319232" s="15"/>
    </row>
    <row r="319243" spans="8:8">
      <c r="H319243" s="15"/>
    </row>
    <row r="319249" spans="8:8">
      <c r="H319249" s="15"/>
    </row>
    <row r="319261" spans="8:8">
      <c r="H319261" s="15"/>
    </row>
    <row r="319266" spans="8:8">
      <c r="H319266" s="15"/>
    </row>
    <row r="319276" spans="8:8" ht="19" customHeight="1" thickBot="1"/>
    <row r="319277" spans="8:8">
      <c r="H319277" s="13"/>
    </row>
    <row r="319282" spans="8:8">
      <c r="H319282" s="15"/>
    </row>
    <row r="319287" spans="8:8">
      <c r="H319287" s="15"/>
    </row>
    <row r="319298" spans="8:8">
      <c r="H319298" s="15"/>
    </row>
    <row r="319304" spans="8:8">
      <c r="H319304" s="15"/>
    </row>
    <row r="319316" spans="8:8">
      <c r="H319316" s="15"/>
    </row>
    <row r="319321" spans="8:8">
      <c r="H319321" s="15"/>
    </row>
    <row r="319331" spans="8:8" ht="19" customHeight="1" thickBot="1"/>
    <row r="319332" spans="8:8">
      <c r="H319332" s="13"/>
    </row>
    <row r="319337" spans="8:8">
      <c r="H319337" s="15"/>
    </row>
    <row r="319342" spans="8:8">
      <c r="H319342" s="15"/>
    </row>
    <row r="319353" spans="8:8">
      <c r="H319353" s="15"/>
    </row>
    <row r="319359" spans="8:8">
      <c r="H319359" s="15"/>
    </row>
    <row r="319371" spans="8:8">
      <c r="H319371" s="15"/>
    </row>
    <row r="319376" spans="8:8">
      <c r="H319376" s="15"/>
    </row>
    <row r="319386" spans="8:8" ht="19" customHeight="1" thickBot="1"/>
    <row r="319387" spans="8:8">
      <c r="H319387" s="13"/>
    </row>
    <row r="319392" spans="8:8">
      <c r="H319392" s="15"/>
    </row>
    <row r="319397" spans="8:8">
      <c r="H319397" s="15"/>
    </row>
    <row r="319408" spans="8:8">
      <c r="H319408" s="15"/>
    </row>
    <row r="319414" spans="8:8">
      <c r="H319414" s="15"/>
    </row>
    <row r="319426" spans="8:8">
      <c r="H319426" s="15"/>
    </row>
    <row r="319431" spans="8:8">
      <c r="H319431" s="15"/>
    </row>
    <row r="319441" spans="8:8" ht="19" customHeight="1" thickBot="1"/>
    <row r="319442" spans="8:8">
      <c r="H319442" s="13"/>
    </row>
    <row r="319447" spans="8:8">
      <c r="H319447" s="15"/>
    </row>
    <row r="319452" spans="8:8">
      <c r="H319452" s="15"/>
    </row>
    <row r="319463" spans="8:8">
      <c r="H319463" s="15"/>
    </row>
    <row r="319469" spans="8:8">
      <c r="H319469" s="15"/>
    </row>
    <row r="319481" spans="8:8">
      <c r="H319481" s="15"/>
    </row>
    <row r="319486" spans="8:8">
      <c r="H319486" s="15"/>
    </row>
    <row r="319496" spans="8:8" ht="19" customHeight="1" thickBot="1"/>
    <row r="319497" spans="8:8">
      <c r="H319497" s="13"/>
    </row>
    <row r="319502" spans="8:8">
      <c r="H319502" s="15"/>
    </row>
    <row r="319507" spans="8:8">
      <c r="H319507" s="15"/>
    </row>
    <row r="319518" spans="8:8">
      <c r="H319518" s="15"/>
    </row>
    <row r="319524" spans="8:8">
      <c r="H319524" s="15"/>
    </row>
    <row r="319536" spans="8:8">
      <c r="H319536" s="15"/>
    </row>
    <row r="319541" spans="8:8">
      <c r="H319541" s="15"/>
    </row>
    <row r="319551" spans="8:8" ht="19" customHeight="1" thickBot="1"/>
    <row r="319552" spans="8:8">
      <c r="H319552" s="13"/>
    </row>
    <row r="319557" spans="8:8">
      <c r="H319557" s="15"/>
    </row>
    <row r="319562" spans="8:8">
      <c r="H319562" s="15"/>
    </row>
    <row r="319573" spans="8:8">
      <c r="H319573" s="15"/>
    </row>
    <row r="319579" spans="8:8">
      <c r="H319579" s="15"/>
    </row>
    <row r="319591" spans="8:8">
      <c r="H319591" s="15"/>
    </row>
    <row r="319596" spans="8:8">
      <c r="H319596" s="15"/>
    </row>
    <row r="319606" spans="8:8" ht="19" customHeight="1" thickBot="1"/>
    <row r="319607" spans="8:8">
      <c r="H319607" s="13"/>
    </row>
    <row r="319612" spans="8:8">
      <c r="H319612" s="15"/>
    </row>
    <row r="319617" spans="8:8">
      <c r="H319617" s="15"/>
    </row>
    <row r="319628" spans="8:8">
      <c r="H319628" s="15"/>
    </row>
    <row r="319634" spans="8:8">
      <c r="H319634" s="15"/>
    </row>
    <row r="319646" spans="8:8">
      <c r="H319646" s="15"/>
    </row>
    <row r="319651" spans="8:8">
      <c r="H319651" s="15"/>
    </row>
    <row r="319661" spans="8:8" ht="19" customHeight="1" thickBot="1"/>
    <row r="319662" spans="8:8">
      <c r="H319662" s="13"/>
    </row>
    <row r="319667" spans="8:8">
      <c r="H319667" s="15"/>
    </row>
    <row r="319672" spans="8:8">
      <c r="H319672" s="15"/>
    </row>
    <row r="319683" spans="8:8">
      <c r="H319683" s="15"/>
    </row>
    <row r="319689" spans="8:8">
      <c r="H319689" s="15"/>
    </row>
    <row r="319701" spans="8:8">
      <c r="H319701" s="15"/>
    </row>
    <row r="319706" spans="8:8">
      <c r="H319706" s="15"/>
    </row>
    <row r="319716" spans="8:8" ht="19" customHeight="1" thickBot="1"/>
    <row r="319717" spans="8:8">
      <c r="H319717" s="13"/>
    </row>
    <row r="319722" spans="8:8">
      <c r="H319722" s="15"/>
    </row>
    <row r="319727" spans="8:8">
      <c r="H319727" s="15"/>
    </row>
    <row r="319738" spans="8:8">
      <c r="H319738" s="15"/>
    </row>
    <row r="319744" spans="8:8">
      <c r="H319744" s="15"/>
    </row>
    <row r="319756" spans="8:8">
      <c r="H319756" s="15"/>
    </row>
    <row r="319761" spans="8:8">
      <c r="H319761" s="15"/>
    </row>
    <row r="319771" spans="8:8" ht="19" customHeight="1" thickBot="1"/>
    <row r="319772" spans="8:8">
      <c r="H319772" s="13"/>
    </row>
    <row r="319777" spans="8:8">
      <c r="H319777" s="15"/>
    </row>
    <row r="319782" spans="8:8">
      <c r="H319782" s="15"/>
    </row>
    <row r="319793" spans="8:8">
      <c r="H319793" s="15"/>
    </row>
    <row r="319799" spans="8:8">
      <c r="H319799" s="15"/>
    </row>
    <row r="319811" spans="8:8">
      <c r="H319811" s="15"/>
    </row>
    <row r="319816" spans="8:8">
      <c r="H319816" s="15"/>
    </row>
    <row r="319826" spans="8:8" ht="19" customHeight="1" thickBot="1"/>
    <row r="319827" spans="8:8">
      <c r="H319827" s="13"/>
    </row>
    <row r="319832" spans="8:8">
      <c r="H319832" s="15"/>
    </row>
    <row r="319837" spans="8:8">
      <c r="H319837" s="15"/>
    </row>
    <row r="319848" spans="8:8">
      <c r="H319848" s="15"/>
    </row>
    <row r="319854" spans="8:8">
      <c r="H319854" s="15"/>
    </row>
    <row r="319866" spans="8:8">
      <c r="H319866" s="15"/>
    </row>
    <row r="319871" spans="8:8">
      <c r="H319871" s="15"/>
    </row>
    <row r="319881" spans="8:8" ht="19" customHeight="1" thickBot="1"/>
    <row r="319882" spans="8:8">
      <c r="H319882" s="13"/>
    </row>
    <row r="319887" spans="8:8">
      <c r="H319887" s="15"/>
    </row>
    <row r="319892" spans="8:8">
      <c r="H319892" s="15"/>
    </row>
    <row r="319903" spans="8:8">
      <c r="H319903" s="15"/>
    </row>
    <row r="319909" spans="8:8">
      <c r="H319909" s="15"/>
    </row>
    <row r="319921" spans="8:8">
      <c r="H319921" s="15"/>
    </row>
    <row r="319926" spans="8:8">
      <c r="H319926" s="15"/>
    </row>
    <row r="319936" spans="8:8" ht="19" customHeight="1" thickBot="1"/>
    <row r="319937" spans="8:8">
      <c r="H319937" s="13"/>
    </row>
    <row r="319942" spans="8:8">
      <c r="H319942" s="15"/>
    </row>
    <row r="319947" spans="8:8">
      <c r="H319947" s="15"/>
    </row>
    <row r="319958" spans="8:8">
      <c r="H319958" s="15"/>
    </row>
    <row r="319964" spans="8:8">
      <c r="H319964" s="15"/>
    </row>
    <row r="319976" spans="8:8">
      <c r="H319976" s="15"/>
    </row>
    <row r="319981" spans="8:8">
      <c r="H319981" s="15"/>
    </row>
    <row r="319991" spans="8:8" ht="19" customHeight="1" thickBot="1"/>
    <row r="319992" spans="8:8">
      <c r="H319992" s="13"/>
    </row>
    <row r="319997" spans="8:8">
      <c r="H319997" s="15"/>
    </row>
    <row r="320002" spans="8:8">
      <c r="H320002" s="15"/>
    </row>
    <row r="320013" spans="8:8">
      <c r="H320013" s="15"/>
    </row>
    <row r="320019" spans="8:8">
      <c r="H320019" s="15"/>
    </row>
    <row r="320031" spans="8:8">
      <c r="H320031" s="15"/>
    </row>
    <row r="320036" spans="8:8">
      <c r="H320036" s="15"/>
    </row>
    <row r="320046" spans="8:8" ht="19" customHeight="1" thickBot="1"/>
    <row r="320047" spans="8:8">
      <c r="H320047" s="13"/>
    </row>
    <row r="320052" spans="8:8">
      <c r="H320052" s="15"/>
    </row>
    <row r="320057" spans="8:8">
      <c r="H320057" s="15"/>
    </row>
    <row r="320068" spans="8:8">
      <c r="H320068" s="15"/>
    </row>
    <row r="320074" spans="8:8">
      <c r="H320074" s="15"/>
    </row>
    <row r="320086" spans="8:8">
      <c r="H320086" s="15"/>
    </row>
    <row r="320091" spans="8:8">
      <c r="H320091" s="15"/>
    </row>
    <row r="320101" spans="8:8" ht="19" customHeight="1" thickBot="1"/>
    <row r="320102" spans="8:8">
      <c r="H320102" s="13"/>
    </row>
    <row r="320107" spans="8:8">
      <c r="H320107" s="15"/>
    </row>
    <row r="320112" spans="8:8">
      <c r="H320112" s="15"/>
    </row>
    <row r="320123" spans="8:8">
      <c r="H320123" s="15"/>
    </row>
    <row r="320129" spans="8:8">
      <c r="H320129" s="15"/>
    </row>
    <row r="320141" spans="8:8">
      <c r="H320141" s="15"/>
    </row>
    <row r="320146" spans="8:8">
      <c r="H320146" s="15"/>
    </row>
    <row r="320156" spans="8:8" ht="19" customHeight="1" thickBot="1"/>
    <row r="320157" spans="8:8">
      <c r="H320157" s="13"/>
    </row>
    <row r="320162" spans="8:8">
      <c r="H320162" s="15"/>
    </row>
    <row r="320167" spans="8:8">
      <c r="H320167" s="15"/>
    </row>
    <row r="320178" spans="8:8">
      <c r="H320178" s="15"/>
    </row>
    <row r="320184" spans="8:8">
      <c r="H320184" s="15"/>
    </row>
    <row r="320196" spans="8:8">
      <c r="H320196" s="15"/>
    </row>
    <row r="320201" spans="8:8">
      <c r="H320201" s="15"/>
    </row>
    <row r="320211" spans="8:8" ht="19" customHeight="1" thickBot="1"/>
    <row r="320212" spans="8:8">
      <c r="H320212" s="13"/>
    </row>
    <row r="320217" spans="8:8">
      <c r="H320217" s="15"/>
    </row>
    <row r="320222" spans="8:8">
      <c r="H320222" s="15"/>
    </row>
    <row r="320233" spans="8:8">
      <c r="H320233" s="15"/>
    </row>
    <row r="320239" spans="8:8">
      <c r="H320239" s="15"/>
    </row>
    <row r="320251" spans="8:8">
      <c r="H320251" s="15"/>
    </row>
    <row r="320256" spans="8:8">
      <c r="H320256" s="15"/>
    </row>
    <row r="320266" spans="8:8" ht="19" customHeight="1" thickBot="1"/>
    <row r="320267" spans="8:8">
      <c r="H320267" s="13"/>
    </row>
    <row r="320272" spans="8:8">
      <c r="H320272" s="15"/>
    </row>
    <row r="320277" spans="8:8">
      <c r="H320277" s="15"/>
    </row>
    <row r="320288" spans="8:8">
      <c r="H320288" s="15"/>
    </row>
    <row r="320294" spans="8:8">
      <c r="H320294" s="15"/>
    </row>
    <row r="320306" spans="8:8">
      <c r="H320306" s="15"/>
    </row>
    <row r="320311" spans="8:8">
      <c r="H320311" s="15"/>
    </row>
    <row r="320321" spans="8:8" ht="19" customHeight="1" thickBot="1"/>
    <row r="320322" spans="8:8">
      <c r="H320322" s="13"/>
    </row>
    <row r="320327" spans="8:8">
      <c r="H320327" s="15"/>
    </row>
    <row r="320332" spans="8:8">
      <c r="H320332" s="15"/>
    </row>
    <row r="320343" spans="8:8">
      <c r="H320343" s="15"/>
    </row>
    <row r="320349" spans="8:8">
      <c r="H320349" s="15"/>
    </row>
    <row r="320361" spans="8:8">
      <c r="H320361" s="15"/>
    </row>
    <row r="320366" spans="8:8">
      <c r="H320366" s="15"/>
    </row>
    <row r="320376" spans="8:8" ht="19" customHeight="1" thickBot="1"/>
    <row r="320377" spans="8:8">
      <c r="H320377" s="13"/>
    </row>
    <row r="320382" spans="8:8">
      <c r="H320382" s="15"/>
    </row>
    <row r="320387" spans="8:8">
      <c r="H320387" s="15"/>
    </row>
    <row r="320398" spans="8:8">
      <c r="H320398" s="15"/>
    </row>
    <row r="320404" spans="8:8">
      <c r="H320404" s="15"/>
    </row>
    <row r="320416" spans="8:8">
      <c r="H320416" s="15"/>
    </row>
    <row r="320421" spans="8:8">
      <c r="H320421" s="15"/>
    </row>
    <row r="320431" spans="8:8" ht="19" customHeight="1" thickBot="1"/>
    <row r="320432" spans="8:8">
      <c r="H320432" s="13"/>
    </row>
    <row r="320437" spans="8:8">
      <c r="H320437" s="15"/>
    </row>
    <row r="320442" spans="8:8">
      <c r="H320442" s="15"/>
    </row>
    <row r="320453" spans="8:8">
      <c r="H320453" s="15"/>
    </row>
    <row r="320459" spans="8:8">
      <c r="H320459" s="15"/>
    </row>
    <row r="320471" spans="8:8">
      <c r="H320471" s="15"/>
    </row>
    <row r="320476" spans="8:8">
      <c r="H320476" s="15"/>
    </row>
    <row r="320486" spans="8:8" ht="19" customHeight="1" thickBot="1"/>
    <row r="320487" spans="8:8">
      <c r="H320487" s="13"/>
    </row>
    <row r="320492" spans="8:8">
      <c r="H320492" s="15"/>
    </row>
    <row r="320497" spans="8:8">
      <c r="H320497" s="15"/>
    </row>
    <row r="320508" spans="8:8">
      <c r="H320508" s="15"/>
    </row>
    <row r="320514" spans="8:8">
      <c r="H320514" s="15"/>
    </row>
    <row r="320526" spans="8:8">
      <c r="H320526" s="15"/>
    </row>
    <row r="320531" spans="8:8">
      <c r="H320531" s="15"/>
    </row>
    <row r="320541" spans="8:8" ht="19" customHeight="1" thickBot="1"/>
    <row r="320542" spans="8:8">
      <c r="H320542" s="13"/>
    </row>
    <row r="320547" spans="8:8">
      <c r="H320547" s="15"/>
    </row>
    <row r="320552" spans="8:8">
      <c r="H320552" s="15"/>
    </row>
    <row r="320563" spans="8:8">
      <c r="H320563" s="15"/>
    </row>
    <row r="320569" spans="8:8">
      <c r="H320569" s="15"/>
    </row>
    <row r="320581" spans="8:8">
      <c r="H320581" s="15"/>
    </row>
    <row r="320586" spans="8:8">
      <c r="H320586" s="15"/>
    </row>
    <row r="320596" spans="8:8" ht="19" customHeight="1" thickBot="1"/>
    <row r="320597" spans="8:8">
      <c r="H320597" s="13"/>
    </row>
    <row r="320602" spans="8:8">
      <c r="H320602" s="15"/>
    </row>
    <row r="320607" spans="8:8">
      <c r="H320607" s="15"/>
    </row>
    <row r="320618" spans="8:8">
      <c r="H320618" s="15"/>
    </row>
    <row r="320624" spans="8:8">
      <c r="H320624" s="15"/>
    </row>
    <row r="320636" spans="8:8">
      <c r="H320636" s="15"/>
    </row>
    <row r="320641" spans="8:8">
      <c r="H320641" s="15"/>
    </row>
    <row r="320651" spans="8:8" ht="19" customHeight="1" thickBot="1"/>
    <row r="320652" spans="8:8">
      <c r="H320652" s="13"/>
    </row>
    <row r="320657" spans="8:8">
      <c r="H320657" s="15"/>
    </row>
    <row r="320662" spans="8:8">
      <c r="H320662" s="15"/>
    </row>
    <row r="320673" spans="8:8">
      <c r="H320673" s="15"/>
    </row>
    <row r="320679" spans="8:8">
      <c r="H320679" s="15"/>
    </row>
    <row r="320691" spans="8:8">
      <c r="H320691" s="15"/>
    </row>
    <row r="320696" spans="8:8">
      <c r="H320696" s="15"/>
    </row>
    <row r="320706" spans="8:8" ht="19" customHeight="1" thickBot="1"/>
    <row r="320707" spans="8:8">
      <c r="H320707" s="13"/>
    </row>
    <row r="320712" spans="8:8">
      <c r="H320712" s="15"/>
    </row>
    <row r="320717" spans="8:8">
      <c r="H320717" s="15"/>
    </row>
    <row r="320728" spans="8:8">
      <c r="H320728" s="15"/>
    </row>
    <row r="320734" spans="8:8">
      <c r="H320734" s="15"/>
    </row>
    <row r="320746" spans="8:8">
      <c r="H320746" s="15"/>
    </row>
    <row r="320751" spans="8:8">
      <c r="H320751" s="15"/>
    </row>
    <row r="320761" spans="8:8" ht="19" customHeight="1" thickBot="1"/>
    <row r="320762" spans="8:8">
      <c r="H320762" s="13"/>
    </row>
    <row r="320767" spans="8:8">
      <c r="H320767" s="15"/>
    </row>
    <row r="320772" spans="8:8">
      <c r="H320772" s="15"/>
    </row>
    <row r="320783" spans="8:8">
      <c r="H320783" s="15"/>
    </row>
    <row r="320789" spans="8:8">
      <c r="H320789" s="15"/>
    </row>
    <row r="320801" spans="8:8">
      <c r="H320801" s="15"/>
    </row>
    <row r="320806" spans="8:8">
      <c r="H320806" s="15"/>
    </row>
    <row r="320816" spans="8:8" ht="19" customHeight="1" thickBot="1"/>
    <row r="320817" spans="8:8">
      <c r="H320817" s="13"/>
    </row>
    <row r="320822" spans="8:8">
      <c r="H320822" s="15"/>
    </row>
    <row r="320827" spans="8:8">
      <c r="H320827" s="15"/>
    </row>
    <row r="320838" spans="8:8">
      <c r="H320838" s="15"/>
    </row>
    <row r="320844" spans="8:8">
      <c r="H320844" s="15"/>
    </row>
    <row r="320856" spans="8:8">
      <c r="H320856" s="15"/>
    </row>
    <row r="320861" spans="8:8">
      <c r="H320861" s="15"/>
    </row>
    <row r="320871" spans="8:8" ht="19" customHeight="1" thickBot="1"/>
    <row r="320872" spans="8:8">
      <c r="H320872" s="13"/>
    </row>
    <row r="320877" spans="8:8">
      <c r="H320877" s="15"/>
    </row>
    <row r="320882" spans="8:8">
      <c r="H320882" s="15"/>
    </row>
    <row r="320893" spans="8:8">
      <c r="H320893" s="15"/>
    </row>
    <row r="320899" spans="8:8">
      <c r="H320899" s="15"/>
    </row>
    <row r="320911" spans="8:8">
      <c r="H320911" s="15"/>
    </row>
    <row r="320916" spans="8:8">
      <c r="H320916" s="15"/>
    </row>
    <row r="320926" spans="8:8" ht="19" customHeight="1" thickBot="1"/>
    <row r="320927" spans="8:8">
      <c r="H320927" s="13"/>
    </row>
    <row r="320932" spans="8:8">
      <c r="H320932" s="15"/>
    </row>
    <row r="320937" spans="8:8">
      <c r="H320937" s="15"/>
    </row>
    <row r="320948" spans="8:8">
      <c r="H320948" s="15"/>
    </row>
    <row r="320954" spans="8:8">
      <c r="H320954" s="15"/>
    </row>
    <row r="320966" spans="8:8">
      <c r="H320966" s="15"/>
    </row>
    <row r="320971" spans="8:8">
      <c r="H320971" s="15"/>
    </row>
    <row r="320981" spans="8:8" ht="19" customHeight="1" thickBot="1"/>
    <row r="320982" spans="8:8">
      <c r="H320982" s="13"/>
    </row>
    <row r="320987" spans="8:8">
      <c r="H320987" s="15"/>
    </row>
    <row r="320992" spans="8:8">
      <c r="H320992" s="15"/>
    </row>
    <row r="321003" spans="8:8">
      <c r="H321003" s="15"/>
    </row>
    <row r="321009" spans="8:8">
      <c r="H321009" s="15"/>
    </row>
    <row r="321021" spans="8:8">
      <c r="H321021" s="15"/>
    </row>
    <row r="321026" spans="8:8">
      <c r="H321026" s="15"/>
    </row>
    <row r="321036" spans="8:8" ht="19" customHeight="1" thickBot="1"/>
    <row r="321037" spans="8:8">
      <c r="H321037" s="13"/>
    </row>
    <row r="321042" spans="8:8">
      <c r="H321042" s="15"/>
    </row>
    <row r="321047" spans="8:8">
      <c r="H321047" s="15"/>
    </row>
    <row r="321058" spans="8:8">
      <c r="H321058" s="15"/>
    </row>
    <row r="321064" spans="8:8">
      <c r="H321064" s="15"/>
    </row>
    <row r="321076" spans="8:8">
      <c r="H321076" s="15"/>
    </row>
    <row r="321081" spans="8:8">
      <c r="H321081" s="15"/>
    </row>
    <row r="321091" spans="8:8" ht="19" customHeight="1" thickBot="1"/>
    <row r="321092" spans="8:8">
      <c r="H321092" s="13"/>
    </row>
    <row r="321097" spans="8:8">
      <c r="H321097" s="15"/>
    </row>
    <row r="321102" spans="8:8">
      <c r="H321102" s="15"/>
    </row>
    <row r="321113" spans="8:8">
      <c r="H321113" s="15"/>
    </row>
    <row r="321119" spans="8:8">
      <c r="H321119" s="15"/>
    </row>
    <row r="321131" spans="8:8">
      <c r="H321131" s="15"/>
    </row>
    <row r="321136" spans="8:8">
      <c r="H321136" s="15"/>
    </row>
    <row r="321146" spans="8:8" ht="19" customHeight="1" thickBot="1"/>
    <row r="321147" spans="8:8">
      <c r="H321147" s="13"/>
    </row>
    <row r="321152" spans="8:8">
      <c r="H321152" s="15"/>
    </row>
    <row r="321157" spans="8:8">
      <c r="H321157" s="15"/>
    </row>
    <row r="321168" spans="8:8">
      <c r="H321168" s="15"/>
    </row>
    <row r="321174" spans="8:8">
      <c r="H321174" s="15"/>
    </row>
    <row r="321186" spans="8:8">
      <c r="H321186" s="15"/>
    </row>
    <row r="321191" spans="8:8">
      <c r="H321191" s="15"/>
    </row>
    <row r="321201" spans="8:8" ht="19" customHeight="1" thickBot="1"/>
    <row r="321202" spans="8:8">
      <c r="H321202" s="13"/>
    </row>
    <row r="321207" spans="8:8">
      <c r="H321207" s="15"/>
    </row>
    <row r="321212" spans="8:8">
      <c r="H321212" s="15"/>
    </row>
    <row r="321223" spans="8:8">
      <c r="H321223" s="15"/>
    </row>
    <row r="321229" spans="8:8">
      <c r="H321229" s="15"/>
    </row>
    <row r="321241" spans="8:8">
      <c r="H321241" s="15"/>
    </row>
    <row r="321246" spans="8:8">
      <c r="H321246" s="15"/>
    </row>
    <row r="321256" spans="8:8" ht="19" customHeight="1" thickBot="1"/>
    <row r="321257" spans="8:8">
      <c r="H321257" s="13"/>
    </row>
    <row r="321262" spans="8:8">
      <c r="H321262" s="15"/>
    </row>
    <row r="321267" spans="8:8">
      <c r="H321267" s="15"/>
    </row>
    <row r="321278" spans="8:8">
      <c r="H321278" s="15"/>
    </row>
    <row r="321284" spans="8:8">
      <c r="H321284" s="15"/>
    </row>
    <row r="321296" spans="8:8">
      <c r="H321296" s="15"/>
    </row>
    <row r="321301" spans="8:8">
      <c r="H321301" s="15"/>
    </row>
    <row r="321311" spans="8:8" ht="19" customHeight="1" thickBot="1"/>
    <row r="321312" spans="8:8">
      <c r="H321312" s="13"/>
    </row>
    <row r="321317" spans="8:8">
      <c r="H321317" s="15"/>
    </row>
    <row r="321322" spans="8:8">
      <c r="H321322" s="15"/>
    </row>
    <row r="321333" spans="8:8">
      <c r="H321333" s="15"/>
    </row>
    <row r="321339" spans="8:8">
      <c r="H321339" s="15"/>
    </row>
    <row r="321351" spans="8:8">
      <c r="H321351" s="15"/>
    </row>
    <row r="321356" spans="8:8">
      <c r="H321356" s="15"/>
    </row>
    <row r="321366" spans="8:8" ht="19" customHeight="1" thickBot="1"/>
    <row r="321367" spans="8:8">
      <c r="H321367" s="13"/>
    </row>
    <row r="321372" spans="8:8">
      <c r="H321372" s="15"/>
    </row>
    <row r="321377" spans="8:8">
      <c r="H321377" s="15"/>
    </row>
    <row r="321388" spans="8:8">
      <c r="H321388" s="15"/>
    </row>
    <row r="321394" spans="8:8">
      <c r="H321394" s="15"/>
    </row>
    <row r="321406" spans="8:8">
      <c r="H321406" s="15"/>
    </row>
    <row r="321411" spans="8:8">
      <c r="H321411" s="15"/>
    </row>
    <row r="321421" spans="8:8" ht="19" customHeight="1" thickBot="1"/>
    <row r="321422" spans="8:8">
      <c r="H321422" s="13"/>
    </row>
    <row r="321427" spans="8:8">
      <c r="H321427" s="15"/>
    </row>
    <row r="321432" spans="8:8">
      <c r="H321432" s="15"/>
    </row>
    <row r="321443" spans="8:8">
      <c r="H321443" s="15"/>
    </row>
    <row r="321449" spans="8:8">
      <c r="H321449" s="15"/>
    </row>
    <row r="321461" spans="8:8">
      <c r="H321461" s="15"/>
    </row>
    <row r="321466" spans="8:8">
      <c r="H321466" s="15"/>
    </row>
    <row r="321476" spans="8:8" ht="19" customHeight="1" thickBot="1"/>
    <row r="321477" spans="8:8">
      <c r="H321477" s="13"/>
    </row>
    <row r="321482" spans="8:8">
      <c r="H321482" s="15"/>
    </row>
    <row r="321487" spans="8:8">
      <c r="H321487" s="15"/>
    </row>
    <row r="321498" spans="8:8">
      <c r="H321498" s="15"/>
    </row>
    <row r="321504" spans="8:8">
      <c r="H321504" s="15"/>
    </row>
    <row r="321516" spans="8:8">
      <c r="H321516" s="15"/>
    </row>
    <row r="321521" spans="8:8">
      <c r="H321521" s="15"/>
    </row>
    <row r="321531" spans="8:8" ht="19" customHeight="1" thickBot="1"/>
    <row r="321532" spans="8:8">
      <c r="H321532" s="13"/>
    </row>
    <row r="321537" spans="8:8">
      <c r="H321537" s="15"/>
    </row>
    <row r="321542" spans="8:8">
      <c r="H321542" s="15"/>
    </row>
    <row r="321553" spans="8:8">
      <c r="H321553" s="15"/>
    </row>
    <row r="321559" spans="8:8">
      <c r="H321559" s="15"/>
    </row>
    <row r="321571" spans="8:8">
      <c r="H321571" s="15"/>
    </row>
    <row r="321576" spans="8:8">
      <c r="H321576" s="15"/>
    </row>
    <row r="321586" spans="8:8" ht="19" customHeight="1" thickBot="1"/>
    <row r="321587" spans="8:8">
      <c r="H321587" s="13"/>
    </row>
    <row r="321592" spans="8:8">
      <c r="H321592" s="15"/>
    </row>
    <row r="321597" spans="8:8">
      <c r="H321597" s="15"/>
    </row>
    <row r="321608" spans="8:8">
      <c r="H321608" s="15"/>
    </row>
    <row r="321614" spans="8:8">
      <c r="H321614" s="15"/>
    </row>
    <row r="321626" spans="8:8">
      <c r="H321626" s="15"/>
    </row>
    <row r="321631" spans="8:8">
      <c r="H321631" s="15"/>
    </row>
    <row r="321641" spans="8:8" ht="19" customHeight="1" thickBot="1"/>
    <row r="321642" spans="8:8">
      <c r="H321642" s="13"/>
    </row>
    <row r="321647" spans="8:8">
      <c r="H321647" s="15"/>
    </row>
    <row r="321652" spans="8:8">
      <c r="H321652" s="15"/>
    </row>
    <row r="321663" spans="8:8">
      <c r="H321663" s="15"/>
    </row>
    <row r="321669" spans="8:8">
      <c r="H321669" s="15"/>
    </row>
    <row r="321681" spans="8:8">
      <c r="H321681" s="15"/>
    </row>
    <row r="321686" spans="8:8">
      <c r="H321686" s="15"/>
    </row>
    <row r="321696" spans="8:8" ht="19" customHeight="1" thickBot="1"/>
    <row r="321697" spans="8:8">
      <c r="H321697" s="13"/>
    </row>
    <row r="321702" spans="8:8">
      <c r="H321702" s="15"/>
    </row>
    <row r="321707" spans="8:8">
      <c r="H321707" s="15"/>
    </row>
    <row r="321718" spans="8:8">
      <c r="H321718" s="15"/>
    </row>
    <row r="321724" spans="8:8">
      <c r="H321724" s="15"/>
    </row>
    <row r="321736" spans="8:8">
      <c r="H321736" s="15"/>
    </row>
    <row r="321741" spans="8:8">
      <c r="H321741" s="15"/>
    </row>
    <row r="321751" spans="8:8" ht="19" customHeight="1" thickBot="1"/>
    <row r="321752" spans="8:8">
      <c r="H321752" s="13"/>
    </row>
    <row r="321757" spans="8:8">
      <c r="H321757" s="15"/>
    </row>
    <row r="321762" spans="8:8">
      <c r="H321762" s="15"/>
    </row>
    <row r="321773" spans="8:8">
      <c r="H321773" s="15"/>
    </row>
    <row r="321779" spans="8:8">
      <c r="H321779" s="15"/>
    </row>
    <row r="321791" spans="8:8">
      <c r="H321791" s="15"/>
    </row>
    <row r="321796" spans="8:8">
      <c r="H321796" s="15"/>
    </row>
    <row r="321806" spans="8:8" ht="19" customHeight="1" thickBot="1"/>
    <row r="321807" spans="8:8">
      <c r="H321807" s="13"/>
    </row>
    <row r="321812" spans="8:8">
      <c r="H321812" s="15"/>
    </row>
    <row r="321817" spans="8:8">
      <c r="H321817" s="15"/>
    </row>
    <row r="321828" spans="8:8">
      <c r="H321828" s="15"/>
    </row>
    <row r="321834" spans="8:8">
      <c r="H321834" s="15"/>
    </row>
    <row r="321846" spans="8:8">
      <c r="H321846" s="15"/>
    </row>
    <row r="321851" spans="8:8">
      <c r="H321851" s="15"/>
    </row>
    <row r="321861" spans="8:8" ht="19" customHeight="1" thickBot="1"/>
    <row r="321862" spans="8:8">
      <c r="H321862" s="13"/>
    </row>
    <row r="321867" spans="8:8">
      <c r="H321867" s="15"/>
    </row>
    <row r="321872" spans="8:8">
      <c r="H321872" s="15"/>
    </row>
    <row r="321883" spans="8:8">
      <c r="H321883" s="15"/>
    </row>
    <row r="321889" spans="8:8">
      <c r="H321889" s="15"/>
    </row>
    <row r="321901" spans="8:8">
      <c r="H321901" s="15"/>
    </row>
    <row r="321906" spans="8:8">
      <c r="H321906" s="15"/>
    </row>
    <row r="321916" spans="8:8" ht="19" customHeight="1" thickBot="1"/>
    <row r="321917" spans="8:8">
      <c r="H321917" s="13"/>
    </row>
    <row r="321922" spans="8:8">
      <c r="H321922" s="15"/>
    </row>
    <row r="321927" spans="8:8">
      <c r="H321927" s="15"/>
    </row>
    <row r="321938" spans="8:8">
      <c r="H321938" s="15"/>
    </row>
    <row r="321944" spans="8:8">
      <c r="H321944" s="15"/>
    </row>
    <row r="321956" spans="8:8">
      <c r="H321956" s="15"/>
    </row>
    <row r="321961" spans="8:8">
      <c r="H321961" s="15"/>
    </row>
    <row r="321971" spans="8:8" ht="19" customHeight="1" thickBot="1"/>
    <row r="321972" spans="8:8">
      <c r="H321972" s="13"/>
    </row>
    <row r="321977" spans="8:8">
      <c r="H321977" s="15"/>
    </row>
    <row r="321982" spans="8:8">
      <c r="H321982" s="15"/>
    </row>
    <row r="321993" spans="8:8">
      <c r="H321993" s="15"/>
    </row>
    <row r="321999" spans="8:8">
      <c r="H321999" s="15"/>
    </row>
    <row r="322011" spans="8:8">
      <c r="H322011" s="15"/>
    </row>
    <row r="322016" spans="8:8">
      <c r="H322016" s="15"/>
    </row>
    <row r="322026" spans="8:8" ht="19" customHeight="1" thickBot="1"/>
    <row r="322027" spans="8:8">
      <c r="H322027" s="13"/>
    </row>
    <row r="322032" spans="8:8">
      <c r="H322032" s="15"/>
    </row>
    <row r="322037" spans="8:8">
      <c r="H322037" s="15"/>
    </row>
    <row r="322048" spans="8:8">
      <c r="H322048" s="15"/>
    </row>
    <row r="322054" spans="8:8">
      <c r="H322054" s="15"/>
    </row>
    <row r="322066" spans="8:8">
      <c r="H322066" s="15"/>
    </row>
    <row r="322071" spans="8:8">
      <c r="H322071" s="15"/>
    </row>
    <row r="322081" spans="8:8" ht="19" customHeight="1" thickBot="1"/>
    <row r="322082" spans="8:8">
      <c r="H322082" s="13"/>
    </row>
    <row r="322087" spans="8:8">
      <c r="H322087" s="15"/>
    </row>
    <row r="322092" spans="8:8">
      <c r="H322092" s="15"/>
    </row>
    <row r="322103" spans="8:8">
      <c r="H322103" s="15"/>
    </row>
    <row r="322109" spans="8:8">
      <c r="H322109" s="15"/>
    </row>
    <row r="322121" spans="8:8">
      <c r="H322121" s="15"/>
    </row>
    <row r="322126" spans="8:8">
      <c r="H322126" s="15"/>
    </row>
    <row r="322136" spans="8:8" ht="19" customHeight="1" thickBot="1"/>
    <row r="322137" spans="8:8">
      <c r="H322137" s="13"/>
    </row>
    <row r="322142" spans="8:8">
      <c r="H322142" s="15"/>
    </row>
    <row r="322147" spans="8:8">
      <c r="H322147" s="15"/>
    </row>
    <row r="322158" spans="8:8">
      <c r="H322158" s="15"/>
    </row>
    <row r="322164" spans="8:8">
      <c r="H322164" s="15"/>
    </row>
    <row r="322176" spans="8:8">
      <c r="H322176" s="15"/>
    </row>
    <row r="322181" spans="8:8">
      <c r="H322181" s="15"/>
    </row>
    <row r="322191" spans="8:8" ht="19" customHeight="1" thickBot="1"/>
    <row r="322192" spans="8:8">
      <c r="H322192" s="13"/>
    </row>
    <row r="322197" spans="8:8">
      <c r="H322197" s="15"/>
    </row>
    <row r="322202" spans="8:8">
      <c r="H322202" s="15"/>
    </row>
    <row r="322213" spans="8:8">
      <c r="H322213" s="15"/>
    </row>
    <row r="322219" spans="8:8">
      <c r="H322219" s="15"/>
    </row>
    <row r="322231" spans="8:8">
      <c r="H322231" s="15"/>
    </row>
    <row r="322236" spans="8:8">
      <c r="H322236" s="15"/>
    </row>
    <row r="322246" spans="8:8" ht="19" customHeight="1" thickBot="1"/>
    <row r="322247" spans="8:8">
      <c r="H322247" s="13"/>
    </row>
    <row r="322252" spans="8:8">
      <c r="H322252" s="15"/>
    </row>
    <row r="322257" spans="8:8">
      <c r="H322257" s="15"/>
    </row>
    <row r="322268" spans="8:8">
      <c r="H322268" s="15"/>
    </row>
    <row r="322274" spans="8:8">
      <c r="H322274" s="15"/>
    </row>
    <row r="322286" spans="8:8">
      <c r="H322286" s="15"/>
    </row>
    <row r="322291" spans="8:8">
      <c r="H322291" s="15"/>
    </row>
    <row r="322301" spans="8:8" ht="19" customHeight="1" thickBot="1"/>
    <row r="322302" spans="8:8">
      <c r="H322302" s="13"/>
    </row>
    <row r="322307" spans="8:8">
      <c r="H322307" s="15"/>
    </row>
    <row r="322312" spans="8:8">
      <c r="H322312" s="15"/>
    </row>
    <row r="322323" spans="8:8">
      <c r="H322323" s="15"/>
    </row>
    <row r="322329" spans="8:8">
      <c r="H322329" s="15"/>
    </row>
    <row r="322341" spans="8:8">
      <c r="H322341" s="15"/>
    </row>
    <row r="322346" spans="8:8">
      <c r="H322346" s="15"/>
    </row>
    <row r="322356" spans="8:8" ht="19" customHeight="1" thickBot="1"/>
    <row r="322357" spans="8:8">
      <c r="H322357" s="13"/>
    </row>
    <row r="322362" spans="8:8">
      <c r="H322362" s="15"/>
    </row>
    <row r="322367" spans="8:8">
      <c r="H322367" s="15"/>
    </row>
    <row r="322378" spans="8:8">
      <c r="H322378" s="15"/>
    </row>
    <row r="322384" spans="8:8">
      <c r="H322384" s="15"/>
    </row>
    <row r="322396" spans="8:8">
      <c r="H322396" s="15"/>
    </row>
    <row r="322401" spans="8:8">
      <c r="H322401" s="15"/>
    </row>
    <row r="322411" spans="8:8" ht="19" customHeight="1" thickBot="1"/>
    <row r="322412" spans="8:8">
      <c r="H322412" s="13"/>
    </row>
    <row r="322417" spans="8:8">
      <c r="H322417" s="15"/>
    </row>
    <row r="322422" spans="8:8">
      <c r="H322422" s="15"/>
    </row>
    <row r="322433" spans="8:8">
      <c r="H322433" s="15"/>
    </row>
    <row r="322439" spans="8:8">
      <c r="H322439" s="15"/>
    </row>
    <row r="322451" spans="8:8">
      <c r="H322451" s="15"/>
    </row>
    <row r="322456" spans="8:8">
      <c r="H322456" s="15"/>
    </row>
    <row r="322466" spans="8:8" ht="19" customHeight="1" thickBot="1"/>
    <row r="322467" spans="8:8">
      <c r="H322467" s="13"/>
    </row>
    <row r="322472" spans="8:8">
      <c r="H322472" s="15"/>
    </row>
    <row r="322477" spans="8:8">
      <c r="H322477" s="15"/>
    </row>
    <row r="322488" spans="8:8">
      <c r="H322488" s="15"/>
    </row>
    <row r="322494" spans="8:8">
      <c r="H322494" s="15"/>
    </row>
    <row r="322506" spans="8:8">
      <c r="H322506" s="15"/>
    </row>
    <row r="322511" spans="8:8">
      <c r="H322511" s="15"/>
    </row>
    <row r="322521" spans="8:8" ht="19" customHeight="1" thickBot="1"/>
    <row r="322522" spans="8:8">
      <c r="H322522" s="13"/>
    </row>
    <row r="322527" spans="8:8">
      <c r="H322527" s="15"/>
    </row>
    <row r="322532" spans="8:8">
      <c r="H322532" s="15"/>
    </row>
    <row r="322543" spans="8:8">
      <c r="H322543" s="15"/>
    </row>
    <row r="322549" spans="8:8">
      <c r="H322549" s="15"/>
    </row>
    <row r="322561" spans="8:8">
      <c r="H322561" s="15"/>
    </row>
    <row r="322566" spans="8:8">
      <c r="H322566" s="15"/>
    </row>
    <row r="322576" spans="8:8" ht="19" customHeight="1" thickBot="1"/>
    <row r="322577" spans="8:8">
      <c r="H322577" s="13"/>
    </row>
    <row r="322582" spans="8:8">
      <c r="H322582" s="15"/>
    </row>
    <row r="322587" spans="8:8">
      <c r="H322587" s="15"/>
    </row>
    <row r="322598" spans="8:8">
      <c r="H322598" s="15"/>
    </row>
    <row r="322604" spans="8:8">
      <c r="H322604" s="15"/>
    </row>
    <row r="322616" spans="8:8">
      <c r="H322616" s="15"/>
    </row>
    <row r="322621" spans="8:8">
      <c r="H322621" s="15"/>
    </row>
    <row r="322631" spans="8:8" ht="19" customHeight="1" thickBot="1"/>
    <row r="322632" spans="8:8">
      <c r="H322632" s="13"/>
    </row>
    <row r="322637" spans="8:8">
      <c r="H322637" s="15"/>
    </row>
    <row r="322642" spans="8:8">
      <c r="H322642" s="15"/>
    </row>
    <row r="322653" spans="8:8">
      <c r="H322653" s="15"/>
    </row>
    <row r="322659" spans="8:8">
      <c r="H322659" s="15"/>
    </row>
    <row r="322671" spans="8:8">
      <c r="H322671" s="15"/>
    </row>
    <row r="322676" spans="8:8">
      <c r="H322676" s="15"/>
    </row>
    <row r="322686" spans="8:8" ht="19" customHeight="1" thickBot="1"/>
    <row r="322687" spans="8:8">
      <c r="H322687" s="13"/>
    </row>
    <row r="322692" spans="8:8">
      <c r="H322692" s="15"/>
    </row>
    <row r="322697" spans="8:8">
      <c r="H322697" s="15"/>
    </row>
    <row r="322708" spans="8:8">
      <c r="H322708" s="15"/>
    </row>
    <row r="322714" spans="8:8">
      <c r="H322714" s="15"/>
    </row>
    <row r="322726" spans="8:8">
      <c r="H322726" s="15"/>
    </row>
    <row r="322731" spans="8:8">
      <c r="H322731" s="15"/>
    </row>
    <row r="322741" spans="8:8" ht="19" customHeight="1" thickBot="1"/>
    <row r="322742" spans="8:8">
      <c r="H322742" s="13"/>
    </row>
    <row r="322747" spans="8:8">
      <c r="H322747" s="15"/>
    </row>
    <row r="322752" spans="8:8">
      <c r="H322752" s="15"/>
    </row>
    <row r="322763" spans="8:8">
      <c r="H322763" s="15"/>
    </row>
    <row r="322769" spans="8:8">
      <c r="H322769" s="15"/>
    </row>
    <row r="322781" spans="8:8">
      <c r="H322781" s="15"/>
    </row>
    <row r="322786" spans="8:8">
      <c r="H322786" s="15"/>
    </row>
    <row r="322796" spans="8:8" ht="19" customHeight="1" thickBot="1"/>
    <row r="322797" spans="8:8">
      <c r="H322797" s="13"/>
    </row>
    <row r="322802" spans="8:8">
      <c r="H322802" s="15"/>
    </row>
    <row r="322807" spans="8:8">
      <c r="H322807" s="15"/>
    </row>
    <row r="322818" spans="8:8">
      <c r="H322818" s="15"/>
    </row>
    <row r="322824" spans="8:8">
      <c r="H322824" s="15"/>
    </row>
    <row r="322836" spans="8:8">
      <c r="H322836" s="15"/>
    </row>
    <row r="322841" spans="8:8">
      <c r="H322841" s="15"/>
    </row>
    <row r="322851" spans="8:8" ht="19" customHeight="1" thickBot="1"/>
    <row r="322852" spans="8:8">
      <c r="H322852" s="13"/>
    </row>
    <row r="322857" spans="8:8">
      <c r="H322857" s="15"/>
    </row>
    <row r="322862" spans="8:8">
      <c r="H322862" s="15"/>
    </row>
    <row r="322873" spans="8:8">
      <c r="H322873" s="15"/>
    </row>
    <row r="322879" spans="8:8">
      <c r="H322879" s="15"/>
    </row>
    <row r="322891" spans="8:8">
      <c r="H322891" s="15"/>
    </row>
    <row r="322896" spans="8:8">
      <c r="H322896" s="15"/>
    </row>
    <row r="322906" spans="8:8" ht="19" customHeight="1" thickBot="1"/>
    <row r="322907" spans="8:8">
      <c r="H322907" s="13"/>
    </row>
    <row r="322912" spans="8:8">
      <c r="H322912" s="15"/>
    </row>
    <row r="322917" spans="8:8">
      <c r="H322917" s="15"/>
    </row>
    <row r="322928" spans="8:8">
      <c r="H322928" s="15"/>
    </row>
    <row r="322934" spans="8:8">
      <c r="H322934" s="15"/>
    </row>
    <row r="322946" spans="8:8">
      <c r="H322946" s="15"/>
    </row>
    <row r="322951" spans="8:8">
      <c r="H322951" s="15"/>
    </row>
    <row r="322961" spans="8:8" ht="19" customHeight="1" thickBot="1"/>
    <row r="322962" spans="8:8">
      <c r="H322962" s="13"/>
    </row>
    <row r="322967" spans="8:8">
      <c r="H322967" s="15"/>
    </row>
    <row r="322972" spans="8:8">
      <c r="H322972" s="15"/>
    </row>
    <row r="322983" spans="8:8">
      <c r="H322983" s="15"/>
    </row>
    <row r="322989" spans="8:8">
      <c r="H322989" s="15"/>
    </row>
    <row r="323001" spans="8:8">
      <c r="H323001" s="15"/>
    </row>
    <row r="323006" spans="8:8">
      <c r="H323006" s="15"/>
    </row>
    <row r="323016" spans="8:8" ht="19" customHeight="1" thickBot="1"/>
    <row r="323017" spans="8:8">
      <c r="H323017" s="13"/>
    </row>
    <row r="323022" spans="8:8">
      <c r="H323022" s="15"/>
    </row>
    <row r="323027" spans="8:8">
      <c r="H323027" s="15"/>
    </row>
    <row r="323038" spans="8:8">
      <c r="H323038" s="15"/>
    </row>
    <row r="323044" spans="8:8">
      <c r="H323044" s="15"/>
    </row>
    <row r="323056" spans="8:8">
      <c r="H323056" s="15"/>
    </row>
    <row r="323061" spans="8:8">
      <c r="H323061" s="15"/>
    </row>
    <row r="323071" spans="8:8" ht="19" customHeight="1" thickBot="1"/>
    <row r="323072" spans="8:8">
      <c r="H323072" s="13"/>
    </row>
    <row r="323077" spans="8:8">
      <c r="H323077" s="15"/>
    </row>
    <row r="323082" spans="8:8">
      <c r="H323082" s="15"/>
    </row>
    <row r="323093" spans="8:8">
      <c r="H323093" s="15"/>
    </row>
    <row r="323099" spans="8:8">
      <c r="H323099" s="15"/>
    </row>
    <row r="323111" spans="8:8">
      <c r="H323111" s="15"/>
    </row>
    <row r="323116" spans="8:8">
      <c r="H323116" s="15"/>
    </row>
    <row r="323126" spans="8:8" ht="19" customHeight="1" thickBot="1"/>
    <row r="323127" spans="8:8">
      <c r="H323127" s="13"/>
    </row>
    <row r="323132" spans="8:8">
      <c r="H323132" s="15"/>
    </row>
    <row r="323137" spans="8:8">
      <c r="H323137" s="15"/>
    </row>
    <row r="323148" spans="8:8">
      <c r="H323148" s="15"/>
    </row>
    <row r="323154" spans="8:8">
      <c r="H323154" s="15"/>
    </row>
    <row r="323166" spans="8:8">
      <c r="H323166" s="15"/>
    </row>
    <row r="323171" spans="8:8">
      <c r="H323171" s="15"/>
    </row>
    <row r="323181" spans="8:8" ht="19" customHeight="1" thickBot="1"/>
    <row r="323182" spans="8:8">
      <c r="H323182" s="13"/>
    </row>
    <row r="323187" spans="8:8">
      <c r="H323187" s="15"/>
    </row>
    <row r="323192" spans="8:8">
      <c r="H323192" s="15"/>
    </row>
    <row r="323203" spans="8:8">
      <c r="H323203" s="15"/>
    </row>
    <row r="323209" spans="8:8">
      <c r="H323209" s="15"/>
    </row>
    <row r="323221" spans="8:8">
      <c r="H323221" s="15"/>
    </row>
    <row r="323226" spans="8:8">
      <c r="H323226" s="15"/>
    </row>
    <row r="323236" spans="8:8" ht="19" customHeight="1" thickBot="1"/>
    <row r="323237" spans="8:8">
      <c r="H323237" s="13"/>
    </row>
    <row r="323242" spans="8:8">
      <c r="H323242" s="15"/>
    </row>
    <row r="323247" spans="8:8">
      <c r="H323247" s="15"/>
    </row>
    <row r="323258" spans="8:8">
      <c r="H323258" s="15"/>
    </row>
    <row r="323264" spans="8:8">
      <c r="H323264" s="15"/>
    </row>
    <row r="323276" spans="8:8">
      <c r="H323276" s="15"/>
    </row>
    <row r="323281" spans="8:8">
      <c r="H323281" s="15"/>
    </row>
    <row r="323291" spans="8:8" ht="19" customHeight="1" thickBot="1"/>
    <row r="323292" spans="8:8">
      <c r="H323292" s="13"/>
    </row>
    <row r="323297" spans="8:8">
      <c r="H323297" s="15"/>
    </row>
    <row r="323302" spans="8:8">
      <c r="H323302" s="15"/>
    </row>
    <row r="323313" spans="8:8">
      <c r="H323313" s="15"/>
    </row>
    <row r="323319" spans="8:8">
      <c r="H323319" s="15"/>
    </row>
    <row r="323331" spans="8:8">
      <c r="H323331" s="15"/>
    </row>
    <row r="323336" spans="8:8">
      <c r="H323336" s="15"/>
    </row>
    <row r="323346" spans="8:8" ht="19" customHeight="1" thickBot="1"/>
    <row r="323347" spans="8:8">
      <c r="H323347" s="13"/>
    </row>
    <row r="323352" spans="8:8">
      <c r="H323352" s="15"/>
    </row>
    <row r="323357" spans="8:8">
      <c r="H323357" s="15"/>
    </row>
    <row r="323368" spans="8:8">
      <c r="H323368" s="15"/>
    </row>
    <row r="323374" spans="8:8">
      <c r="H323374" s="15"/>
    </row>
    <row r="323386" spans="8:8">
      <c r="H323386" s="15"/>
    </row>
    <row r="323391" spans="8:8">
      <c r="H323391" s="15"/>
    </row>
    <row r="323401" spans="8:8" ht="19" customHeight="1" thickBot="1"/>
    <row r="323402" spans="8:8">
      <c r="H323402" s="13"/>
    </row>
    <row r="323407" spans="8:8">
      <c r="H323407" s="15"/>
    </row>
    <row r="323412" spans="8:8">
      <c r="H323412" s="15"/>
    </row>
    <row r="323423" spans="8:8">
      <c r="H323423" s="15"/>
    </row>
    <row r="323429" spans="8:8">
      <c r="H323429" s="15"/>
    </row>
    <row r="323441" spans="8:8">
      <c r="H323441" s="15"/>
    </row>
    <row r="323446" spans="8:8">
      <c r="H323446" s="15"/>
    </row>
    <row r="323456" spans="8:8" ht="19" customHeight="1" thickBot="1"/>
    <row r="323457" spans="8:8">
      <c r="H323457" s="13"/>
    </row>
    <row r="323462" spans="8:8">
      <c r="H323462" s="15"/>
    </row>
    <row r="323467" spans="8:8">
      <c r="H323467" s="15"/>
    </row>
    <row r="323478" spans="8:8">
      <c r="H323478" s="15"/>
    </row>
    <row r="323484" spans="8:8">
      <c r="H323484" s="15"/>
    </row>
    <row r="323496" spans="8:8">
      <c r="H323496" s="15"/>
    </row>
    <row r="323501" spans="8:8">
      <c r="H323501" s="15"/>
    </row>
    <row r="323511" spans="8:8" ht="19" customHeight="1" thickBot="1"/>
    <row r="323512" spans="8:8">
      <c r="H323512" s="13"/>
    </row>
    <row r="323517" spans="8:8">
      <c r="H323517" s="15"/>
    </row>
    <row r="323522" spans="8:8">
      <c r="H323522" s="15"/>
    </row>
    <row r="323533" spans="8:8">
      <c r="H323533" s="15"/>
    </row>
    <row r="323539" spans="8:8">
      <c r="H323539" s="15"/>
    </row>
    <row r="323551" spans="8:8">
      <c r="H323551" s="15"/>
    </row>
    <row r="323556" spans="8:8">
      <c r="H323556" s="15"/>
    </row>
    <row r="323566" spans="8:8" ht="19" customHeight="1" thickBot="1"/>
    <row r="323567" spans="8:8">
      <c r="H323567" s="13"/>
    </row>
    <row r="323572" spans="8:8">
      <c r="H323572" s="15"/>
    </row>
    <row r="323577" spans="8:8">
      <c r="H323577" s="15"/>
    </row>
    <row r="323588" spans="8:8">
      <c r="H323588" s="15"/>
    </row>
    <row r="323594" spans="8:8">
      <c r="H323594" s="15"/>
    </row>
    <row r="323606" spans="8:8">
      <c r="H323606" s="15"/>
    </row>
    <row r="323611" spans="8:8">
      <c r="H323611" s="15"/>
    </row>
    <row r="323621" spans="8:8" ht="19" customHeight="1" thickBot="1"/>
    <row r="323622" spans="8:8">
      <c r="H323622" s="13"/>
    </row>
    <row r="323627" spans="8:8">
      <c r="H323627" s="15"/>
    </row>
    <row r="323632" spans="8:8">
      <c r="H323632" s="15"/>
    </row>
    <row r="323643" spans="8:8">
      <c r="H323643" s="15"/>
    </row>
    <row r="323649" spans="8:8">
      <c r="H323649" s="15"/>
    </row>
    <row r="323661" spans="8:8">
      <c r="H323661" s="15"/>
    </row>
    <row r="323666" spans="8:8">
      <c r="H323666" s="15"/>
    </row>
    <row r="323676" spans="8:8" ht="19" customHeight="1" thickBot="1"/>
    <row r="323677" spans="8:8">
      <c r="H323677" s="13"/>
    </row>
    <row r="323682" spans="8:8">
      <c r="H323682" s="15"/>
    </row>
    <row r="323687" spans="8:8">
      <c r="H323687" s="15"/>
    </row>
    <row r="323698" spans="8:8">
      <c r="H323698" s="15"/>
    </row>
    <row r="323704" spans="8:8">
      <c r="H323704" s="15"/>
    </row>
    <row r="323716" spans="8:8">
      <c r="H323716" s="15"/>
    </row>
    <row r="323721" spans="8:8">
      <c r="H323721" s="15"/>
    </row>
    <row r="323731" spans="8:8" ht="19" customHeight="1" thickBot="1"/>
    <row r="323732" spans="8:8">
      <c r="H323732" s="13"/>
    </row>
    <row r="323737" spans="8:8">
      <c r="H323737" s="15"/>
    </row>
    <row r="323742" spans="8:8">
      <c r="H323742" s="15"/>
    </row>
    <row r="323753" spans="8:8">
      <c r="H323753" s="15"/>
    </row>
    <row r="323759" spans="8:8">
      <c r="H323759" s="15"/>
    </row>
    <row r="323771" spans="8:8">
      <c r="H323771" s="15"/>
    </row>
    <row r="323776" spans="8:8">
      <c r="H323776" s="15"/>
    </row>
    <row r="323786" spans="8:8" ht="19" customHeight="1" thickBot="1"/>
    <row r="323787" spans="8:8">
      <c r="H323787" s="13"/>
    </row>
    <row r="323792" spans="8:8">
      <c r="H323792" s="15"/>
    </row>
    <row r="323797" spans="8:8">
      <c r="H323797" s="15"/>
    </row>
    <row r="323808" spans="8:8">
      <c r="H323808" s="15"/>
    </row>
    <row r="323814" spans="8:8">
      <c r="H323814" s="15"/>
    </row>
    <row r="323826" spans="8:8">
      <c r="H323826" s="15"/>
    </row>
    <row r="323831" spans="8:8">
      <c r="H323831" s="15"/>
    </row>
    <row r="323841" spans="8:8" ht="19" customHeight="1" thickBot="1"/>
    <row r="323842" spans="8:8">
      <c r="H323842" s="13"/>
    </row>
    <row r="323847" spans="8:8">
      <c r="H323847" s="15"/>
    </row>
    <row r="323852" spans="8:8">
      <c r="H323852" s="15"/>
    </row>
    <row r="323863" spans="8:8">
      <c r="H323863" s="15"/>
    </row>
    <row r="323869" spans="8:8">
      <c r="H323869" s="15"/>
    </row>
    <row r="323881" spans="8:8">
      <c r="H323881" s="15"/>
    </row>
    <row r="323886" spans="8:8">
      <c r="H323886" s="15"/>
    </row>
    <row r="323896" spans="8:8" ht="19" customHeight="1" thickBot="1"/>
    <row r="323897" spans="8:8">
      <c r="H323897" s="13"/>
    </row>
    <row r="323902" spans="8:8">
      <c r="H323902" s="15"/>
    </row>
    <row r="323907" spans="8:8">
      <c r="H323907" s="15"/>
    </row>
    <row r="323918" spans="8:8">
      <c r="H323918" s="15"/>
    </row>
    <row r="323924" spans="8:8">
      <c r="H323924" s="15"/>
    </row>
    <row r="323936" spans="8:8">
      <c r="H323936" s="15"/>
    </row>
    <row r="323941" spans="8:8">
      <c r="H323941" s="15"/>
    </row>
    <row r="323951" spans="8:8" ht="19" customHeight="1" thickBot="1"/>
    <row r="323952" spans="8:8">
      <c r="H323952" s="13"/>
    </row>
    <row r="323957" spans="8:8">
      <c r="H323957" s="15"/>
    </row>
    <row r="323962" spans="8:8">
      <c r="H323962" s="15"/>
    </row>
    <row r="323973" spans="8:8">
      <c r="H323973" s="15"/>
    </row>
    <row r="323979" spans="8:8">
      <c r="H323979" s="15"/>
    </row>
    <row r="323991" spans="8:8">
      <c r="H323991" s="15"/>
    </row>
    <row r="323996" spans="8:8">
      <c r="H323996" s="15"/>
    </row>
    <row r="324006" spans="8:8" ht="19" customHeight="1" thickBot="1"/>
    <row r="324007" spans="8:8">
      <c r="H324007" s="13"/>
    </row>
    <row r="324012" spans="8:8">
      <c r="H324012" s="15"/>
    </row>
    <row r="324017" spans="8:8">
      <c r="H324017" s="15"/>
    </row>
    <row r="324028" spans="8:8">
      <c r="H324028" s="15"/>
    </row>
    <row r="324034" spans="8:8">
      <c r="H324034" s="15"/>
    </row>
    <row r="324046" spans="8:8">
      <c r="H324046" s="15"/>
    </row>
    <row r="324051" spans="8:8">
      <c r="H324051" s="15"/>
    </row>
    <row r="324061" spans="8:8" ht="19" customHeight="1" thickBot="1"/>
    <row r="324062" spans="8:8">
      <c r="H324062" s="13"/>
    </row>
    <row r="324067" spans="8:8">
      <c r="H324067" s="15"/>
    </row>
    <row r="324072" spans="8:8">
      <c r="H324072" s="15"/>
    </row>
    <row r="324083" spans="8:8">
      <c r="H324083" s="15"/>
    </row>
    <row r="324089" spans="8:8">
      <c r="H324089" s="15"/>
    </row>
    <row r="324101" spans="8:8">
      <c r="H324101" s="15"/>
    </row>
    <row r="324106" spans="8:8">
      <c r="H324106" s="15"/>
    </row>
    <row r="324116" spans="8:8" ht="19" customHeight="1" thickBot="1"/>
    <row r="324117" spans="8:8">
      <c r="H324117" s="13"/>
    </row>
    <row r="324122" spans="8:8">
      <c r="H324122" s="15"/>
    </row>
    <row r="324127" spans="8:8">
      <c r="H324127" s="15"/>
    </row>
    <row r="324138" spans="8:8">
      <c r="H324138" s="15"/>
    </row>
    <row r="324144" spans="8:8">
      <c r="H324144" s="15"/>
    </row>
    <row r="324156" spans="8:8">
      <c r="H324156" s="15"/>
    </row>
    <row r="324161" spans="8:8">
      <c r="H324161" s="15"/>
    </row>
    <row r="324171" spans="8:8" ht="19" customHeight="1" thickBot="1"/>
    <row r="324172" spans="8:8">
      <c r="H324172" s="13"/>
    </row>
    <row r="324177" spans="8:8">
      <c r="H324177" s="15"/>
    </row>
    <row r="324182" spans="8:8">
      <c r="H324182" s="15"/>
    </row>
    <row r="324193" spans="8:8">
      <c r="H324193" s="15"/>
    </row>
    <row r="324199" spans="8:8">
      <c r="H324199" s="15"/>
    </row>
    <row r="324211" spans="8:8">
      <c r="H324211" s="15"/>
    </row>
    <row r="324216" spans="8:8">
      <c r="H324216" s="15"/>
    </row>
    <row r="324226" spans="8:8" ht="19" customHeight="1" thickBot="1"/>
    <row r="324227" spans="8:8">
      <c r="H324227" s="13"/>
    </row>
    <row r="324232" spans="8:8">
      <c r="H324232" s="15"/>
    </row>
    <row r="324237" spans="8:8">
      <c r="H324237" s="15"/>
    </row>
    <row r="324248" spans="8:8">
      <c r="H324248" s="15"/>
    </row>
    <row r="324254" spans="8:8">
      <c r="H324254" s="15"/>
    </row>
    <row r="324266" spans="8:8">
      <c r="H324266" s="15"/>
    </row>
    <row r="324271" spans="8:8">
      <c r="H324271" s="15"/>
    </row>
    <row r="324281" spans="8:8" ht="19" customHeight="1" thickBot="1"/>
    <row r="324282" spans="8:8">
      <c r="H324282" s="13"/>
    </row>
    <row r="324287" spans="8:8">
      <c r="H324287" s="15"/>
    </row>
    <row r="324292" spans="8:8">
      <c r="H324292" s="15"/>
    </row>
    <row r="324303" spans="8:8">
      <c r="H324303" s="15"/>
    </row>
    <row r="324309" spans="8:8">
      <c r="H324309" s="15"/>
    </row>
    <row r="324321" spans="8:8">
      <c r="H324321" s="15"/>
    </row>
    <row r="324326" spans="8:8">
      <c r="H324326" s="15"/>
    </row>
    <row r="324336" spans="8:8" ht="19" customHeight="1" thickBot="1"/>
    <row r="324337" spans="8:8">
      <c r="H324337" s="13"/>
    </row>
    <row r="324342" spans="8:8">
      <c r="H324342" s="15"/>
    </row>
    <row r="324347" spans="8:8">
      <c r="H324347" s="15"/>
    </row>
    <row r="324358" spans="8:8">
      <c r="H324358" s="15"/>
    </row>
    <row r="324364" spans="8:8">
      <c r="H324364" s="15"/>
    </row>
    <row r="324376" spans="8:8">
      <c r="H324376" s="15"/>
    </row>
    <row r="324381" spans="8:8">
      <c r="H324381" s="15"/>
    </row>
    <row r="324391" spans="8:8" ht="19" customHeight="1" thickBot="1"/>
    <row r="324392" spans="8:8">
      <c r="H324392" s="13"/>
    </row>
    <row r="324397" spans="8:8">
      <c r="H324397" s="15"/>
    </row>
    <row r="324402" spans="8:8">
      <c r="H324402" s="15"/>
    </row>
    <row r="324413" spans="8:8">
      <c r="H324413" s="15"/>
    </row>
    <row r="324419" spans="8:8">
      <c r="H324419" s="15"/>
    </row>
    <row r="324431" spans="8:8">
      <c r="H324431" s="15"/>
    </row>
    <row r="324436" spans="8:8">
      <c r="H324436" s="15"/>
    </row>
    <row r="324446" spans="8:8" ht="19" customHeight="1" thickBot="1"/>
    <row r="324447" spans="8:8">
      <c r="H324447" s="13"/>
    </row>
    <row r="324452" spans="8:8">
      <c r="H324452" s="15"/>
    </row>
    <row r="324457" spans="8:8">
      <c r="H324457" s="15"/>
    </row>
    <row r="324468" spans="8:8">
      <c r="H324468" s="15"/>
    </row>
    <row r="324474" spans="8:8">
      <c r="H324474" s="15"/>
    </row>
    <row r="324486" spans="8:8">
      <c r="H324486" s="15"/>
    </row>
    <row r="324491" spans="8:8">
      <c r="H324491" s="15"/>
    </row>
    <row r="324501" spans="8:8" ht="19" customHeight="1" thickBot="1"/>
    <row r="324502" spans="8:8">
      <c r="H324502" s="13"/>
    </row>
    <row r="324507" spans="8:8">
      <c r="H324507" s="15"/>
    </row>
    <row r="324512" spans="8:8">
      <c r="H324512" s="15"/>
    </row>
    <row r="324523" spans="8:8">
      <c r="H324523" s="15"/>
    </row>
    <row r="324529" spans="8:8">
      <c r="H324529" s="15"/>
    </row>
    <row r="324541" spans="8:8">
      <c r="H324541" s="15"/>
    </row>
    <row r="324546" spans="8:8">
      <c r="H324546" s="15"/>
    </row>
    <row r="324556" spans="8:8" ht="19" customHeight="1" thickBot="1"/>
    <row r="324557" spans="8:8">
      <c r="H324557" s="13"/>
    </row>
    <row r="324562" spans="8:8">
      <c r="H324562" s="15"/>
    </row>
    <row r="324567" spans="8:8">
      <c r="H324567" s="15"/>
    </row>
    <row r="324578" spans="8:8">
      <c r="H324578" s="15"/>
    </row>
    <row r="324584" spans="8:8">
      <c r="H324584" s="15"/>
    </row>
    <row r="324596" spans="8:8">
      <c r="H324596" s="15"/>
    </row>
    <row r="324601" spans="8:8">
      <c r="H324601" s="15"/>
    </row>
    <row r="324611" spans="8:8" ht="19" customHeight="1" thickBot="1"/>
    <row r="324612" spans="8:8">
      <c r="H324612" s="13"/>
    </row>
    <row r="324617" spans="8:8">
      <c r="H324617" s="15"/>
    </row>
    <row r="324622" spans="8:8">
      <c r="H324622" s="15"/>
    </row>
    <row r="324633" spans="8:8">
      <c r="H324633" s="15"/>
    </row>
    <row r="324639" spans="8:8">
      <c r="H324639" s="15"/>
    </row>
    <row r="324651" spans="8:8">
      <c r="H324651" s="15"/>
    </row>
    <row r="324656" spans="8:8">
      <c r="H324656" s="15"/>
    </row>
    <row r="324666" spans="8:8" ht="19" customHeight="1" thickBot="1"/>
    <row r="324667" spans="8:8">
      <c r="H324667" s="13"/>
    </row>
    <row r="324672" spans="8:8">
      <c r="H324672" s="15"/>
    </row>
    <row r="324677" spans="8:8">
      <c r="H324677" s="15"/>
    </row>
    <row r="324688" spans="8:8">
      <c r="H324688" s="15"/>
    </row>
    <row r="324694" spans="8:8">
      <c r="H324694" s="15"/>
    </row>
    <row r="324706" spans="8:8">
      <c r="H324706" s="15"/>
    </row>
    <row r="324711" spans="8:8">
      <c r="H324711" s="15"/>
    </row>
    <row r="324721" spans="8:8" ht="19" customHeight="1" thickBot="1"/>
    <row r="324722" spans="8:8">
      <c r="H324722" s="13"/>
    </row>
    <row r="324727" spans="8:8">
      <c r="H324727" s="15"/>
    </row>
    <row r="324732" spans="8:8">
      <c r="H324732" s="15"/>
    </row>
    <row r="324743" spans="8:8">
      <c r="H324743" s="15"/>
    </row>
    <row r="324749" spans="8:8">
      <c r="H324749" s="15"/>
    </row>
    <row r="324761" spans="8:8">
      <c r="H324761" s="15"/>
    </row>
    <row r="324766" spans="8:8">
      <c r="H324766" s="15"/>
    </row>
    <row r="324776" spans="8:8" ht="19" customHeight="1" thickBot="1"/>
    <row r="324777" spans="8:8">
      <c r="H324777" s="13"/>
    </row>
    <row r="324782" spans="8:8">
      <c r="H324782" s="15"/>
    </row>
    <row r="324787" spans="8:8">
      <c r="H324787" s="15"/>
    </row>
    <row r="324798" spans="8:8">
      <c r="H324798" s="15"/>
    </row>
    <row r="324804" spans="8:8">
      <c r="H324804" s="15"/>
    </row>
    <row r="324816" spans="8:8">
      <c r="H324816" s="15"/>
    </row>
    <row r="324821" spans="8:8">
      <c r="H324821" s="15"/>
    </row>
    <row r="324831" spans="8:8" ht="19" customHeight="1" thickBot="1"/>
    <row r="324832" spans="8:8">
      <c r="H324832" s="13"/>
    </row>
    <row r="324837" spans="8:8">
      <c r="H324837" s="15"/>
    </row>
    <row r="324842" spans="8:8">
      <c r="H324842" s="15"/>
    </row>
    <row r="324853" spans="8:8">
      <c r="H324853" s="15"/>
    </row>
    <row r="324859" spans="8:8">
      <c r="H324859" s="15"/>
    </row>
    <row r="324871" spans="8:8">
      <c r="H324871" s="15"/>
    </row>
    <row r="324876" spans="8:8">
      <c r="H324876" s="15"/>
    </row>
    <row r="324886" spans="8:8" ht="19" customHeight="1" thickBot="1"/>
    <row r="324887" spans="8:8">
      <c r="H324887" s="13"/>
    </row>
    <row r="324892" spans="8:8">
      <c r="H324892" s="15"/>
    </row>
    <row r="324897" spans="8:8">
      <c r="H324897" s="15"/>
    </row>
    <row r="324908" spans="8:8">
      <c r="H324908" s="15"/>
    </row>
    <row r="324914" spans="8:8">
      <c r="H324914" s="15"/>
    </row>
    <row r="324926" spans="8:8">
      <c r="H324926" s="15"/>
    </row>
    <row r="324931" spans="8:8">
      <c r="H324931" s="15"/>
    </row>
    <row r="324941" spans="8:8" ht="19" customHeight="1" thickBot="1"/>
    <row r="324942" spans="8:8">
      <c r="H324942" s="13"/>
    </row>
    <row r="324947" spans="8:8">
      <c r="H324947" s="15"/>
    </row>
    <row r="324952" spans="8:8">
      <c r="H324952" s="15"/>
    </row>
    <row r="324963" spans="8:8">
      <c r="H324963" s="15"/>
    </row>
    <row r="324969" spans="8:8">
      <c r="H324969" s="15"/>
    </row>
    <row r="324981" spans="8:8">
      <c r="H324981" s="15"/>
    </row>
    <row r="324986" spans="8:8">
      <c r="H324986" s="15"/>
    </row>
    <row r="324996" spans="8:8" ht="19" customHeight="1" thickBot="1"/>
    <row r="324997" spans="8:8">
      <c r="H324997" s="13"/>
    </row>
    <row r="325002" spans="8:8">
      <c r="H325002" s="15"/>
    </row>
    <row r="325007" spans="8:8">
      <c r="H325007" s="15"/>
    </row>
    <row r="325018" spans="8:8">
      <c r="H325018" s="15"/>
    </row>
    <row r="325024" spans="8:8">
      <c r="H325024" s="15"/>
    </row>
    <row r="325036" spans="8:8">
      <c r="H325036" s="15"/>
    </row>
    <row r="325041" spans="8:8">
      <c r="H325041" s="15"/>
    </row>
    <row r="325051" spans="8:8" ht="19" customHeight="1" thickBot="1"/>
    <row r="325052" spans="8:8">
      <c r="H325052" s="13"/>
    </row>
    <row r="325057" spans="8:8">
      <c r="H325057" s="15"/>
    </row>
    <row r="325062" spans="8:8">
      <c r="H325062" s="15"/>
    </row>
    <row r="325073" spans="8:8">
      <c r="H325073" s="15"/>
    </row>
    <row r="325079" spans="8:8">
      <c r="H325079" s="15"/>
    </row>
    <row r="325091" spans="8:8">
      <c r="H325091" s="15"/>
    </row>
    <row r="325096" spans="8:8">
      <c r="H325096" s="15"/>
    </row>
    <row r="325106" spans="8:8" ht="19" customHeight="1" thickBot="1"/>
    <row r="325107" spans="8:8">
      <c r="H325107" s="13"/>
    </row>
    <row r="325112" spans="8:8">
      <c r="H325112" s="15"/>
    </row>
    <row r="325117" spans="8:8">
      <c r="H325117" s="15"/>
    </row>
    <row r="325128" spans="8:8">
      <c r="H325128" s="15"/>
    </row>
    <row r="325134" spans="8:8">
      <c r="H325134" s="15"/>
    </row>
    <row r="325146" spans="8:8">
      <c r="H325146" s="15"/>
    </row>
    <row r="325151" spans="8:8">
      <c r="H325151" s="15"/>
    </row>
    <row r="325161" spans="8:8" ht="19" customHeight="1" thickBot="1"/>
    <row r="325162" spans="8:8">
      <c r="H325162" s="13"/>
    </row>
    <row r="325167" spans="8:8">
      <c r="H325167" s="15"/>
    </row>
    <row r="325172" spans="8:8">
      <c r="H325172" s="15"/>
    </row>
    <row r="325183" spans="8:8">
      <c r="H325183" s="15"/>
    </row>
    <row r="325189" spans="8:8">
      <c r="H325189" s="15"/>
    </row>
    <row r="325201" spans="8:8">
      <c r="H325201" s="15"/>
    </row>
    <row r="325206" spans="8:8">
      <c r="H325206" s="15"/>
    </row>
    <row r="325216" spans="8:8" ht="19" customHeight="1" thickBot="1"/>
    <row r="325217" spans="8:8">
      <c r="H325217" s="13"/>
    </row>
    <row r="325222" spans="8:8">
      <c r="H325222" s="15"/>
    </row>
    <row r="325227" spans="8:8">
      <c r="H325227" s="15"/>
    </row>
    <row r="325238" spans="8:8">
      <c r="H325238" s="15"/>
    </row>
    <row r="325244" spans="8:8">
      <c r="H325244" s="15"/>
    </row>
    <row r="325256" spans="8:8">
      <c r="H325256" s="15"/>
    </row>
    <row r="325261" spans="8:8">
      <c r="H325261" s="15"/>
    </row>
    <row r="325271" spans="8:8" ht="19" customHeight="1" thickBot="1"/>
    <row r="325272" spans="8:8">
      <c r="H325272" s="13"/>
    </row>
    <row r="325277" spans="8:8">
      <c r="H325277" s="15"/>
    </row>
    <row r="325282" spans="8:8">
      <c r="H325282" s="15"/>
    </row>
    <row r="325293" spans="8:8">
      <c r="H325293" s="15"/>
    </row>
    <row r="325299" spans="8:8">
      <c r="H325299" s="15"/>
    </row>
    <row r="325311" spans="8:8">
      <c r="H325311" s="15"/>
    </row>
    <row r="325316" spans="8:8">
      <c r="H325316" s="15"/>
    </row>
    <row r="325326" spans="8:8" ht="19" customHeight="1" thickBot="1"/>
    <row r="325327" spans="8:8">
      <c r="H325327" s="13"/>
    </row>
    <row r="325332" spans="8:8">
      <c r="H325332" s="15"/>
    </row>
    <row r="325337" spans="8:8">
      <c r="H325337" s="15"/>
    </row>
    <row r="325348" spans="8:8">
      <c r="H325348" s="15"/>
    </row>
    <row r="325354" spans="8:8">
      <c r="H325354" s="15"/>
    </row>
    <row r="325366" spans="8:8">
      <c r="H325366" s="15"/>
    </row>
    <row r="325371" spans="8:8">
      <c r="H325371" s="15"/>
    </row>
    <row r="325381" spans="8:8" ht="19" customHeight="1" thickBot="1"/>
    <row r="325382" spans="8:8">
      <c r="H325382" s="13"/>
    </row>
    <row r="325387" spans="8:8">
      <c r="H325387" s="15"/>
    </row>
    <row r="325392" spans="8:8">
      <c r="H325392" s="15"/>
    </row>
    <row r="325403" spans="8:8">
      <c r="H325403" s="15"/>
    </row>
    <row r="325409" spans="8:8">
      <c r="H325409" s="15"/>
    </row>
    <row r="325421" spans="8:8">
      <c r="H325421" s="15"/>
    </row>
    <row r="325426" spans="8:8">
      <c r="H325426" s="15"/>
    </row>
    <row r="325436" spans="8:8" ht="19" customHeight="1" thickBot="1"/>
    <row r="325437" spans="8:8">
      <c r="H325437" s="13"/>
    </row>
    <row r="325442" spans="8:8">
      <c r="H325442" s="15"/>
    </row>
    <row r="325447" spans="8:8">
      <c r="H325447" s="15"/>
    </row>
    <row r="325458" spans="8:8">
      <c r="H325458" s="15"/>
    </row>
    <row r="325464" spans="8:8">
      <c r="H325464" s="15"/>
    </row>
    <row r="325476" spans="8:8">
      <c r="H325476" s="15"/>
    </row>
    <row r="325481" spans="8:8">
      <c r="H325481" s="15"/>
    </row>
    <row r="325491" spans="8:8" ht="19" customHeight="1" thickBot="1"/>
    <row r="325492" spans="8:8">
      <c r="H325492" s="13"/>
    </row>
    <row r="325497" spans="8:8">
      <c r="H325497" s="15"/>
    </row>
    <row r="325502" spans="8:8">
      <c r="H325502" s="15"/>
    </row>
    <row r="325513" spans="8:8">
      <c r="H325513" s="15"/>
    </row>
    <row r="325519" spans="8:8">
      <c r="H325519" s="15"/>
    </row>
    <row r="325531" spans="8:8">
      <c r="H325531" s="15"/>
    </row>
    <row r="325536" spans="8:8">
      <c r="H325536" s="15"/>
    </row>
    <row r="325546" spans="8:8" ht="19" customHeight="1" thickBot="1"/>
    <row r="325547" spans="8:8">
      <c r="H325547" s="13"/>
    </row>
    <row r="325552" spans="8:8">
      <c r="H325552" s="15"/>
    </row>
    <row r="325557" spans="8:8">
      <c r="H325557" s="15"/>
    </row>
    <row r="325568" spans="8:8">
      <c r="H325568" s="15"/>
    </row>
    <row r="325574" spans="8:8">
      <c r="H325574" s="15"/>
    </row>
    <row r="325586" spans="8:8">
      <c r="H325586" s="15"/>
    </row>
    <row r="325591" spans="8:8">
      <c r="H325591" s="15"/>
    </row>
    <row r="325601" spans="8:8" ht="19" customHeight="1" thickBot="1"/>
    <row r="325602" spans="8:8">
      <c r="H325602" s="13"/>
    </row>
    <row r="325607" spans="8:8">
      <c r="H325607" s="15"/>
    </row>
    <row r="325612" spans="8:8">
      <c r="H325612" s="15"/>
    </row>
    <row r="325623" spans="8:8">
      <c r="H325623" s="15"/>
    </row>
    <row r="325629" spans="8:8">
      <c r="H325629" s="15"/>
    </row>
    <row r="325641" spans="8:8">
      <c r="H325641" s="15"/>
    </row>
    <row r="325646" spans="8:8">
      <c r="H325646" s="15"/>
    </row>
    <row r="325656" spans="8:8" ht="19" customHeight="1" thickBot="1"/>
    <row r="325657" spans="8:8">
      <c r="H325657" s="13"/>
    </row>
    <row r="325662" spans="8:8">
      <c r="H325662" s="15"/>
    </row>
    <row r="325667" spans="8:8">
      <c r="H325667" s="15"/>
    </row>
    <row r="325678" spans="8:8">
      <c r="H325678" s="15"/>
    </row>
    <row r="325684" spans="8:8">
      <c r="H325684" s="15"/>
    </row>
    <row r="325696" spans="8:8">
      <c r="H325696" s="15"/>
    </row>
    <row r="325701" spans="8:8">
      <c r="H325701" s="15"/>
    </row>
    <row r="325711" spans="8:8" ht="19" customHeight="1" thickBot="1"/>
    <row r="325712" spans="8:8">
      <c r="H325712" s="13"/>
    </row>
    <row r="325717" spans="8:8">
      <c r="H325717" s="15"/>
    </row>
    <row r="325722" spans="8:8">
      <c r="H325722" s="15"/>
    </row>
    <row r="325733" spans="8:8">
      <c r="H325733" s="15"/>
    </row>
    <row r="325739" spans="8:8">
      <c r="H325739" s="15"/>
    </row>
    <row r="325751" spans="8:8">
      <c r="H325751" s="15"/>
    </row>
    <row r="325756" spans="8:8">
      <c r="H325756" s="15"/>
    </row>
    <row r="325766" spans="8:8" ht="19" customHeight="1" thickBot="1"/>
    <row r="325767" spans="8:8">
      <c r="H325767" s="13"/>
    </row>
    <row r="325772" spans="8:8">
      <c r="H325772" s="15"/>
    </row>
    <row r="325777" spans="8:8">
      <c r="H325777" s="15"/>
    </row>
    <row r="325788" spans="8:8">
      <c r="H325788" s="15"/>
    </row>
    <row r="325794" spans="8:8">
      <c r="H325794" s="15"/>
    </row>
    <row r="325806" spans="8:8">
      <c r="H325806" s="15"/>
    </row>
    <row r="325811" spans="8:8">
      <c r="H325811" s="15"/>
    </row>
    <row r="325821" spans="8:8" ht="19" customHeight="1" thickBot="1"/>
    <row r="325822" spans="8:8">
      <c r="H325822" s="13"/>
    </row>
    <row r="325827" spans="8:8">
      <c r="H325827" s="15"/>
    </row>
    <row r="325832" spans="8:8">
      <c r="H325832" s="15"/>
    </row>
    <row r="325843" spans="8:8">
      <c r="H325843" s="15"/>
    </row>
    <row r="325849" spans="8:8">
      <c r="H325849" s="15"/>
    </row>
    <row r="325861" spans="8:8">
      <c r="H325861" s="15"/>
    </row>
    <row r="325866" spans="8:8">
      <c r="H325866" s="15"/>
    </row>
    <row r="325876" spans="8:8" ht="19" customHeight="1" thickBot="1"/>
    <row r="325877" spans="8:8">
      <c r="H325877" s="13"/>
    </row>
    <row r="325882" spans="8:8">
      <c r="H325882" s="15"/>
    </row>
    <row r="325887" spans="8:8">
      <c r="H325887" s="15"/>
    </row>
    <row r="325898" spans="8:8">
      <c r="H325898" s="15"/>
    </row>
    <row r="325904" spans="8:8">
      <c r="H325904" s="15"/>
    </row>
    <row r="325916" spans="8:8">
      <c r="H325916" s="15"/>
    </row>
    <row r="325921" spans="8:8">
      <c r="H325921" s="15"/>
    </row>
    <row r="325931" spans="8:8" ht="19" customHeight="1" thickBot="1"/>
    <row r="325932" spans="8:8">
      <c r="H325932" s="13"/>
    </row>
    <row r="325937" spans="8:8">
      <c r="H325937" s="15"/>
    </row>
    <row r="325942" spans="8:8">
      <c r="H325942" s="15"/>
    </row>
    <row r="325953" spans="8:8">
      <c r="H325953" s="15"/>
    </row>
    <row r="325959" spans="8:8">
      <c r="H325959" s="15"/>
    </row>
    <row r="325971" spans="8:8">
      <c r="H325971" s="15"/>
    </row>
    <row r="325976" spans="8:8">
      <c r="H325976" s="15"/>
    </row>
    <row r="325986" spans="8:8" ht="19" customHeight="1" thickBot="1"/>
    <row r="325987" spans="8:8">
      <c r="H325987" s="13"/>
    </row>
    <row r="325992" spans="8:8">
      <c r="H325992" s="15"/>
    </row>
    <row r="325997" spans="8:8">
      <c r="H325997" s="15"/>
    </row>
    <row r="326008" spans="8:8">
      <c r="H326008" s="15"/>
    </row>
    <row r="326014" spans="8:8">
      <c r="H326014" s="15"/>
    </row>
    <row r="326026" spans="8:8">
      <c r="H326026" s="15"/>
    </row>
    <row r="326031" spans="8:8">
      <c r="H326031" s="15"/>
    </row>
    <row r="326041" spans="8:8" ht="19" customHeight="1" thickBot="1"/>
    <row r="326042" spans="8:8">
      <c r="H326042" s="13"/>
    </row>
    <row r="326047" spans="8:8">
      <c r="H326047" s="15"/>
    </row>
    <row r="326052" spans="8:8">
      <c r="H326052" s="15"/>
    </row>
    <row r="326063" spans="8:8">
      <c r="H326063" s="15"/>
    </row>
    <row r="326069" spans="8:8">
      <c r="H326069" s="15"/>
    </row>
    <row r="326081" spans="8:8">
      <c r="H326081" s="15"/>
    </row>
    <row r="326086" spans="8:8">
      <c r="H326086" s="15"/>
    </row>
    <row r="326096" spans="8:8" ht="19" customHeight="1" thickBot="1"/>
    <row r="326097" spans="8:8">
      <c r="H326097" s="13"/>
    </row>
    <row r="326102" spans="8:8">
      <c r="H326102" s="15"/>
    </row>
    <row r="326107" spans="8:8">
      <c r="H326107" s="15"/>
    </row>
    <row r="326118" spans="8:8">
      <c r="H326118" s="15"/>
    </row>
    <row r="326124" spans="8:8">
      <c r="H326124" s="15"/>
    </row>
    <row r="326136" spans="8:8">
      <c r="H326136" s="15"/>
    </row>
    <row r="326141" spans="8:8">
      <c r="H326141" s="15"/>
    </row>
    <row r="326151" spans="8:8" ht="19" customHeight="1" thickBot="1"/>
    <row r="326152" spans="8:8">
      <c r="H326152" s="13"/>
    </row>
    <row r="326157" spans="8:8">
      <c r="H326157" s="15"/>
    </row>
    <row r="326162" spans="8:8">
      <c r="H326162" s="15"/>
    </row>
    <row r="326173" spans="8:8">
      <c r="H326173" s="15"/>
    </row>
    <row r="326179" spans="8:8">
      <c r="H326179" s="15"/>
    </row>
    <row r="326191" spans="8:8">
      <c r="H326191" s="15"/>
    </row>
    <row r="326196" spans="8:8">
      <c r="H326196" s="15"/>
    </row>
    <row r="326206" spans="8:8" ht="19" customHeight="1" thickBot="1"/>
    <row r="326207" spans="8:8">
      <c r="H326207" s="13"/>
    </row>
    <row r="326212" spans="8:8">
      <c r="H326212" s="15"/>
    </row>
    <row r="326217" spans="8:8">
      <c r="H326217" s="15"/>
    </row>
    <row r="326228" spans="8:8">
      <c r="H326228" s="15"/>
    </row>
    <row r="326234" spans="8:8">
      <c r="H326234" s="15"/>
    </row>
    <row r="326246" spans="8:8">
      <c r="H326246" s="15"/>
    </row>
    <row r="326251" spans="8:8">
      <c r="H326251" s="15"/>
    </row>
    <row r="326261" spans="8:8" ht="19" customHeight="1" thickBot="1"/>
    <row r="326262" spans="8:8">
      <c r="H326262" s="13"/>
    </row>
    <row r="326267" spans="8:8">
      <c r="H326267" s="15"/>
    </row>
    <row r="326272" spans="8:8">
      <c r="H326272" s="15"/>
    </row>
    <row r="326283" spans="8:8">
      <c r="H326283" s="15"/>
    </row>
    <row r="326289" spans="8:8">
      <c r="H326289" s="15"/>
    </row>
    <row r="326301" spans="8:8">
      <c r="H326301" s="15"/>
    </row>
    <row r="326306" spans="8:8">
      <c r="H326306" s="15"/>
    </row>
    <row r="326316" spans="8:8" ht="19" customHeight="1" thickBot="1"/>
    <row r="326317" spans="8:8">
      <c r="H326317" s="13"/>
    </row>
    <row r="326322" spans="8:8">
      <c r="H326322" s="15"/>
    </row>
    <row r="326327" spans="8:8">
      <c r="H326327" s="15"/>
    </row>
    <row r="326338" spans="8:8">
      <c r="H326338" s="15"/>
    </row>
    <row r="326344" spans="8:8">
      <c r="H326344" s="15"/>
    </row>
    <row r="326356" spans="8:8">
      <c r="H326356" s="15"/>
    </row>
    <row r="326361" spans="8:8">
      <c r="H326361" s="15"/>
    </row>
    <row r="326371" spans="8:8" ht="19" customHeight="1" thickBot="1"/>
    <row r="326372" spans="8:8">
      <c r="H326372" s="13"/>
    </row>
    <row r="326377" spans="8:8">
      <c r="H326377" s="15"/>
    </row>
    <row r="326382" spans="8:8">
      <c r="H326382" s="15"/>
    </row>
    <row r="326393" spans="8:8">
      <c r="H326393" s="15"/>
    </row>
    <row r="326399" spans="8:8">
      <c r="H326399" s="15"/>
    </row>
    <row r="326411" spans="8:8">
      <c r="H326411" s="15"/>
    </row>
    <row r="326416" spans="8:8">
      <c r="H326416" s="15"/>
    </row>
    <row r="326426" spans="8:8" ht="19" customHeight="1" thickBot="1"/>
    <row r="326427" spans="8:8">
      <c r="H326427" s="13"/>
    </row>
    <row r="326432" spans="8:8">
      <c r="H326432" s="15"/>
    </row>
    <row r="326437" spans="8:8">
      <c r="H326437" s="15"/>
    </row>
    <row r="326448" spans="8:8">
      <c r="H326448" s="15"/>
    </row>
    <row r="326454" spans="8:8">
      <c r="H326454" s="15"/>
    </row>
    <row r="326466" spans="8:8">
      <c r="H326466" s="15"/>
    </row>
    <row r="326471" spans="8:8">
      <c r="H326471" s="15"/>
    </row>
    <row r="326481" spans="8:8" ht="19" customHeight="1" thickBot="1"/>
    <row r="326482" spans="8:8">
      <c r="H326482" s="13"/>
    </row>
    <row r="326487" spans="8:8">
      <c r="H326487" s="15"/>
    </row>
    <row r="326492" spans="8:8">
      <c r="H326492" s="15"/>
    </row>
    <row r="326503" spans="8:8">
      <c r="H326503" s="15"/>
    </row>
    <row r="326509" spans="8:8">
      <c r="H326509" s="15"/>
    </row>
    <row r="326521" spans="8:8">
      <c r="H326521" s="15"/>
    </row>
    <row r="326526" spans="8:8">
      <c r="H326526" s="15"/>
    </row>
    <row r="326536" spans="8:8" ht="19" customHeight="1" thickBot="1"/>
    <row r="326537" spans="8:8">
      <c r="H326537" s="13"/>
    </row>
    <row r="326542" spans="8:8">
      <c r="H326542" s="15"/>
    </row>
    <row r="326547" spans="8:8">
      <c r="H326547" s="15"/>
    </row>
    <row r="326558" spans="8:8">
      <c r="H326558" s="15"/>
    </row>
    <row r="326564" spans="8:8">
      <c r="H326564" s="15"/>
    </row>
    <row r="326576" spans="8:8">
      <c r="H326576" s="15"/>
    </row>
    <row r="326581" spans="8:8">
      <c r="H326581" s="15"/>
    </row>
    <row r="326591" spans="8:8" ht="19" customHeight="1" thickBot="1"/>
    <row r="326592" spans="8:8">
      <c r="H326592" s="13"/>
    </row>
    <row r="326597" spans="8:8">
      <c r="H326597" s="15"/>
    </row>
    <row r="326602" spans="8:8">
      <c r="H326602" s="15"/>
    </row>
    <row r="326613" spans="8:8">
      <c r="H326613" s="15"/>
    </row>
    <row r="326619" spans="8:8">
      <c r="H326619" s="15"/>
    </row>
    <row r="326631" spans="8:8">
      <c r="H326631" s="15"/>
    </row>
    <row r="326636" spans="8:8">
      <c r="H326636" s="15"/>
    </row>
    <row r="326646" spans="8:8" ht="19" customHeight="1" thickBot="1"/>
    <row r="326647" spans="8:8">
      <c r="H326647" s="13"/>
    </row>
    <row r="326652" spans="8:8">
      <c r="H326652" s="15"/>
    </row>
    <row r="326657" spans="8:8">
      <c r="H326657" s="15"/>
    </row>
    <row r="326668" spans="8:8">
      <c r="H326668" s="15"/>
    </row>
    <row r="326674" spans="8:8">
      <c r="H326674" s="15"/>
    </row>
    <row r="326686" spans="8:8">
      <c r="H326686" s="15"/>
    </row>
    <row r="326691" spans="8:8">
      <c r="H326691" s="15"/>
    </row>
    <row r="326701" spans="8:8" ht="19" customHeight="1" thickBot="1"/>
    <row r="326702" spans="8:8">
      <c r="H326702" s="13"/>
    </row>
    <row r="326707" spans="8:8">
      <c r="H326707" s="15"/>
    </row>
    <row r="326712" spans="8:8">
      <c r="H326712" s="15"/>
    </row>
    <row r="326723" spans="8:8">
      <c r="H326723" s="15"/>
    </row>
    <row r="326729" spans="8:8">
      <c r="H326729" s="15"/>
    </row>
    <row r="326741" spans="8:8">
      <c r="H326741" s="15"/>
    </row>
    <row r="326746" spans="8:8">
      <c r="H326746" s="15"/>
    </row>
    <row r="326756" spans="8:8" ht="19" customHeight="1" thickBot="1"/>
    <row r="326757" spans="8:8">
      <c r="H326757" s="13"/>
    </row>
    <row r="326762" spans="8:8">
      <c r="H326762" s="15"/>
    </row>
    <row r="326767" spans="8:8">
      <c r="H326767" s="15"/>
    </row>
    <row r="326778" spans="8:8">
      <c r="H326778" s="15"/>
    </row>
    <row r="326784" spans="8:8">
      <c r="H326784" s="15"/>
    </row>
    <row r="326796" spans="8:8">
      <c r="H326796" s="15"/>
    </row>
    <row r="326801" spans="8:8">
      <c r="H326801" s="15"/>
    </row>
    <row r="326811" spans="8:8" ht="19" customHeight="1" thickBot="1"/>
    <row r="326812" spans="8:8">
      <c r="H326812" s="13"/>
    </row>
    <row r="326817" spans="8:8">
      <c r="H326817" s="15"/>
    </row>
    <row r="326822" spans="8:8">
      <c r="H326822" s="15"/>
    </row>
    <row r="326833" spans="8:8">
      <c r="H326833" s="15"/>
    </row>
    <row r="326839" spans="8:8">
      <c r="H326839" s="15"/>
    </row>
    <row r="326851" spans="8:8">
      <c r="H326851" s="15"/>
    </row>
    <row r="326856" spans="8:8">
      <c r="H326856" s="15"/>
    </row>
    <row r="326866" spans="8:8" ht="19" customHeight="1" thickBot="1"/>
    <row r="326867" spans="8:8">
      <c r="H326867" s="13"/>
    </row>
    <row r="326872" spans="8:8">
      <c r="H326872" s="15"/>
    </row>
    <row r="326877" spans="8:8">
      <c r="H326877" s="15"/>
    </row>
    <row r="326888" spans="8:8">
      <c r="H326888" s="15"/>
    </row>
    <row r="326894" spans="8:8">
      <c r="H326894" s="15"/>
    </row>
    <row r="326906" spans="8:8">
      <c r="H326906" s="15"/>
    </row>
    <row r="326911" spans="8:8">
      <c r="H326911" s="15"/>
    </row>
    <row r="326921" spans="8:8" ht="19" customHeight="1" thickBot="1"/>
    <row r="326922" spans="8:8">
      <c r="H326922" s="13"/>
    </row>
    <row r="326927" spans="8:8">
      <c r="H326927" s="15"/>
    </row>
    <row r="326932" spans="8:8">
      <c r="H326932" s="15"/>
    </row>
    <row r="326943" spans="8:8">
      <c r="H326943" s="15"/>
    </row>
    <row r="326949" spans="8:8">
      <c r="H326949" s="15"/>
    </row>
    <row r="326961" spans="8:8">
      <c r="H326961" s="15"/>
    </row>
    <row r="326966" spans="8:8">
      <c r="H326966" s="15"/>
    </row>
    <row r="326976" spans="8:8" ht="19" customHeight="1" thickBot="1"/>
    <row r="326977" spans="8:8">
      <c r="H326977" s="13"/>
    </row>
    <row r="326982" spans="8:8">
      <c r="H326982" s="15"/>
    </row>
    <row r="326987" spans="8:8">
      <c r="H326987" s="15"/>
    </row>
    <row r="326998" spans="8:8">
      <c r="H326998" s="15"/>
    </row>
    <row r="327004" spans="8:8">
      <c r="H327004" s="15"/>
    </row>
    <row r="327016" spans="8:8">
      <c r="H327016" s="15"/>
    </row>
    <row r="327021" spans="8:8">
      <c r="H327021" s="15"/>
    </row>
    <row r="327031" spans="8:8" ht="19" customHeight="1" thickBot="1"/>
    <row r="327032" spans="8:8">
      <c r="H327032" s="13"/>
    </row>
    <row r="327037" spans="8:8">
      <c r="H327037" s="15"/>
    </row>
    <row r="327042" spans="8:8">
      <c r="H327042" s="15"/>
    </row>
    <row r="327053" spans="8:8">
      <c r="H327053" s="15"/>
    </row>
    <row r="327059" spans="8:8">
      <c r="H327059" s="15"/>
    </row>
    <row r="327071" spans="8:8">
      <c r="H327071" s="15"/>
    </row>
    <row r="327076" spans="8:8">
      <c r="H327076" s="15"/>
    </row>
    <row r="327086" spans="8:8" ht="19" customHeight="1" thickBot="1"/>
    <row r="327087" spans="8:8">
      <c r="H327087" s="13"/>
    </row>
    <row r="327092" spans="8:8">
      <c r="H327092" s="15"/>
    </row>
    <row r="327097" spans="8:8">
      <c r="H327097" s="15"/>
    </row>
    <row r="327108" spans="8:8">
      <c r="H327108" s="15"/>
    </row>
    <row r="327114" spans="8:8">
      <c r="H327114" s="15"/>
    </row>
    <row r="327126" spans="8:8">
      <c r="H327126" s="15"/>
    </row>
    <row r="327131" spans="8:8">
      <c r="H327131" s="15"/>
    </row>
    <row r="327141" spans="8:8" ht="19" customHeight="1" thickBot="1"/>
    <row r="327142" spans="8:8">
      <c r="H327142" s="13"/>
    </row>
    <row r="327147" spans="8:8">
      <c r="H327147" s="15"/>
    </row>
    <row r="327152" spans="8:8">
      <c r="H327152" s="15"/>
    </row>
    <row r="327163" spans="8:8">
      <c r="H327163" s="15"/>
    </row>
    <row r="327169" spans="8:8">
      <c r="H327169" s="15"/>
    </row>
    <row r="327181" spans="8:8">
      <c r="H327181" s="15"/>
    </row>
    <row r="327186" spans="8:8">
      <c r="H327186" s="15"/>
    </row>
    <row r="327196" spans="8:8" ht="19" customHeight="1" thickBot="1"/>
    <row r="327197" spans="8:8">
      <c r="H327197" s="13"/>
    </row>
    <row r="327202" spans="8:8">
      <c r="H327202" s="15"/>
    </row>
    <row r="327207" spans="8:8">
      <c r="H327207" s="15"/>
    </row>
    <row r="327218" spans="8:8">
      <c r="H327218" s="15"/>
    </row>
    <row r="327224" spans="8:8">
      <c r="H327224" s="15"/>
    </row>
    <row r="327236" spans="8:8">
      <c r="H327236" s="15"/>
    </row>
    <row r="327241" spans="8:8">
      <c r="H327241" s="15"/>
    </row>
    <row r="327251" spans="8:8" ht="19" customHeight="1" thickBot="1"/>
    <row r="327252" spans="8:8">
      <c r="H327252" s="13"/>
    </row>
    <row r="327257" spans="8:8">
      <c r="H327257" s="15"/>
    </row>
    <row r="327262" spans="8:8">
      <c r="H327262" s="15"/>
    </row>
    <row r="327273" spans="8:8">
      <c r="H327273" s="15"/>
    </row>
    <row r="327279" spans="8:8">
      <c r="H327279" s="15"/>
    </row>
    <row r="327291" spans="8:8">
      <c r="H327291" s="15"/>
    </row>
    <row r="327296" spans="8:8">
      <c r="H327296" s="15"/>
    </row>
    <row r="327306" spans="8:8" ht="19" customHeight="1" thickBot="1"/>
    <row r="327307" spans="8:8">
      <c r="H327307" s="13"/>
    </row>
    <row r="327312" spans="8:8">
      <c r="H327312" s="15"/>
    </row>
    <row r="327317" spans="8:8">
      <c r="H327317" s="15"/>
    </row>
    <row r="327328" spans="8:8">
      <c r="H327328" s="15"/>
    </row>
    <row r="327334" spans="8:8">
      <c r="H327334" s="15"/>
    </row>
    <row r="327346" spans="8:8">
      <c r="H327346" s="15"/>
    </row>
    <row r="327351" spans="8:8">
      <c r="H327351" s="15"/>
    </row>
    <row r="327361" spans="8:8" ht="19" customHeight="1" thickBot="1"/>
    <row r="327362" spans="8:8">
      <c r="H327362" s="13"/>
    </row>
    <row r="327367" spans="8:8">
      <c r="H327367" s="15"/>
    </row>
    <row r="327372" spans="8:8">
      <c r="H327372" s="15"/>
    </row>
    <row r="327383" spans="8:8">
      <c r="H327383" s="15"/>
    </row>
    <row r="327389" spans="8:8">
      <c r="H327389" s="15"/>
    </row>
    <row r="327401" spans="8:8">
      <c r="H327401" s="15"/>
    </row>
    <row r="327406" spans="8:8">
      <c r="H327406" s="15"/>
    </row>
    <row r="327416" spans="8:8" ht="19" customHeight="1" thickBot="1"/>
    <row r="327417" spans="8:8">
      <c r="H327417" s="13"/>
    </row>
    <row r="327422" spans="8:8">
      <c r="H327422" s="15"/>
    </row>
    <row r="327427" spans="8:8">
      <c r="H327427" s="15"/>
    </row>
    <row r="327438" spans="8:8">
      <c r="H327438" s="15"/>
    </row>
    <row r="327444" spans="8:8">
      <c r="H327444" s="15"/>
    </row>
    <row r="327456" spans="8:8">
      <c r="H327456" s="15"/>
    </row>
    <row r="327461" spans="8:8">
      <c r="H327461" s="15"/>
    </row>
    <row r="327471" spans="8:8" ht="19" customHeight="1" thickBot="1"/>
    <row r="327472" spans="8:8">
      <c r="H327472" s="13"/>
    </row>
    <row r="327477" spans="8:8">
      <c r="H327477" s="15"/>
    </row>
    <row r="327482" spans="8:8">
      <c r="H327482" s="15"/>
    </row>
    <row r="327493" spans="8:8">
      <c r="H327493" s="15"/>
    </row>
    <row r="327499" spans="8:8">
      <c r="H327499" s="15"/>
    </row>
    <row r="327511" spans="8:8">
      <c r="H327511" s="15"/>
    </row>
    <row r="327516" spans="8:8">
      <c r="H327516" s="15"/>
    </row>
    <row r="327526" spans="8:8" ht="19" customHeight="1" thickBot="1"/>
    <row r="327527" spans="8:8">
      <c r="H327527" s="13"/>
    </row>
    <row r="327532" spans="8:8">
      <c r="H327532" s="15"/>
    </row>
    <row r="327537" spans="8:8">
      <c r="H327537" s="15"/>
    </row>
    <row r="327548" spans="8:8">
      <c r="H327548" s="15"/>
    </row>
    <row r="327554" spans="8:8">
      <c r="H327554" s="15"/>
    </row>
    <row r="327566" spans="8:8">
      <c r="H327566" s="15"/>
    </row>
    <row r="327571" spans="8:8">
      <c r="H327571" s="15"/>
    </row>
    <row r="327581" spans="8:8" ht="19" customHeight="1" thickBot="1"/>
    <row r="327582" spans="8:8">
      <c r="H327582" s="13"/>
    </row>
    <row r="327587" spans="8:8">
      <c r="H327587" s="15"/>
    </row>
    <row r="327592" spans="8:8">
      <c r="H327592" s="15"/>
    </row>
    <row r="327603" spans="8:8">
      <c r="H327603" s="15"/>
    </row>
    <row r="327609" spans="8:8">
      <c r="H327609" s="15"/>
    </row>
    <row r="327621" spans="8:8">
      <c r="H327621" s="15"/>
    </row>
    <row r="327626" spans="8:8">
      <c r="H327626" s="15"/>
    </row>
    <row r="327636" spans="8:8" ht="19" customHeight="1" thickBot="1"/>
    <row r="327637" spans="8:8">
      <c r="H327637" s="13"/>
    </row>
    <row r="327642" spans="8:8">
      <c r="H327642" s="15"/>
    </row>
    <row r="327647" spans="8:8">
      <c r="H327647" s="15"/>
    </row>
    <row r="327658" spans="8:8">
      <c r="H327658" s="15"/>
    </row>
    <row r="327664" spans="8:8">
      <c r="H327664" s="15"/>
    </row>
    <row r="327676" spans="8:8">
      <c r="H327676" s="15"/>
    </row>
    <row r="327681" spans="8:8">
      <c r="H327681" s="15"/>
    </row>
    <row r="327691" spans="8:8" ht="19" customHeight="1" thickBot="1"/>
    <row r="327692" spans="8:8">
      <c r="H327692" s="13"/>
    </row>
    <row r="327697" spans="8:8">
      <c r="H327697" s="15"/>
    </row>
    <row r="327702" spans="8:8">
      <c r="H327702" s="15"/>
    </row>
    <row r="327713" spans="8:8">
      <c r="H327713" s="15"/>
    </row>
    <row r="327719" spans="8:8">
      <c r="H327719" s="15"/>
    </row>
    <row r="327731" spans="8:8">
      <c r="H327731" s="15"/>
    </row>
    <row r="327736" spans="8:8">
      <c r="H327736" s="15"/>
    </row>
    <row r="327746" spans="8:8" ht="19" customHeight="1" thickBot="1"/>
    <row r="327747" spans="8:8">
      <c r="H327747" s="13"/>
    </row>
    <row r="327752" spans="8:8">
      <c r="H327752" s="15"/>
    </row>
    <row r="327757" spans="8:8">
      <c r="H327757" s="15"/>
    </row>
    <row r="327768" spans="8:8">
      <c r="H327768" s="15"/>
    </row>
    <row r="327774" spans="8:8">
      <c r="H327774" s="15"/>
    </row>
    <row r="327786" spans="8:8">
      <c r="H327786" s="15"/>
    </row>
    <row r="327791" spans="8:8">
      <c r="H327791" s="15"/>
    </row>
    <row r="327801" spans="8:8" ht="19" customHeight="1" thickBot="1"/>
    <row r="327802" spans="8:8">
      <c r="H327802" s="13"/>
    </row>
    <row r="327807" spans="8:8">
      <c r="H327807" s="15"/>
    </row>
    <row r="327812" spans="8:8">
      <c r="H327812" s="15"/>
    </row>
    <row r="327823" spans="8:8">
      <c r="H327823" s="15"/>
    </row>
    <row r="327829" spans="8:8">
      <c r="H327829" s="15"/>
    </row>
    <row r="327841" spans="8:8">
      <c r="H327841" s="15"/>
    </row>
    <row r="327846" spans="8:8">
      <c r="H327846" s="15"/>
    </row>
    <row r="327856" spans="8:8" ht="19" customHeight="1" thickBot="1"/>
    <row r="327857" spans="8:8">
      <c r="H327857" s="13"/>
    </row>
    <row r="327862" spans="8:8">
      <c r="H327862" s="15"/>
    </row>
    <row r="327867" spans="8:8">
      <c r="H327867" s="15"/>
    </row>
    <row r="327878" spans="8:8">
      <c r="H327878" s="15"/>
    </row>
    <row r="327884" spans="8:8">
      <c r="H327884" s="15"/>
    </row>
    <row r="327896" spans="8:8">
      <c r="H327896" s="15"/>
    </row>
    <row r="327901" spans="8:8">
      <c r="H327901" s="15"/>
    </row>
    <row r="327911" spans="8:8" ht="19" customHeight="1" thickBot="1"/>
    <row r="327912" spans="8:8">
      <c r="H327912" s="13"/>
    </row>
    <row r="327917" spans="8:8">
      <c r="H327917" s="15"/>
    </row>
    <row r="327922" spans="8:8">
      <c r="H327922" s="15"/>
    </row>
    <row r="327933" spans="8:8">
      <c r="H327933" s="15"/>
    </row>
    <row r="327939" spans="8:8">
      <c r="H327939" s="15"/>
    </row>
    <row r="327951" spans="8:8">
      <c r="H327951" s="15"/>
    </row>
    <row r="327956" spans="8:8">
      <c r="H327956" s="15"/>
    </row>
    <row r="327966" spans="8:8" ht="19" customHeight="1" thickBot="1"/>
    <row r="327967" spans="8:8">
      <c r="H327967" s="13"/>
    </row>
    <row r="327972" spans="8:8">
      <c r="H327972" s="15"/>
    </row>
    <row r="327977" spans="8:8">
      <c r="H327977" s="15"/>
    </row>
    <row r="327988" spans="8:8">
      <c r="H327988" s="15"/>
    </row>
    <row r="327994" spans="8:8">
      <c r="H327994" s="15"/>
    </row>
    <row r="328006" spans="8:8">
      <c r="H328006" s="15"/>
    </row>
    <row r="328011" spans="8:8">
      <c r="H328011" s="15"/>
    </row>
    <row r="328021" spans="8:8" ht="19" customHeight="1" thickBot="1"/>
    <row r="328022" spans="8:8">
      <c r="H328022" s="13"/>
    </row>
    <row r="328027" spans="8:8">
      <c r="H328027" s="15"/>
    </row>
    <row r="328032" spans="8:8">
      <c r="H328032" s="15"/>
    </row>
    <row r="328043" spans="8:8">
      <c r="H328043" s="15"/>
    </row>
    <row r="328049" spans="8:8">
      <c r="H328049" s="15"/>
    </row>
    <row r="328061" spans="8:8">
      <c r="H328061" s="15"/>
    </row>
    <row r="328066" spans="8:8">
      <c r="H328066" s="15"/>
    </row>
    <row r="328076" spans="8:8" ht="19" customHeight="1" thickBot="1"/>
    <row r="328077" spans="8:8">
      <c r="H328077" s="13"/>
    </row>
    <row r="328082" spans="8:8">
      <c r="H328082" s="15"/>
    </row>
    <row r="328087" spans="8:8">
      <c r="H328087" s="15"/>
    </row>
    <row r="328098" spans="8:8">
      <c r="H328098" s="15"/>
    </row>
    <row r="328104" spans="8:8">
      <c r="H328104" s="15"/>
    </row>
    <row r="328116" spans="8:8">
      <c r="H328116" s="15"/>
    </row>
    <row r="328121" spans="8:8">
      <c r="H328121" s="15"/>
    </row>
    <row r="328131" spans="8:8" ht="19" customHeight="1" thickBot="1"/>
    <row r="328132" spans="8:8">
      <c r="H328132" s="13"/>
    </row>
    <row r="328137" spans="8:8">
      <c r="H328137" s="15"/>
    </row>
    <row r="328142" spans="8:8">
      <c r="H328142" s="15"/>
    </row>
    <row r="328153" spans="8:8">
      <c r="H328153" s="15"/>
    </row>
    <row r="328159" spans="8:8">
      <c r="H328159" s="15"/>
    </row>
    <row r="328171" spans="8:8">
      <c r="H328171" s="15"/>
    </row>
    <row r="328176" spans="8:8">
      <c r="H328176" s="15"/>
    </row>
    <row r="328186" spans="8:8" ht="19" customHeight="1" thickBot="1"/>
    <row r="328187" spans="8:8">
      <c r="H328187" s="13"/>
    </row>
    <row r="328192" spans="8:8">
      <c r="H328192" s="15"/>
    </row>
    <row r="328197" spans="8:8">
      <c r="H328197" s="15"/>
    </row>
    <row r="328208" spans="8:8">
      <c r="H328208" s="15"/>
    </row>
    <row r="328214" spans="8:8">
      <c r="H328214" s="15"/>
    </row>
    <row r="328226" spans="8:8">
      <c r="H328226" s="15"/>
    </row>
    <row r="328231" spans="8:8">
      <c r="H328231" s="15"/>
    </row>
    <row r="328241" spans="8:8" ht="19" customHeight="1" thickBot="1"/>
    <row r="328242" spans="8:8">
      <c r="H328242" s="13"/>
    </row>
    <row r="328247" spans="8:8">
      <c r="H328247" s="15"/>
    </row>
    <row r="328252" spans="8:8">
      <c r="H328252" s="15"/>
    </row>
    <row r="328263" spans="8:8">
      <c r="H328263" s="15"/>
    </row>
    <row r="328269" spans="8:8">
      <c r="H328269" s="15"/>
    </row>
    <row r="328281" spans="8:8">
      <c r="H328281" s="15"/>
    </row>
    <row r="328286" spans="8:8">
      <c r="H328286" s="15"/>
    </row>
    <row r="328296" spans="8:8" ht="19" customHeight="1" thickBot="1"/>
    <row r="328297" spans="8:8">
      <c r="H328297" s="13"/>
    </row>
    <row r="328302" spans="8:8">
      <c r="H328302" s="15"/>
    </row>
    <row r="328307" spans="8:8">
      <c r="H328307" s="15"/>
    </row>
    <row r="328318" spans="8:8">
      <c r="H328318" s="15"/>
    </row>
    <row r="328324" spans="8:8">
      <c r="H328324" s="15"/>
    </row>
    <row r="328336" spans="8:8">
      <c r="H328336" s="15"/>
    </row>
    <row r="328341" spans="8:8">
      <c r="H328341" s="15"/>
    </row>
    <row r="328351" spans="8:8" ht="19" customHeight="1" thickBot="1"/>
    <row r="328352" spans="8:8">
      <c r="H328352" s="13"/>
    </row>
    <row r="328357" spans="8:8">
      <c r="H328357" s="15"/>
    </row>
    <row r="328362" spans="8:8">
      <c r="H328362" s="15"/>
    </row>
    <row r="328373" spans="8:8">
      <c r="H328373" s="15"/>
    </row>
    <row r="328379" spans="8:8">
      <c r="H328379" s="15"/>
    </row>
    <row r="328391" spans="8:8">
      <c r="H328391" s="15"/>
    </row>
    <row r="328396" spans="8:8">
      <c r="H328396" s="15"/>
    </row>
    <row r="328406" spans="8:8" ht="19" customHeight="1" thickBot="1"/>
    <row r="328407" spans="8:8">
      <c r="H328407" s="13"/>
    </row>
    <row r="328412" spans="8:8">
      <c r="H328412" s="15"/>
    </row>
    <row r="328417" spans="8:8">
      <c r="H328417" s="15"/>
    </row>
    <row r="328428" spans="8:8">
      <c r="H328428" s="15"/>
    </row>
    <row r="328434" spans="8:8">
      <c r="H328434" s="15"/>
    </row>
    <row r="328446" spans="8:8">
      <c r="H328446" s="15"/>
    </row>
    <row r="328451" spans="8:8">
      <c r="H328451" s="15"/>
    </row>
    <row r="328461" spans="8:8" ht="19" customHeight="1" thickBot="1"/>
    <row r="328462" spans="8:8">
      <c r="H328462" s="13"/>
    </row>
    <row r="328467" spans="8:8">
      <c r="H328467" s="15"/>
    </row>
    <row r="328472" spans="8:8">
      <c r="H328472" s="15"/>
    </row>
    <row r="328483" spans="8:8">
      <c r="H328483" s="15"/>
    </row>
    <row r="328489" spans="8:8">
      <c r="H328489" s="15"/>
    </row>
    <row r="328501" spans="8:8">
      <c r="H328501" s="15"/>
    </row>
    <row r="328506" spans="8:8">
      <c r="H328506" s="15"/>
    </row>
    <row r="328516" spans="8:8" ht="19" customHeight="1" thickBot="1"/>
    <row r="328517" spans="8:8">
      <c r="H328517" s="13"/>
    </row>
    <row r="328522" spans="8:8">
      <c r="H328522" s="15"/>
    </row>
    <row r="328527" spans="8:8">
      <c r="H328527" s="15"/>
    </row>
    <row r="328538" spans="8:8">
      <c r="H328538" s="15"/>
    </row>
    <row r="328544" spans="8:8">
      <c r="H328544" s="15"/>
    </row>
    <row r="328556" spans="8:8">
      <c r="H328556" s="15"/>
    </row>
    <row r="328561" spans="8:8">
      <c r="H328561" s="15"/>
    </row>
    <row r="328571" spans="8:8" ht="19" customHeight="1" thickBot="1"/>
    <row r="328572" spans="8:8">
      <c r="H328572" s="13"/>
    </row>
    <row r="328577" spans="8:8">
      <c r="H328577" s="15"/>
    </row>
    <row r="328582" spans="8:8">
      <c r="H328582" s="15"/>
    </row>
    <row r="328593" spans="8:8">
      <c r="H328593" s="15"/>
    </row>
    <row r="328599" spans="8:8">
      <c r="H328599" s="15"/>
    </row>
    <row r="328611" spans="8:8">
      <c r="H328611" s="15"/>
    </row>
    <row r="328616" spans="8:8">
      <c r="H328616" s="15"/>
    </row>
    <row r="328626" spans="8:8" ht="19" customHeight="1" thickBot="1"/>
    <row r="328627" spans="8:8">
      <c r="H328627" s="13"/>
    </row>
    <row r="328632" spans="8:8">
      <c r="H328632" s="15"/>
    </row>
    <row r="328637" spans="8:8">
      <c r="H328637" s="15"/>
    </row>
    <row r="328648" spans="8:8">
      <c r="H328648" s="15"/>
    </row>
    <row r="328654" spans="8:8">
      <c r="H328654" s="15"/>
    </row>
    <row r="328666" spans="8:8">
      <c r="H328666" s="15"/>
    </row>
    <row r="328671" spans="8:8">
      <c r="H328671" s="15"/>
    </row>
    <row r="328681" spans="8:8" ht="19" customHeight="1" thickBot="1"/>
    <row r="328682" spans="8:8">
      <c r="H328682" s="13"/>
    </row>
    <row r="328687" spans="8:8">
      <c r="H328687" s="15"/>
    </row>
    <row r="328692" spans="8:8">
      <c r="H328692" s="15"/>
    </row>
    <row r="328703" spans="8:8">
      <c r="H328703" s="15"/>
    </row>
    <row r="328709" spans="8:8">
      <c r="H328709" s="15"/>
    </row>
    <row r="328721" spans="8:8">
      <c r="H328721" s="15"/>
    </row>
    <row r="328726" spans="8:8">
      <c r="H328726" s="15"/>
    </row>
    <row r="328736" spans="8:8" ht="19" customHeight="1" thickBot="1"/>
    <row r="328737" spans="8:8">
      <c r="H328737" s="13"/>
    </row>
    <row r="328742" spans="8:8">
      <c r="H328742" s="15"/>
    </row>
    <row r="328747" spans="8:8">
      <c r="H328747" s="15"/>
    </row>
    <row r="328758" spans="8:8">
      <c r="H328758" s="15"/>
    </row>
    <row r="328764" spans="8:8">
      <c r="H328764" s="15"/>
    </row>
    <row r="328776" spans="8:8">
      <c r="H328776" s="15"/>
    </row>
    <row r="328781" spans="8:8">
      <c r="H328781" s="15"/>
    </row>
    <row r="328791" spans="8:8" ht="19" customHeight="1" thickBot="1"/>
    <row r="328792" spans="8:8">
      <c r="H328792" s="13"/>
    </row>
    <row r="328797" spans="8:8">
      <c r="H328797" s="15"/>
    </row>
    <row r="328802" spans="8:8">
      <c r="H328802" s="15"/>
    </row>
    <row r="328813" spans="8:8">
      <c r="H328813" s="15"/>
    </row>
    <row r="328819" spans="8:8">
      <c r="H328819" s="15"/>
    </row>
    <row r="328831" spans="8:8">
      <c r="H328831" s="15"/>
    </row>
    <row r="328836" spans="8:8">
      <c r="H328836" s="15"/>
    </row>
    <row r="328846" spans="8:8" ht="19" customHeight="1" thickBot="1"/>
    <row r="328847" spans="8:8">
      <c r="H328847" s="13"/>
    </row>
    <row r="328852" spans="8:8">
      <c r="H328852" s="15"/>
    </row>
    <row r="328857" spans="8:8">
      <c r="H328857" s="15"/>
    </row>
    <row r="328868" spans="8:8">
      <c r="H328868" s="15"/>
    </row>
    <row r="328874" spans="8:8">
      <c r="H328874" s="15"/>
    </row>
    <row r="328886" spans="8:8">
      <c r="H328886" s="15"/>
    </row>
    <row r="328891" spans="8:8">
      <c r="H328891" s="15"/>
    </row>
    <row r="328901" spans="8:8" ht="19" customHeight="1" thickBot="1"/>
    <row r="328902" spans="8:8">
      <c r="H328902" s="13"/>
    </row>
    <row r="328907" spans="8:8">
      <c r="H328907" s="15"/>
    </row>
    <row r="328912" spans="8:8">
      <c r="H328912" s="15"/>
    </row>
    <row r="328923" spans="8:8">
      <c r="H328923" s="15"/>
    </row>
    <row r="328929" spans="8:8">
      <c r="H328929" s="15"/>
    </row>
    <row r="328941" spans="8:8">
      <c r="H328941" s="15"/>
    </row>
    <row r="328946" spans="8:8">
      <c r="H328946" s="15"/>
    </row>
    <row r="328956" spans="8:8" ht="19" customHeight="1" thickBot="1"/>
    <row r="328957" spans="8:8">
      <c r="H328957" s="13"/>
    </row>
    <row r="328962" spans="8:8">
      <c r="H328962" s="15"/>
    </row>
    <row r="328967" spans="8:8">
      <c r="H328967" s="15"/>
    </row>
    <row r="328978" spans="8:8">
      <c r="H328978" s="15"/>
    </row>
    <row r="328984" spans="8:8">
      <c r="H328984" s="15"/>
    </row>
    <row r="328996" spans="8:8">
      <c r="H328996" s="15"/>
    </row>
    <row r="329001" spans="8:8">
      <c r="H329001" s="15"/>
    </row>
    <row r="329011" spans="8:8" ht="19" customHeight="1" thickBot="1"/>
    <row r="329012" spans="8:8">
      <c r="H329012" s="13"/>
    </row>
    <row r="329017" spans="8:8">
      <c r="H329017" s="15"/>
    </row>
    <row r="329022" spans="8:8">
      <c r="H329022" s="15"/>
    </row>
    <row r="329033" spans="8:8">
      <c r="H329033" s="15"/>
    </row>
    <row r="329039" spans="8:8">
      <c r="H329039" s="15"/>
    </row>
    <row r="329051" spans="8:8">
      <c r="H329051" s="15"/>
    </row>
    <row r="329056" spans="8:8">
      <c r="H329056" s="15"/>
    </row>
    <row r="329066" spans="8:8" ht="19" customHeight="1" thickBot="1"/>
    <row r="329067" spans="8:8">
      <c r="H329067" s="13"/>
    </row>
    <row r="329072" spans="8:8">
      <c r="H329072" s="15"/>
    </row>
    <row r="329077" spans="8:8">
      <c r="H329077" s="15"/>
    </row>
    <row r="329088" spans="8:8">
      <c r="H329088" s="15"/>
    </row>
    <row r="329094" spans="8:8">
      <c r="H329094" s="15"/>
    </row>
    <row r="329106" spans="8:8">
      <c r="H329106" s="15"/>
    </row>
    <row r="329111" spans="8:8">
      <c r="H329111" s="15"/>
    </row>
    <row r="329121" spans="8:8" ht="19" customHeight="1" thickBot="1"/>
    <row r="329122" spans="8:8">
      <c r="H329122" s="13"/>
    </row>
    <row r="329127" spans="8:8">
      <c r="H329127" s="15"/>
    </row>
    <row r="329132" spans="8:8">
      <c r="H329132" s="15"/>
    </row>
    <row r="329143" spans="8:8">
      <c r="H329143" s="15"/>
    </row>
    <row r="329149" spans="8:8">
      <c r="H329149" s="15"/>
    </row>
    <row r="329161" spans="8:8">
      <c r="H329161" s="15"/>
    </row>
    <row r="329166" spans="8:8">
      <c r="H329166" s="15"/>
    </row>
    <row r="329176" spans="8:8" ht="19" customHeight="1" thickBot="1"/>
    <row r="329177" spans="8:8">
      <c r="H329177" s="13"/>
    </row>
    <row r="329182" spans="8:8">
      <c r="H329182" s="15"/>
    </row>
    <row r="329187" spans="8:8">
      <c r="H329187" s="15"/>
    </row>
    <row r="329198" spans="8:8">
      <c r="H329198" s="15"/>
    </row>
    <row r="329204" spans="8:8">
      <c r="H329204" s="15"/>
    </row>
    <row r="329216" spans="8:8">
      <c r="H329216" s="15"/>
    </row>
    <row r="329221" spans="8:8">
      <c r="H329221" s="15"/>
    </row>
    <row r="329231" spans="8:8" ht="19" customHeight="1" thickBot="1"/>
    <row r="329232" spans="8:8">
      <c r="H329232" s="13"/>
    </row>
    <row r="329237" spans="8:8">
      <c r="H329237" s="15"/>
    </row>
    <row r="329242" spans="8:8">
      <c r="H329242" s="15"/>
    </row>
    <row r="329253" spans="8:8">
      <c r="H329253" s="15"/>
    </row>
    <row r="329259" spans="8:8">
      <c r="H329259" s="15"/>
    </row>
    <row r="329271" spans="8:8">
      <c r="H329271" s="15"/>
    </row>
    <row r="329276" spans="8:8">
      <c r="H329276" s="15"/>
    </row>
    <row r="329286" spans="8:8" ht="19" customHeight="1" thickBot="1"/>
    <row r="329287" spans="8:8">
      <c r="H329287" s="13"/>
    </row>
    <row r="329292" spans="8:8">
      <c r="H329292" s="15"/>
    </row>
    <row r="329297" spans="8:8">
      <c r="H329297" s="15"/>
    </row>
    <row r="329308" spans="8:8">
      <c r="H329308" s="15"/>
    </row>
    <row r="329314" spans="8:8">
      <c r="H329314" s="15"/>
    </row>
    <row r="329326" spans="8:8">
      <c r="H329326" s="15"/>
    </row>
    <row r="329331" spans="8:8">
      <c r="H329331" s="15"/>
    </row>
    <row r="329341" spans="8:8" ht="19" customHeight="1" thickBot="1"/>
    <row r="329342" spans="8:8">
      <c r="H329342" s="13"/>
    </row>
    <row r="329347" spans="8:8">
      <c r="H329347" s="15"/>
    </row>
    <row r="329352" spans="8:8">
      <c r="H329352" s="15"/>
    </row>
    <row r="329363" spans="8:8">
      <c r="H329363" s="15"/>
    </row>
    <row r="329369" spans="8:8">
      <c r="H329369" s="15"/>
    </row>
    <row r="329381" spans="8:8">
      <c r="H329381" s="15"/>
    </row>
    <row r="329386" spans="8:8">
      <c r="H329386" s="15"/>
    </row>
    <row r="329396" spans="8:8" ht="19" customHeight="1" thickBot="1"/>
    <row r="329397" spans="8:8">
      <c r="H329397" s="13"/>
    </row>
    <row r="329402" spans="8:8">
      <c r="H329402" s="15"/>
    </row>
    <row r="329407" spans="8:8">
      <c r="H329407" s="15"/>
    </row>
    <row r="329418" spans="8:8">
      <c r="H329418" s="15"/>
    </row>
    <row r="329424" spans="8:8">
      <c r="H329424" s="15"/>
    </row>
    <row r="329436" spans="8:8">
      <c r="H329436" s="15"/>
    </row>
    <row r="329441" spans="8:8">
      <c r="H329441" s="15"/>
    </row>
    <row r="329451" spans="8:8" ht="19" customHeight="1" thickBot="1"/>
    <row r="329452" spans="8:8">
      <c r="H329452" s="13"/>
    </row>
    <row r="329457" spans="8:8">
      <c r="H329457" s="15"/>
    </row>
    <row r="329462" spans="8:8">
      <c r="H329462" s="15"/>
    </row>
    <row r="329473" spans="8:8">
      <c r="H329473" s="15"/>
    </row>
    <row r="329479" spans="8:8">
      <c r="H329479" s="15"/>
    </row>
    <row r="329491" spans="8:8">
      <c r="H329491" s="15"/>
    </row>
    <row r="329496" spans="8:8">
      <c r="H329496" s="15"/>
    </row>
    <row r="329506" spans="8:8" ht="19" customHeight="1" thickBot="1"/>
    <row r="329507" spans="8:8">
      <c r="H329507" s="13"/>
    </row>
    <row r="329512" spans="8:8">
      <c r="H329512" s="15"/>
    </row>
    <row r="329517" spans="8:8">
      <c r="H329517" s="15"/>
    </row>
    <row r="329528" spans="8:8">
      <c r="H329528" s="15"/>
    </row>
    <row r="329534" spans="8:8">
      <c r="H329534" s="15"/>
    </row>
    <row r="329546" spans="8:8">
      <c r="H329546" s="15"/>
    </row>
    <row r="329551" spans="8:8">
      <c r="H329551" s="15"/>
    </row>
    <row r="329561" spans="8:8" ht="19" customHeight="1" thickBot="1"/>
    <row r="329562" spans="8:8">
      <c r="H329562" s="13"/>
    </row>
    <row r="329567" spans="8:8">
      <c r="H329567" s="15"/>
    </row>
    <row r="329572" spans="8:8">
      <c r="H329572" s="15"/>
    </row>
    <row r="329583" spans="8:8">
      <c r="H329583" s="15"/>
    </row>
    <row r="329589" spans="8:8">
      <c r="H329589" s="15"/>
    </row>
    <row r="329601" spans="8:8">
      <c r="H329601" s="15"/>
    </row>
    <row r="329606" spans="8:8">
      <c r="H329606" s="15"/>
    </row>
    <row r="329616" spans="8:8" ht="19" customHeight="1" thickBot="1"/>
    <row r="329617" spans="8:8">
      <c r="H329617" s="13"/>
    </row>
    <row r="329622" spans="8:8">
      <c r="H329622" s="15"/>
    </row>
    <row r="329627" spans="8:8">
      <c r="H329627" s="15"/>
    </row>
    <row r="329638" spans="8:8">
      <c r="H329638" s="15"/>
    </row>
    <row r="329644" spans="8:8">
      <c r="H329644" s="15"/>
    </row>
    <row r="329656" spans="8:8">
      <c r="H329656" s="15"/>
    </row>
    <row r="329661" spans="8:8">
      <c r="H329661" s="15"/>
    </row>
    <row r="329671" spans="8:8" ht="19" customHeight="1" thickBot="1"/>
    <row r="329672" spans="8:8">
      <c r="H329672" s="13"/>
    </row>
    <row r="329677" spans="8:8">
      <c r="H329677" s="15"/>
    </row>
    <row r="329682" spans="8:8">
      <c r="H329682" s="15"/>
    </row>
    <row r="329693" spans="8:8">
      <c r="H329693" s="15"/>
    </row>
    <row r="329699" spans="8:8">
      <c r="H329699" s="15"/>
    </row>
    <row r="329711" spans="8:8">
      <c r="H329711" s="15"/>
    </row>
    <row r="329716" spans="8:8">
      <c r="H329716" s="15"/>
    </row>
    <row r="329726" spans="8:8" ht="19" customHeight="1" thickBot="1"/>
    <row r="329727" spans="8:8">
      <c r="H329727" s="13"/>
    </row>
    <row r="329732" spans="8:8">
      <c r="H329732" s="15"/>
    </row>
    <row r="329737" spans="8:8">
      <c r="H329737" s="15"/>
    </row>
    <row r="329748" spans="8:8">
      <c r="H329748" s="15"/>
    </row>
    <row r="329754" spans="8:8">
      <c r="H329754" s="15"/>
    </row>
    <row r="329766" spans="8:8">
      <c r="H329766" s="15"/>
    </row>
    <row r="329771" spans="8:8">
      <c r="H329771" s="15"/>
    </row>
    <row r="329781" spans="8:8" ht="19" customHeight="1" thickBot="1"/>
    <row r="329782" spans="8:8">
      <c r="H329782" s="13"/>
    </row>
    <row r="329787" spans="8:8">
      <c r="H329787" s="15"/>
    </row>
    <row r="329792" spans="8:8">
      <c r="H329792" s="15"/>
    </row>
    <row r="329803" spans="8:8">
      <c r="H329803" s="15"/>
    </row>
    <row r="329809" spans="8:8">
      <c r="H329809" s="15"/>
    </row>
    <row r="329821" spans="8:8">
      <c r="H329821" s="15"/>
    </row>
    <row r="329826" spans="8:8">
      <c r="H329826" s="15"/>
    </row>
    <row r="329836" spans="8:8" ht="19" customHeight="1" thickBot="1"/>
    <row r="329837" spans="8:8">
      <c r="H329837" s="13"/>
    </row>
    <row r="329842" spans="8:8">
      <c r="H329842" s="15"/>
    </row>
    <row r="329847" spans="8:8">
      <c r="H329847" s="15"/>
    </row>
    <row r="329858" spans="8:8">
      <c r="H329858" s="15"/>
    </row>
    <row r="329864" spans="8:8">
      <c r="H329864" s="15"/>
    </row>
    <row r="329876" spans="8:8">
      <c r="H329876" s="15"/>
    </row>
    <row r="329881" spans="8:8">
      <c r="H329881" s="15"/>
    </row>
    <row r="329891" spans="8:8" ht="19" customHeight="1" thickBot="1"/>
    <row r="329892" spans="8:8">
      <c r="H329892" s="13"/>
    </row>
    <row r="329897" spans="8:8">
      <c r="H329897" s="15"/>
    </row>
    <row r="329902" spans="8:8">
      <c r="H329902" s="15"/>
    </row>
    <row r="329913" spans="8:8">
      <c r="H329913" s="15"/>
    </row>
    <row r="329919" spans="8:8">
      <c r="H329919" s="15"/>
    </row>
    <row r="329931" spans="8:8">
      <c r="H329931" s="15"/>
    </row>
    <row r="329936" spans="8:8">
      <c r="H329936" s="15"/>
    </row>
    <row r="329946" spans="8:8" ht="19" customHeight="1" thickBot="1"/>
    <row r="329947" spans="8:8">
      <c r="H329947" s="13"/>
    </row>
    <row r="329952" spans="8:8">
      <c r="H329952" s="15"/>
    </row>
    <row r="329957" spans="8:8">
      <c r="H329957" s="15"/>
    </row>
    <row r="329968" spans="8:8">
      <c r="H329968" s="15"/>
    </row>
    <row r="329974" spans="8:8">
      <c r="H329974" s="15"/>
    </row>
    <row r="329986" spans="8:8">
      <c r="H329986" s="15"/>
    </row>
    <row r="329991" spans="8:8">
      <c r="H329991" s="15"/>
    </row>
    <row r="330001" spans="8:8" ht="19" customHeight="1" thickBot="1"/>
    <row r="330002" spans="8:8">
      <c r="H330002" s="13"/>
    </row>
    <row r="330007" spans="8:8">
      <c r="H330007" s="15"/>
    </row>
    <row r="330012" spans="8:8">
      <c r="H330012" s="15"/>
    </row>
    <row r="330023" spans="8:8">
      <c r="H330023" s="15"/>
    </row>
    <row r="330029" spans="8:8">
      <c r="H330029" s="15"/>
    </row>
    <row r="330041" spans="8:8">
      <c r="H330041" s="15"/>
    </row>
    <row r="330046" spans="8:8">
      <c r="H330046" s="15"/>
    </row>
    <row r="330056" spans="8:8" ht="19" customHeight="1" thickBot="1"/>
    <row r="330057" spans="8:8">
      <c r="H330057" s="13"/>
    </row>
    <row r="330062" spans="8:8">
      <c r="H330062" s="15"/>
    </row>
    <row r="330067" spans="8:8">
      <c r="H330067" s="15"/>
    </row>
    <row r="330078" spans="8:8">
      <c r="H330078" s="15"/>
    </row>
    <row r="330084" spans="8:8">
      <c r="H330084" s="15"/>
    </row>
    <row r="330096" spans="8:8">
      <c r="H330096" s="15"/>
    </row>
    <row r="330101" spans="8:8">
      <c r="H330101" s="15"/>
    </row>
    <row r="330111" spans="8:8" ht="19" customHeight="1" thickBot="1"/>
    <row r="330112" spans="8:8">
      <c r="H330112" s="13"/>
    </row>
    <row r="330117" spans="8:8">
      <c r="H330117" s="15"/>
    </row>
    <row r="330122" spans="8:8">
      <c r="H330122" s="15"/>
    </row>
    <row r="330133" spans="8:8">
      <c r="H330133" s="15"/>
    </row>
    <row r="330139" spans="8:8">
      <c r="H330139" s="15"/>
    </row>
    <row r="330151" spans="8:8">
      <c r="H330151" s="15"/>
    </row>
    <row r="330156" spans="8:8">
      <c r="H330156" s="15"/>
    </row>
    <row r="330166" spans="8:8" ht="19" customHeight="1" thickBot="1"/>
    <row r="330167" spans="8:8">
      <c r="H330167" s="13"/>
    </row>
    <row r="330172" spans="8:8">
      <c r="H330172" s="15"/>
    </row>
    <row r="330177" spans="8:8">
      <c r="H330177" s="15"/>
    </row>
    <row r="330188" spans="8:8">
      <c r="H330188" s="15"/>
    </row>
    <row r="330194" spans="8:8">
      <c r="H330194" s="15"/>
    </row>
    <row r="330206" spans="8:8">
      <c r="H330206" s="15"/>
    </row>
    <row r="330211" spans="8:8">
      <c r="H330211" s="15"/>
    </row>
    <row r="330221" spans="8:8" ht="19" customHeight="1" thickBot="1"/>
    <row r="330222" spans="8:8">
      <c r="H330222" s="13"/>
    </row>
    <row r="330227" spans="8:8">
      <c r="H330227" s="15"/>
    </row>
    <row r="330232" spans="8:8">
      <c r="H330232" s="15"/>
    </row>
    <row r="330243" spans="8:8">
      <c r="H330243" s="15"/>
    </row>
    <row r="330249" spans="8:8">
      <c r="H330249" s="15"/>
    </row>
    <row r="330261" spans="8:8">
      <c r="H330261" s="15"/>
    </row>
    <row r="330266" spans="8:8">
      <c r="H330266" s="15"/>
    </row>
    <row r="330276" spans="8:8" ht="19" customHeight="1" thickBot="1"/>
    <row r="330277" spans="8:8">
      <c r="H330277" s="13"/>
    </row>
    <row r="330282" spans="8:8">
      <c r="H330282" s="15"/>
    </row>
    <row r="330287" spans="8:8">
      <c r="H330287" s="15"/>
    </row>
    <row r="330298" spans="8:8">
      <c r="H330298" s="15"/>
    </row>
    <row r="330304" spans="8:8">
      <c r="H330304" s="15"/>
    </row>
    <row r="330316" spans="8:8">
      <c r="H330316" s="15"/>
    </row>
    <row r="330321" spans="8:8">
      <c r="H330321" s="15"/>
    </row>
    <row r="330331" spans="8:8" ht="19" customHeight="1" thickBot="1"/>
    <row r="330332" spans="8:8">
      <c r="H330332" s="13"/>
    </row>
    <row r="330337" spans="8:8">
      <c r="H330337" s="15"/>
    </row>
    <row r="330342" spans="8:8">
      <c r="H330342" s="15"/>
    </row>
    <row r="330353" spans="8:8">
      <c r="H330353" s="15"/>
    </row>
    <row r="330359" spans="8:8">
      <c r="H330359" s="15"/>
    </row>
    <row r="330371" spans="8:8">
      <c r="H330371" s="15"/>
    </row>
    <row r="330376" spans="8:8">
      <c r="H330376" s="15"/>
    </row>
    <row r="330386" spans="8:8" ht="19" customHeight="1" thickBot="1"/>
    <row r="330387" spans="8:8">
      <c r="H330387" s="13"/>
    </row>
    <row r="330392" spans="8:8">
      <c r="H330392" s="15"/>
    </row>
    <row r="330397" spans="8:8">
      <c r="H330397" s="15"/>
    </row>
    <row r="330408" spans="8:8">
      <c r="H330408" s="15"/>
    </row>
    <row r="330414" spans="8:8">
      <c r="H330414" s="15"/>
    </row>
    <row r="330426" spans="8:8">
      <c r="H330426" s="15"/>
    </row>
    <row r="330431" spans="8:8">
      <c r="H330431" s="15"/>
    </row>
    <row r="330441" spans="8:8" ht="19" customHeight="1" thickBot="1"/>
    <row r="330442" spans="8:8">
      <c r="H330442" s="13"/>
    </row>
    <row r="330447" spans="8:8">
      <c r="H330447" s="15"/>
    </row>
    <row r="330452" spans="8:8">
      <c r="H330452" s="15"/>
    </row>
    <row r="330463" spans="8:8">
      <c r="H330463" s="15"/>
    </row>
    <row r="330469" spans="8:8">
      <c r="H330469" s="15"/>
    </row>
    <row r="330481" spans="8:8">
      <c r="H330481" s="15"/>
    </row>
    <row r="330486" spans="8:8">
      <c r="H330486" s="15"/>
    </row>
    <row r="330496" spans="8:8" ht="19" customHeight="1" thickBot="1"/>
    <row r="330497" spans="8:8">
      <c r="H330497" s="13"/>
    </row>
    <row r="330502" spans="8:8">
      <c r="H330502" s="15"/>
    </row>
    <row r="330507" spans="8:8">
      <c r="H330507" s="15"/>
    </row>
    <row r="330518" spans="8:8">
      <c r="H330518" s="15"/>
    </row>
    <row r="330524" spans="8:8">
      <c r="H330524" s="15"/>
    </row>
    <row r="330536" spans="8:8">
      <c r="H330536" s="15"/>
    </row>
    <row r="330541" spans="8:8">
      <c r="H330541" s="15"/>
    </row>
    <row r="330551" spans="8:8" ht="19" customHeight="1" thickBot="1"/>
    <row r="330552" spans="8:8">
      <c r="H330552" s="13"/>
    </row>
    <row r="330557" spans="8:8">
      <c r="H330557" s="15"/>
    </row>
    <row r="330562" spans="8:8">
      <c r="H330562" s="15"/>
    </row>
    <row r="330573" spans="8:8">
      <c r="H330573" s="15"/>
    </row>
    <row r="330579" spans="8:8">
      <c r="H330579" s="15"/>
    </row>
    <row r="330591" spans="8:8">
      <c r="H330591" s="15"/>
    </row>
    <row r="330596" spans="8:8">
      <c r="H330596" s="15"/>
    </row>
    <row r="330606" spans="8:8" ht="19" customHeight="1" thickBot="1"/>
    <row r="330607" spans="8:8">
      <c r="H330607" s="13"/>
    </row>
    <row r="330612" spans="8:8">
      <c r="H330612" s="15"/>
    </row>
    <row r="330617" spans="8:8">
      <c r="H330617" s="15"/>
    </row>
    <row r="330628" spans="8:8">
      <c r="H330628" s="15"/>
    </row>
    <row r="330634" spans="8:8">
      <c r="H330634" s="15"/>
    </row>
    <row r="330646" spans="8:8">
      <c r="H330646" s="15"/>
    </row>
    <row r="330651" spans="8:8">
      <c r="H330651" s="15"/>
    </row>
    <row r="330661" spans="8:8" ht="19" customHeight="1" thickBot="1"/>
    <row r="330662" spans="8:8">
      <c r="H330662" s="13"/>
    </row>
    <row r="330667" spans="8:8">
      <c r="H330667" s="15"/>
    </row>
    <row r="330672" spans="8:8">
      <c r="H330672" s="15"/>
    </row>
    <row r="330683" spans="8:8">
      <c r="H330683" s="15"/>
    </row>
    <row r="330689" spans="8:8">
      <c r="H330689" s="15"/>
    </row>
    <row r="330701" spans="8:8">
      <c r="H330701" s="15"/>
    </row>
    <row r="330706" spans="8:8">
      <c r="H330706" s="15"/>
    </row>
    <row r="330716" spans="8:8" ht="19" customHeight="1" thickBot="1"/>
    <row r="330717" spans="8:8">
      <c r="H330717" s="13"/>
    </row>
    <row r="330722" spans="8:8">
      <c r="H330722" s="15"/>
    </row>
    <row r="330727" spans="8:8">
      <c r="H330727" s="15"/>
    </row>
    <row r="330738" spans="8:8">
      <c r="H330738" s="15"/>
    </row>
    <row r="330744" spans="8:8">
      <c r="H330744" s="15"/>
    </row>
    <row r="330756" spans="8:8">
      <c r="H330756" s="15"/>
    </row>
    <row r="330761" spans="8:8">
      <c r="H330761" s="15"/>
    </row>
    <row r="330771" spans="8:8" ht="19" customHeight="1" thickBot="1"/>
    <row r="330772" spans="8:8">
      <c r="H330772" s="13"/>
    </row>
    <row r="330777" spans="8:8">
      <c r="H330777" s="15"/>
    </row>
    <row r="330782" spans="8:8">
      <c r="H330782" s="15"/>
    </row>
    <row r="330793" spans="8:8">
      <c r="H330793" s="15"/>
    </row>
    <row r="330799" spans="8:8">
      <c r="H330799" s="15"/>
    </row>
    <row r="330811" spans="8:8">
      <c r="H330811" s="15"/>
    </row>
    <row r="330816" spans="8:8">
      <c r="H330816" s="15"/>
    </row>
    <row r="330826" spans="8:8" ht="19" customHeight="1" thickBot="1"/>
    <row r="330827" spans="8:8">
      <c r="H330827" s="13"/>
    </row>
    <row r="330832" spans="8:8">
      <c r="H330832" s="15"/>
    </row>
    <row r="330837" spans="8:8">
      <c r="H330837" s="15"/>
    </row>
    <row r="330848" spans="8:8">
      <c r="H330848" s="15"/>
    </row>
    <row r="330854" spans="8:8">
      <c r="H330854" s="15"/>
    </row>
    <row r="330866" spans="8:8">
      <c r="H330866" s="15"/>
    </row>
    <row r="330871" spans="8:8">
      <c r="H330871" s="15"/>
    </row>
    <row r="330881" spans="8:8" ht="19" customHeight="1" thickBot="1"/>
    <row r="330882" spans="8:8">
      <c r="H330882" s="13"/>
    </row>
    <row r="330887" spans="8:8">
      <c r="H330887" s="15"/>
    </row>
    <row r="330892" spans="8:8">
      <c r="H330892" s="15"/>
    </row>
    <row r="330903" spans="8:8">
      <c r="H330903" s="15"/>
    </row>
    <row r="330909" spans="8:8">
      <c r="H330909" s="15"/>
    </row>
    <row r="330921" spans="8:8">
      <c r="H330921" s="15"/>
    </row>
    <row r="330926" spans="8:8">
      <c r="H330926" s="15"/>
    </row>
    <row r="330936" spans="8:8" ht="19" customHeight="1" thickBot="1"/>
    <row r="330937" spans="8:8">
      <c r="H330937" s="13"/>
    </row>
    <row r="330942" spans="8:8">
      <c r="H330942" s="15"/>
    </row>
    <row r="330947" spans="8:8">
      <c r="H330947" s="15"/>
    </row>
    <row r="330958" spans="8:8">
      <c r="H330958" s="15"/>
    </row>
    <row r="330964" spans="8:8">
      <c r="H330964" s="15"/>
    </row>
    <row r="330976" spans="8:8">
      <c r="H330976" s="15"/>
    </row>
    <row r="330981" spans="8:8">
      <c r="H330981" s="15"/>
    </row>
    <row r="330991" spans="8:8" ht="19" customHeight="1" thickBot="1"/>
    <row r="330992" spans="8:8">
      <c r="H330992" s="13"/>
    </row>
    <row r="330997" spans="8:8">
      <c r="H330997" s="15"/>
    </row>
    <row r="331002" spans="8:8">
      <c r="H331002" s="15"/>
    </row>
    <row r="331013" spans="8:8">
      <c r="H331013" s="15"/>
    </row>
    <row r="331019" spans="8:8">
      <c r="H331019" s="15"/>
    </row>
    <row r="331031" spans="8:8">
      <c r="H331031" s="15"/>
    </row>
    <row r="331036" spans="8:8">
      <c r="H331036" s="15"/>
    </row>
    <row r="331046" spans="8:8" ht="19" customHeight="1" thickBot="1"/>
    <row r="331047" spans="8:8">
      <c r="H331047" s="13"/>
    </row>
    <row r="331052" spans="8:8">
      <c r="H331052" s="15"/>
    </row>
    <row r="331057" spans="8:8">
      <c r="H331057" s="15"/>
    </row>
    <row r="331068" spans="8:8">
      <c r="H331068" s="15"/>
    </row>
    <row r="331074" spans="8:8">
      <c r="H331074" s="15"/>
    </row>
    <row r="331086" spans="8:8">
      <c r="H331086" s="15"/>
    </row>
    <row r="331091" spans="8:8">
      <c r="H331091" s="15"/>
    </row>
    <row r="331101" spans="8:8" ht="19" customHeight="1" thickBot="1"/>
    <row r="331102" spans="8:8">
      <c r="H331102" s="13"/>
    </row>
    <row r="331107" spans="8:8">
      <c r="H331107" s="15"/>
    </row>
    <row r="331112" spans="8:8">
      <c r="H331112" s="15"/>
    </row>
    <row r="331123" spans="8:8">
      <c r="H331123" s="15"/>
    </row>
    <row r="331129" spans="8:8">
      <c r="H331129" s="15"/>
    </row>
    <row r="331141" spans="8:8">
      <c r="H331141" s="15"/>
    </row>
    <row r="331146" spans="8:8">
      <c r="H331146" s="15"/>
    </row>
    <row r="331156" spans="8:8" ht="19" customHeight="1" thickBot="1"/>
    <row r="331157" spans="8:8">
      <c r="H331157" s="13"/>
    </row>
    <row r="331162" spans="8:8">
      <c r="H331162" s="15"/>
    </row>
    <row r="331167" spans="8:8">
      <c r="H331167" s="15"/>
    </row>
    <row r="331178" spans="8:8">
      <c r="H331178" s="15"/>
    </row>
    <row r="331184" spans="8:8">
      <c r="H331184" s="15"/>
    </row>
    <row r="331196" spans="8:8">
      <c r="H331196" s="15"/>
    </row>
    <row r="331201" spans="8:8">
      <c r="H331201" s="15"/>
    </row>
    <row r="331211" spans="8:8" ht="19" customHeight="1" thickBot="1"/>
    <row r="331212" spans="8:8">
      <c r="H331212" s="13"/>
    </row>
    <row r="331217" spans="8:8">
      <c r="H331217" s="15"/>
    </row>
    <row r="331222" spans="8:8">
      <c r="H331222" s="15"/>
    </row>
    <row r="331233" spans="8:8">
      <c r="H331233" s="15"/>
    </row>
    <row r="331239" spans="8:8">
      <c r="H331239" s="15"/>
    </row>
    <row r="331251" spans="8:8">
      <c r="H331251" s="15"/>
    </row>
    <row r="331256" spans="8:8">
      <c r="H331256" s="15"/>
    </row>
    <row r="331266" spans="8:8" ht="19" customHeight="1" thickBot="1"/>
    <row r="331267" spans="8:8">
      <c r="H331267" s="13"/>
    </row>
    <row r="331272" spans="8:8">
      <c r="H331272" s="15"/>
    </row>
    <row r="331277" spans="8:8">
      <c r="H331277" s="15"/>
    </row>
    <row r="331288" spans="8:8">
      <c r="H331288" s="15"/>
    </row>
    <row r="331294" spans="8:8">
      <c r="H331294" s="15"/>
    </row>
    <row r="331306" spans="8:8">
      <c r="H331306" s="15"/>
    </row>
    <row r="331311" spans="8:8">
      <c r="H331311" s="15"/>
    </row>
    <row r="331321" spans="8:8" ht="19" customHeight="1" thickBot="1"/>
    <row r="331322" spans="8:8">
      <c r="H331322" s="13"/>
    </row>
    <row r="331327" spans="8:8">
      <c r="H331327" s="15"/>
    </row>
    <row r="331332" spans="8:8">
      <c r="H331332" s="15"/>
    </row>
    <row r="331343" spans="8:8">
      <c r="H331343" s="15"/>
    </row>
    <row r="331349" spans="8:8">
      <c r="H331349" s="15"/>
    </row>
    <row r="331361" spans="8:8">
      <c r="H331361" s="15"/>
    </row>
    <row r="331366" spans="8:8">
      <c r="H331366" s="15"/>
    </row>
    <row r="331376" spans="8:8" ht="19" customHeight="1" thickBot="1"/>
    <row r="331377" spans="8:8">
      <c r="H331377" s="13"/>
    </row>
    <row r="331382" spans="8:8">
      <c r="H331382" s="15"/>
    </row>
    <row r="331387" spans="8:8">
      <c r="H331387" s="15"/>
    </row>
    <row r="331398" spans="8:8">
      <c r="H331398" s="15"/>
    </row>
    <row r="331404" spans="8:8">
      <c r="H331404" s="15"/>
    </row>
    <row r="331416" spans="8:8">
      <c r="H331416" s="15"/>
    </row>
    <row r="331421" spans="8:8">
      <c r="H331421" s="15"/>
    </row>
    <row r="331431" spans="8:8" ht="19" customHeight="1" thickBot="1"/>
    <row r="331432" spans="8:8">
      <c r="H331432" s="13"/>
    </row>
    <row r="331437" spans="8:8">
      <c r="H331437" s="15"/>
    </row>
    <row r="331442" spans="8:8">
      <c r="H331442" s="15"/>
    </row>
    <row r="331453" spans="8:8">
      <c r="H331453" s="15"/>
    </row>
    <row r="331459" spans="8:8">
      <c r="H331459" s="15"/>
    </row>
    <row r="331471" spans="8:8">
      <c r="H331471" s="15"/>
    </row>
    <row r="331476" spans="8:8">
      <c r="H331476" s="15"/>
    </row>
    <row r="331486" spans="8:8" ht="19" customHeight="1" thickBot="1"/>
    <row r="331487" spans="8:8">
      <c r="H331487" s="13"/>
    </row>
    <row r="331492" spans="8:8">
      <c r="H331492" s="15"/>
    </row>
    <row r="331497" spans="8:8">
      <c r="H331497" s="15"/>
    </row>
    <row r="331508" spans="8:8">
      <c r="H331508" s="15"/>
    </row>
    <row r="331514" spans="8:8">
      <c r="H331514" s="15"/>
    </row>
    <row r="331526" spans="8:8">
      <c r="H331526" s="15"/>
    </row>
    <row r="331531" spans="8:8">
      <c r="H331531" s="15"/>
    </row>
    <row r="331541" spans="8:8" ht="19" customHeight="1" thickBot="1"/>
    <row r="331542" spans="8:8">
      <c r="H331542" s="13"/>
    </row>
    <row r="331547" spans="8:8">
      <c r="H331547" s="15"/>
    </row>
    <row r="331552" spans="8:8">
      <c r="H331552" s="15"/>
    </row>
    <row r="331563" spans="8:8">
      <c r="H331563" s="15"/>
    </row>
    <row r="331569" spans="8:8">
      <c r="H331569" s="15"/>
    </row>
    <row r="331581" spans="8:8">
      <c r="H331581" s="15"/>
    </row>
    <row r="331586" spans="8:8">
      <c r="H331586" s="15"/>
    </row>
    <row r="331596" spans="8:8" ht="19" customHeight="1" thickBot="1"/>
    <row r="331597" spans="8:8">
      <c r="H331597" s="13"/>
    </row>
    <row r="331602" spans="8:8">
      <c r="H331602" s="15"/>
    </row>
    <row r="331607" spans="8:8">
      <c r="H331607" s="15"/>
    </row>
    <row r="331618" spans="8:8">
      <c r="H331618" s="15"/>
    </row>
    <row r="331624" spans="8:8">
      <c r="H331624" s="15"/>
    </row>
    <row r="331636" spans="8:8">
      <c r="H331636" s="15"/>
    </row>
    <row r="331641" spans="8:8">
      <c r="H331641" s="15"/>
    </row>
    <row r="331651" spans="8:8" ht="19" customHeight="1" thickBot="1"/>
    <row r="331652" spans="8:8">
      <c r="H331652" s="13"/>
    </row>
    <row r="331657" spans="8:8">
      <c r="H331657" s="15"/>
    </row>
    <row r="331662" spans="8:8">
      <c r="H331662" s="15"/>
    </row>
    <row r="331673" spans="8:8">
      <c r="H331673" s="15"/>
    </row>
    <row r="331679" spans="8:8">
      <c r="H331679" s="15"/>
    </row>
    <row r="331691" spans="8:8">
      <c r="H331691" s="15"/>
    </row>
    <row r="331696" spans="8:8">
      <c r="H331696" s="15"/>
    </row>
    <row r="331706" spans="8:8" ht="19" customHeight="1" thickBot="1"/>
    <row r="331707" spans="8:8">
      <c r="H331707" s="13"/>
    </row>
    <row r="331712" spans="8:8">
      <c r="H331712" s="15"/>
    </row>
    <row r="331717" spans="8:8">
      <c r="H331717" s="15"/>
    </row>
    <row r="331728" spans="8:8">
      <c r="H331728" s="15"/>
    </row>
    <row r="331734" spans="8:8">
      <c r="H331734" s="15"/>
    </row>
    <row r="331746" spans="8:8">
      <c r="H331746" s="15"/>
    </row>
    <row r="331751" spans="8:8">
      <c r="H331751" s="15"/>
    </row>
    <row r="331761" spans="8:8" ht="19" customHeight="1" thickBot="1"/>
    <row r="331762" spans="8:8">
      <c r="H331762" s="13"/>
    </row>
    <row r="331767" spans="8:8">
      <c r="H331767" s="15"/>
    </row>
    <row r="331772" spans="8:8">
      <c r="H331772" s="15"/>
    </row>
    <row r="331783" spans="8:8">
      <c r="H331783" s="15"/>
    </row>
    <row r="331789" spans="8:8">
      <c r="H331789" s="15"/>
    </row>
    <row r="331801" spans="8:8">
      <c r="H331801" s="15"/>
    </row>
    <row r="331806" spans="8:8">
      <c r="H331806" s="15"/>
    </row>
    <row r="331816" spans="8:8" ht="19" customHeight="1" thickBot="1"/>
    <row r="331817" spans="8:8">
      <c r="H331817" s="13"/>
    </row>
    <row r="331822" spans="8:8">
      <c r="H331822" s="15"/>
    </row>
    <row r="331827" spans="8:8">
      <c r="H331827" s="15"/>
    </row>
    <row r="331838" spans="8:8">
      <c r="H331838" s="15"/>
    </row>
    <row r="331844" spans="8:8">
      <c r="H331844" s="15"/>
    </row>
    <row r="331856" spans="8:8">
      <c r="H331856" s="15"/>
    </row>
    <row r="331861" spans="8:8">
      <c r="H331861" s="15"/>
    </row>
    <row r="331871" spans="8:8" ht="19" customHeight="1" thickBot="1"/>
    <row r="331872" spans="8:8">
      <c r="H331872" s="13"/>
    </row>
    <row r="331877" spans="8:8">
      <c r="H331877" s="15"/>
    </row>
    <row r="331882" spans="8:8">
      <c r="H331882" s="15"/>
    </row>
    <row r="331893" spans="8:8">
      <c r="H331893" s="15"/>
    </row>
    <row r="331899" spans="8:8">
      <c r="H331899" s="15"/>
    </row>
    <row r="331911" spans="8:8">
      <c r="H331911" s="15"/>
    </row>
    <row r="331916" spans="8:8">
      <c r="H331916" s="15"/>
    </row>
    <row r="331926" spans="8:8" ht="19" customHeight="1" thickBot="1"/>
    <row r="331927" spans="8:8">
      <c r="H331927" s="13"/>
    </row>
    <row r="331932" spans="8:8">
      <c r="H331932" s="15"/>
    </row>
    <row r="331937" spans="8:8">
      <c r="H331937" s="15"/>
    </row>
    <row r="331948" spans="8:8">
      <c r="H331948" s="15"/>
    </row>
    <row r="331954" spans="8:8">
      <c r="H331954" s="15"/>
    </row>
    <row r="331966" spans="8:8">
      <c r="H331966" s="15"/>
    </row>
    <row r="331971" spans="8:8">
      <c r="H331971" s="15"/>
    </row>
    <row r="331981" spans="8:8" ht="19" customHeight="1" thickBot="1"/>
    <row r="331982" spans="8:8">
      <c r="H331982" s="13"/>
    </row>
    <row r="331987" spans="8:8">
      <c r="H331987" s="15"/>
    </row>
    <row r="331992" spans="8:8">
      <c r="H331992" s="15"/>
    </row>
    <row r="332003" spans="8:8">
      <c r="H332003" s="15"/>
    </row>
    <row r="332009" spans="8:8">
      <c r="H332009" s="15"/>
    </row>
    <row r="332021" spans="8:8">
      <c r="H332021" s="15"/>
    </row>
    <row r="332026" spans="8:8">
      <c r="H332026" s="15"/>
    </row>
    <row r="332036" spans="8:8" ht="19" customHeight="1" thickBot="1"/>
    <row r="332037" spans="8:8">
      <c r="H332037" s="13"/>
    </row>
    <row r="332042" spans="8:8">
      <c r="H332042" s="15"/>
    </row>
    <row r="332047" spans="8:8">
      <c r="H332047" s="15"/>
    </row>
    <row r="332058" spans="8:8">
      <c r="H332058" s="15"/>
    </row>
    <row r="332064" spans="8:8">
      <c r="H332064" s="15"/>
    </row>
    <row r="332076" spans="8:8">
      <c r="H332076" s="15"/>
    </row>
    <row r="332081" spans="8:8">
      <c r="H332081" s="15"/>
    </row>
    <row r="332091" spans="8:8" ht="19" customHeight="1" thickBot="1"/>
    <row r="332092" spans="8:8">
      <c r="H332092" s="13"/>
    </row>
    <row r="332097" spans="8:8">
      <c r="H332097" s="15"/>
    </row>
    <row r="332102" spans="8:8">
      <c r="H332102" s="15"/>
    </row>
    <row r="332113" spans="8:8">
      <c r="H332113" s="15"/>
    </row>
    <row r="332119" spans="8:8">
      <c r="H332119" s="15"/>
    </row>
    <row r="332131" spans="8:8">
      <c r="H332131" s="15"/>
    </row>
    <row r="332136" spans="8:8">
      <c r="H332136" s="15"/>
    </row>
    <row r="332146" spans="8:8" ht="19" customHeight="1" thickBot="1"/>
    <row r="332147" spans="8:8">
      <c r="H332147" s="13"/>
    </row>
    <row r="332152" spans="8:8">
      <c r="H332152" s="15"/>
    </row>
    <row r="332157" spans="8:8">
      <c r="H332157" s="15"/>
    </row>
    <row r="332168" spans="8:8">
      <c r="H332168" s="15"/>
    </row>
    <row r="332174" spans="8:8">
      <c r="H332174" s="15"/>
    </row>
    <row r="332186" spans="8:8">
      <c r="H332186" s="15"/>
    </row>
    <row r="332191" spans="8:8">
      <c r="H332191" s="15"/>
    </row>
    <row r="332201" spans="8:8" ht="19" customHeight="1" thickBot="1"/>
    <row r="332202" spans="8:8">
      <c r="H332202" s="13"/>
    </row>
    <row r="332207" spans="8:8">
      <c r="H332207" s="15"/>
    </row>
    <row r="332212" spans="8:8">
      <c r="H332212" s="15"/>
    </row>
    <row r="332223" spans="8:8">
      <c r="H332223" s="15"/>
    </row>
    <row r="332229" spans="8:8">
      <c r="H332229" s="15"/>
    </row>
    <row r="332241" spans="8:8">
      <c r="H332241" s="15"/>
    </row>
    <row r="332246" spans="8:8">
      <c r="H332246" s="15"/>
    </row>
    <row r="332256" spans="8:8" ht="19" customHeight="1" thickBot="1"/>
    <row r="332257" spans="8:8">
      <c r="H332257" s="13"/>
    </row>
    <row r="332262" spans="8:8">
      <c r="H332262" s="15"/>
    </row>
    <row r="332267" spans="8:8">
      <c r="H332267" s="15"/>
    </row>
    <row r="332278" spans="8:8">
      <c r="H332278" s="15"/>
    </row>
    <row r="332284" spans="8:8">
      <c r="H332284" s="15"/>
    </row>
    <row r="332296" spans="8:8">
      <c r="H332296" s="15"/>
    </row>
    <row r="332301" spans="8:8">
      <c r="H332301" s="15"/>
    </row>
    <row r="332311" spans="8:8" ht="19" customHeight="1" thickBot="1"/>
    <row r="332312" spans="8:8">
      <c r="H332312" s="13"/>
    </row>
    <row r="332317" spans="8:8">
      <c r="H332317" s="15"/>
    </row>
    <row r="332322" spans="8:8">
      <c r="H332322" s="15"/>
    </row>
    <row r="332333" spans="8:8">
      <c r="H332333" s="15"/>
    </row>
    <row r="332339" spans="8:8">
      <c r="H332339" s="15"/>
    </row>
    <row r="332351" spans="8:8">
      <c r="H332351" s="15"/>
    </row>
    <row r="332356" spans="8:8">
      <c r="H332356" s="15"/>
    </row>
    <row r="332366" spans="8:8" ht="19" customHeight="1" thickBot="1"/>
    <row r="332367" spans="8:8">
      <c r="H332367" s="13"/>
    </row>
    <row r="332372" spans="8:8">
      <c r="H332372" s="15"/>
    </row>
    <row r="332377" spans="8:8">
      <c r="H332377" s="15"/>
    </row>
    <row r="332388" spans="8:8">
      <c r="H332388" s="15"/>
    </row>
    <row r="332394" spans="8:8">
      <c r="H332394" s="15"/>
    </row>
    <row r="332406" spans="8:8">
      <c r="H332406" s="15"/>
    </row>
    <row r="332411" spans="8:8">
      <c r="H332411" s="15"/>
    </row>
    <row r="332421" spans="8:8" ht="19" customHeight="1" thickBot="1"/>
    <row r="332422" spans="8:8">
      <c r="H332422" s="13"/>
    </row>
    <row r="332427" spans="8:8">
      <c r="H332427" s="15"/>
    </row>
    <row r="332432" spans="8:8">
      <c r="H332432" s="15"/>
    </row>
    <row r="332443" spans="8:8">
      <c r="H332443" s="15"/>
    </row>
    <row r="332449" spans="8:8">
      <c r="H332449" s="15"/>
    </row>
    <row r="332461" spans="8:8">
      <c r="H332461" s="15"/>
    </row>
    <row r="332466" spans="8:8">
      <c r="H332466" s="15"/>
    </row>
    <row r="332476" spans="8:8" ht="19" customHeight="1" thickBot="1"/>
    <row r="332477" spans="8:8">
      <c r="H332477" s="13"/>
    </row>
    <row r="332482" spans="8:8">
      <c r="H332482" s="15"/>
    </row>
    <row r="332487" spans="8:8">
      <c r="H332487" s="15"/>
    </row>
    <row r="332498" spans="8:8">
      <c r="H332498" s="15"/>
    </row>
    <row r="332504" spans="8:8">
      <c r="H332504" s="15"/>
    </row>
    <row r="332516" spans="8:8">
      <c r="H332516" s="15"/>
    </row>
    <row r="332521" spans="8:8">
      <c r="H332521" s="15"/>
    </row>
    <row r="332531" spans="8:8" ht="19" customHeight="1" thickBot="1"/>
    <row r="332532" spans="8:8">
      <c r="H332532" s="13"/>
    </row>
    <row r="332537" spans="8:8">
      <c r="H332537" s="15"/>
    </row>
    <row r="332542" spans="8:8">
      <c r="H332542" s="15"/>
    </row>
    <row r="332553" spans="8:8">
      <c r="H332553" s="15"/>
    </row>
    <row r="332559" spans="8:8">
      <c r="H332559" s="15"/>
    </row>
    <row r="332571" spans="8:8">
      <c r="H332571" s="15"/>
    </row>
    <row r="332576" spans="8:8">
      <c r="H332576" s="15"/>
    </row>
    <row r="332586" spans="8:8" ht="19" customHeight="1" thickBot="1"/>
    <row r="332587" spans="8:8">
      <c r="H332587" s="13"/>
    </row>
    <row r="332592" spans="8:8">
      <c r="H332592" s="15"/>
    </row>
    <row r="332597" spans="8:8">
      <c r="H332597" s="15"/>
    </row>
    <row r="332608" spans="8:8">
      <c r="H332608" s="15"/>
    </row>
    <row r="332614" spans="8:8">
      <c r="H332614" s="15"/>
    </row>
    <row r="332626" spans="8:8">
      <c r="H332626" s="15"/>
    </row>
    <row r="332631" spans="8:8">
      <c r="H332631" s="15"/>
    </row>
    <row r="332641" spans="8:8" ht="19" customHeight="1" thickBot="1"/>
    <row r="332642" spans="8:8">
      <c r="H332642" s="13"/>
    </row>
    <row r="332647" spans="8:8">
      <c r="H332647" s="15"/>
    </row>
    <row r="332652" spans="8:8">
      <c r="H332652" s="15"/>
    </row>
    <row r="332663" spans="8:8">
      <c r="H332663" s="15"/>
    </row>
    <row r="332669" spans="8:8">
      <c r="H332669" s="15"/>
    </row>
    <row r="332681" spans="8:8">
      <c r="H332681" s="15"/>
    </row>
    <row r="332686" spans="8:8">
      <c r="H332686" s="15"/>
    </row>
    <row r="332696" spans="8:8" ht="19" customHeight="1" thickBot="1"/>
    <row r="332697" spans="8:8">
      <c r="H332697" s="13"/>
    </row>
    <row r="332702" spans="8:8">
      <c r="H332702" s="15"/>
    </row>
    <row r="332707" spans="8:8">
      <c r="H332707" s="15"/>
    </row>
    <row r="332718" spans="8:8">
      <c r="H332718" s="15"/>
    </row>
    <row r="332724" spans="8:8">
      <c r="H332724" s="15"/>
    </row>
    <row r="332736" spans="8:8">
      <c r="H332736" s="15"/>
    </row>
    <row r="332741" spans="8:8">
      <c r="H332741" s="15"/>
    </row>
    <row r="332751" spans="8:8" ht="19" customHeight="1" thickBot="1"/>
    <row r="332752" spans="8:8">
      <c r="H332752" s="13"/>
    </row>
    <row r="332757" spans="8:8">
      <c r="H332757" s="15"/>
    </row>
    <row r="332762" spans="8:8">
      <c r="H332762" s="15"/>
    </row>
    <row r="332773" spans="8:8">
      <c r="H332773" s="15"/>
    </row>
    <row r="332779" spans="8:8">
      <c r="H332779" s="15"/>
    </row>
    <row r="332791" spans="8:8">
      <c r="H332791" s="15"/>
    </row>
    <row r="332796" spans="8:8">
      <c r="H332796" s="15"/>
    </row>
    <row r="332806" spans="8:8" ht="19" customHeight="1" thickBot="1"/>
    <row r="332807" spans="8:8">
      <c r="H332807" s="13"/>
    </row>
    <row r="332812" spans="8:8">
      <c r="H332812" s="15"/>
    </row>
    <row r="332817" spans="8:8">
      <c r="H332817" s="15"/>
    </row>
    <row r="332828" spans="8:8">
      <c r="H332828" s="15"/>
    </row>
    <row r="332834" spans="8:8">
      <c r="H332834" s="15"/>
    </row>
    <row r="332846" spans="8:8">
      <c r="H332846" s="15"/>
    </row>
    <row r="332851" spans="8:8">
      <c r="H332851" s="15"/>
    </row>
    <row r="332861" spans="8:8" ht="19" customHeight="1" thickBot="1"/>
    <row r="332862" spans="8:8">
      <c r="H332862" s="13"/>
    </row>
    <row r="332867" spans="8:8">
      <c r="H332867" s="15"/>
    </row>
    <row r="332872" spans="8:8">
      <c r="H332872" s="15"/>
    </row>
    <row r="332883" spans="8:8">
      <c r="H332883" s="15"/>
    </row>
    <row r="332889" spans="8:8">
      <c r="H332889" s="15"/>
    </row>
    <row r="332901" spans="8:8">
      <c r="H332901" s="15"/>
    </row>
    <row r="332906" spans="8:8">
      <c r="H332906" s="15"/>
    </row>
    <row r="332916" spans="8:8" ht="19" customHeight="1" thickBot="1"/>
    <row r="332917" spans="8:8">
      <c r="H332917" s="13"/>
    </row>
    <row r="332922" spans="8:8">
      <c r="H332922" s="15"/>
    </row>
    <row r="332927" spans="8:8">
      <c r="H332927" s="15"/>
    </row>
    <row r="332938" spans="8:8">
      <c r="H332938" s="15"/>
    </row>
    <row r="332944" spans="8:8">
      <c r="H332944" s="15"/>
    </row>
    <row r="332956" spans="8:8">
      <c r="H332956" s="15"/>
    </row>
    <row r="332961" spans="8:8">
      <c r="H332961" s="15"/>
    </row>
    <row r="332971" spans="8:8" ht="19" customHeight="1" thickBot="1"/>
    <row r="332972" spans="8:8">
      <c r="H332972" s="13"/>
    </row>
    <row r="332977" spans="8:8">
      <c r="H332977" s="15"/>
    </row>
    <row r="332982" spans="8:8">
      <c r="H332982" s="15"/>
    </row>
    <row r="332993" spans="8:8">
      <c r="H332993" s="15"/>
    </row>
    <row r="332999" spans="8:8">
      <c r="H332999" s="15"/>
    </row>
    <row r="333011" spans="8:8">
      <c r="H333011" s="15"/>
    </row>
    <row r="333016" spans="8:8">
      <c r="H333016" s="15"/>
    </row>
    <row r="333026" spans="8:8" ht="19" customHeight="1" thickBot="1"/>
    <row r="333027" spans="8:8">
      <c r="H333027" s="13"/>
    </row>
    <row r="333032" spans="8:8">
      <c r="H333032" s="15"/>
    </row>
    <row r="333037" spans="8:8">
      <c r="H333037" s="15"/>
    </row>
    <row r="333048" spans="8:8">
      <c r="H333048" s="15"/>
    </row>
    <row r="333054" spans="8:8">
      <c r="H333054" s="15"/>
    </row>
    <row r="333066" spans="8:8">
      <c r="H333066" s="15"/>
    </row>
    <row r="333071" spans="8:8">
      <c r="H333071" s="15"/>
    </row>
    <row r="333081" spans="8:8" ht="19" customHeight="1" thickBot="1"/>
    <row r="333082" spans="8:8">
      <c r="H333082" s="13"/>
    </row>
    <row r="333087" spans="8:8">
      <c r="H333087" s="15"/>
    </row>
    <row r="333092" spans="8:8">
      <c r="H333092" s="15"/>
    </row>
    <row r="333103" spans="8:8">
      <c r="H333103" s="15"/>
    </row>
    <row r="333109" spans="8:8">
      <c r="H333109" s="15"/>
    </row>
    <row r="333121" spans="8:8">
      <c r="H333121" s="15"/>
    </row>
    <row r="333126" spans="8:8">
      <c r="H333126" s="15"/>
    </row>
    <row r="333136" spans="8:8" ht="19" customHeight="1" thickBot="1"/>
    <row r="333137" spans="8:8">
      <c r="H333137" s="13"/>
    </row>
    <row r="333142" spans="8:8">
      <c r="H333142" s="15"/>
    </row>
    <row r="333147" spans="8:8">
      <c r="H333147" s="15"/>
    </row>
    <row r="333158" spans="8:8">
      <c r="H333158" s="15"/>
    </row>
    <row r="333164" spans="8:8">
      <c r="H333164" s="15"/>
    </row>
    <row r="333176" spans="8:8">
      <c r="H333176" s="15"/>
    </row>
    <row r="333181" spans="8:8">
      <c r="H333181" s="15"/>
    </row>
    <row r="333191" spans="8:8" ht="19" customHeight="1" thickBot="1"/>
    <row r="333192" spans="8:8">
      <c r="H333192" s="13"/>
    </row>
    <row r="333197" spans="8:8">
      <c r="H333197" s="15"/>
    </row>
    <row r="333202" spans="8:8">
      <c r="H333202" s="15"/>
    </row>
    <row r="333213" spans="8:8">
      <c r="H333213" s="15"/>
    </row>
    <row r="333219" spans="8:8">
      <c r="H333219" s="15"/>
    </row>
    <row r="333231" spans="8:8">
      <c r="H333231" s="15"/>
    </row>
    <row r="333236" spans="8:8">
      <c r="H333236" s="15"/>
    </row>
    <row r="333246" spans="8:8" ht="19" customHeight="1" thickBot="1"/>
    <row r="333247" spans="8:8">
      <c r="H333247" s="13"/>
    </row>
    <row r="333252" spans="8:8">
      <c r="H333252" s="15"/>
    </row>
    <row r="333257" spans="8:8">
      <c r="H333257" s="15"/>
    </row>
    <row r="333268" spans="8:8">
      <c r="H333268" s="15"/>
    </row>
    <row r="333274" spans="8:8">
      <c r="H333274" s="15"/>
    </row>
    <row r="333286" spans="8:8">
      <c r="H333286" s="15"/>
    </row>
    <row r="333291" spans="8:8">
      <c r="H333291" s="15"/>
    </row>
    <row r="333301" spans="8:8" ht="19" customHeight="1" thickBot="1"/>
    <row r="333302" spans="8:8">
      <c r="H333302" s="13"/>
    </row>
    <row r="333307" spans="8:8">
      <c r="H333307" s="15"/>
    </row>
    <row r="333312" spans="8:8">
      <c r="H333312" s="15"/>
    </row>
    <row r="333323" spans="8:8">
      <c r="H333323" s="15"/>
    </row>
    <row r="333329" spans="8:8">
      <c r="H333329" s="15"/>
    </row>
    <row r="333341" spans="8:8">
      <c r="H333341" s="15"/>
    </row>
    <row r="333346" spans="8:8">
      <c r="H333346" s="15"/>
    </row>
    <row r="333356" spans="8:8" ht="19" customHeight="1" thickBot="1"/>
    <row r="333357" spans="8:8">
      <c r="H333357" s="13"/>
    </row>
    <row r="333362" spans="8:8">
      <c r="H333362" s="15"/>
    </row>
    <row r="333367" spans="8:8">
      <c r="H333367" s="15"/>
    </row>
    <row r="333378" spans="8:8">
      <c r="H333378" s="15"/>
    </row>
    <row r="333384" spans="8:8">
      <c r="H333384" s="15"/>
    </row>
    <row r="333396" spans="8:8">
      <c r="H333396" s="15"/>
    </row>
    <row r="333401" spans="8:8">
      <c r="H333401" s="15"/>
    </row>
    <row r="333411" spans="8:8" ht="19" customHeight="1" thickBot="1"/>
    <row r="333412" spans="8:8">
      <c r="H333412" s="13"/>
    </row>
    <row r="333417" spans="8:8">
      <c r="H333417" s="15"/>
    </row>
    <row r="333422" spans="8:8">
      <c r="H333422" s="15"/>
    </row>
    <row r="333433" spans="8:8">
      <c r="H333433" s="15"/>
    </row>
    <row r="333439" spans="8:8">
      <c r="H333439" s="15"/>
    </row>
    <row r="333451" spans="8:8">
      <c r="H333451" s="15"/>
    </row>
    <row r="333456" spans="8:8">
      <c r="H333456" s="15"/>
    </row>
    <row r="333466" spans="8:8" ht="19" customHeight="1" thickBot="1"/>
    <row r="333467" spans="8:8">
      <c r="H333467" s="13"/>
    </row>
    <row r="333472" spans="8:8">
      <c r="H333472" s="15"/>
    </row>
    <row r="333477" spans="8:8">
      <c r="H333477" s="15"/>
    </row>
    <row r="333488" spans="8:8">
      <c r="H333488" s="15"/>
    </row>
    <row r="333494" spans="8:8">
      <c r="H333494" s="15"/>
    </row>
    <row r="333506" spans="8:8">
      <c r="H333506" s="15"/>
    </row>
    <row r="333511" spans="8:8">
      <c r="H333511" s="15"/>
    </row>
    <row r="333521" spans="8:8" ht="19" customHeight="1" thickBot="1"/>
    <row r="333522" spans="8:8">
      <c r="H333522" s="13"/>
    </row>
    <row r="333527" spans="8:8">
      <c r="H333527" s="15"/>
    </row>
    <row r="333532" spans="8:8">
      <c r="H333532" s="15"/>
    </row>
    <row r="333543" spans="8:8">
      <c r="H333543" s="15"/>
    </row>
    <row r="333549" spans="8:8">
      <c r="H333549" s="15"/>
    </row>
    <row r="333561" spans="8:8">
      <c r="H333561" s="15"/>
    </row>
    <row r="333566" spans="8:8">
      <c r="H333566" s="15"/>
    </row>
    <row r="333576" spans="8:8" ht="19" customHeight="1" thickBot="1"/>
    <row r="333577" spans="8:8">
      <c r="H333577" s="13"/>
    </row>
    <row r="333582" spans="8:8">
      <c r="H333582" s="15"/>
    </row>
    <row r="333587" spans="8:8">
      <c r="H333587" s="15"/>
    </row>
    <row r="333598" spans="8:8">
      <c r="H333598" s="15"/>
    </row>
    <row r="333604" spans="8:8">
      <c r="H333604" s="15"/>
    </row>
    <row r="333616" spans="8:8">
      <c r="H333616" s="15"/>
    </row>
    <row r="333621" spans="8:8">
      <c r="H333621" s="15"/>
    </row>
    <row r="333631" spans="8:8" ht="19" customHeight="1" thickBot="1"/>
    <row r="333632" spans="8:8">
      <c r="H333632" s="13"/>
    </row>
    <row r="333637" spans="8:8">
      <c r="H333637" s="15"/>
    </row>
    <row r="333642" spans="8:8">
      <c r="H333642" s="15"/>
    </row>
    <row r="333653" spans="8:8">
      <c r="H333653" s="15"/>
    </row>
    <row r="333659" spans="8:8">
      <c r="H333659" s="15"/>
    </row>
    <row r="333671" spans="8:8">
      <c r="H333671" s="15"/>
    </row>
    <row r="333676" spans="8:8">
      <c r="H333676" s="15"/>
    </row>
    <row r="333686" spans="8:8" ht="19" customHeight="1" thickBot="1"/>
    <row r="333687" spans="8:8">
      <c r="H333687" s="13"/>
    </row>
    <row r="333692" spans="8:8">
      <c r="H333692" s="15"/>
    </row>
    <row r="333697" spans="8:8">
      <c r="H333697" s="15"/>
    </row>
    <row r="333708" spans="8:8">
      <c r="H333708" s="15"/>
    </row>
    <row r="333714" spans="8:8">
      <c r="H333714" s="15"/>
    </row>
    <row r="333726" spans="8:8">
      <c r="H333726" s="15"/>
    </row>
    <row r="333731" spans="8:8">
      <c r="H333731" s="15"/>
    </row>
    <row r="333741" spans="8:8" ht="19" customHeight="1" thickBot="1"/>
    <row r="333742" spans="8:8">
      <c r="H333742" s="13"/>
    </row>
    <row r="333747" spans="8:8">
      <c r="H333747" s="15"/>
    </row>
    <row r="333752" spans="8:8">
      <c r="H333752" s="15"/>
    </row>
    <row r="333763" spans="8:8">
      <c r="H333763" s="15"/>
    </row>
    <row r="333769" spans="8:8">
      <c r="H333769" s="15"/>
    </row>
    <row r="333781" spans="8:8">
      <c r="H333781" s="15"/>
    </row>
    <row r="333786" spans="8:8">
      <c r="H333786" s="15"/>
    </row>
    <row r="333796" spans="8:8" ht="19" customHeight="1" thickBot="1"/>
    <row r="333797" spans="8:8">
      <c r="H333797" s="13"/>
    </row>
    <row r="333802" spans="8:8">
      <c r="H333802" s="15"/>
    </row>
    <row r="333807" spans="8:8">
      <c r="H333807" s="15"/>
    </row>
    <row r="333818" spans="8:8">
      <c r="H333818" s="15"/>
    </row>
    <row r="333824" spans="8:8">
      <c r="H333824" s="15"/>
    </row>
    <row r="333836" spans="8:8">
      <c r="H333836" s="15"/>
    </row>
    <row r="333841" spans="8:8">
      <c r="H333841" s="15"/>
    </row>
    <row r="333851" spans="8:8" ht="19" customHeight="1" thickBot="1"/>
    <row r="333852" spans="8:8">
      <c r="H333852" s="13"/>
    </row>
    <row r="333857" spans="8:8">
      <c r="H333857" s="15"/>
    </row>
    <row r="333862" spans="8:8">
      <c r="H333862" s="15"/>
    </row>
    <row r="333873" spans="8:8">
      <c r="H333873" s="15"/>
    </row>
    <row r="333879" spans="8:8">
      <c r="H333879" s="15"/>
    </row>
    <row r="333891" spans="8:8">
      <c r="H333891" s="15"/>
    </row>
    <row r="333896" spans="8:8">
      <c r="H333896" s="15"/>
    </row>
    <row r="333906" spans="8:8" ht="19" customHeight="1" thickBot="1"/>
    <row r="333907" spans="8:8">
      <c r="H333907" s="13"/>
    </row>
    <row r="333912" spans="8:8">
      <c r="H333912" s="15"/>
    </row>
    <row r="333917" spans="8:8">
      <c r="H333917" s="15"/>
    </row>
    <row r="333928" spans="8:8">
      <c r="H333928" s="15"/>
    </row>
    <row r="333934" spans="8:8">
      <c r="H333934" s="15"/>
    </row>
    <row r="333946" spans="8:8">
      <c r="H333946" s="15"/>
    </row>
    <row r="333951" spans="8:8">
      <c r="H333951" s="15"/>
    </row>
    <row r="333961" spans="8:8" ht="19" customHeight="1" thickBot="1"/>
    <row r="333962" spans="8:8">
      <c r="H333962" s="13"/>
    </row>
    <row r="333967" spans="8:8">
      <c r="H333967" s="15"/>
    </row>
    <row r="333972" spans="8:8">
      <c r="H333972" s="15"/>
    </row>
    <row r="333983" spans="8:8">
      <c r="H333983" s="15"/>
    </row>
    <row r="333989" spans="8:8">
      <c r="H333989" s="15"/>
    </row>
    <row r="334001" spans="8:8">
      <c r="H334001" s="15"/>
    </row>
    <row r="334006" spans="8:8">
      <c r="H334006" s="15"/>
    </row>
    <row r="334016" spans="8:8" ht="19" customHeight="1" thickBot="1"/>
    <row r="334017" spans="8:8">
      <c r="H334017" s="13"/>
    </row>
    <row r="334022" spans="8:8">
      <c r="H334022" s="15"/>
    </row>
    <row r="334027" spans="8:8">
      <c r="H334027" s="15"/>
    </row>
    <row r="334038" spans="8:8">
      <c r="H334038" s="15"/>
    </row>
    <row r="334044" spans="8:8">
      <c r="H334044" s="15"/>
    </row>
    <row r="334056" spans="8:8">
      <c r="H334056" s="15"/>
    </row>
    <row r="334061" spans="8:8">
      <c r="H334061" s="15"/>
    </row>
    <row r="334071" spans="8:8" ht="19" customHeight="1" thickBot="1"/>
    <row r="334072" spans="8:8">
      <c r="H334072" s="13"/>
    </row>
    <row r="334077" spans="8:8">
      <c r="H334077" s="15"/>
    </row>
    <row r="334082" spans="8:8">
      <c r="H334082" s="15"/>
    </row>
    <row r="334093" spans="8:8">
      <c r="H334093" s="15"/>
    </row>
    <row r="334099" spans="8:8">
      <c r="H334099" s="15"/>
    </row>
    <row r="334111" spans="8:8">
      <c r="H334111" s="15"/>
    </row>
    <row r="334116" spans="8:8">
      <c r="H334116" s="15"/>
    </row>
    <row r="334126" spans="8:8" ht="19" customHeight="1" thickBot="1"/>
    <row r="334127" spans="8:8">
      <c r="H334127" s="13"/>
    </row>
    <row r="334132" spans="8:8">
      <c r="H334132" s="15"/>
    </row>
    <row r="334137" spans="8:8">
      <c r="H334137" s="15"/>
    </row>
    <row r="334148" spans="8:8">
      <c r="H334148" s="15"/>
    </row>
    <row r="334154" spans="8:8">
      <c r="H334154" s="15"/>
    </row>
    <row r="334166" spans="8:8">
      <c r="H334166" s="15"/>
    </row>
    <row r="334171" spans="8:8">
      <c r="H334171" s="15"/>
    </row>
    <row r="334181" spans="8:8" ht="19" customHeight="1" thickBot="1"/>
    <row r="334182" spans="8:8">
      <c r="H334182" s="13"/>
    </row>
    <row r="334187" spans="8:8">
      <c r="H334187" s="15"/>
    </row>
    <row r="334192" spans="8:8">
      <c r="H334192" s="15"/>
    </row>
    <row r="334203" spans="8:8">
      <c r="H334203" s="15"/>
    </row>
    <row r="334209" spans="8:8">
      <c r="H334209" s="15"/>
    </row>
    <row r="334221" spans="8:8">
      <c r="H334221" s="15"/>
    </row>
    <row r="334226" spans="8:8">
      <c r="H334226" s="15"/>
    </row>
    <row r="334236" spans="8:8" ht="19" customHeight="1" thickBot="1"/>
    <row r="334237" spans="8:8">
      <c r="H334237" s="13"/>
    </row>
    <row r="334242" spans="8:8">
      <c r="H334242" s="15"/>
    </row>
    <row r="334247" spans="8:8">
      <c r="H334247" s="15"/>
    </row>
    <row r="334258" spans="8:8">
      <c r="H334258" s="15"/>
    </row>
    <row r="334264" spans="8:8">
      <c r="H334264" s="15"/>
    </row>
    <row r="334276" spans="8:8">
      <c r="H334276" s="15"/>
    </row>
    <row r="334281" spans="8:8">
      <c r="H334281" s="15"/>
    </row>
    <row r="334291" spans="8:8" ht="19" customHeight="1" thickBot="1"/>
    <row r="334292" spans="8:8">
      <c r="H334292" s="13"/>
    </row>
    <row r="334297" spans="8:8">
      <c r="H334297" s="15"/>
    </row>
    <row r="334302" spans="8:8">
      <c r="H334302" s="15"/>
    </row>
    <row r="334313" spans="8:8">
      <c r="H334313" s="15"/>
    </row>
    <row r="334319" spans="8:8">
      <c r="H334319" s="15"/>
    </row>
    <row r="334331" spans="8:8">
      <c r="H334331" s="15"/>
    </row>
    <row r="334336" spans="8:8">
      <c r="H334336" s="15"/>
    </row>
    <row r="334346" spans="8:8" ht="19" customHeight="1" thickBot="1"/>
    <row r="334347" spans="8:8">
      <c r="H334347" s="13"/>
    </row>
    <row r="334352" spans="8:8">
      <c r="H334352" s="15"/>
    </row>
    <row r="334357" spans="8:8">
      <c r="H334357" s="15"/>
    </row>
    <row r="334368" spans="8:8">
      <c r="H334368" s="15"/>
    </row>
    <row r="334374" spans="8:8">
      <c r="H334374" s="15"/>
    </row>
    <row r="334386" spans="8:8">
      <c r="H334386" s="15"/>
    </row>
    <row r="334391" spans="8:8">
      <c r="H334391" s="15"/>
    </row>
    <row r="334401" spans="8:8" ht="19" customHeight="1" thickBot="1"/>
    <row r="334402" spans="8:8">
      <c r="H334402" s="13"/>
    </row>
    <row r="334407" spans="8:8">
      <c r="H334407" s="15"/>
    </row>
    <row r="334412" spans="8:8">
      <c r="H334412" s="15"/>
    </row>
    <row r="334423" spans="8:8">
      <c r="H334423" s="15"/>
    </row>
    <row r="334429" spans="8:8">
      <c r="H334429" s="15"/>
    </row>
    <row r="334441" spans="8:8">
      <c r="H334441" s="15"/>
    </row>
    <row r="334446" spans="8:8">
      <c r="H334446" s="15"/>
    </row>
    <row r="334456" spans="8:8" ht="19" customHeight="1" thickBot="1"/>
    <row r="334457" spans="8:8">
      <c r="H334457" s="13"/>
    </row>
    <row r="334462" spans="8:8">
      <c r="H334462" s="15"/>
    </row>
    <row r="334467" spans="8:8">
      <c r="H334467" s="15"/>
    </row>
    <row r="334478" spans="8:8">
      <c r="H334478" s="15"/>
    </row>
    <row r="334484" spans="8:8">
      <c r="H334484" s="15"/>
    </row>
    <row r="334496" spans="8:8">
      <c r="H334496" s="15"/>
    </row>
    <row r="334501" spans="8:8">
      <c r="H334501" s="15"/>
    </row>
    <row r="334511" spans="8:8" ht="19" customHeight="1" thickBot="1"/>
    <row r="334512" spans="8:8">
      <c r="H334512" s="13"/>
    </row>
    <row r="334517" spans="8:8">
      <c r="H334517" s="15"/>
    </row>
    <row r="334522" spans="8:8">
      <c r="H334522" s="15"/>
    </row>
    <row r="334533" spans="8:8">
      <c r="H334533" s="15"/>
    </row>
    <row r="334539" spans="8:8">
      <c r="H334539" s="15"/>
    </row>
    <row r="334551" spans="8:8">
      <c r="H334551" s="15"/>
    </row>
    <row r="334556" spans="8:8">
      <c r="H334556" s="15"/>
    </row>
    <row r="334566" spans="8:8" ht="19" customHeight="1" thickBot="1"/>
    <row r="334567" spans="8:8">
      <c r="H334567" s="13"/>
    </row>
    <row r="334572" spans="8:8">
      <c r="H334572" s="15"/>
    </row>
    <row r="334577" spans="8:8">
      <c r="H334577" s="15"/>
    </row>
    <row r="334588" spans="8:8">
      <c r="H334588" s="15"/>
    </row>
    <row r="334594" spans="8:8">
      <c r="H334594" s="15"/>
    </row>
    <row r="334606" spans="8:8">
      <c r="H334606" s="15"/>
    </row>
    <row r="334611" spans="8:8">
      <c r="H334611" s="15"/>
    </row>
    <row r="334621" spans="8:8" ht="19" customHeight="1" thickBot="1"/>
    <row r="334622" spans="8:8">
      <c r="H334622" s="13"/>
    </row>
    <row r="334627" spans="8:8">
      <c r="H334627" s="15"/>
    </row>
    <row r="334632" spans="8:8">
      <c r="H334632" s="15"/>
    </row>
    <row r="334643" spans="8:8">
      <c r="H334643" s="15"/>
    </row>
    <row r="334649" spans="8:8">
      <c r="H334649" s="15"/>
    </row>
    <row r="334661" spans="8:8">
      <c r="H334661" s="15"/>
    </row>
    <row r="334666" spans="8:8">
      <c r="H334666" s="15"/>
    </row>
    <row r="334676" spans="8:8" ht="19" customHeight="1" thickBot="1"/>
    <row r="334677" spans="8:8">
      <c r="H334677" s="13"/>
    </row>
    <row r="334682" spans="8:8">
      <c r="H334682" s="15"/>
    </row>
    <row r="334687" spans="8:8">
      <c r="H334687" s="15"/>
    </row>
    <row r="334698" spans="8:8">
      <c r="H334698" s="15"/>
    </row>
    <row r="334704" spans="8:8">
      <c r="H334704" s="15"/>
    </row>
    <row r="334716" spans="8:8">
      <c r="H334716" s="15"/>
    </row>
    <row r="334721" spans="8:8">
      <c r="H334721" s="15"/>
    </row>
    <row r="334731" spans="8:8" ht="19" customHeight="1" thickBot="1"/>
    <row r="334732" spans="8:8">
      <c r="H334732" s="13"/>
    </row>
    <row r="334737" spans="8:8">
      <c r="H334737" s="15"/>
    </row>
    <row r="334742" spans="8:8">
      <c r="H334742" s="15"/>
    </row>
    <row r="334753" spans="8:8">
      <c r="H334753" s="15"/>
    </row>
    <row r="334759" spans="8:8">
      <c r="H334759" s="15"/>
    </row>
    <row r="334771" spans="8:8">
      <c r="H334771" s="15"/>
    </row>
    <row r="334776" spans="8:8">
      <c r="H334776" s="15"/>
    </row>
    <row r="334786" spans="8:8" ht="19" customHeight="1" thickBot="1"/>
    <row r="334787" spans="8:8">
      <c r="H334787" s="13"/>
    </row>
    <row r="334792" spans="8:8">
      <c r="H334792" s="15"/>
    </row>
    <row r="334797" spans="8:8">
      <c r="H334797" s="15"/>
    </row>
    <row r="334808" spans="8:8">
      <c r="H334808" s="15"/>
    </row>
    <row r="334814" spans="8:8">
      <c r="H334814" s="15"/>
    </row>
    <row r="334826" spans="8:8">
      <c r="H334826" s="15"/>
    </row>
    <row r="334831" spans="8:8">
      <c r="H334831" s="15"/>
    </row>
    <row r="334841" spans="8:8" ht="19" customHeight="1" thickBot="1"/>
    <row r="334842" spans="8:8">
      <c r="H334842" s="13"/>
    </row>
    <row r="334847" spans="8:8">
      <c r="H334847" s="15"/>
    </row>
    <row r="334852" spans="8:8">
      <c r="H334852" s="15"/>
    </row>
    <row r="334863" spans="8:8">
      <c r="H334863" s="15"/>
    </row>
    <row r="334869" spans="8:8">
      <c r="H334869" s="15"/>
    </row>
    <row r="334881" spans="8:8">
      <c r="H334881" s="15"/>
    </row>
    <row r="334886" spans="8:8">
      <c r="H334886" s="15"/>
    </row>
    <row r="334896" spans="8:8" ht="19" customHeight="1" thickBot="1"/>
    <row r="334897" spans="8:8">
      <c r="H334897" s="13"/>
    </row>
    <row r="334902" spans="8:8">
      <c r="H334902" s="15"/>
    </row>
    <row r="334907" spans="8:8">
      <c r="H334907" s="15"/>
    </row>
    <row r="334918" spans="8:8">
      <c r="H334918" s="15"/>
    </row>
    <row r="334924" spans="8:8">
      <c r="H334924" s="15"/>
    </row>
    <row r="334936" spans="8:8">
      <c r="H334936" s="15"/>
    </row>
    <row r="334941" spans="8:8">
      <c r="H334941" s="15"/>
    </row>
    <row r="334951" spans="8:8" ht="19" customHeight="1" thickBot="1"/>
    <row r="334952" spans="8:8">
      <c r="H334952" s="13"/>
    </row>
    <row r="334957" spans="8:8">
      <c r="H334957" s="15"/>
    </row>
    <row r="334962" spans="8:8">
      <c r="H334962" s="15"/>
    </row>
    <row r="334973" spans="8:8">
      <c r="H334973" s="15"/>
    </row>
    <row r="334979" spans="8:8">
      <c r="H334979" s="15"/>
    </row>
    <row r="334991" spans="8:8">
      <c r="H334991" s="15"/>
    </row>
    <row r="334996" spans="8:8">
      <c r="H334996" s="15"/>
    </row>
    <row r="335006" spans="8:8" ht="19" customHeight="1" thickBot="1"/>
    <row r="335007" spans="8:8">
      <c r="H335007" s="13"/>
    </row>
    <row r="335012" spans="8:8">
      <c r="H335012" s="15"/>
    </row>
    <row r="335017" spans="8:8">
      <c r="H335017" s="15"/>
    </row>
    <row r="335028" spans="8:8">
      <c r="H335028" s="15"/>
    </row>
    <row r="335034" spans="8:8">
      <c r="H335034" s="15"/>
    </row>
    <row r="335046" spans="8:8">
      <c r="H335046" s="15"/>
    </row>
    <row r="335051" spans="8:8">
      <c r="H335051" s="15"/>
    </row>
    <row r="335061" spans="8:8" ht="19" customHeight="1" thickBot="1"/>
    <row r="335062" spans="8:8">
      <c r="H335062" s="13"/>
    </row>
    <row r="335067" spans="8:8">
      <c r="H335067" s="15"/>
    </row>
    <row r="335072" spans="8:8">
      <c r="H335072" s="15"/>
    </row>
    <row r="335083" spans="8:8">
      <c r="H335083" s="15"/>
    </row>
    <row r="335089" spans="8:8">
      <c r="H335089" s="15"/>
    </row>
    <row r="335101" spans="8:8">
      <c r="H335101" s="15"/>
    </row>
    <row r="335106" spans="8:8">
      <c r="H335106" s="15"/>
    </row>
    <row r="335116" spans="8:8" ht="19" customHeight="1" thickBot="1"/>
    <row r="335117" spans="8:8">
      <c r="H335117" s="13"/>
    </row>
    <row r="335122" spans="8:8">
      <c r="H335122" s="15"/>
    </row>
    <row r="335127" spans="8:8">
      <c r="H335127" s="15"/>
    </row>
    <row r="335138" spans="8:8">
      <c r="H335138" s="15"/>
    </row>
    <row r="335144" spans="8:8">
      <c r="H335144" s="15"/>
    </row>
    <row r="335156" spans="8:8">
      <c r="H335156" s="15"/>
    </row>
    <row r="335161" spans="8:8">
      <c r="H335161" s="15"/>
    </row>
    <row r="335171" spans="8:8" ht="19" customHeight="1" thickBot="1"/>
    <row r="335172" spans="8:8">
      <c r="H335172" s="13"/>
    </row>
    <row r="335177" spans="8:8">
      <c r="H335177" s="15"/>
    </row>
    <row r="335182" spans="8:8">
      <c r="H335182" s="15"/>
    </row>
    <row r="335193" spans="8:8">
      <c r="H335193" s="15"/>
    </row>
    <row r="335199" spans="8:8">
      <c r="H335199" s="15"/>
    </row>
    <row r="335211" spans="8:8">
      <c r="H335211" s="15"/>
    </row>
    <row r="335216" spans="8:8">
      <c r="H335216" s="15"/>
    </row>
    <row r="335226" spans="8:8" ht="19" customHeight="1" thickBot="1"/>
    <row r="335227" spans="8:8">
      <c r="H335227" s="13"/>
    </row>
    <row r="335232" spans="8:8">
      <c r="H335232" s="15"/>
    </row>
    <row r="335237" spans="8:8">
      <c r="H335237" s="15"/>
    </row>
    <row r="335248" spans="8:8">
      <c r="H335248" s="15"/>
    </row>
    <row r="335254" spans="8:8">
      <c r="H335254" s="15"/>
    </row>
    <row r="335266" spans="8:8">
      <c r="H335266" s="15"/>
    </row>
    <row r="335271" spans="8:8">
      <c r="H335271" s="15"/>
    </row>
    <row r="335281" spans="8:8" ht="19" customHeight="1" thickBot="1"/>
    <row r="335282" spans="8:8">
      <c r="H335282" s="13"/>
    </row>
    <row r="335287" spans="8:8">
      <c r="H335287" s="15"/>
    </row>
    <row r="335292" spans="8:8">
      <c r="H335292" s="15"/>
    </row>
    <row r="335303" spans="8:8">
      <c r="H335303" s="15"/>
    </row>
    <row r="335309" spans="8:8">
      <c r="H335309" s="15"/>
    </row>
    <row r="335321" spans="8:8">
      <c r="H335321" s="15"/>
    </row>
    <row r="335326" spans="8:8">
      <c r="H335326" s="15"/>
    </row>
    <row r="335336" spans="8:8" ht="19" customHeight="1" thickBot="1"/>
    <row r="335337" spans="8:8">
      <c r="H335337" s="13"/>
    </row>
    <row r="335342" spans="8:8">
      <c r="H335342" s="15"/>
    </row>
    <row r="335347" spans="8:8">
      <c r="H335347" s="15"/>
    </row>
    <row r="335358" spans="8:8">
      <c r="H335358" s="15"/>
    </row>
    <row r="335364" spans="8:8">
      <c r="H335364" s="15"/>
    </row>
    <row r="335376" spans="8:8">
      <c r="H335376" s="15"/>
    </row>
    <row r="335381" spans="8:8">
      <c r="H335381" s="15"/>
    </row>
    <row r="335391" spans="8:8" ht="19" customHeight="1" thickBot="1"/>
    <row r="335392" spans="8:8">
      <c r="H335392" s="13"/>
    </row>
    <row r="335397" spans="8:8">
      <c r="H335397" s="15"/>
    </row>
    <row r="335402" spans="8:8">
      <c r="H335402" s="15"/>
    </row>
    <row r="335413" spans="8:8">
      <c r="H335413" s="15"/>
    </row>
    <row r="335419" spans="8:8">
      <c r="H335419" s="15"/>
    </row>
    <row r="335431" spans="8:8">
      <c r="H335431" s="15"/>
    </row>
    <row r="335436" spans="8:8">
      <c r="H335436" s="15"/>
    </row>
    <row r="335446" spans="8:8" ht="19" customHeight="1" thickBot="1"/>
    <row r="335447" spans="8:8">
      <c r="H335447" s="13"/>
    </row>
    <row r="335452" spans="8:8">
      <c r="H335452" s="15"/>
    </row>
    <row r="335457" spans="8:8">
      <c r="H335457" s="15"/>
    </row>
    <row r="335468" spans="8:8">
      <c r="H335468" s="15"/>
    </row>
    <row r="335474" spans="8:8">
      <c r="H335474" s="15"/>
    </row>
    <row r="335486" spans="8:8">
      <c r="H335486" s="15"/>
    </row>
    <row r="335491" spans="8:8">
      <c r="H335491" s="15"/>
    </row>
    <row r="335501" spans="8:8" ht="19" customHeight="1" thickBot="1"/>
    <row r="335502" spans="8:8">
      <c r="H335502" s="13"/>
    </row>
    <row r="335507" spans="8:8">
      <c r="H335507" s="15"/>
    </row>
    <row r="335512" spans="8:8">
      <c r="H335512" s="15"/>
    </row>
    <row r="335523" spans="8:8">
      <c r="H335523" s="15"/>
    </row>
    <row r="335529" spans="8:8">
      <c r="H335529" s="15"/>
    </row>
    <row r="335541" spans="8:8">
      <c r="H335541" s="15"/>
    </row>
    <row r="335546" spans="8:8">
      <c r="H335546" s="15"/>
    </row>
    <row r="335556" spans="8:8" ht="19" customHeight="1" thickBot="1"/>
    <row r="335557" spans="8:8">
      <c r="H335557" s="13"/>
    </row>
    <row r="335562" spans="8:8">
      <c r="H335562" s="15"/>
    </row>
    <row r="335567" spans="8:8">
      <c r="H335567" s="15"/>
    </row>
    <row r="335578" spans="8:8">
      <c r="H335578" s="15"/>
    </row>
    <row r="335584" spans="8:8">
      <c r="H335584" s="15"/>
    </row>
    <row r="335596" spans="8:8">
      <c r="H335596" s="15"/>
    </row>
    <row r="335601" spans="8:8">
      <c r="H335601" s="15"/>
    </row>
    <row r="335611" spans="8:8" ht="19" customHeight="1" thickBot="1"/>
    <row r="335612" spans="8:8">
      <c r="H335612" s="13"/>
    </row>
    <row r="335617" spans="8:8">
      <c r="H335617" s="15"/>
    </row>
    <row r="335622" spans="8:8">
      <c r="H335622" s="15"/>
    </row>
    <row r="335633" spans="8:8">
      <c r="H335633" s="15"/>
    </row>
    <row r="335639" spans="8:8">
      <c r="H335639" s="15"/>
    </row>
    <row r="335651" spans="8:8">
      <c r="H335651" s="15"/>
    </row>
    <row r="335656" spans="8:8">
      <c r="H335656" s="15"/>
    </row>
    <row r="335666" spans="8:8" ht="19" customHeight="1" thickBot="1"/>
    <row r="335667" spans="8:8">
      <c r="H335667" s="13"/>
    </row>
    <row r="335672" spans="8:8">
      <c r="H335672" s="15"/>
    </row>
    <row r="335677" spans="8:8">
      <c r="H335677" s="15"/>
    </row>
    <row r="335688" spans="8:8">
      <c r="H335688" s="15"/>
    </row>
    <row r="335694" spans="8:8">
      <c r="H335694" s="15"/>
    </row>
    <row r="335706" spans="8:8">
      <c r="H335706" s="15"/>
    </row>
    <row r="335711" spans="8:8">
      <c r="H335711" s="15"/>
    </row>
    <row r="335721" spans="8:8" ht="19" customHeight="1" thickBot="1"/>
    <row r="335722" spans="8:8">
      <c r="H335722" s="13"/>
    </row>
    <row r="335727" spans="8:8">
      <c r="H335727" s="15"/>
    </row>
    <row r="335732" spans="8:8">
      <c r="H335732" s="15"/>
    </row>
    <row r="335743" spans="8:8">
      <c r="H335743" s="15"/>
    </row>
    <row r="335749" spans="8:8">
      <c r="H335749" s="15"/>
    </row>
    <row r="335761" spans="8:8">
      <c r="H335761" s="15"/>
    </row>
    <row r="335766" spans="8:8">
      <c r="H335766" s="15"/>
    </row>
    <row r="335776" spans="8:8" ht="19" customHeight="1" thickBot="1"/>
    <row r="335777" spans="8:8">
      <c r="H335777" s="13"/>
    </row>
    <row r="335782" spans="8:8">
      <c r="H335782" s="15"/>
    </row>
    <row r="335787" spans="8:8">
      <c r="H335787" s="15"/>
    </row>
    <row r="335798" spans="8:8">
      <c r="H335798" s="15"/>
    </row>
    <row r="335804" spans="8:8">
      <c r="H335804" s="15"/>
    </row>
    <row r="335816" spans="8:8">
      <c r="H335816" s="15"/>
    </row>
    <row r="335821" spans="8:8">
      <c r="H335821" s="15"/>
    </row>
    <row r="335831" spans="8:8" ht="19" customHeight="1" thickBot="1"/>
    <row r="335832" spans="8:8">
      <c r="H335832" s="13"/>
    </row>
    <row r="335837" spans="8:8">
      <c r="H335837" s="15"/>
    </row>
    <row r="335842" spans="8:8">
      <c r="H335842" s="15"/>
    </row>
    <row r="335853" spans="8:8">
      <c r="H335853" s="15"/>
    </row>
    <row r="335859" spans="8:8">
      <c r="H335859" s="15"/>
    </row>
    <row r="335871" spans="8:8">
      <c r="H335871" s="15"/>
    </row>
    <row r="335876" spans="8:8">
      <c r="H335876" s="15"/>
    </row>
    <row r="335886" spans="8:8" ht="19" customHeight="1" thickBot="1"/>
    <row r="335887" spans="8:8">
      <c r="H335887" s="13"/>
    </row>
    <row r="335892" spans="8:8">
      <c r="H335892" s="15"/>
    </row>
    <row r="335897" spans="8:8">
      <c r="H335897" s="15"/>
    </row>
    <row r="335908" spans="8:8">
      <c r="H335908" s="15"/>
    </row>
    <row r="335914" spans="8:8">
      <c r="H335914" s="15"/>
    </row>
    <row r="335926" spans="8:8">
      <c r="H335926" s="15"/>
    </row>
    <row r="335931" spans="8:8">
      <c r="H335931" s="15"/>
    </row>
    <row r="335941" spans="8:8" ht="19" customHeight="1" thickBot="1"/>
    <row r="335942" spans="8:8">
      <c r="H335942" s="13"/>
    </row>
    <row r="335947" spans="8:8">
      <c r="H335947" s="15"/>
    </row>
    <row r="335952" spans="8:8">
      <c r="H335952" s="15"/>
    </row>
    <row r="335963" spans="8:8">
      <c r="H335963" s="15"/>
    </row>
    <row r="335969" spans="8:8">
      <c r="H335969" s="15"/>
    </row>
    <row r="335981" spans="8:8">
      <c r="H335981" s="15"/>
    </row>
    <row r="335986" spans="8:8">
      <c r="H335986" s="15"/>
    </row>
    <row r="335996" spans="8:8" ht="19" customHeight="1" thickBot="1"/>
    <row r="335997" spans="8:8">
      <c r="H335997" s="13"/>
    </row>
    <row r="336002" spans="8:8">
      <c r="H336002" s="15"/>
    </row>
    <row r="336007" spans="8:8">
      <c r="H336007" s="15"/>
    </row>
    <row r="336018" spans="8:8">
      <c r="H336018" s="15"/>
    </row>
    <row r="336024" spans="8:8">
      <c r="H336024" s="15"/>
    </row>
    <row r="336036" spans="8:8">
      <c r="H336036" s="15"/>
    </row>
    <row r="336041" spans="8:8">
      <c r="H336041" s="15"/>
    </row>
    <row r="336051" spans="8:8" ht="19" customHeight="1" thickBot="1"/>
    <row r="336052" spans="8:8">
      <c r="H336052" s="13"/>
    </row>
    <row r="336057" spans="8:8">
      <c r="H336057" s="15"/>
    </row>
    <row r="336062" spans="8:8">
      <c r="H336062" s="15"/>
    </row>
    <row r="336073" spans="8:8">
      <c r="H336073" s="15"/>
    </row>
    <row r="336079" spans="8:8">
      <c r="H336079" s="15"/>
    </row>
    <row r="336091" spans="8:8">
      <c r="H336091" s="15"/>
    </row>
    <row r="336096" spans="8:8">
      <c r="H336096" s="15"/>
    </row>
    <row r="336106" spans="8:8" ht="19" customHeight="1" thickBot="1"/>
    <row r="336107" spans="8:8">
      <c r="H336107" s="13"/>
    </row>
    <row r="336112" spans="8:8">
      <c r="H336112" s="15"/>
    </row>
    <row r="336117" spans="8:8">
      <c r="H336117" s="15"/>
    </row>
    <row r="336128" spans="8:8">
      <c r="H336128" s="15"/>
    </row>
    <row r="336134" spans="8:8">
      <c r="H336134" s="15"/>
    </row>
    <row r="336146" spans="8:8">
      <c r="H336146" s="15"/>
    </row>
    <row r="336151" spans="8:8">
      <c r="H336151" s="15"/>
    </row>
    <row r="336161" spans="8:8" ht="19" customHeight="1" thickBot="1"/>
    <row r="336162" spans="8:8">
      <c r="H336162" s="13"/>
    </row>
    <row r="336167" spans="8:8">
      <c r="H336167" s="15"/>
    </row>
    <row r="336172" spans="8:8">
      <c r="H336172" s="15"/>
    </row>
    <row r="336183" spans="8:8">
      <c r="H336183" s="15"/>
    </row>
    <row r="336189" spans="8:8">
      <c r="H336189" s="15"/>
    </row>
    <row r="336201" spans="8:8">
      <c r="H336201" s="15"/>
    </row>
    <row r="336206" spans="8:8">
      <c r="H336206" s="15"/>
    </row>
    <row r="336216" spans="8:8" ht="19" customHeight="1" thickBot="1"/>
    <row r="336217" spans="8:8">
      <c r="H336217" s="13"/>
    </row>
    <row r="336222" spans="8:8">
      <c r="H336222" s="15"/>
    </row>
    <row r="336227" spans="8:8">
      <c r="H336227" s="15"/>
    </row>
    <row r="336238" spans="8:8">
      <c r="H336238" s="15"/>
    </row>
    <row r="336244" spans="8:8">
      <c r="H336244" s="15"/>
    </row>
    <row r="336256" spans="8:8">
      <c r="H336256" s="15"/>
    </row>
    <row r="336261" spans="8:8">
      <c r="H336261" s="15"/>
    </row>
    <row r="336271" spans="8:8" ht="19" customHeight="1" thickBot="1"/>
    <row r="336272" spans="8:8">
      <c r="H336272" s="13"/>
    </row>
    <row r="336277" spans="8:8">
      <c r="H336277" s="15"/>
    </row>
    <row r="336282" spans="8:8">
      <c r="H336282" s="15"/>
    </row>
    <row r="336293" spans="8:8">
      <c r="H336293" s="15"/>
    </row>
    <row r="336299" spans="8:8">
      <c r="H336299" s="15"/>
    </row>
    <row r="336311" spans="8:8">
      <c r="H336311" s="15"/>
    </row>
    <row r="336316" spans="8:8">
      <c r="H336316" s="15"/>
    </row>
    <row r="336326" spans="8:8" ht="19" customHeight="1" thickBot="1"/>
    <row r="336327" spans="8:8">
      <c r="H336327" s="13"/>
    </row>
    <row r="336332" spans="8:8">
      <c r="H336332" s="15"/>
    </row>
    <row r="336337" spans="8:8">
      <c r="H336337" s="15"/>
    </row>
    <row r="336348" spans="8:8">
      <c r="H336348" s="15"/>
    </row>
    <row r="336354" spans="8:8">
      <c r="H336354" s="15"/>
    </row>
    <row r="336366" spans="8:8">
      <c r="H336366" s="15"/>
    </row>
    <row r="336371" spans="8:8">
      <c r="H336371" s="15"/>
    </row>
    <row r="336381" spans="8:8" ht="19" customHeight="1" thickBot="1"/>
    <row r="336382" spans="8:8">
      <c r="H336382" s="13"/>
    </row>
    <row r="336387" spans="8:8">
      <c r="H336387" s="15"/>
    </row>
    <row r="336392" spans="8:8">
      <c r="H336392" s="15"/>
    </row>
    <row r="336403" spans="8:8">
      <c r="H336403" s="15"/>
    </row>
    <row r="336409" spans="8:8">
      <c r="H336409" s="15"/>
    </row>
    <row r="336421" spans="8:8">
      <c r="H336421" s="15"/>
    </row>
    <row r="336426" spans="8:8">
      <c r="H336426" s="15"/>
    </row>
    <row r="336436" spans="8:8" ht="19" customHeight="1" thickBot="1"/>
    <row r="336437" spans="8:8">
      <c r="H336437" s="13"/>
    </row>
    <row r="336442" spans="8:8">
      <c r="H336442" s="15"/>
    </row>
    <row r="336447" spans="8:8">
      <c r="H336447" s="15"/>
    </row>
    <row r="336458" spans="8:8">
      <c r="H336458" s="15"/>
    </row>
    <row r="336464" spans="8:8">
      <c r="H336464" s="15"/>
    </row>
    <row r="336476" spans="8:8">
      <c r="H336476" s="15"/>
    </row>
    <row r="336481" spans="8:8">
      <c r="H336481" s="15"/>
    </row>
    <row r="336491" spans="8:8" ht="19" customHeight="1" thickBot="1"/>
    <row r="336492" spans="8:8">
      <c r="H336492" s="13"/>
    </row>
    <row r="336497" spans="8:8">
      <c r="H336497" s="15"/>
    </row>
    <row r="336502" spans="8:8">
      <c r="H336502" s="15"/>
    </row>
    <row r="336513" spans="8:8">
      <c r="H336513" s="15"/>
    </row>
    <row r="336519" spans="8:8">
      <c r="H336519" s="15"/>
    </row>
    <row r="336531" spans="8:8">
      <c r="H336531" s="15"/>
    </row>
    <row r="336536" spans="8:8">
      <c r="H336536" s="15"/>
    </row>
    <row r="336546" spans="8:8" ht="19" customHeight="1" thickBot="1"/>
    <row r="336547" spans="8:8">
      <c r="H336547" s="13"/>
    </row>
    <row r="336552" spans="8:8">
      <c r="H336552" s="15"/>
    </row>
    <row r="336557" spans="8:8">
      <c r="H336557" s="15"/>
    </row>
    <row r="336568" spans="8:8">
      <c r="H336568" s="15"/>
    </row>
    <row r="336574" spans="8:8">
      <c r="H336574" s="15"/>
    </row>
    <row r="336586" spans="8:8">
      <c r="H336586" s="15"/>
    </row>
    <row r="336591" spans="8:8">
      <c r="H336591" s="15"/>
    </row>
    <row r="336601" spans="8:8" ht="19" customHeight="1" thickBot="1"/>
    <row r="336602" spans="8:8">
      <c r="H336602" s="13"/>
    </row>
    <row r="336607" spans="8:8">
      <c r="H336607" s="15"/>
    </row>
    <row r="336612" spans="8:8">
      <c r="H336612" s="15"/>
    </row>
    <row r="336623" spans="8:8">
      <c r="H336623" s="15"/>
    </row>
    <row r="336629" spans="8:8">
      <c r="H336629" s="15"/>
    </row>
    <row r="336641" spans="8:8">
      <c r="H336641" s="15"/>
    </row>
    <row r="336646" spans="8:8">
      <c r="H336646" s="15"/>
    </row>
    <row r="336656" spans="8:8" ht="19" customHeight="1" thickBot="1"/>
    <row r="336657" spans="8:8">
      <c r="H336657" s="13"/>
    </row>
    <row r="336662" spans="8:8">
      <c r="H336662" s="15"/>
    </row>
    <row r="336667" spans="8:8">
      <c r="H336667" s="15"/>
    </row>
    <row r="336678" spans="8:8">
      <c r="H336678" s="15"/>
    </row>
    <row r="336684" spans="8:8">
      <c r="H336684" s="15"/>
    </row>
    <row r="336696" spans="8:8">
      <c r="H336696" s="15"/>
    </row>
    <row r="336701" spans="8:8">
      <c r="H336701" s="15"/>
    </row>
    <row r="336711" spans="8:8" ht="19" customHeight="1" thickBot="1"/>
    <row r="336712" spans="8:8">
      <c r="H336712" s="13"/>
    </row>
    <row r="336717" spans="8:8">
      <c r="H336717" s="15"/>
    </row>
    <row r="336722" spans="8:8">
      <c r="H336722" s="15"/>
    </row>
    <row r="336733" spans="8:8">
      <c r="H336733" s="15"/>
    </row>
    <row r="336739" spans="8:8">
      <c r="H336739" s="15"/>
    </row>
    <row r="336751" spans="8:8">
      <c r="H336751" s="15"/>
    </row>
    <row r="336756" spans="8:8">
      <c r="H336756" s="15"/>
    </row>
    <row r="336766" spans="8:8" ht="19" customHeight="1" thickBot="1"/>
    <row r="336767" spans="8:8">
      <c r="H336767" s="13"/>
    </row>
    <row r="336772" spans="8:8">
      <c r="H336772" s="15"/>
    </row>
    <row r="336777" spans="8:8">
      <c r="H336777" s="15"/>
    </row>
    <row r="336788" spans="8:8">
      <c r="H336788" s="15"/>
    </row>
    <row r="336794" spans="8:8">
      <c r="H336794" s="15"/>
    </row>
    <row r="336806" spans="8:8">
      <c r="H336806" s="15"/>
    </row>
    <row r="336811" spans="8:8">
      <c r="H336811" s="15"/>
    </row>
    <row r="336821" spans="8:8" ht="19" customHeight="1" thickBot="1"/>
    <row r="336822" spans="8:8">
      <c r="H336822" s="13"/>
    </row>
    <row r="336827" spans="8:8">
      <c r="H336827" s="15"/>
    </row>
    <row r="336832" spans="8:8">
      <c r="H336832" s="15"/>
    </row>
    <row r="336843" spans="8:8">
      <c r="H336843" s="15"/>
    </row>
    <row r="336849" spans="8:8">
      <c r="H336849" s="15"/>
    </row>
    <row r="336861" spans="8:8">
      <c r="H336861" s="15"/>
    </row>
    <row r="336866" spans="8:8">
      <c r="H336866" s="15"/>
    </row>
    <row r="336876" spans="8:8" ht="19" customHeight="1" thickBot="1"/>
    <row r="336877" spans="8:8">
      <c r="H336877" s="13"/>
    </row>
    <row r="336882" spans="8:8">
      <c r="H336882" s="15"/>
    </row>
    <row r="336887" spans="8:8">
      <c r="H336887" s="15"/>
    </row>
    <row r="336898" spans="8:8">
      <c r="H336898" s="15"/>
    </row>
    <row r="336904" spans="8:8">
      <c r="H336904" s="15"/>
    </row>
    <row r="336916" spans="8:8">
      <c r="H336916" s="15"/>
    </row>
    <row r="336921" spans="8:8">
      <c r="H336921" s="15"/>
    </row>
    <row r="336931" spans="8:8" ht="19" customHeight="1" thickBot="1"/>
    <row r="336932" spans="8:8">
      <c r="H336932" s="13"/>
    </row>
    <row r="336937" spans="8:8">
      <c r="H336937" s="15"/>
    </row>
    <row r="336942" spans="8:8">
      <c r="H336942" s="15"/>
    </row>
    <row r="336953" spans="8:8">
      <c r="H336953" s="15"/>
    </row>
    <row r="336959" spans="8:8">
      <c r="H336959" s="15"/>
    </row>
    <row r="336971" spans="8:8">
      <c r="H336971" s="15"/>
    </row>
    <row r="336976" spans="8:8">
      <c r="H336976" s="15"/>
    </row>
    <row r="336986" spans="8:8" ht="19" customHeight="1" thickBot="1"/>
    <row r="336987" spans="8:8">
      <c r="H336987" s="13"/>
    </row>
    <row r="336992" spans="8:8">
      <c r="H336992" s="15"/>
    </row>
    <row r="336997" spans="8:8">
      <c r="H336997" s="15"/>
    </row>
    <row r="337008" spans="8:8">
      <c r="H337008" s="15"/>
    </row>
    <row r="337014" spans="8:8">
      <c r="H337014" s="15"/>
    </row>
    <row r="337026" spans="8:8">
      <c r="H337026" s="15"/>
    </row>
    <row r="337031" spans="8:8">
      <c r="H337031" s="15"/>
    </row>
    <row r="337041" spans="8:8" ht="19" customHeight="1" thickBot="1"/>
    <row r="337042" spans="8:8">
      <c r="H337042" s="13"/>
    </row>
    <row r="337047" spans="8:8">
      <c r="H337047" s="15"/>
    </row>
    <row r="337052" spans="8:8">
      <c r="H337052" s="15"/>
    </row>
    <row r="337063" spans="8:8">
      <c r="H337063" s="15"/>
    </row>
    <row r="337069" spans="8:8">
      <c r="H337069" s="15"/>
    </row>
    <row r="337081" spans="8:8">
      <c r="H337081" s="15"/>
    </row>
    <row r="337086" spans="8:8">
      <c r="H337086" s="15"/>
    </row>
    <row r="337096" spans="8:8" ht="19" customHeight="1" thickBot="1"/>
    <row r="337097" spans="8:8">
      <c r="H337097" s="13"/>
    </row>
    <row r="337102" spans="8:8">
      <c r="H337102" s="15"/>
    </row>
    <row r="337107" spans="8:8">
      <c r="H337107" s="15"/>
    </row>
    <row r="337118" spans="8:8">
      <c r="H337118" s="15"/>
    </row>
    <row r="337124" spans="8:8">
      <c r="H337124" s="15"/>
    </row>
    <row r="337136" spans="8:8">
      <c r="H337136" s="15"/>
    </row>
    <row r="337141" spans="8:8">
      <c r="H337141" s="15"/>
    </row>
    <row r="337151" spans="8:8" ht="19" customHeight="1" thickBot="1"/>
    <row r="337152" spans="8:8">
      <c r="H337152" s="13"/>
    </row>
    <row r="337157" spans="8:8">
      <c r="H337157" s="15"/>
    </row>
    <row r="337162" spans="8:8">
      <c r="H337162" s="15"/>
    </row>
    <row r="337173" spans="8:8">
      <c r="H337173" s="15"/>
    </row>
    <row r="337179" spans="8:8">
      <c r="H337179" s="15"/>
    </row>
    <row r="337191" spans="8:8">
      <c r="H337191" s="15"/>
    </row>
    <row r="337196" spans="8:8">
      <c r="H337196" s="15"/>
    </row>
    <row r="337206" spans="8:8" ht="19" customHeight="1" thickBot="1"/>
    <row r="337207" spans="8:8">
      <c r="H337207" s="13"/>
    </row>
    <row r="337212" spans="8:8">
      <c r="H337212" s="15"/>
    </row>
    <row r="337217" spans="8:8">
      <c r="H337217" s="15"/>
    </row>
    <row r="337228" spans="8:8">
      <c r="H337228" s="15"/>
    </row>
    <row r="337234" spans="8:8">
      <c r="H337234" s="15"/>
    </row>
    <row r="337246" spans="8:8">
      <c r="H337246" s="15"/>
    </row>
    <row r="337251" spans="8:8">
      <c r="H337251" s="15"/>
    </row>
    <row r="337261" spans="8:8" ht="19" customHeight="1" thickBot="1"/>
    <row r="337262" spans="8:8">
      <c r="H337262" s="13"/>
    </row>
    <row r="337267" spans="8:8">
      <c r="H337267" s="15"/>
    </row>
    <row r="337272" spans="8:8">
      <c r="H337272" s="15"/>
    </row>
    <row r="337283" spans="8:8">
      <c r="H337283" s="15"/>
    </row>
    <row r="337289" spans="8:8">
      <c r="H337289" s="15"/>
    </row>
    <row r="337301" spans="8:8">
      <c r="H337301" s="15"/>
    </row>
    <row r="337306" spans="8:8">
      <c r="H337306" s="15"/>
    </row>
    <row r="337316" spans="8:8" ht="19" customHeight="1" thickBot="1"/>
    <row r="337317" spans="8:8">
      <c r="H337317" s="13"/>
    </row>
    <row r="337322" spans="8:8">
      <c r="H337322" s="15"/>
    </row>
    <row r="337327" spans="8:8">
      <c r="H337327" s="15"/>
    </row>
    <row r="337338" spans="8:8">
      <c r="H337338" s="15"/>
    </row>
    <row r="337344" spans="8:8">
      <c r="H337344" s="15"/>
    </row>
    <row r="337356" spans="8:8">
      <c r="H337356" s="15"/>
    </row>
    <row r="337361" spans="8:8">
      <c r="H337361" s="15"/>
    </row>
    <row r="337371" spans="8:8" ht="19" customHeight="1" thickBot="1"/>
    <row r="337372" spans="8:8">
      <c r="H337372" s="13"/>
    </row>
    <row r="337377" spans="8:8">
      <c r="H337377" s="15"/>
    </row>
    <row r="337382" spans="8:8">
      <c r="H337382" s="15"/>
    </row>
    <row r="337393" spans="8:8">
      <c r="H337393" s="15"/>
    </row>
    <row r="337399" spans="8:8">
      <c r="H337399" s="15"/>
    </row>
    <row r="337411" spans="8:8">
      <c r="H337411" s="15"/>
    </row>
    <row r="337416" spans="8:8">
      <c r="H337416" s="15"/>
    </row>
    <row r="337426" spans="8:8" ht="19" customHeight="1" thickBot="1"/>
    <row r="337427" spans="8:8">
      <c r="H337427" s="13"/>
    </row>
    <row r="337432" spans="8:8">
      <c r="H337432" s="15"/>
    </row>
    <row r="337437" spans="8:8">
      <c r="H337437" s="15"/>
    </row>
    <row r="337448" spans="8:8">
      <c r="H337448" s="15"/>
    </row>
    <row r="337454" spans="8:8">
      <c r="H337454" s="15"/>
    </row>
    <row r="337466" spans="8:8">
      <c r="H337466" s="15"/>
    </row>
    <row r="337471" spans="8:8">
      <c r="H337471" s="15"/>
    </row>
    <row r="337481" spans="8:8" ht="19" customHeight="1" thickBot="1"/>
    <row r="337482" spans="8:8">
      <c r="H337482" s="13"/>
    </row>
    <row r="337487" spans="8:8">
      <c r="H337487" s="15"/>
    </row>
    <row r="337492" spans="8:8">
      <c r="H337492" s="15"/>
    </row>
    <row r="337503" spans="8:8">
      <c r="H337503" s="15"/>
    </row>
    <row r="337509" spans="8:8">
      <c r="H337509" s="15"/>
    </row>
    <row r="337521" spans="8:8">
      <c r="H337521" s="15"/>
    </row>
    <row r="337526" spans="8:8">
      <c r="H337526" s="15"/>
    </row>
    <row r="337536" spans="8:8" ht="19" customHeight="1" thickBot="1"/>
    <row r="337537" spans="8:8">
      <c r="H337537" s="13"/>
    </row>
    <row r="337542" spans="8:8">
      <c r="H337542" s="15"/>
    </row>
    <row r="337547" spans="8:8">
      <c r="H337547" s="15"/>
    </row>
    <row r="337558" spans="8:8">
      <c r="H337558" s="15"/>
    </row>
    <row r="337564" spans="8:8">
      <c r="H337564" s="15"/>
    </row>
    <row r="337576" spans="8:8">
      <c r="H337576" s="15"/>
    </row>
    <row r="337581" spans="8:8">
      <c r="H337581" s="15"/>
    </row>
    <row r="337591" spans="8:8" ht="19" customHeight="1" thickBot="1"/>
    <row r="337592" spans="8:8">
      <c r="H337592" s="13"/>
    </row>
    <row r="337597" spans="8:8">
      <c r="H337597" s="15"/>
    </row>
    <row r="337602" spans="8:8">
      <c r="H337602" s="15"/>
    </row>
    <row r="337613" spans="8:8">
      <c r="H337613" s="15"/>
    </row>
    <row r="337619" spans="8:8">
      <c r="H337619" s="15"/>
    </row>
    <row r="337631" spans="8:8">
      <c r="H337631" s="15"/>
    </row>
    <row r="337636" spans="8:8">
      <c r="H337636" s="15"/>
    </row>
    <row r="337646" spans="8:8" ht="19" customHeight="1" thickBot="1"/>
    <row r="337647" spans="8:8">
      <c r="H337647" s="13"/>
    </row>
    <row r="337652" spans="8:8">
      <c r="H337652" s="15"/>
    </row>
    <row r="337657" spans="8:8">
      <c r="H337657" s="15"/>
    </row>
    <row r="337668" spans="8:8">
      <c r="H337668" s="15"/>
    </row>
    <row r="337674" spans="8:8">
      <c r="H337674" s="15"/>
    </row>
    <row r="337686" spans="8:8">
      <c r="H337686" s="15"/>
    </row>
    <row r="337691" spans="8:8">
      <c r="H337691" s="15"/>
    </row>
    <row r="337701" spans="8:8" ht="19" customHeight="1" thickBot="1"/>
    <row r="337702" spans="8:8">
      <c r="H337702" s="13"/>
    </row>
    <row r="337707" spans="8:8">
      <c r="H337707" s="15"/>
    </row>
    <row r="337712" spans="8:8">
      <c r="H337712" s="15"/>
    </row>
    <row r="337723" spans="8:8">
      <c r="H337723" s="15"/>
    </row>
    <row r="337729" spans="8:8">
      <c r="H337729" s="15"/>
    </row>
    <row r="337741" spans="8:8">
      <c r="H337741" s="15"/>
    </row>
    <row r="337746" spans="8:8">
      <c r="H337746" s="15"/>
    </row>
    <row r="337756" spans="8:8" ht="19" customHeight="1" thickBot="1"/>
    <row r="337757" spans="8:8">
      <c r="H337757" s="13"/>
    </row>
    <row r="337762" spans="8:8">
      <c r="H337762" s="15"/>
    </row>
    <row r="337767" spans="8:8">
      <c r="H337767" s="15"/>
    </row>
    <row r="337778" spans="8:8">
      <c r="H337778" s="15"/>
    </row>
    <row r="337784" spans="8:8">
      <c r="H337784" s="15"/>
    </row>
    <row r="337796" spans="8:8">
      <c r="H337796" s="15"/>
    </row>
    <row r="337801" spans="8:8">
      <c r="H337801" s="15"/>
    </row>
    <row r="337811" spans="8:8" ht="19" customHeight="1" thickBot="1"/>
    <row r="337812" spans="8:8">
      <c r="H337812" s="13"/>
    </row>
    <row r="337817" spans="8:8">
      <c r="H337817" s="15"/>
    </row>
    <row r="337822" spans="8:8">
      <c r="H337822" s="15"/>
    </row>
    <row r="337833" spans="8:8">
      <c r="H337833" s="15"/>
    </row>
    <row r="337839" spans="8:8">
      <c r="H337839" s="15"/>
    </row>
    <row r="337851" spans="8:8">
      <c r="H337851" s="15"/>
    </row>
    <row r="337856" spans="8:8">
      <c r="H337856" s="15"/>
    </row>
    <row r="337866" spans="8:8" ht="19" customHeight="1" thickBot="1"/>
    <row r="337867" spans="8:8">
      <c r="H337867" s="13"/>
    </row>
    <row r="337872" spans="8:8">
      <c r="H337872" s="15"/>
    </row>
    <row r="337877" spans="8:8">
      <c r="H337877" s="15"/>
    </row>
    <row r="337888" spans="8:8">
      <c r="H337888" s="15"/>
    </row>
    <row r="337894" spans="8:8">
      <c r="H337894" s="15"/>
    </row>
    <row r="337906" spans="8:8">
      <c r="H337906" s="15"/>
    </row>
    <row r="337911" spans="8:8">
      <c r="H337911" s="15"/>
    </row>
    <row r="337921" spans="8:8" ht="19" customHeight="1" thickBot="1"/>
    <row r="337922" spans="8:8">
      <c r="H337922" s="13"/>
    </row>
    <row r="337927" spans="8:8">
      <c r="H337927" s="15"/>
    </row>
    <row r="337932" spans="8:8">
      <c r="H337932" s="15"/>
    </row>
    <row r="337943" spans="8:8">
      <c r="H337943" s="15"/>
    </row>
    <row r="337949" spans="8:8">
      <c r="H337949" s="15"/>
    </row>
    <row r="337961" spans="8:8">
      <c r="H337961" s="15"/>
    </row>
    <row r="337966" spans="8:8">
      <c r="H337966" s="15"/>
    </row>
    <row r="337976" spans="8:8" ht="19" customHeight="1" thickBot="1"/>
    <row r="337977" spans="8:8">
      <c r="H337977" s="13"/>
    </row>
    <row r="337982" spans="8:8">
      <c r="H337982" s="15"/>
    </row>
    <row r="337987" spans="8:8">
      <c r="H337987" s="15"/>
    </row>
    <row r="337998" spans="8:8">
      <c r="H337998" s="15"/>
    </row>
    <row r="338004" spans="8:8">
      <c r="H338004" s="15"/>
    </row>
    <row r="338016" spans="8:8">
      <c r="H338016" s="15"/>
    </row>
    <row r="338021" spans="8:8">
      <c r="H338021" s="15"/>
    </row>
    <row r="338031" spans="8:8" ht="19" customHeight="1" thickBot="1"/>
    <row r="338032" spans="8:8">
      <c r="H338032" s="13"/>
    </row>
    <row r="338037" spans="8:8">
      <c r="H338037" s="15"/>
    </row>
    <row r="338042" spans="8:8">
      <c r="H338042" s="15"/>
    </row>
    <row r="338053" spans="8:8">
      <c r="H338053" s="15"/>
    </row>
    <row r="338059" spans="8:8">
      <c r="H338059" s="15"/>
    </row>
    <row r="338071" spans="8:8">
      <c r="H338071" s="15"/>
    </row>
    <row r="338076" spans="8:8">
      <c r="H338076" s="15"/>
    </row>
    <row r="338086" spans="8:8" ht="19" customHeight="1" thickBot="1"/>
    <row r="338087" spans="8:8">
      <c r="H338087" s="13"/>
    </row>
    <row r="338092" spans="8:8">
      <c r="H338092" s="15"/>
    </row>
    <row r="338097" spans="8:8">
      <c r="H338097" s="15"/>
    </row>
    <row r="338108" spans="8:8">
      <c r="H338108" s="15"/>
    </row>
    <row r="338114" spans="8:8">
      <c r="H338114" s="15"/>
    </row>
    <row r="338126" spans="8:8">
      <c r="H338126" s="15"/>
    </row>
    <row r="338131" spans="8:8">
      <c r="H338131" s="15"/>
    </row>
    <row r="338141" spans="8:8" ht="19" customHeight="1" thickBot="1"/>
    <row r="338142" spans="8:8">
      <c r="H338142" s="13"/>
    </row>
    <row r="338147" spans="8:8">
      <c r="H338147" s="15"/>
    </row>
    <row r="338152" spans="8:8">
      <c r="H338152" s="15"/>
    </row>
    <row r="338163" spans="8:8">
      <c r="H338163" s="15"/>
    </row>
    <row r="338169" spans="8:8">
      <c r="H338169" s="15"/>
    </row>
    <row r="338181" spans="8:8">
      <c r="H338181" s="15"/>
    </row>
    <row r="338186" spans="8:8">
      <c r="H338186" s="15"/>
    </row>
    <row r="338196" spans="8:8" ht="19" customHeight="1" thickBot="1"/>
    <row r="338197" spans="8:8">
      <c r="H338197" s="13"/>
    </row>
    <row r="338202" spans="8:8">
      <c r="H338202" s="15"/>
    </row>
    <row r="338207" spans="8:8">
      <c r="H338207" s="15"/>
    </row>
    <row r="338218" spans="8:8">
      <c r="H338218" s="15"/>
    </row>
    <row r="338224" spans="8:8">
      <c r="H338224" s="15"/>
    </row>
    <row r="338236" spans="8:8">
      <c r="H338236" s="15"/>
    </row>
    <row r="338241" spans="8:8">
      <c r="H338241" s="15"/>
    </row>
    <row r="338251" spans="8:8" ht="19" customHeight="1" thickBot="1"/>
    <row r="338252" spans="8:8">
      <c r="H338252" s="13"/>
    </row>
    <row r="338257" spans="8:8">
      <c r="H338257" s="15"/>
    </row>
    <row r="338262" spans="8:8">
      <c r="H338262" s="15"/>
    </row>
    <row r="338273" spans="8:8">
      <c r="H338273" s="15"/>
    </row>
    <row r="338279" spans="8:8">
      <c r="H338279" s="15"/>
    </row>
    <row r="338291" spans="8:8">
      <c r="H338291" s="15"/>
    </row>
    <row r="338296" spans="8:8">
      <c r="H338296" s="15"/>
    </row>
    <row r="338306" spans="8:8" ht="19" customHeight="1" thickBot="1"/>
    <row r="338307" spans="8:8">
      <c r="H338307" s="13"/>
    </row>
    <row r="338312" spans="8:8">
      <c r="H338312" s="15"/>
    </row>
    <row r="338317" spans="8:8">
      <c r="H338317" s="15"/>
    </row>
    <row r="338328" spans="8:8">
      <c r="H338328" s="15"/>
    </row>
    <row r="338334" spans="8:8">
      <c r="H338334" s="15"/>
    </row>
    <row r="338346" spans="8:8">
      <c r="H338346" s="15"/>
    </row>
    <row r="338351" spans="8:8">
      <c r="H338351" s="15"/>
    </row>
    <row r="338361" spans="8:8" ht="19" customHeight="1" thickBot="1"/>
    <row r="338362" spans="8:8">
      <c r="H338362" s="13"/>
    </row>
    <row r="338367" spans="8:8">
      <c r="H338367" s="15"/>
    </row>
    <row r="338372" spans="8:8">
      <c r="H338372" s="15"/>
    </row>
    <row r="338383" spans="8:8">
      <c r="H338383" s="15"/>
    </row>
    <row r="338389" spans="8:8">
      <c r="H338389" s="15"/>
    </row>
    <row r="338401" spans="8:8">
      <c r="H338401" s="15"/>
    </row>
    <row r="338406" spans="8:8">
      <c r="H338406" s="15"/>
    </row>
    <row r="338416" spans="8:8" ht="19" customHeight="1" thickBot="1"/>
    <row r="338417" spans="8:8">
      <c r="H338417" s="13"/>
    </row>
    <row r="338422" spans="8:8">
      <c r="H338422" s="15"/>
    </row>
    <row r="338427" spans="8:8">
      <c r="H338427" s="15"/>
    </row>
    <row r="338438" spans="8:8">
      <c r="H338438" s="15"/>
    </row>
    <row r="338444" spans="8:8">
      <c r="H338444" s="15"/>
    </row>
    <row r="338456" spans="8:8">
      <c r="H338456" s="15"/>
    </row>
    <row r="338461" spans="8:8">
      <c r="H338461" s="15"/>
    </row>
    <row r="338471" spans="8:8" ht="19" customHeight="1" thickBot="1"/>
    <row r="338472" spans="8:8">
      <c r="H338472" s="13"/>
    </row>
    <row r="338477" spans="8:8">
      <c r="H338477" s="15"/>
    </row>
    <row r="338482" spans="8:8">
      <c r="H338482" s="15"/>
    </row>
    <row r="338493" spans="8:8">
      <c r="H338493" s="15"/>
    </row>
    <row r="338499" spans="8:8">
      <c r="H338499" s="15"/>
    </row>
    <row r="338511" spans="8:8">
      <c r="H338511" s="15"/>
    </row>
    <row r="338516" spans="8:8">
      <c r="H338516" s="15"/>
    </row>
    <row r="338526" spans="8:8" ht="19" customHeight="1" thickBot="1"/>
    <row r="338527" spans="8:8">
      <c r="H338527" s="13"/>
    </row>
    <row r="338532" spans="8:8">
      <c r="H338532" s="15"/>
    </row>
    <row r="338537" spans="8:8">
      <c r="H338537" s="15"/>
    </row>
    <row r="338548" spans="8:8">
      <c r="H338548" s="15"/>
    </row>
    <row r="338554" spans="8:8">
      <c r="H338554" s="15"/>
    </row>
    <row r="338566" spans="8:8">
      <c r="H338566" s="15"/>
    </row>
    <row r="338571" spans="8:8">
      <c r="H338571" s="15"/>
    </row>
    <row r="338581" spans="8:8" ht="19" customHeight="1" thickBot="1"/>
    <row r="338582" spans="8:8">
      <c r="H338582" s="13"/>
    </row>
    <row r="338587" spans="8:8">
      <c r="H338587" s="15"/>
    </row>
    <row r="338592" spans="8:8">
      <c r="H338592" s="15"/>
    </row>
    <row r="338603" spans="8:8">
      <c r="H338603" s="15"/>
    </row>
    <row r="338609" spans="8:8">
      <c r="H338609" s="15"/>
    </row>
    <row r="338621" spans="8:8">
      <c r="H338621" s="15"/>
    </row>
    <row r="338626" spans="8:8">
      <c r="H338626" s="15"/>
    </row>
    <row r="338636" spans="8:8" ht="19" customHeight="1" thickBot="1"/>
    <row r="338637" spans="8:8">
      <c r="H338637" s="13"/>
    </row>
    <row r="338642" spans="8:8">
      <c r="H338642" s="15"/>
    </row>
    <row r="338647" spans="8:8">
      <c r="H338647" s="15"/>
    </row>
    <row r="338658" spans="8:8">
      <c r="H338658" s="15"/>
    </row>
    <row r="338664" spans="8:8">
      <c r="H338664" s="15"/>
    </row>
    <row r="338676" spans="8:8">
      <c r="H338676" s="15"/>
    </row>
    <row r="338681" spans="8:8">
      <c r="H338681" s="15"/>
    </row>
    <row r="338691" spans="8:8" ht="19" customHeight="1" thickBot="1"/>
    <row r="338692" spans="8:8">
      <c r="H338692" s="13"/>
    </row>
    <row r="338697" spans="8:8">
      <c r="H338697" s="15"/>
    </row>
    <row r="338702" spans="8:8">
      <c r="H338702" s="15"/>
    </row>
    <row r="338713" spans="8:8">
      <c r="H338713" s="15"/>
    </row>
    <row r="338719" spans="8:8">
      <c r="H338719" s="15"/>
    </row>
    <row r="338731" spans="8:8">
      <c r="H338731" s="15"/>
    </row>
    <row r="338736" spans="8:8">
      <c r="H338736" s="15"/>
    </row>
    <row r="338746" spans="8:8" ht="19" customHeight="1" thickBot="1"/>
    <row r="338747" spans="8:8">
      <c r="H338747" s="13"/>
    </row>
    <row r="338752" spans="8:8">
      <c r="H338752" s="15"/>
    </row>
    <row r="338757" spans="8:8">
      <c r="H338757" s="15"/>
    </row>
    <row r="338768" spans="8:8">
      <c r="H338768" s="15"/>
    </row>
    <row r="338774" spans="8:8">
      <c r="H338774" s="15"/>
    </row>
    <row r="338786" spans="8:8">
      <c r="H338786" s="15"/>
    </row>
    <row r="338791" spans="8:8">
      <c r="H338791" s="15"/>
    </row>
    <row r="338801" spans="8:8" ht="19" customHeight="1" thickBot="1"/>
    <row r="338802" spans="8:8">
      <c r="H338802" s="13"/>
    </row>
    <row r="338807" spans="8:8">
      <c r="H338807" s="15"/>
    </row>
    <row r="338812" spans="8:8">
      <c r="H338812" s="15"/>
    </row>
    <row r="338823" spans="8:8">
      <c r="H338823" s="15"/>
    </row>
    <row r="338829" spans="8:8">
      <c r="H338829" s="15"/>
    </row>
    <row r="338841" spans="8:8">
      <c r="H338841" s="15"/>
    </row>
    <row r="338846" spans="8:8">
      <c r="H338846" s="15"/>
    </row>
    <row r="338856" spans="8:8" ht="19" customHeight="1" thickBot="1"/>
    <row r="338857" spans="8:8">
      <c r="H338857" s="13"/>
    </row>
    <row r="338862" spans="8:8">
      <c r="H338862" s="15"/>
    </row>
    <row r="338867" spans="8:8">
      <c r="H338867" s="15"/>
    </row>
    <row r="338878" spans="8:8">
      <c r="H338878" s="15"/>
    </row>
    <row r="338884" spans="8:8">
      <c r="H338884" s="15"/>
    </row>
    <row r="338896" spans="8:8">
      <c r="H338896" s="15"/>
    </row>
    <row r="338901" spans="8:8">
      <c r="H338901" s="15"/>
    </row>
    <row r="338911" spans="8:8" ht="19" customHeight="1" thickBot="1"/>
    <row r="338912" spans="8:8">
      <c r="H338912" s="13"/>
    </row>
    <row r="338917" spans="8:8">
      <c r="H338917" s="15"/>
    </row>
    <row r="338922" spans="8:8">
      <c r="H338922" s="15"/>
    </row>
    <row r="338933" spans="8:8">
      <c r="H338933" s="15"/>
    </row>
    <row r="338939" spans="8:8">
      <c r="H338939" s="15"/>
    </row>
    <row r="338951" spans="8:8">
      <c r="H338951" s="15"/>
    </row>
    <row r="338956" spans="8:8">
      <c r="H338956" s="15"/>
    </row>
    <row r="338966" spans="8:8" ht="19" customHeight="1" thickBot="1"/>
    <row r="338967" spans="8:8">
      <c r="H338967" s="13"/>
    </row>
    <row r="338972" spans="8:8">
      <c r="H338972" s="15"/>
    </row>
    <row r="338977" spans="8:8">
      <c r="H338977" s="15"/>
    </row>
    <row r="338988" spans="8:8">
      <c r="H338988" s="15"/>
    </row>
    <row r="338994" spans="8:8">
      <c r="H338994" s="15"/>
    </row>
    <row r="339006" spans="8:8">
      <c r="H339006" s="15"/>
    </row>
    <row r="339011" spans="8:8">
      <c r="H339011" s="15"/>
    </row>
    <row r="339021" spans="8:8" ht="19" customHeight="1" thickBot="1"/>
    <row r="339022" spans="8:8">
      <c r="H339022" s="13"/>
    </row>
    <row r="339027" spans="8:8">
      <c r="H339027" s="15"/>
    </row>
    <row r="339032" spans="8:8">
      <c r="H339032" s="15"/>
    </row>
    <row r="339043" spans="8:8">
      <c r="H339043" s="15"/>
    </row>
    <row r="339049" spans="8:8">
      <c r="H339049" s="15"/>
    </row>
    <row r="339061" spans="8:8">
      <c r="H339061" s="15"/>
    </row>
    <row r="339066" spans="8:8">
      <c r="H339066" s="15"/>
    </row>
    <row r="339076" spans="8:8" ht="19" customHeight="1" thickBot="1"/>
    <row r="339077" spans="8:8">
      <c r="H339077" s="13"/>
    </row>
    <row r="339082" spans="8:8">
      <c r="H339082" s="15"/>
    </row>
    <row r="339087" spans="8:8">
      <c r="H339087" s="15"/>
    </row>
    <row r="339098" spans="8:8">
      <c r="H339098" s="15"/>
    </row>
    <row r="339104" spans="8:8">
      <c r="H339104" s="15"/>
    </row>
    <row r="339116" spans="8:8">
      <c r="H339116" s="15"/>
    </row>
    <row r="339121" spans="8:8">
      <c r="H339121" s="15"/>
    </row>
    <row r="339131" spans="8:8" ht="19" customHeight="1" thickBot="1"/>
    <row r="339132" spans="8:8">
      <c r="H339132" s="13"/>
    </row>
    <row r="339137" spans="8:8">
      <c r="H339137" s="15"/>
    </row>
    <row r="339142" spans="8:8">
      <c r="H339142" s="15"/>
    </row>
    <row r="339153" spans="8:8">
      <c r="H339153" s="15"/>
    </row>
    <row r="339159" spans="8:8">
      <c r="H339159" s="15"/>
    </row>
    <row r="339171" spans="8:8">
      <c r="H339171" s="15"/>
    </row>
    <row r="339176" spans="8:8">
      <c r="H339176" s="15"/>
    </row>
    <row r="339186" spans="8:8" ht="19" customHeight="1" thickBot="1"/>
    <row r="339187" spans="8:8">
      <c r="H339187" s="13"/>
    </row>
    <row r="339192" spans="8:8">
      <c r="H339192" s="15"/>
    </row>
    <row r="339197" spans="8:8">
      <c r="H339197" s="15"/>
    </row>
    <row r="339208" spans="8:8">
      <c r="H339208" s="15"/>
    </row>
    <row r="339214" spans="8:8">
      <c r="H339214" s="15"/>
    </row>
    <row r="339226" spans="8:8">
      <c r="H339226" s="15"/>
    </row>
    <row r="339231" spans="8:8">
      <c r="H339231" s="15"/>
    </row>
    <row r="339241" spans="8:8" ht="19" customHeight="1" thickBot="1"/>
    <row r="339242" spans="8:8">
      <c r="H339242" s="13"/>
    </row>
    <row r="339247" spans="8:8">
      <c r="H339247" s="15"/>
    </row>
    <row r="339252" spans="8:8">
      <c r="H339252" s="15"/>
    </row>
    <row r="339263" spans="8:8">
      <c r="H339263" s="15"/>
    </row>
    <row r="339269" spans="8:8">
      <c r="H339269" s="15"/>
    </row>
    <row r="339281" spans="8:8">
      <c r="H339281" s="15"/>
    </row>
    <row r="339286" spans="8:8">
      <c r="H339286" s="15"/>
    </row>
    <row r="339296" spans="8:8" ht="19" customHeight="1" thickBot="1"/>
    <row r="339297" spans="8:8">
      <c r="H339297" s="13"/>
    </row>
    <row r="339302" spans="8:8">
      <c r="H339302" s="15"/>
    </row>
    <row r="339307" spans="8:8">
      <c r="H339307" s="15"/>
    </row>
    <row r="339318" spans="8:8">
      <c r="H339318" s="15"/>
    </row>
    <row r="339324" spans="8:8">
      <c r="H339324" s="15"/>
    </row>
    <row r="339336" spans="8:8">
      <c r="H339336" s="15"/>
    </row>
    <row r="339341" spans="8:8">
      <c r="H339341" s="15"/>
    </row>
    <row r="339351" spans="8:8" ht="19" customHeight="1" thickBot="1"/>
    <row r="339352" spans="8:8">
      <c r="H339352" s="13"/>
    </row>
    <row r="339357" spans="8:8">
      <c r="H339357" s="15"/>
    </row>
    <row r="339362" spans="8:8">
      <c r="H339362" s="15"/>
    </row>
    <row r="339373" spans="8:8">
      <c r="H339373" s="15"/>
    </row>
    <row r="339379" spans="8:8">
      <c r="H339379" s="15"/>
    </row>
    <row r="339391" spans="8:8">
      <c r="H339391" s="15"/>
    </row>
    <row r="339396" spans="8:8">
      <c r="H339396" s="15"/>
    </row>
    <row r="339406" spans="8:8" ht="19" customHeight="1" thickBot="1"/>
    <row r="339407" spans="8:8">
      <c r="H339407" s="13"/>
    </row>
    <row r="339412" spans="8:8">
      <c r="H339412" s="15"/>
    </row>
    <row r="339417" spans="8:8">
      <c r="H339417" s="15"/>
    </row>
    <row r="339428" spans="8:8">
      <c r="H339428" s="15"/>
    </row>
    <row r="339434" spans="8:8">
      <c r="H339434" s="15"/>
    </row>
    <row r="339446" spans="8:8">
      <c r="H339446" s="15"/>
    </row>
    <row r="339451" spans="8:8">
      <c r="H339451" s="15"/>
    </row>
    <row r="339461" spans="8:8" ht="19" customHeight="1" thickBot="1"/>
    <row r="339462" spans="8:8">
      <c r="H339462" s="13"/>
    </row>
    <row r="339467" spans="8:8">
      <c r="H339467" s="15"/>
    </row>
    <row r="339472" spans="8:8">
      <c r="H339472" s="15"/>
    </row>
    <row r="339483" spans="8:8">
      <c r="H339483" s="15"/>
    </row>
    <row r="339489" spans="8:8">
      <c r="H339489" s="15"/>
    </row>
    <row r="339501" spans="8:8">
      <c r="H339501" s="15"/>
    </row>
    <row r="339506" spans="8:8">
      <c r="H339506" s="15"/>
    </row>
    <row r="339516" spans="8:8" ht="19" customHeight="1" thickBot="1"/>
    <row r="339517" spans="8:8">
      <c r="H339517" s="13"/>
    </row>
    <row r="339522" spans="8:8">
      <c r="H339522" s="15"/>
    </row>
    <row r="339527" spans="8:8">
      <c r="H339527" s="15"/>
    </row>
    <row r="339538" spans="8:8">
      <c r="H339538" s="15"/>
    </row>
    <row r="339544" spans="8:8">
      <c r="H339544" s="15"/>
    </row>
    <row r="339556" spans="8:8">
      <c r="H339556" s="15"/>
    </row>
    <row r="339561" spans="8:8">
      <c r="H339561" s="15"/>
    </row>
    <row r="339571" spans="8:8" ht="19" customHeight="1" thickBot="1"/>
    <row r="339572" spans="8:8">
      <c r="H339572" s="13"/>
    </row>
    <row r="339577" spans="8:8">
      <c r="H339577" s="15"/>
    </row>
    <row r="339582" spans="8:8">
      <c r="H339582" s="15"/>
    </row>
    <row r="339593" spans="8:8">
      <c r="H339593" s="15"/>
    </row>
    <row r="339599" spans="8:8">
      <c r="H339599" s="15"/>
    </row>
    <row r="339611" spans="8:8">
      <c r="H339611" s="15"/>
    </row>
    <row r="339616" spans="8:8">
      <c r="H339616" s="15"/>
    </row>
    <row r="339626" spans="8:8" ht="19" customHeight="1" thickBot="1"/>
    <row r="339627" spans="8:8">
      <c r="H339627" s="13"/>
    </row>
    <row r="339632" spans="8:8">
      <c r="H339632" s="15"/>
    </row>
    <row r="339637" spans="8:8">
      <c r="H339637" s="15"/>
    </row>
    <row r="339648" spans="8:8">
      <c r="H339648" s="15"/>
    </row>
    <row r="339654" spans="8:8">
      <c r="H339654" s="15"/>
    </row>
    <row r="339666" spans="8:8">
      <c r="H339666" s="15"/>
    </row>
    <row r="339671" spans="8:8">
      <c r="H339671" s="15"/>
    </row>
    <row r="339681" spans="8:8" ht="19" customHeight="1" thickBot="1"/>
    <row r="339682" spans="8:8">
      <c r="H339682" s="13"/>
    </row>
    <row r="339687" spans="8:8">
      <c r="H339687" s="15"/>
    </row>
    <row r="339692" spans="8:8">
      <c r="H339692" s="15"/>
    </row>
    <row r="339703" spans="8:8">
      <c r="H339703" s="15"/>
    </row>
    <row r="339709" spans="8:8">
      <c r="H339709" s="15"/>
    </row>
    <row r="339721" spans="8:8">
      <c r="H339721" s="15"/>
    </row>
    <row r="339726" spans="8:8">
      <c r="H339726" s="15"/>
    </row>
    <row r="339736" spans="8:8" ht="19" customHeight="1" thickBot="1"/>
    <row r="339737" spans="8:8">
      <c r="H339737" s="13"/>
    </row>
    <row r="339742" spans="8:8">
      <c r="H339742" s="15"/>
    </row>
    <row r="339747" spans="8:8">
      <c r="H339747" s="15"/>
    </row>
    <row r="339758" spans="8:8">
      <c r="H339758" s="15"/>
    </row>
    <row r="339764" spans="8:8">
      <c r="H339764" s="15"/>
    </row>
    <row r="339776" spans="8:8">
      <c r="H339776" s="15"/>
    </row>
    <row r="339781" spans="8:8">
      <c r="H339781" s="15"/>
    </row>
    <row r="339791" spans="8:8" ht="19" customHeight="1" thickBot="1"/>
    <row r="339792" spans="8:8">
      <c r="H339792" s="13"/>
    </row>
    <row r="339797" spans="8:8">
      <c r="H339797" s="15"/>
    </row>
    <row r="339802" spans="8:8">
      <c r="H339802" s="15"/>
    </row>
    <row r="339813" spans="8:8">
      <c r="H339813" s="15"/>
    </row>
    <row r="339819" spans="8:8">
      <c r="H339819" s="15"/>
    </row>
    <row r="339831" spans="8:8">
      <c r="H339831" s="15"/>
    </row>
    <row r="339836" spans="8:8">
      <c r="H339836" s="15"/>
    </row>
    <row r="339846" spans="8:8" ht="19" customHeight="1" thickBot="1"/>
    <row r="339847" spans="8:8">
      <c r="H339847" s="13"/>
    </row>
    <row r="339852" spans="8:8">
      <c r="H339852" s="15"/>
    </row>
    <row r="339857" spans="8:8">
      <c r="H339857" s="15"/>
    </row>
    <row r="339868" spans="8:8">
      <c r="H339868" s="15"/>
    </row>
    <row r="339874" spans="8:8">
      <c r="H339874" s="15"/>
    </row>
    <row r="339886" spans="8:8">
      <c r="H339886" s="15"/>
    </row>
    <row r="339891" spans="8:8">
      <c r="H339891" s="15"/>
    </row>
    <row r="339901" spans="8:8" ht="19" customHeight="1" thickBot="1"/>
    <row r="339902" spans="8:8">
      <c r="H339902" s="13"/>
    </row>
    <row r="339907" spans="8:8">
      <c r="H339907" s="15"/>
    </row>
    <row r="339912" spans="8:8">
      <c r="H339912" s="15"/>
    </row>
    <row r="339923" spans="8:8">
      <c r="H339923" s="15"/>
    </row>
    <row r="339929" spans="8:8">
      <c r="H339929" s="15"/>
    </row>
    <row r="339941" spans="8:8">
      <c r="H339941" s="15"/>
    </row>
    <row r="339946" spans="8:8">
      <c r="H339946" s="15"/>
    </row>
    <row r="339956" spans="8:8" ht="19" customHeight="1" thickBot="1"/>
    <row r="339957" spans="8:8">
      <c r="H339957" s="13"/>
    </row>
    <row r="339962" spans="8:8">
      <c r="H339962" s="15"/>
    </row>
    <row r="339967" spans="8:8">
      <c r="H339967" s="15"/>
    </row>
    <row r="339978" spans="8:8">
      <c r="H339978" s="15"/>
    </row>
    <row r="339984" spans="8:8">
      <c r="H339984" s="15"/>
    </row>
    <row r="339996" spans="8:8">
      <c r="H339996" s="15"/>
    </row>
    <row r="340001" spans="8:8">
      <c r="H340001" s="15"/>
    </row>
    <row r="340011" spans="8:8" ht="19" customHeight="1" thickBot="1"/>
    <row r="340012" spans="8:8">
      <c r="H340012" s="13"/>
    </row>
    <row r="340017" spans="8:8">
      <c r="H340017" s="15"/>
    </row>
    <row r="340022" spans="8:8">
      <c r="H340022" s="15"/>
    </row>
    <row r="340033" spans="8:8">
      <c r="H340033" s="15"/>
    </row>
    <row r="340039" spans="8:8">
      <c r="H340039" s="15"/>
    </row>
    <row r="340051" spans="8:8">
      <c r="H340051" s="15"/>
    </row>
    <row r="340056" spans="8:8">
      <c r="H340056" s="15"/>
    </row>
    <row r="340066" spans="8:8" ht="19" customHeight="1" thickBot="1"/>
    <row r="340067" spans="8:8">
      <c r="H340067" s="13"/>
    </row>
    <row r="340072" spans="8:8">
      <c r="H340072" s="15"/>
    </row>
    <row r="340077" spans="8:8">
      <c r="H340077" s="15"/>
    </row>
    <row r="340088" spans="8:8">
      <c r="H340088" s="15"/>
    </row>
    <row r="340094" spans="8:8">
      <c r="H340094" s="15"/>
    </row>
    <row r="340106" spans="8:8">
      <c r="H340106" s="15"/>
    </row>
    <row r="340111" spans="8:8">
      <c r="H340111" s="15"/>
    </row>
    <row r="340121" spans="8:8" ht="19" customHeight="1" thickBot="1"/>
    <row r="340122" spans="8:8">
      <c r="H340122" s="13"/>
    </row>
    <row r="340127" spans="8:8">
      <c r="H340127" s="15"/>
    </row>
    <row r="340132" spans="8:8">
      <c r="H340132" s="15"/>
    </row>
    <row r="340143" spans="8:8">
      <c r="H340143" s="15"/>
    </row>
    <row r="340149" spans="8:8">
      <c r="H340149" s="15"/>
    </row>
    <row r="340161" spans="8:8">
      <c r="H340161" s="15"/>
    </row>
    <row r="340166" spans="8:8">
      <c r="H340166" s="15"/>
    </row>
    <row r="340176" spans="8:8" ht="19" customHeight="1" thickBot="1"/>
    <row r="340177" spans="8:8">
      <c r="H340177" s="13"/>
    </row>
    <row r="340182" spans="8:8">
      <c r="H340182" s="15"/>
    </row>
    <row r="340187" spans="8:8">
      <c r="H340187" s="15"/>
    </row>
    <row r="340198" spans="8:8">
      <c r="H340198" s="15"/>
    </row>
    <row r="340204" spans="8:8">
      <c r="H340204" s="15"/>
    </row>
    <row r="340216" spans="8:8">
      <c r="H340216" s="15"/>
    </row>
    <row r="340221" spans="8:8">
      <c r="H340221" s="15"/>
    </row>
    <row r="340231" spans="8:8" ht="19" customHeight="1" thickBot="1"/>
    <row r="340232" spans="8:8">
      <c r="H340232" s="13"/>
    </row>
    <row r="340237" spans="8:8">
      <c r="H340237" s="15"/>
    </row>
    <row r="340242" spans="8:8">
      <c r="H340242" s="15"/>
    </row>
    <row r="340253" spans="8:8">
      <c r="H340253" s="15"/>
    </row>
    <row r="340259" spans="8:8">
      <c r="H340259" s="15"/>
    </row>
    <row r="340271" spans="8:8">
      <c r="H340271" s="15"/>
    </row>
    <row r="340276" spans="8:8">
      <c r="H340276" s="15"/>
    </row>
    <row r="340286" spans="8:8" ht="19" customHeight="1" thickBot="1"/>
    <row r="340287" spans="8:8">
      <c r="H340287" s="13"/>
    </row>
    <row r="340292" spans="8:8">
      <c r="H340292" s="15"/>
    </row>
    <row r="340297" spans="8:8">
      <c r="H340297" s="15"/>
    </row>
    <row r="340308" spans="8:8">
      <c r="H340308" s="15"/>
    </row>
    <row r="340314" spans="8:8">
      <c r="H340314" s="15"/>
    </row>
    <row r="340326" spans="8:8">
      <c r="H340326" s="15"/>
    </row>
    <row r="340331" spans="8:8">
      <c r="H340331" s="15"/>
    </row>
    <row r="340341" spans="8:8" ht="19" customHeight="1" thickBot="1"/>
    <row r="340342" spans="8:8">
      <c r="H340342" s="13"/>
    </row>
    <row r="340347" spans="8:8">
      <c r="H340347" s="15"/>
    </row>
    <row r="340352" spans="8:8">
      <c r="H340352" s="15"/>
    </row>
    <row r="340363" spans="8:8">
      <c r="H340363" s="15"/>
    </row>
    <row r="340369" spans="8:8">
      <c r="H340369" s="15"/>
    </row>
    <row r="340381" spans="8:8">
      <c r="H340381" s="15"/>
    </row>
    <row r="340386" spans="8:8">
      <c r="H340386" s="15"/>
    </row>
    <row r="340396" spans="8:8" ht="19" customHeight="1" thickBot="1"/>
    <row r="340397" spans="8:8">
      <c r="H340397" s="13"/>
    </row>
    <row r="340402" spans="8:8">
      <c r="H340402" s="15"/>
    </row>
    <row r="340407" spans="8:8">
      <c r="H340407" s="15"/>
    </row>
    <row r="340418" spans="8:8">
      <c r="H340418" s="15"/>
    </row>
    <row r="340424" spans="8:8">
      <c r="H340424" s="15"/>
    </row>
    <row r="340436" spans="8:8">
      <c r="H340436" s="15"/>
    </row>
    <row r="340441" spans="8:8">
      <c r="H340441" s="15"/>
    </row>
    <row r="340451" spans="8:8" ht="19" customHeight="1" thickBot="1"/>
    <row r="340452" spans="8:8">
      <c r="H340452" s="13"/>
    </row>
    <row r="340457" spans="8:8">
      <c r="H340457" s="15"/>
    </row>
    <row r="340462" spans="8:8">
      <c r="H340462" s="15"/>
    </row>
    <row r="340473" spans="8:8">
      <c r="H340473" s="15"/>
    </row>
    <row r="340479" spans="8:8">
      <c r="H340479" s="15"/>
    </row>
    <row r="340491" spans="8:8">
      <c r="H340491" s="15"/>
    </row>
    <row r="340496" spans="8:8">
      <c r="H340496" s="15"/>
    </row>
    <row r="340506" spans="8:8" ht="19" customHeight="1" thickBot="1"/>
    <row r="340507" spans="8:8">
      <c r="H340507" s="13"/>
    </row>
    <row r="340512" spans="8:8">
      <c r="H340512" s="15"/>
    </row>
    <row r="340517" spans="8:8">
      <c r="H340517" s="15"/>
    </row>
    <row r="340528" spans="8:8">
      <c r="H340528" s="15"/>
    </row>
    <row r="340534" spans="8:8">
      <c r="H340534" s="15"/>
    </row>
    <row r="340546" spans="8:8">
      <c r="H340546" s="15"/>
    </row>
    <row r="340551" spans="8:8">
      <c r="H340551" s="15"/>
    </row>
    <row r="340561" spans="8:8" ht="19" customHeight="1" thickBot="1"/>
    <row r="340562" spans="8:8">
      <c r="H340562" s="13"/>
    </row>
    <row r="340567" spans="8:8">
      <c r="H340567" s="15"/>
    </row>
    <row r="340572" spans="8:8">
      <c r="H340572" s="15"/>
    </row>
    <row r="340583" spans="8:8">
      <c r="H340583" s="15"/>
    </row>
    <row r="340589" spans="8:8">
      <c r="H340589" s="15"/>
    </row>
    <row r="340601" spans="8:8">
      <c r="H340601" s="15"/>
    </row>
    <row r="340606" spans="8:8">
      <c r="H340606" s="15"/>
    </row>
    <row r="340616" spans="8:8" ht="19" customHeight="1" thickBot="1"/>
    <row r="340617" spans="8:8">
      <c r="H340617" s="13"/>
    </row>
    <row r="340622" spans="8:8">
      <c r="H340622" s="15"/>
    </row>
    <row r="340627" spans="8:8">
      <c r="H340627" s="15"/>
    </row>
    <row r="340638" spans="8:8">
      <c r="H340638" s="15"/>
    </row>
    <row r="340644" spans="8:8">
      <c r="H340644" s="15"/>
    </row>
    <row r="340656" spans="8:8">
      <c r="H340656" s="15"/>
    </row>
    <row r="340661" spans="8:8">
      <c r="H340661" s="15"/>
    </row>
    <row r="340671" spans="8:8" ht="19" customHeight="1" thickBot="1"/>
    <row r="340672" spans="8:8">
      <c r="H340672" s="13"/>
    </row>
    <row r="340677" spans="8:8">
      <c r="H340677" s="15"/>
    </row>
    <row r="340682" spans="8:8">
      <c r="H340682" s="15"/>
    </row>
    <row r="340693" spans="8:8">
      <c r="H340693" s="15"/>
    </row>
    <row r="340699" spans="8:8">
      <c r="H340699" s="15"/>
    </row>
    <row r="340711" spans="8:8">
      <c r="H340711" s="15"/>
    </row>
    <row r="340716" spans="8:8">
      <c r="H340716" s="15"/>
    </row>
    <row r="340726" spans="8:8" ht="19" customHeight="1" thickBot="1"/>
    <row r="340727" spans="8:8">
      <c r="H340727" s="13"/>
    </row>
    <row r="340732" spans="8:8">
      <c r="H340732" s="15"/>
    </row>
    <row r="340737" spans="8:8">
      <c r="H340737" s="15"/>
    </row>
    <row r="340748" spans="8:8">
      <c r="H340748" s="15"/>
    </row>
    <row r="340754" spans="8:8">
      <c r="H340754" s="15"/>
    </row>
    <row r="340766" spans="8:8">
      <c r="H340766" s="15"/>
    </row>
    <row r="340771" spans="8:8">
      <c r="H340771" s="15"/>
    </row>
    <row r="340781" spans="8:8" ht="19" customHeight="1" thickBot="1"/>
    <row r="340782" spans="8:8">
      <c r="H340782" s="13"/>
    </row>
    <row r="340787" spans="8:8">
      <c r="H340787" s="15"/>
    </row>
    <row r="340792" spans="8:8">
      <c r="H340792" s="15"/>
    </row>
    <row r="340803" spans="8:8">
      <c r="H340803" s="15"/>
    </row>
    <row r="340809" spans="8:8">
      <c r="H340809" s="15"/>
    </row>
    <row r="340821" spans="8:8">
      <c r="H340821" s="15"/>
    </row>
    <row r="340826" spans="8:8">
      <c r="H340826" s="15"/>
    </row>
    <row r="340836" spans="8:8" ht="19" customHeight="1" thickBot="1"/>
    <row r="340837" spans="8:8">
      <c r="H340837" s="13"/>
    </row>
    <row r="340842" spans="8:8">
      <c r="H340842" s="15"/>
    </row>
    <row r="340847" spans="8:8">
      <c r="H340847" s="15"/>
    </row>
    <row r="340858" spans="8:8">
      <c r="H340858" s="15"/>
    </row>
    <row r="340864" spans="8:8">
      <c r="H340864" s="15"/>
    </row>
    <row r="340876" spans="8:8">
      <c r="H340876" s="15"/>
    </row>
    <row r="340881" spans="8:8">
      <c r="H340881" s="15"/>
    </row>
    <row r="340891" spans="8:8" ht="19" customHeight="1" thickBot="1"/>
    <row r="340892" spans="8:8">
      <c r="H340892" s="13"/>
    </row>
    <row r="340897" spans="8:8">
      <c r="H340897" s="15"/>
    </row>
    <row r="340902" spans="8:8">
      <c r="H340902" s="15"/>
    </row>
    <row r="340913" spans="8:8">
      <c r="H340913" s="15"/>
    </row>
    <row r="340919" spans="8:8">
      <c r="H340919" s="15"/>
    </row>
    <row r="340931" spans="8:8">
      <c r="H340931" s="15"/>
    </row>
    <row r="340936" spans="8:8">
      <c r="H340936" s="15"/>
    </row>
    <row r="340946" spans="8:8" ht="19" customHeight="1" thickBot="1"/>
    <row r="340947" spans="8:8">
      <c r="H340947" s="13"/>
    </row>
    <row r="340952" spans="8:8">
      <c r="H340952" s="15"/>
    </row>
    <row r="340957" spans="8:8">
      <c r="H340957" s="15"/>
    </row>
    <row r="340968" spans="8:8">
      <c r="H340968" s="15"/>
    </row>
    <row r="340974" spans="8:8">
      <c r="H340974" s="15"/>
    </row>
    <row r="340986" spans="8:8">
      <c r="H340986" s="15"/>
    </row>
    <row r="340991" spans="8:8">
      <c r="H340991" s="15"/>
    </row>
    <row r="341001" spans="8:8" ht="19" customHeight="1" thickBot="1"/>
    <row r="341002" spans="8:8">
      <c r="H341002" s="13"/>
    </row>
    <row r="341007" spans="8:8">
      <c r="H341007" s="15"/>
    </row>
    <row r="341012" spans="8:8">
      <c r="H341012" s="15"/>
    </row>
    <row r="341023" spans="8:8">
      <c r="H341023" s="15"/>
    </row>
    <row r="341029" spans="8:8">
      <c r="H341029" s="15"/>
    </row>
    <row r="341041" spans="8:8">
      <c r="H341041" s="15"/>
    </row>
    <row r="341046" spans="8:8">
      <c r="H341046" s="15"/>
    </row>
    <row r="341056" spans="8:8" ht="19" customHeight="1" thickBot="1"/>
    <row r="341057" spans="8:8">
      <c r="H341057" s="13"/>
    </row>
    <row r="341062" spans="8:8">
      <c r="H341062" s="15"/>
    </row>
    <row r="341067" spans="8:8">
      <c r="H341067" s="15"/>
    </row>
    <row r="341078" spans="8:8">
      <c r="H341078" s="15"/>
    </row>
    <row r="341084" spans="8:8">
      <c r="H341084" s="15"/>
    </row>
    <row r="341096" spans="8:8">
      <c r="H341096" s="15"/>
    </row>
    <row r="341101" spans="8:8">
      <c r="H341101" s="15"/>
    </row>
    <row r="341111" spans="8:8" ht="19" customHeight="1" thickBot="1"/>
    <row r="341112" spans="8:8">
      <c r="H341112" s="13"/>
    </row>
    <row r="341117" spans="8:8">
      <c r="H341117" s="15"/>
    </row>
    <row r="341122" spans="8:8">
      <c r="H341122" s="15"/>
    </row>
    <row r="341133" spans="8:8">
      <c r="H341133" s="15"/>
    </row>
    <row r="341139" spans="8:8">
      <c r="H341139" s="15"/>
    </row>
    <row r="341151" spans="8:8">
      <c r="H341151" s="15"/>
    </row>
    <row r="341156" spans="8:8">
      <c r="H341156" s="15"/>
    </row>
    <row r="341166" spans="8:8" ht="19" customHeight="1" thickBot="1"/>
    <row r="341167" spans="8:8">
      <c r="H341167" s="13"/>
    </row>
    <row r="341172" spans="8:8">
      <c r="H341172" s="15"/>
    </row>
    <row r="341177" spans="8:8">
      <c r="H341177" s="15"/>
    </row>
    <row r="341188" spans="8:8">
      <c r="H341188" s="15"/>
    </row>
    <row r="341194" spans="8:8">
      <c r="H341194" s="15"/>
    </row>
    <row r="341206" spans="8:8">
      <c r="H341206" s="15"/>
    </row>
    <row r="341211" spans="8:8">
      <c r="H341211" s="15"/>
    </row>
    <row r="341221" spans="8:8" ht="19" customHeight="1" thickBot="1"/>
    <row r="341222" spans="8:8">
      <c r="H341222" s="13"/>
    </row>
    <row r="341227" spans="8:8">
      <c r="H341227" s="15"/>
    </row>
    <row r="341232" spans="8:8">
      <c r="H341232" s="15"/>
    </row>
    <row r="341243" spans="8:8">
      <c r="H341243" s="15"/>
    </row>
    <row r="341249" spans="8:8">
      <c r="H341249" s="15"/>
    </row>
    <row r="341261" spans="8:8">
      <c r="H341261" s="15"/>
    </row>
    <row r="341266" spans="8:8">
      <c r="H341266" s="15"/>
    </row>
    <row r="341276" spans="8:8" ht="19" customHeight="1" thickBot="1"/>
    <row r="341277" spans="8:8">
      <c r="H341277" s="13"/>
    </row>
    <row r="341282" spans="8:8">
      <c r="H341282" s="15"/>
    </row>
    <row r="341287" spans="8:8">
      <c r="H341287" s="15"/>
    </row>
    <row r="341298" spans="8:8">
      <c r="H341298" s="15"/>
    </row>
    <row r="341304" spans="8:8">
      <c r="H341304" s="15"/>
    </row>
    <row r="341316" spans="8:8">
      <c r="H341316" s="15"/>
    </row>
    <row r="341321" spans="8:8">
      <c r="H341321" s="15"/>
    </row>
    <row r="341331" spans="8:8" ht="19" customHeight="1" thickBot="1"/>
    <row r="341332" spans="8:8">
      <c r="H341332" s="13"/>
    </row>
    <row r="341337" spans="8:8">
      <c r="H341337" s="15"/>
    </row>
    <row r="341342" spans="8:8">
      <c r="H341342" s="15"/>
    </row>
    <row r="341353" spans="8:8">
      <c r="H341353" s="15"/>
    </row>
    <row r="341359" spans="8:8">
      <c r="H341359" s="15"/>
    </row>
    <row r="341371" spans="8:8">
      <c r="H341371" s="15"/>
    </row>
    <row r="341376" spans="8:8">
      <c r="H341376" s="15"/>
    </row>
    <row r="341386" spans="8:8" ht="19" customHeight="1" thickBot="1"/>
    <row r="341387" spans="8:8">
      <c r="H341387" s="13"/>
    </row>
    <row r="341392" spans="8:8">
      <c r="H341392" s="15"/>
    </row>
    <row r="341397" spans="8:8">
      <c r="H341397" s="15"/>
    </row>
    <row r="341408" spans="8:8">
      <c r="H341408" s="15"/>
    </row>
    <row r="341414" spans="8:8">
      <c r="H341414" s="15"/>
    </row>
    <row r="341426" spans="8:8">
      <c r="H341426" s="15"/>
    </row>
    <row r="341431" spans="8:8">
      <c r="H341431" s="15"/>
    </row>
    <row r="341441" spans="8:8" ht="19" customHeight="1" thickBot="1"/>
    <row r="341442" spans="8:8">
      <c r="H341442" s="13"/>
    </row>
    <row r="341447" spans="8:8">
      <c r="H341447" s="15"/>
    </row>
    <row r="341452" spans="8:8">
      <c r="H341452" s="15"/>
    </row>
    <row r="341463" spans="8:8">
      <c r="H341463" s="15"/>
    </row>
    <row r="341469" spans="8:8">
      <c r="H341469" s="15"/>
    </row>
    <row r="341481" spans="8:8">
      <c r="H341481" s="15"/>
    </row>
    <row r="341486" spans="8:8">
      <c r="H341486" s="15"/>
    </row>
    <row r="341496" spans="8:8" ht="19" customHeight="1" thickBot="1"/>
    <row r="341497" spans="8:8">
      <c r="H341497" s="13"/>
    </row>
    <row r="341502" spans="8:8">
      <c r="H341502" s="15"/>
    </row>
    <row r="341507" spans="8:8">
      <c r="H341507" s="15"/>
    </row>
    <row r="341518" spans="8:8">
      <c r="H341518" s="15"/>
    </row>
    <row r="341524" spans="8:8">
      <c r="H341524" s="15"/>
    </row>
    <row r="341536" spans="8:8">
      <c r="H341536" s="15"/>
    </row>
    <row r="341541" spans="8:8">
      <c r="H341541" s="15"/>
    </row>
    <row r="341551" spans="8:8" ht="19" customHeight="1" thickBot="1"/>
    <row r="341552" spans="8:8">
      <c r="H341552" s="13"/>
    </row>
    <row r="341557" spans="8:8">
      <c r="H341557" s="15"/>
    </row>
    <row r="341562" spans="8:8">
      <c r="H341562" s="15"/>
    </row>
    <row r="341573" spans="8:8">
      <c r="H341573" s="15"/>
    </row>
    <row r="341579" spans="8:8">
      <c r="H341579" s="15"/>
    </row>
    <row r="341591" spans="8:8">
      <c r="H341591" s="15"/>
    </row>
    <row r="341596" spans="8:8">
      <c r="H341596" s="15"/>
    </row>
    <row r="341606" spans="8:8" ht="19" customHeight="1" thickBot="1"/>
    <row r="341607" spans="8:8">
      <c r="H341607" s="13"/>
    </row>
    <row r="341612" spans="8:8">
      <c r="H341612" s="15"/>
    </row>
    <row r="341617" spans="8:8">
      <c r="H341617" s="15"/>
    </row>
    <row r="341628" spans="8:8">
      <c r="H341628" s="15"/>
    </row>
    <row r="341634" spans="8:8">
      <c r="H341634" s="15"/>
    </row>
    <row r="341646" spans="8:8">
      <c r="H341646" s="15"/>
    </row>
    <row r="341651" spans="8:8">
      <c r="H341651" s="15"/>
    </row>
    <row r="341661" spans="8:8" ht="19" customHeight="1" thickBot="1"/>
    <row r="341662" spans="8:8">
      <c r="H341662" s="13"/>
    </row>
    <row r="341667" spans="8:8">
      <c r="H341667" s="15"/>
    </row>
    <row r="341672" spans="8:8">
      <c r="H341672" s="15"/>
    </row>
    <row r="341683" spans="8:8">
      <c r="H341683" s="15"/>
    </row>
    <row r="341689" spans="8:8">
      <c r="H341689" s="15"/>
    </row>
    <row r="341701" spans="8:8">
      <c r="H341701" s="15"/>
    </row>
    <row r="341706" spans="8:8">
      <c r="H341706" s="15"/>
    </row>
    <row r="341716" spans="8:8" ht="19" customHeight="1" thickBot="1"/>
    <row r="341717" spans="8:8">
      <c r="H341717" s="13"/>
    </row>
    <row r="341722" spans="8:8">
      <c r="H341722" s="15"/>
    </row>
    <row r="341727" spans="8:8">
      <c r="H341727" s="15"/>
    </row>
    <row r="341738" spans="8:8">
      <c r="H341738" s="15"/>
    </row>
    <row r="341744" spans="8:8">
      <c r="H341744" s="15"/>
    </row>
    <row r="341756" spans="8:8">
      <c r="H341756" s="15"/>
    </row>
    <row r="341761" spans="8:8">
      <c r="H341761" s="15"/>
    </row>
    <row r="341771" spans="8:8" ht="19" customHeight="1" thickBot="1"/>
    <row r="341772" spans="8:8">
      <c r="H341772" s="13"/>
    </row>
    <row r="341777" spans="8:8">
      <c r="H341777" s="15"/>
    </row>
    <row r="341782" spans="8:8">
      <c r="H341782" s="15"/>
    </row>
    <row r="341793" spans="8:8">
      <c r="H341793" s="15"/>
    </row>
    <row r="341799" spans="8:8">
      <c r="H341799" s="15"/>
    </row>
    <row r="341811" spans="8:8">
      <c r="H341811" s="15"/>
    </row>
    <row r="341816" spans="8:8">
      <c r="H341816" s="15"/>
    </row>
    <row r="341826" spans="8:8" ht="19" customHeight="1" thickBot="1"/>
    <row r="341827" spans="8:8">
      <c r="H341827" s="13"/>
    </row>
    <row r="341832" spans="8:8">
      <c r="H341832" s="15"/>
    </row>
    <row r="341837" spans="8:8">
      <c r="H341837" s="15"/>
    </row>
    <row r="341848" spans="8:8">
      <c r="H341848" s="15"/>
    </row>
    <row r="341854" spans="8:8">
      <c r="H341854" s="15"/>
    </row>
    <row r="341866" spans="8:8">
      <c r="H341866" s="15"/>
    </row>
    <row r="341871" spans="8:8">
      <c r="H341871" s="15"/>
    </row>
    <row r="341881" spans="8:8" ht="19" customHeight="1" thickBot="1"/>
    <row r="341882" spans="8:8">
      <c r="H341882" s="13"/>
    </row>
    <row r="341887" spans="8:8">
      <c r="H341887" s="15"/>
    </row>
    <row r="341892" spans="8:8">
      <c r="H341892" s="15"/>
    </row>
    <row r="341903" spans="8:8">
      <c r="H341903" s="15"/>
    </row>
    <row r="341909" spans="8:8">
      <c r="H341909" s="15"/>
    </row>
    <row r="341921" spans="8:8">
      <c r="H341921" s="15"/>
    </row>
    <row r="341926" spans="8:8">
      <c r="H341926" s="15"/>
    </row>
    <row r="341936" spans="8:8" ht="19" customHeight="1" thickBot="1"/>
    <row r="341937" spans="8:8">
      <c r="H341937" s="13"/>
    </row>
    <row r="341942" spans="8:8">
      <c r="H341942" s="15"/>
    </row>
    <row r="341947" spans="8:8">
      <c r="H341947" s="15"/>
    </row>
    <row r="341958" spans="8:8">
      <c r="H341958" s="15"/>
    </row>
    <row r="341964" spans="8:8">
      <c r="H341964" s="15"/>
    </row>
    <row r="341976" spans="8:8">
      <c r="H341976" s="15"/>
    </row>
    <row r="341981" spans="8:8">
      <c r="H341981" s="15"/>
    </row>
    <row r="341991" spans="8:8" ht="19" customHeight="1" thickBot="1"/>
    <row r="341992" spans="8:8">
      <c r="H341992" s="13"/>
    </row>
    <row r="341997" spans="8:8">
      <c r="H341997" s="15"/>
    </row>
    <row r="342002" spans="8:8">
      <c r="H342002" s="15"/>
    </row>
    <row r="342013" spans="8:8">
      <c r="H342013" s="15"/>
    </row>
    <row r="342019" spans="8:8">
      <c r="H342019" s="15"/>
    </row>
    <row r="342031" spans="8:8">
      <c r="H342031" s="15"/>
    </row>
    <row r="342036" spans="8:8">
      <c r="H342036" s="15"/>
    </row>
    <row r="342046" spans="8:8" ht="19" customHeight="1" thickBot="1"/>
    <row r="342047" spans="8:8">
      <c r="H342047" s="13"/>
    </row>
    <row r="342052" spans="8:8">
      <c r="H342052" s="15"/>
    </row>
    <row r="342057" spans="8:8">
      <c r="H342057" s="15"/>
    </row>
    <row r="342068" spans="8:8">
      <c r="H342068" s="15"/>
    </row>
    <row r="342074" spans="8:8">
      <c r="H342074" s="15"/>
    </row>
    <row r="342086" spans="8:8">
      <c r="H342086" s="15"/>
    </row>
    <row r="342091" spans="8:8">
      <c r="H342091" s="15"/>
    </row>
    <row r="342101" spans="8:8" ht="19" customHeight="1" thickBot="1"/>
    <row r="342102" spans="8:8">
      <c r="H342102" s="13"/>
    </row>
    <row r="342107" spans="8:8">
      <c r="H342107" s="15"/>
    </row>
    <row r="342112" spans="8:8">
      <c r="H342112" s="15"/>
    </row>
    <row r="342123" spans="8:8">
      <c r="H342123" s="15"/>
    </row>
    <row r="342129" spans="8:8">
      <c r="H342129" s="15"/>
    </row>
    <row r="342141" spans="8:8">
      <c r="H342141" s="15"/>
    </row>
    <row r="342146" spans="8:8">
      <c r="H342146" s="15"/>
    </row>
    <row r="342156" spans="8:8" ht="19" customHeight="1" thickBot="1"/>
    <row r="342157" spans="8:8">
      <c r="H342157" s="13"/>
    </row>
    <row r="342162" spans="8:8">
      <c r="H342162" s="15"/>
    </row>
    <row r="342167" spans="8:8">
      <c r="H342167" s="15"/>
    </row>
    <row r="342178" spans="8:8">
      <c r="H342178" s="15"/>
    </row>
    <row r="342184" spans="8:8">
      <c r="H342184" s="15"/>
    </row>
    <row r="342196" spans="8:8">
      <c r="H342196" s="15"/>
    </row>
    <row r="342201" spans="8:8">
      <c r="H342201" s="15"/>
    </row>
    <row r="342211" spans="8:8" ht="19" customHeight="1" thickBot="1"/>
    <row r="342212" spans="8:8">
      <c r="H342212" s="13"/>
    </row>
    <row r="342217" spans="8:8">
      <c r="H342217" s="15"/>
    </row>
    <row r="342222" spans="8:8">
      <c r="H342222" s="15"/>
    </row>
    <row r="342233" spans="8:8">
      <c r="H342233" s="15"/>
    </row>
    <row r="342239" spans="8:8">
      <c r="H342239" s="15"/>
    </row>
    <row r="342251" spans="8:8">
      <c r="H342251" s="15"/>
    </row>
    <row r="342256" spans="8:8">
      <c r="H342256" s="15"/>
    </row>
    <row r="342266" spans="8:8" ht="19" customHeight="1" thickBot="1"/>
    <row r="342267" spans="8:8">
      <c r="H342267" s="13"/>
    </row>
    <row r="342272" spans="8:8">
      <c r="H342272" s="15"/>
    </row>
    <row r="342277" spans="8:8">
      <c r="H342277" s="15"/>
    </row>
    <row r="342288" spans="8:8">
      <c r="H342288" s="15"/>
    </row>
    <row r="342294" spans="8:8">
      <c r="H342294" s="15"/>
    </row>
    <row r="342306" spans="8:8">
      <c r="H342306" s="15"/>
    </row>
    <row r="342311" spans="8:8">
      <c r="H342311" s="15"/>
    </row>
    <row r="342321" spans="8:8" ht="19" customHeight="1" thickBot="1"/>
    <row r="342322" spans="8:8">
      <c r="H342322" s="13"/>
    </row>
    <row r="342327" spans="8:8">
      <c r="H342327" s="15"/>
    </row>
    <row r="342332" spans="8:8">
      <c r="H342332" s="15"/>
    </row>
    <row r="342343" spans="8:8">
      <c r="H342343" s="15"/>
    </row>
    <row r="342349" spans="8:8">
      <c r="H342349" s="15"/>
    </row>
    <row r="342361" spans="8:8">
      <c r="H342361" s="15"/>
    </row>
    <row r="342366" spans="8:8">
      <c r="H342366" s="15"/>
    </row>
    <row r="342376" spans="8:8" ht="19" customHeight="1" thickBot="1"/>
    <row r="342377" spans="8:8">
      <c r="H342377" s="13"/>
    </row>
    <row r="342382" spans="8:8">
      <c r="H342382" s="15"/>
    </row>
    <row r="342387" spans="8:8">
      <c r="H342387" s="15"/>
    </row>
    <row r="342398" spans="8:8">
      <c r="H342398" s="15"/>
    </row>
    <row r="342404" spans="8:8">
      <c r="H342404" s="15"/>
    </row>
    <row r="342416" spans="8:8">
      <c r="H342416" s="15"/>
    </row>
    <row r="342421" spans="8:8">
      <c r="H342421" s="15"/>
    </row>
    <row r="342431" spans="8:8" ht="19" customHeight="1" thickBot="1"/>
    <row r="342432" spans="8:8">
      <c r="H342432" s="13"/>
    </row>
    <row r="342437" spans="8:8">
      <c r="H342437" s="15"/>
    </row>
    <row r="342442" spans="8:8">
      <c r="H342442" s="15"/>
    </row>
    <row r="342453" spans="8:8">
      <c r="H342453" s="15"/>
    </row>
    <row r="342459" spans="8:8">
      <c r="H342459" s="15"/>
    </row>
    <row r="342471" spans="8:8">
      <c r="H342471" s="15"/>
    </row>
    <row r="342476" spans="8:8">
      <c r="H342476" s="15"/>
    </row>
    <row r="342486" spans="8:8" ht="19" customHeight="1" thickBot="1"/>
    <row r="342487" spans="8:8">
      <c r="H342487" s="13"/>
    </row>
    <row r="342492" spans="8:8">
      <c r="H342492" s="15"/>
    </row>
    <row r="342497" spans="8:8">
      <c r="H342497" s="15"/>
    </row>
    <row r="342508" spans="8:8">
      <c r="H342508" s="15"/>
    </row>
    <row r="342514" spans="8:8">
      <c r="H342514" s="15"/>
    </row>
    <row r="342526" spans="8:8">
      <c r="H342526" s="15"/>
    </row>
    <row r="342531" spans="8:8">
      <c r="H342531" s="15"/>
    </row>
    <row r="342541" spans="8:8" ht="19" customHeight="1" thickBot="1"/>
    <row r="342542" spans="8:8">
      <c r="H342542" s="13"/>
    </row>
    <row r="342547" spans="8:8">
      <c r="H342547" s="15"/>
    </row>
    <row r="342552" spans="8:8">
      <c r="H342552" s="15"/>
    </row>
    <row r="342563" spans="8:8">
      <c r="H342563" s="15"/>
    </row>
    <row r="342569" spans="8:8">
      <c r="H342569" s="15"/>
    </row>
    <row r="342581" spans="8:8">
      <c r="H342581" s="15"/>
    </row>
    <row r="342586" spans="8:8">
      <c r="H342586" s="15"/>
    </row>
    <row r="342596" spans="8:8" ht="19" customHeight="1" thickBot="1"/>
    <row r="342597" spans="8:8">
      <c r="H342597" s="13"/>
    </row>
    <row r="342602" spans="8:8">
      <c r="H342602" s="15"/>
    </row>
    <row r="342607" spans="8:8">
      <c r="H342607" s="15"/>
    </row>
    <row r="342618" spans="8:8">
      <c r="H342618" s="15"/>
    </row>
    <row r="342624" spans="8:8">
      <c r="H342624" s="15"/>
    </row>
    <row r="342636" spans="8:8">
      <c r="H342636" s="15"/>
    </row>
    <row r="342641" spans="8:8">
      <c r="H342641" s="15"/>
    </row>
    <row r="342651" spans="8:8" ht="19" customHeight="1" thickBot="1"/>
    <row r="342652" spans="8:8">
      <c r="H342652" s="13"/>
    </row>
    <row r="342657" spans="8:8">
      <c r="H342657" s="15"/>
    </row>
    <row r="342662" spans="8:8">
      <c r="H342662" s="15"/>
    </row>
    <row r="342673" spans="8:8">
      <c r="H342673" s="15"/>
    </row>
    <row r="342679" spans="8:8">
      <c r="H342679" s="15"/>
    </row>
    <row r="342691" spans="8:8">
      <c r="H342691" s="15"/>
    </row>
    <row r="342696" spans="8:8">
      <c r="H342696" s="15"/>
    </row>
    <row r="342706" spans="8:8" ht="19" customHeight="1" thickBot="1"/>
    <row r="342707" spans="8:8">
      <c r="H342707" s="13"/>
    </row>
    <row r="342712" spans="8:8">
      <c r="H342712" s="15"/>
    </row>
    <row r="342717" spans="8:8">
      <c r="H342717" s="15"/>
    </row>
    <row r="342728" spans="8:8">
      <c r="H342728" s="15"/>
    </row>
    <row r="342734" spans="8:8">
      <c r="H342734" s="15"/>
    </row>
    <row r="342746" spans="8:8">
      <c r="H342746" s="15"/>
    </row>
    <row r="342751" spans="8:8">
      <c r="H342751" s="15"/>
    </row>
    <row r="342761" spans="8:8" ht="19" customHeight="1" thickBot="1"/>
    <row r="342762" spans="8:8">
      <c r="H342762" s="13"/>
    </row>
    <row r="342767" spans="8:8">
      <c r="H342767" s="15"/>
    </row>
    <row r="342772" spans="8:8">
      <c r="H342772" s="15"/>
    </row>
    <row r="342783" spans="8:8">
      <c r="H342783" s="15"/>
    </row>
    <row r="342789" spans="8:8">
      <c r="H342789" s="15"/>
    </row>
    <row r="342801" spans="8:8">
      <c r="H342801" s="15"/>
    </row>
    <row r="342806" spans="8:8">
      <c r="H342806" s="15"/>
    </row>
    <row r="342816" spans="8:8" ht="19" customHeight="1" thickBot="1"/>
    <row r="342817" spans="8:8">
      <c r="H342817" s="13"/>
    </row>
    <row r="342822" spans="8:8">
      <c r="H342822" s="15"/>
    </row>
    <row r="342827" spans="8:8">
      <c r="H342827" s="15"/>
    </row>
    <row r="342838" spans="8:8">
      <c r="H342838" s="15"/>
    </row>
    <row r="342844" spans="8:8">
      <c r="H342844" s="15"/>
    </row>
    <row r="342856" spans="8:8">
      <c r="H342856" s="15"/>
    </row>
    <row r="342861" spans="8:8">
      <c r="H342861" s="15"/>
    </row>
    <row r="342871" spans="8:8" ht="19" customHeight="1" thickBot="1"/>
    <row r="342872" spans="8:8">
      <c r="H342872" s="13"/>
    </row>
    <row r="342877" spans="8:8">
      <c r="H342877" s="15"/>
    </row>
    <row r="342882" spans="8:8">
      <c r="H342882" s="15"/>
    </row>
    <row r="342893" spans="8:8">
      <c r="H342893" s="15"/>
    </row>
    <row r="342899" spans="8:8">
      <c r="H342899" s="15"/>
    </row>
    <row r="342911" spans="8:8">
      <c r="H342911" s="15"/>
    </row>
    <row r="342916" spans="8:8">
      <c r="H342916" s="15"/>
    </row>
    <row r="342926" spans="8:8" ht="19" customHeight="1" thickBot="1"/>
    <row r="342927" spans="8:8">
      <c r="H342927" s="13"/>
    </row>
    <row r="342932" spans="8:8">
      <c r="H342932" s="15"/>
    </row>
    <row r="342937" spans="8:8">
      <c r="H342937" s="15"/>
    </row>
    <row r="342948" spans="8:8">
      <c r="H342948" s="15"/>
    </row>
    <row r="342954" spans="8:8">
      <c r="H342954" s="15"/>
    </row>
    <row r="342966" spans="8:8">
      <c r="H342966" s="15"/>
    </row>
    <row r="342971" spans="8:8">
      <c r="H342971" s="15"/>
    </row>
    <row r="342981" spans="8:8" ht="19" customHeight="1" thickBot="1"/>
    <row r="342982" spans="8:8">
      <c r="H342982" s="13"/>
    </row>
    <row r="342987" spans="8:8">
      <c r="H342987" s="15"/>
    </row>
    <row r="342992" spans="8:8">
      <c r="H342992" s="15"/>
    </row>
    <row r="343003" spans="8:8">
      <c r="H343003" s="15"/>
    </row>
    <row r="343009" spans="8:8">
      <c r="H343009" s="15"/>
    </row>
    <row r="343021" spans="8:8">
      <c r="H343021" s="15"/>
    </row>
    <row r="343026" spans="8:8">
      <c r="H343026" s="15"/>
    </row>
    <row r="343036" spans="8:8" ht="19" customHeight="1" thickBot="1"/>
    <row r="343037" spans="8:8">
      <c r="H343037" s="13"/>
    </row>
    <row r="343042" spans="8:8">
      <c r="H343042" s="15"/>
    </row>
    <row r="343047" spans="8:8">
      <c r="H343047" s="15"/>
    </row>
    <row r="343058" spans="8:8">
      <c r="H343058" s="15"/>
    </row>
    <row r="343064" spans="8:8">
      <c r="H343064" s="15"/>
    </row>
    <row r="343076" spans="8:8">
      <c r="H343076" s="15"/>
    </row>
    <row r="343081" spans="8:8">
      <c r="H343081" s="15"/>
    </row>
    <row r="343091" spans="8:8" ht="19" customHeight="1" thickBot="1"/>
    <row r="343092" spans="8:8">
      <c r="H343092" s="13"/>
    </row>
    <row r="343097" spans="8:8">
      <c r="H343097" s="15"/>
    </row>
    <row r="343102" spans="8:8">
      <c r="H343102" s="15"/>
    </row>
    <row r="343113" spans="8:8">
      <c r="H343113" s="15"/>
    </row>
    <row r="343119" spans="8:8">
      <c r="H343119" s="15"/>
    </row>
    <row r="343131" spans="8:8">
      <c r="H343131" s="15"/>
    </row>
    <row r="343136" spans="8:8">
      <c r="H343136" s="15"/>
    </row>
    <row r="343146" spans="8:8" ht="19" customHeight="1" thickBot="1"/>
    <row r="343147" spans="8:8">
      <c r="H343147" s="13"/>
    </row>
    <row r="343152" spans="8:8">
      <c r="H343152" s="15"/>
    </row>
    <row r="343157" spans="8:8">
      <c r="H343157" s="15"/>
    </row>
    <row r="343168" spans="8:8">
      <c r="H343168" s="15"/>
    </row>
    <row r="343174" spans="8:8">
      <c r="H343174" s="15"/>
    </row>
    <row r="343186" spans="8:8">
      <c r="H343186" s="15"/>
    </row>
    <row r="343191" spans="8:8">
      <c r="H343191" s="15"/>
    </row>
    <row r="343201" spans="8:8" ht="19" customHeight="1" thickBot="1"/>
    <row r="343202" spans="8:8">
      <c r="H343202" s="13"/>
    </row>
    <row r="343207" spans="8:8">
      <c r="H343207" s="15"/>
    </row>
    <row r="343212" spans="8:8">
      <c r="H343212" s="15"/>
    </row>
    <row r="343223" spans="8:8">
      <c r="H343223" s="15"/>
    </row>
    <row r="343229" spans="8:8">
      <c r="H343229" s="15"/>
    </row>
    <row r="343241" spans="8:8">
      <c r="H343241" s="15"/>
    </row>
    <row r="343246" spans="8:8">
      <c r="H343246" s="15"/>
    </row>
    <row r="343256" spans="8:8" ht="19" customHeight="1" thickBot="1"/>
    <row r="343257" spans="8:8">
      <c r="H343257" s="13"/>
    </row>
    <row r="343262" spans="8:8">
      <c r="H343262" s="15"/>
    </row>
    <row r="343267" spans="8:8">
      <c r="H343267" s="15"/>
    </row>
    <row r="343278" spans="8:8">
      <c r="H343278" s="15"/>
    </row>
    <row r="343284" spans="8:8">
      <c r="H343284" s="15"/>
    </row>
    <row r="343296" spans="8:8">
      <c r="H343296" s="15"/>
    </row>
    <row r="343301" spans="8:8">
      <c r="H343301" s="15"/>
    </row>
    <row r="343311" spans="8:8" ht="19" customHeight="1" thickBot="1"/>
    <row r="343312" spans="8:8">
      <c r="H343312" s="13"/>
    </row>
    <row r="343317" spans="8:8">
      <c r="H343317" s="15"/>
    </row>
    <row r="343322" spans="8:8">
      <c r="H343322" s="15"/>
    </row>
    <row r="343333" spans="8:8">
      <c r="H343333" s="15"/>
    </row>
    <row r="343339" spans="8:8">
      <c r="H343339" s="15"/>
    </row>
    <row r="343351" spans="8:8">
      <c r="H343351" s="15"/>
    </row>
    <row r="343356" spans="8:8">
      <c r="H343356" s="15"/>
    </row>
    <row r="343366" spans="8:8" ht="19" customHeight="1" thickBot="1"/>
    <row r="343367" spans="8:8">
      <c r="H343367" s="13"/>
    </row>
    <row r="343372" spans="8:8">
      <c r="H343372" s="15"/>
    </row>
    <row r="343377" spans="8:8">
      <c r="H343377" s="15"/>
    </row>
    <row r="343388" spans="8:8">
      <c r="H343388" s="15"/>
    </row>
    <row r="343394" spans="8:8">
      <c r="H343394" s="15"/>
    </row>
    <row r="343406" spans="8:8">
      <c r="H343406" s="15"/>
    </row>
    <row r="343411" spans="8:8">
      <c r="H343411" s="15"/>
    </row>
    <row r="343421" spans="8:8" ht="19" customHeight="1" thickBot="1"/>
    <row r="343422" spans="8:8">
      <c r="H343422" s="13"/>
    </row>
    <row r="343427" spans="8:8">
      <c r="H343427" s="15"/>
    </row>
    <row r="343432" spans="8:8">
      <c r="H343432" s="15"/>
    </row>
    <row r="343443" spans="8:8">
      <c r="H343443" s="15"/>
    </row>
    <row r="343449" spans="8:8">
      <c r="H343449" s="15"/>
    </row>
    <row r="343461" spans="8:8">
      <c r="H343461" s="15"/>
    </row>
    <row r="343466" spans="8:8">
      <c r="H343466" s="15"/>
    </row>
    <row r="343476" spans="8:8" ht="19" customHeight="1" thickBot="1"/>
    <row r="343477" spans="8:8">
      <c r="H343477" s="13"/>
    </row>
    <row r="343482" spans="8:8">
      <c r="H343482" s="15"/>
    </row>
    <row r="343487" spans="8:8">
      <c r="H343487" s="15"/>
    </row>
    <row r="343498" spans="8:8">
      <c r="H343498" s="15"/>
    </row>
    <row r="343504" spans="8:8">
      <c r="H343504" s="15"/>
    </row>
    <row r="343516" spans="8:8">
      <c r="H343516" s="15"/>
    </row>
    <row r="343521" spans="8:8">
      <c r="H343521" s="15"/>
    </row>
    <row r="343531" spans="8:8" ht="19" customHeight="1" thickBot="1"/>
    <row r="343532" spans="8:8">
      <c r="H343532" s="13"/>
    </row>
    <row r="343537" spans="8:8">
      <c r="H343537" s="15"/>
    </row>
    <row r="343542" spans="8:8">
      <c r="H343542" s="15"/>
    </row>
    <row r="343553" spans="8:8">
      <c r="H343553" s="15"/>
    </row>
    <row r="343559" spans="8:8">
      <c r="H343559" s="15"/>
    </row>
    <row r="343571" spans="8:8">
      <c r="H343571" s="15"/>
    </row>
    <row r="343576" spans="8:8">
      <c r="H343576" s="15"/>
    </row>
    <row r="343586" spans="8:8" ht="19" customHeight="1" thickBot="1"/>
    <row r="343587" spans="8:8">
      <c r="H343587" s="13"/>
    </row>
    <row r="343592" spans="8:8">
      <c r="H343592" s="15"/>
    </row>
    <row r="343597" spans="8:8">
      <c r="H343597" s="15"/>
    </row>
    <row r="343608" spans="8:8">
      <c r="H343608" s="15"/>
    </row>
    <row r="343614" spans="8:8">
      <c r="H343614" s="15"/>
    </row>
    <row r="343626" spans="8:8">
      <c r="H343626" s="15"/>
    </row>
    <row r="343631" spans="8:8">
      <c r="H343631" s="15"/>
    </row>
    <row r="343641" spans="8:8" ht="19" customHeight="1" thickBot="1"/>
    <row r="343642" spans="8:8">
      <c r="H343642" s="13"/>
    </row>
    <row r="343647" spans="8:8">
      <c r="H343647" s="15"/>
    </row>
    <row r="343652" spans="8:8">
      <c r="H343652" s="15"/>
    </row>
    <row r="343663" spans="8:8">
      <c r="H343663" s="15"/>
    </row>
    <row r="343669" spans="8:8">
      <c r="H343669" s="15"/>
    </row>
    <row r="343681" spans="8:8">
      <c r="H343681" s="15"/>
    </row>
    <row r="343686" spans="8:8">
      <c r="H343686" s="15"/>
    </row>
    <row r="343696" spans="8:8" ht="19" customHeight="1" thickBot="1"/>
    <row r="343697" spans="8:8">
      <c r="H343697" s="13"/>
    </row>
    <row r="343702" spans="8:8">
      <c r="H343702" s="15"/>
    </row>
    <row r="343707" spans="8:8">
      <c r="H343707" s="15"/>
    </row>
    <row r="343718" spans="8:8">
      <c r="H343718" s="15"/>
    </row>
    <row r="343724" spans="8:8">
      <c r="H343724" s="15"/>
    </row>
    <row r="343736" spans="8:8">
      <c r="H343736" s="15"/>
    </row>
    <row r="343741" spans="8:8">
      <c r="H343741" s="15"/>
    </row>
    <row r="343751" spans="8:8" ht="19" customHeight="1" thickBot="1"/>
    <row r="343752" spans="8:8">
      <c r="H343752" s="13"/>
    </row>
    <row r="343757" spans="8:8">
      <c r="H343757" s="15"/>
    </row>
    <row r="343762" spans="8:8">
      <c r="H343762" s="15"/>
    </row>
    <row r="343773" spans="8:8">
      <c r="H343773" s="15"/>
    </row>
    <row r="343779" spans="8:8">
      <c r="H343779" s="15"/>
    </row>
    <row r="343791" spans="8:8">
      <c r="H343791" s="15"/>
    </row>
    <row r="343796" spans="8:8">
      <c r="H343796" s="15"/>
    </row>
    <row r="343806" spans="8:8" ht="19" customHeight="1" thickBot="1"/>
    <row r="343807" spans="8:8">
      <c r="H343807" s="13"/>
    </row>
    <row r="343812" spans="8:8">
      <c r="H343812" s="15"/>
    </row>
    <row r="343817" spans="8:8">
      <c r="H343817" s="15"/>
    </row>
    <row r="343828" spans="8:8">
      <c r="H343828" s="15"/>
    </row>
    <row r="343834" spans="8:8">
      <c r="H343834" s="15"/>
    </row>
    <row r="343846" spans="8:8">
      <c r="H343846" s="15"/>
    </row>
    <row r="343851" spans="8:8">
      <c r="H343851" s="15"/>
    </row>
    <row r="343861" spans="8:8" ht="19" customHeight="1" thickBot="1"/>
    <row r="343862" spans="8:8">
      <c r="H343862" s="13"/>
    </row>
    <row r="343867" spans="8:8">
      <c r="H343867" s="15"/>
    </row>
    <row r="343872" spans="8:8">
      <c r="H343872" s="15"/>
    </row>
    <row r="343883" spans="8:8">
      <c r="H343883" s="15"/>
    </row>
    <row r="343889" spans="8:8">
      <c r="H343889" s="15"/>
    </row>
    <row r="343901" spans="8:8">
      <c r="H343901" s="15"/>
    </row>
    <row r="343906" spans="8:8">
      <c r="H343906" s="15"/>
    </row>
    <row r="343916" spans="8:8" ht="19" customHeight="1" thickBot="1"/>
    <row r="343917" spans="8:8">
      <c r="H343917" s="13"/>
    </row>
    <row r="343922" spans="8:8">
      <c r="H343922" s="15"/>
    </row>
    <row r="343927" spans="8:8">
      <c r="H343927" s="15"/>
    </row>
    <row r="343938" spans="8:8">
      <c r="H343938" s="15"/>
    </row>
    <row r="343944" spans="8:8">
      <c r="H343944" s="15"/>
    </row>
    <row r="343956" spans="8:8">
      <c r="H343956" s="15"/>
    </row>
    <row r="343961" spans="8:8">
      <c r="H343961" s="15"/>
    </row>
    <row r="343971" spans="8:8" ht="19" customHeight="1" thickBot="1"/>
    <row r="343972" spans="8:8">
      <c r="H343972" s="13"/>
    </row>
    <row r="343977" spans="8:8">
      <c r="H343977" s="15"/>
    </row>
    <row r="343982" spans="8:8">
      <c r="H343982" s="15"/>
    </row>
    <row r="343993" spans="8:8">
      <c r="H343993" s="15"/>
    </row>
    <row r="343999" spans="8:8">
      <c r="H343999" s="15"/>
    </row>
    <row r="344011" spans="8:8">
      <c r="H344011" s="15"/>
    </row>
    <row r="344016" spans="8:8">
      <c r="H344016" s="15"/>
    </row>
    <row r="344026" spans="8:8" ht="19" customHeight="1" thickBot="1"/>
    <row r="344027" spans="8:8">
      <c r="H344027" s="13"/>
    </row>
    <row r="344032" spans="8:8">
      <c r="H344032" s="15"/>
    </row>
    <row r="344037" spans="8:8">
      <c r="H344037" s="15"/>
    </row>
    <row r="344048" spans="8:8">
      <c r="H344048" s="15"/>
    </row>
    <row r="344054" spans="8:8">
      <c r="H344054" s="15"/>
    </row>
    <row r="344066" spans="8:8">
      <c r="H344066" s="15"/>
    </row>
    <row r="344071" spans="8:8">
      <c r="H344071" s="15"/>
    </row>
    <row r="344081" spans="8:8" ht="19" customHeight="1" thickBot="1"/>
    <row r="344082" spans="8:8">
      <c r="H344082" s="13"/>
    </row>
    <row r="344087" spans="8:8">
      <c r="H344087" s="15"/>
    </row>
    <row r="344092" spans="8:8">
      <c r="H344092" s="15"/>
    </row>
    <row r="344103" spans="8:8">
      <c r="H344103" s="15"/>
    </row>
    <row r="344109" spans="8:8">
      <c r="H344109" s="15"/>
    </row>
    <row r="344121" spans="8:8">
      <c r="H344121" s="15"/>
    </row>
    <row r="344126" spans="8:8">
      <c r="H344126" s="15"/>
    </row>
    <row r="344136" spans="8:8" ht="19" customHeight="1" thickBot="1"/>
    <row r="344137" spans="8:8">
      <c r="H344137" s="13"/>
    </row>
    <row r="344142" spans="8:8">
      <c r="H344142" s="15"/>
    </row>
    <row r="344147" spans="8:8">
      <c r="H344147" s="15"/>
    </row>
    <row r="344158" spans="8:8">
      <c r="H344158" s="15"/>
    </row>
    <row r="344164" spans="8:8">
      <c r="H344164" s="15"/>
    </row>
    <row r="344176" spans="8:8">
      <c r="H344176" s="15"/>
    </row>
    <row r="344181" spans="8:8">
      <c r="H344181" s="15"/>
    </row>
    <row r="344191" spans="8:8" ht="19" customHeight="1" thickBot="1"/>
    <row r="344192" spans="8:8">
      <c r="H344192" s="13"/>
    </row>
    <row r="344197" spans="8:8">
      <c r="H344197" s="15"/>
    </row>
    <row r="344202" spans="8:8">
      <c r="H344202" s="15"/>
    </row>
    <row r="344213" spans="8:8">
      <c r="H344213" s="15"/>
    </row>
    <row r="344219" spans="8:8">
      <c r="H344219" s="15"/>
    </row>
    <row r="344231" spans="8:8">
      <c r="H344231" s="15"/>
    </row>
    <row r="344236" spans="8:8">
      <c r="H344236" s="15"/>
    </row>
    <row r="344246" spans="8:8" ht="19" customHeight="1" thickBot="1"/>
    <row r="344247" spans="8:8">
      <c r="H344247" s="13"/>
    </row>
    <row r="344252" spans="8:8">
      <c r="H344252" s="15"/>
    </row>
    <row r="344257" spans="8:8">
      <c r="H344257" s="15"/>
    </row>
    <row r="344268" spans="8:8">
      <c r="H344268" s="15"/>
    </row>
    <row r="344274" spans="8:8">
      <c r="H344274" s="15"/>
    </row>
    <row r="344286" spans="8:8">
      <c r="H344286" s="15"/>
    </row>
    <row r="344291" spans="8:8">
      <c r="H344291" s="15"/>
    </row>
    <row r="344301" spans="8:8" ht="19" customHeight="1" thickBot="1"/>
    <row r="344302" spans="8:8">
      <c r="H344302" s="13"/>
    </row>
    <row r="344307" spans="8:8">
      <c r="H344307" s="15"/>
    </row>
    <row r="344312" spans="8:8">
      <c r="H344312" s="15"/>
    </row>
    <row r="344323" spans="8:8">
      <c r="H344323" s="15"/>
    </row>
    <row r="344329" spans="8:8">
      <c r="H344329" s="15"/>
    </row>
    <row r="344341" spans="8:8">
      <c r="H344341" s="15"/>
    </row>
    <row r="344346" spans="8:8">
      <c r="H344346" s="15"/>
    </row>
    <row r="344356" spans="8:8" ht="19" customHeight="1" thickBot="1"/>
    <row r="344357" spans="8:8">
      <c r="H344357" s="13"/>
    </row>
    <row r="344362" spans="8:8">
      <c r="H344362" s="15"/>
    </row>
    <row r="344367" spans="8:8">
      <c r="H344367" s="15"/>
    </row>
    <row r="344378" spans="8:8">
      <c r="H344378" s="15"/>
    </row>
    <row r="344384" spans="8:8">
      <c r="H344384" s="15"/>
    </row>
    <row r="344396" spans="8:8">
      <c r="H344396" s="15"/>
    </row>
    <row r="344401" spans="8:8">
      <c r="H344401" s="15"/>
    </row>
    <row r="344411" spans="8:8" ht="19" customHeight="1" thickBot="1"/>
    <row r="344412" spans="8:8">
      <c r="H344412" s="13"/>
    </row>
    <row r="344417" spans="8:8">
      <c r="H344417" s="15"/>
    </row>
    <row r="344422" spans="8:8">
      <c r="H344422" s="15"/>
    </row>
    <row r="344433" spans="8:8">
      <c r="H344433" s="15"/>
    </row>
    <row r="344439" spans="8:8">
      <c r="H344439" s="15"/>
    </row>
    <row r="344451" spans="8:8">
      <c r="H344451" s="15"/>
    </row>
    <row r="344456" spans="8:8">
      <c r="H344456" s="15"/>
    </row>
    <row r="344466" spans="8:8" ht="19" customHeight="1" thickBot="1"/>
    <row r="344467" spans="8:8">
      <c r="H344467" s="13"/>
    </row>
    <row r="344472" spans="8:8">
      <c r="H344472" s="15"/>
    </row>
    <row r="344477" spans="8:8">
      <c r="H344477" s="15"/>
    </row>
    <row r="344488" spans="8:8">
      <c r="H344488" s="15"/>
    </row>
    <row r="344494" spans="8:8">
      <c r="H344494" s="15"/>
    </row>
    <row r="344506" spans="8:8">
      <c r="H344506" s="15"/>
    </row>
    <row r="344511" spans="8:8">
      <c r="H344511" s="15"/>
    </row>
    <row r="344521" spans="8:8" ht="19" customHeight="1" thickBot="1"/>
    <row r="344522" spans="8:8">
      <c r="H344522" s="13"/>
    </row>
    <row r="344527" spans="8:8">
      <c r="H344527" s="15"/>
    </row>
    <row r="344532" spans="8:8">
      <c r="H344532" s="15"/>
    </row>
    <row r="344543" spans="8:8">
      <c r="H344543" s="15"/>
    </row>
    <row r="344549" spans="8:8">
      <c r="H344549" s="15"/>
    </row>
    <row r="344561" spans="8:8">
      <c r="H344561" s="15"/>
    </row>
    <row r="344566" spans="8:8">
      <c r="H344566" s="15"/>
    </row>
    <row r="344576" spans="8:8" ht="19" customHeight="1" thickBot="1"/>
    <row r="344577" spans="8:8">
      <c r="H344577" s="13"/>
    </row>
    <row r="344582" spans="8:8">
      <c r="H344582" s="15"/>
    </row>
    <row r="344587" spans="8:8">
      <c r="H344587" s="15"/>
    </row>
    <row r="344598" spans="8:8">
      <c r="H344598" s="15"/>
    </row>
    <row r="344604" spans="8:8">
      <c r="H344604" s="15"/>
    </row>
    <row r="344616" spans="8:8">
      <c r="H344616" s="15"/>
    </row>
    <row r="344621" spans="8:8">
      <c r="H344621" s="15"/>
    </row>
    <row r="344631" spans="8:8" ht="19" customHeight="1" thickBot="1"/>
    <row r="344632" spans="8:8">
      <c r="H344632" s="13"/>
    </row>
    <row r="344637" spans="8:8">
      <c r="H344637" s="15"/>
    </row>
    <row r="344642" spans="8:8">
      <c r="H344642" s="15"/>
    </row>
    <row r="344653" spans="8:8">
      <c r="H344653" s="15"/>
    </row>
    <row r="344659" spans="8:8">
      <c r="H344659" s="15"/>
    </row>
    <row r="344671" spans="8:8">
      <c r="H344671" s="15"/>
    </row>
    <row r="344676" spans="8:8">
      <c r="H344676" s="15"/>
    </row>
    <row r="344686" spans="8:8" ht="19" customHeight="1" thickBot="1"/>
    <row r="344687" spans="8:8">
      <c r="H344687" s="13"/>
    </row>
    <row r="344692" spans="8:8">
      <c r="H344692" s="15"/>
    </row>
    <row r="344697" spans="8:8">
      <c r="H344697" s="15"/>
    </row>
    <row r="344708" spans="8:8">
      <c r="H344708" s="15"/>
    </row>
    <row r="344714" spans="8:8">
      <c r="H344714" s="15"/>
    </row>
    <row r="344726" spans="8:8">
      <c r="H344726" s="15"/>
    </row>
    <row r="344731" spans="8:8">
      <c r="H344731" s="15"/>
    </row>
    <row r="344741" spans="8:8" ht="19" customHeight="1" thickBot="1"/>
    <row r="344742" spans="8:8">
      <c r="H344742" s="13"/>
    </row>
    <row r="344747" spans="8:8">
      <c r="H344747" s="15"/>
    </row>
    <row r="344752" spans="8:8">
      <c r="H344752" s="15"/>
    </row>
    <row r="344763" spans="8:8">
      <c r="H344763" s="15"/>
    </row>
    <row r="344769" spans="8:8">
      <c r="H344769" s="15"/>
    </row>
    <row r="344781" spans="8:8">
      <c r="H344781" s="15"/>
    </row>
    <row r="344786" spans="8:8">
      <c r="H344786" s="15"/>
    </row>
    <row r="344796" spans="8:8" ht="19" customHeight="1" thickBot="1"/>
    <row r="344797" spans="8:8">
      <c r="H344797" s="13"/>
    </row>
    <row r="344802" spans="8:8">
      <c r="H344802" s="15"/>
    </row>
    <row r="344807" spans="8:8">
      <c r="H344807" s="15"/>
    </row>
    <row r="344818" spans="8:8">
      <c r="H344818" s="15"/>
    </row>
    <row r="344824" spans="8:8">
      <c r="H344824" s="15"/>
    </row>
    <row r="344836" spans="8:8">
      <c r="H344836" s="15"/>
    </row>
    <row r="344841" spans="8:8">
      <c r="H344841" s="15"/>
    </row>
    <row r="344851" spans="8:8" ht="19" customHeight="1" thickBot="1"/>
    <row r="344852" spans="8:8">
      <c r="H344852" s="13"/>
    </row>
    <row r="344857" spans="8:8">
      <c r="H344857" s="15"/>
    </row>
    <row r="344862" spans="8:8">
      <c r="H344862" s="15"/>
    </row>
    <row r="344873" spans="8:8">
      <c r="H344873" s="15"/>
    </row>
    <row r="344879" spans="8:8">
      <c r="H344879" s="15"/>
    </row>
    <row r="344891" spans="8:8">
      <c r="H344891" s="15"/>
    </row>
    <row r="344896" spans="8:8">
      <c r="H344896" s="15"/>
    </row>
    <row r="344906" spans="8:8" ht="19" customHeight="1" thickBot="1"/>
    <row r="344907" spans="8:8">
      <c r="H344907" s="13"/>
    </row>
    <row r="344912" spans="8:8">
      <c r="H344912" s="15"/>
    </row>
    <row r="344917" spans="8:8">
      <c r="H344917" s="15"/>
    </row>
    <row r="344928" spans="8:8">
      <c r="H344928" s="15"/>
    </row>
    <row r="344934" spans="8:8">
      <c r="H344934" s="15"/>
    </row>
    <row r="344946" spans="8:8">
      <c r="H344946" s="15"/>
    </row>
    <row r="344951" spans="8:8">
      <c r="H344951" s="15"/>
    </row>
    <row r="344961" spans="8:8" ht="19" customHeight="1" thickBot="1"/>
    <row r="344962" spans="8:8">
      <c r="H344962" s="13"/>
    </row>
    <row r="344967" spans="8:8">
      <c r="H344967" s="15"/>
    </row>
    <row r="344972" spans="8:8">
      <c r="H344972" s="15"/>
    </row>
    <row r="344983" spans="8:8">
      <c r="H344983" s="15"/>
    </row>
    <row r="344989" spans="8:8">
      <c r="H344989" s="15"/>
    </row>
    <row r="345001" spans="8:8">
      <c r="H345001" s="15"/>
    </row>
    <row r="345006" spans="8:8">
      <c r="H345006" s="15"/>
    </row>
    <row r="345016" spans="8:8" ht="19" customHeight="1" thickBot="1"/>
    <row r="345017" spans="8:8">
      <c r="H345017" s="13"/>
    </row>
    <row r="345022" spans="8:8">
      <c r="H345022" s="15"/>
    </row>
    <row r="345027" spans="8:8">
      <c r="H345027" s="15"/>
    </row>
    <row r="345038" spans="8:8">
      <c r="H345038" s="15"/>
    </row>
    <row r="345044" spans="8:8">
      <c r="H345044" s="15"/>
    </row>
    <row r="345056" spans="8:8">
      <c r="H345056" s="15"/>
    </row>
    <row r="345061" spans="8:8">
      <c r="H345061" s="15"/>
    </row>
    <row r="345071" spans="8:8" ht="19" customHeight="1" thickBot="1"/>
    <row r="345072" spans="8:8">
      <c r="H345072" s="13"/>
    </row>
    <row r="345077" spans="8:8">
      <c r="H345077" s="15"/>
    </row>
    <row r="345082" spans="8:8">
      <c r="H345082" s="15"/>
    </row>
    <row r="345093" spans="8:8">
      <c r="H345093" s="15"/>
    </row>
    <row r="345099" spans="8:8">
      <c r="H345099" s="15"/>
    </row>
    <row r="345111" spans="8:8">
      <c r="H345111" s="15"/>
    </row>
    <row r="345116" spans="8:8">
      <c r="H345116" s="15"/>
    </row>
    <row r="345126" spans="8:8" ht="19" customHeight="1" thickBot="1"/>
    <row r="345127" spans="8:8">
      <c r="H345127" s="13"/>
    </row>
    <row r="345132" spans="8:8">
      <c r="H345132" s="15"/>
    </row>
    <row r="345137" spans="8:8">
      <c r="H345137" s="15"/>
    </row>
    <row r="345148" spans="8:8">
      <c r="H345148" s="15"/>
    </row>
    <row r="345154" spans="8:8">
      <c r="H345154" s="15"/>
    </row>
    <row r="345166" spans="8:8">
      <c r="H345166" s="15"/>
    </row>
    <row r="345171" spans="8:8">
      <c r="H345171" s="15"/>
    </row>
    <row r="345181" spans="8:8" ht="19" customHeight="1" thickBot="1"/>
    <row r="345182" spans="8:8">
      <c r="H345182" s="13"/>
    </row>
    <row r="345187" spans="8:8">
      <c r="H345187" s="15"/>
    </row>
    <row r="345192" spans="8:8">
      <c r="H345192" s="15"/>
    </row>
    <row r="345203" spans="8:8">
      <c r="H345203" s="15"/>
    </row>
    <row r="345209" spans="8:8">
      <c r="H345209" s="15"/>
    </row>
    <row r="345221" spans="8:8">
      <c r="H345221" s="15"/>
    </row>
    <row r="345226" spans="8:8">
      <c r="H345226" s="15"/>
    </row>
    <row r="345236" spans="8:8" ht="19" customHeight="1" thickBot="1"/>
    <row r="345237" spans="8:8">
      <c r="H345237" s="13"/>
    </row>
    <row r="345242" spans="8:8">
      <c r="H345242" s="15"/>
    </row>
    <row r="345247" spans="8:8">
      <c r="H345247" s="15"/>
    </row>
    <row r="345258" spans="8:8">
      <c r="H345258" s="15"/>
    </row>
    <row r="345264" spans="8:8">
      <c r="H345264" s="15"/>
    </row>
    <row r="345276" spans="8:8">
      <c r="H345276" s="15"/>
    </row>
    <row r="345281" spans="8:8">
      <c r="H345281" s="15"/>
    </row>
    <row r="345291" spans="8:8" ht="19" customHeight="1" thickBot="1"/>
    <row r="345292" spans="8:8">
      <c r="H345292" s="13"/>
    </row>
    <row r="345297" spans="8:8">
      <c r="H345297" s="15"/>
    </row>
    <row r="345302" spans="8:8">
      <c r="H345302" s="15"/>
    </row>
    <row r="345313" spans="8:8">
      <c r="H345313" s="15"/>
    </row>
    <row r="345319" spans="8:8">
      <c r="H345319" s="15"/>
    </row>
    <row r="345331" spans="8:8">
      <c r="H345331" s="15"/>
    </row>
    <row r="345336" spans="8:8">
      <c r="H345336" s="15"/>
    </row>
    <row r="345346" spans="8:8" ht="19" customHeight="1" thickBot="1"/>
    <row r="345347" spans="8:8">
      <c r="H345347" s="13"/>
    </row>
    <row r="345352" spans="8:8">
      <c r="H345352" s="15"/>
    </row>
    <row r="345357" spans="8:8">
      <c r="H345357" s="15"/>
    </row>
    <row r="345368" spans="8:8">
      <c r="H345368" s="15"/>
    </row>
    <row r="345374" spans="8:8">
      <c r="H345374" s="15"/>
    </row>
    <row r="345386" spans="8:8">
      <c r="H345386" s="15"/>
    </row>
    <row r="345391" spans="8:8">
      <c r="H345391" s="15"/>
    </row>
    <row r="345401" spans="8:8" ht="19" customHeight="1" thickBot="1"/>
    <row r="345402" spans="8:8">
      <c r="H345402" s="13"/>
    </row>
    <row r="345407" spans="8:8">
      <c r="H345407" s="15"/>
    </row>
    <row r="345412" spans="8:8">
      <c r="H345412" s="15"/>
    </row>
    <row r="345423" spans="8:8">
      <c r="H345423" s="15"/>
    </row>
    <row r="345429" spans="8:8">
      <c r="H345429" s="15"/>
    </row>
    <row r="345441" spans="8:8">
      <c r="H345441" s="15"/>
    </row>
    <row r="345446" spans="8:8">
      <c r="H345446" s="15"/>
    </row>
    <row r="345456" spans="8:8" ht="19" customHeight="1" thickBot="1"/>
    <row r="345457" spans="8:8">
      <c r="H345457" s="13"/>
    </row>
    <row r="345462" spans="8:8">
      <c r="H345462" s="15"/>
    </row>
    <row r="345467" spans="8:8">
      <c r="H345467" s="15"/>
    </row>
    <row r="345478" spans="8:8">
      <c r="H345478" s="15"/>
    </row>
    <row r="345484" spans="8:8">
      <c r="H345484" s="15"/>
    </row>
    <row r="345496" spans="8:8">
      <c r="H345496" s="15"/>
    </row>
    <row r="345501" spans="8:8">
      <c r="H345501" s="15"/>
    </row>
    <row r="345511" spans="8:8" ht="19" customHeight="1" thickBot="1"/>
    <row r="345512" spans="8:8">
      <c r="H345512" s="13"/>
    </row>
    <row r="345517" spans="8:8">
      <c r="H345517" s="15"/>
    </row>
    <row r="345522" spans="8:8">
      <c r="H345522" s="15"/>
    </row>
    <row r="345533" spans="8:8">
      <c r="H345533" s="15"/>
    </row>
    <row r="345539" spans="8:8">
      <c r="H345539" s="15"/>
    </row>
    <row r="345551" spans="8:8">
      <c r="H345551" s="15"/>
    </row>
    <row r="345556" spans="8:8">
      <c r="H345556" s="15"/>
    </row>
    <row r="345566" spans="8:8" ht="19" customHeight="1" thickBot="1"/>
    <row r="345567" spans="8:8">
      <c r="H345567" s="13"/>
    </row>
    <row r="345572" spans="8:8">
      <c r="H345572" s="15"/>
    </row>
    <row r="345577" spans="8:8">
      <c r="H345577" s="15"/>
    </row>
    <row r="345588" spans="8:8">
      <c r="H345588" s="15"/>
    </row>
    <row r="345594" spans="8:8">
      <c r="H345594" s="15"/>
    </row>
    <row r="345606" spans="8:8">
      <c r="H345606" s="15"/>
    </row>
    <row r="345611" spans="8:8">
      <c r="H345611" s="15"/>
    </row>
    <row r="345621" spans="8:8" ht="19" customHeight="1" thickBot="1"/>
    <row r="345622" spans="8:8">
      <c r="H345622" s="13"/>
    </row>
    <row r="345627" spans="8:8">
      <c r="H345627" s="15"/>
    </row>
    <row r="345632" spans="8:8">
      <c r="H345632" s="15"/>
    </row>
    <row r="345643" spans="8:8">
      <c r="H345643" s="15"/>
    </row>
    <row r="345649" spans="8:8">
      <c r="H345649" s="15"/>
    </row>
    <row r="345661" spans="8:8">
      <c r="H345661" s="15"/>
    </row>
    <row r="345666" spans="8:8">
      <c r="H345666" s="15"/>
    </row>
    <row r="345676" spans="8:8" ht="19" customHeight="1" thickBot="1"/>
    <row r="345677" spans="8:8">
      <c r="H345677" s="13"/>
    </row>
    <row r="345682" spans="8:8">
      <c r="H345682" s="15"/>
    </row>
    <row r="345687" spans="8:8">
      <c r="H345687" s="15"/>
    </row>
    <row r="345698" spans="8:8">
      <c r="H345698" s="15"/>
    </row>
    <row r="345704" spans="8:8">
      <c r="H345704" s="15"/>
    </row>
    <row r="345716" spans="8:8">
      <c r="H345716" s="15"/>
    </row>
    <row r="345721" spans="8:8">
      <c r="H345721" s="15"/>
    </row>
    <row r="345731" spans="8:8" ht="19" customHeight="1" thickBot="1"/>
    <row r="345732" spans="8:8">
      <c r="H345732" s="13"/>
    </row>
    <row r="345737" spans="8:8">
      <c r="H345737" s="15"/>
    </row>
    <row r="345742" spans="8:8">
      <c r="H345742" s="15"/>
    </row>
    <row r="345753" spans="8:8">
      <c r="H345753" s="15"/>
    </row>
    <row r="345759" spans="8:8">
      <c r="H345759" s="15"/>
    </row>
    <row r="345771" spans="8:8">
      <c r="H345771" s="15"/>
    </row>
    <row r="345776" spans="8:8">
      <c r="H345776" s="15"/>
    </row>
    <row r="345786" spans="8:8" ht="19" customHeight="1" thickBot="1"/>
    <row r="345787" spans="8:8">
      <c r="H345787" s="13"/>
    </row>
    <row r="345792" spans="8:8">
      <c r="H345792" s="15"/>
    </row>
    <row r="345797" spans="8:8">
      <c r="H345797" s="15"/>
    </row>
    <row r="345808" spans="8:8">
      <c r="H345808" s="15"/>
    </row>
    <row r="345814" spans="8:8">
      <c r="H345814" s="15"/>
    </row>
    <row r="345826" spans="8:8">
      <c r="H345826" s="15"/>
    </row>
    <row r="345831" spans="8:8">
      <c r="H345831" s="15"/>
    </row>
    <row r="345841" spans="8:8" ht="19" customHeight="1" thickBot="1"/>
    <row r="345842" spans="8:8">
      <c r="H345842" s="13"/>
    </row>
    <row r="345847" spans="8:8">
      <c r="H345847" s="15"/>
    </row>
    <row r="345852" spans="8:8">
      <c r="H345852" s="15"/>
    </row>
    <row r="345863" spans="8:8">
      <c r="H345863" s="15"/>
    </row>
    <row r="345869" spans="8:8">
      <c r="H345869" s="15"/>
    </row>
    <row r="345881" spans="8:8">
      <c r="H345881" s="15"/>
    </row>
    <row r="345886" spans="8:8">
      <c r="H345886" s="15"/>
    </row>
    <row r="345896" spans="8:8" ht="19" customHeight="1" thickBot="1"/>
    <row r="345897" spans="8:8">
      <c r="H345897" s="13"/>
    </row>
    <row r="345902" spans="8:8">
      <c r="H345902" s="15"/>
    </row>
    <row r="345907" spans="8:8">
      <c r="H345907" s="15"/>
    </row>
    <row r="345918" spans="8:8">
      <c r="H345918" s="15"/>
    </row>
    <row r="345924" spans="8:8">
      <c r="H345924" s="15"/>
    </row>
    <row r="345936" spans="8:8">
      <c r="H345936" s="15"/>
    </row>
    <row r="345941" spans="8:8">
      <c r="H345941" s="15"/>
    </row>
    <row r="345951" spans="8:8" ht="19" customHeight="1" thickBot="1"/>
    <row r="345952" spans="8:8">
      <c r="H345952" s="13"/>
    </row>
    <row r="345957" spans="8:8">
      <c r="H345957" s="15"/>
    </row>
    <row r="345962" spans="8:8">
      <c r="H345962" s="15"/>
    </row>
    <row r="345973" spans="8:8">
      <c r="H345973" s="15"/>
    </row>
    <row r="345979" spans="8:8">
      <c r="H345979" s="15"/>
    </row>
    <row r="345991" spans="8:8">
      <c r="H345991" s="15"/>
    </row>
    <row r="345996" spans="8:8">
      <c r="H345996" s="15"/>
    </row>
    <row r="346006" spans="8:8" ht="19" customHeight="1" thickBot="1"/>
    <row r="346007" spans="8:8">
      <c r="H346007" s="13"/>
    </row>
    <row r="346012" spans="8:8">
      <c r="H346012" s="15"/>
    </row>
    <row r="346017" spans="8:8">
      <c r="H346017" s="15"/>
    </row>
    <row r="346028" spans="8:8">
      <c r="H346028" s="15"/>
    </row>
    <row r="346034" spans="8:8">
      <c r="H346034" s="15"/>
    </row>
    <row r="346046" spans="8:8">
      <c r="H346046" s="15"/>
    </row>
    <row r="346051" spans="8:8">
      <c r="H346051" s="15"/>
    </row>
    <row r="346061" spans="8:8" ht="19" customHeight="1" thickBot="1"/>
    <row r="346062" spans="8:8">
      <c r="H346062" s="13"/>
    </row>
    <row r="346067" spans="8:8">
      <c r="H346067" s="15"/>
    </row>
    <row r="346072" spans="8:8">
      <c r="H346072" s="15"/>
    </row>
    <row r="346083" spans="8:8">
      <c r="H346083" s="15"/>
    </row>
    <row r="346089" spans="8:8">
      <c r="H346089" s="15"/>
    </row>
    <row r="346101" spans="8:8">
      <c r="H346101" s="15"/>
    </row>
    <row r="346106" spans="8:8">
      <c r="H346106" s="15"/>
    </row>
    <row r="346116" spans="8:8" ht="19" customHeight="1" thickBot="1"/>
    <row r="346117" spans="8:8">
      <c r="H346117" s="13"/>
    </row>
    <row r="346122" spans="8:8">
      <c r="H346122" s="15"/>
    </row>
    <row r="346127" spans="8:8">
      <c r="H346127" s="15"/>
    </row>
    <row r="346138" spans="8:8">
      <c r="H346138" s="15"/>
    </row>
    <row r="346144" spans="8:8">
      <c r="H346144" s="15"/>
    </row>
    <row r="346156" spans="8:8">
      <c r="H346156" s="15"/>
    </row>
    <row r="346161" spans="8:8">
      <c r="H346161" s="15"/>
    </row>
    <row r="346171" spans="8:8" ht="19" customHeight="1" thickBot="1"/>
    <row r="346172" spans="8:8">
      <c r="H346172" s="13"/>
    </row>
    <row r="346177" spans="8:8">
      <c r="H346177" s="15"/>
    </row>
    <row r="346182" spans="8:8">
      <c r="H346182" s="15"/>
    </row>
    <row r="346193" spans="8:8">
      <c r="H346193" s="15"/>
    </row>
    <row r="346199" spans="8:8">
      <c r="H346199" s="15"/>
    </row>
    <row r="346211" spans="8:8">
      <c r="H346211" s="15"/>
    </row>
    <row r="346216" spans="8:8">
      <c r="H346216" s="15"/>
    </row>
    <row r="346226" spans="8:8" ht="19" customHeight="1" thickBot="1"/>
    <row r="346227" spans="8:8">
      <c r="H346227" s="13"/>
    </row>
    <row r="346232" spans="8:8">
      <c r="H346232" s="15"/>
    </row>
    <row r="346237" spans="8:8">
      <c r="H346237" s="15"/>
    </row>
    <row r="346248" spans="8:8">
      <c r="H346248" s="15"/>
    </row>
    <row r="346254" spans="8:8">
      <c r="H346254" s="15"/>
    </row>
    <row r="346266" spans="8:8">
      <c r="H346266" s="15"/>
    </row>
    <row r="346271" spans="8:8">
      <c r="H346271" s="15"/>
    </row>
    <row r="346281" spans="8:8" ht="19" customHeight="1" thickBot="1"/>
    <row r="346282" spans="8:8">
      <c r="H346282" s="13"/>
    </row>
    <row r="346287" spans="8:8">
      <c r="H346287" s="15"/>
    </row>
    <row r="346292" spans="8:8">
      <c r="H346292" s="15"/>
    </row>
    <row r="346303" spans="8:8">
      <c r="H346303" s="15"/>
    </row>
    <row r="346309" spans="8:8">
      <c r="H346309" s="15"/>
    </row>
    <row r="346321" spans="8:8">
      <c r="H346321" s="15"/>
    </row>
    <row r="346326" spans="8:8">
      <c r="H346326" s="15"/>
    </row>
    <row r="346336" spans="8:8" ht="19" customHeight="1" thickBot="1"/>
    <row r="346337" spans="8:8">
      <c r="H346337" s="13"/>
    </row>
    <row r="346342" spans="8:8">
      <c r="H346342" s="15"/>
    </row>
    <row r="346347" spans="8:8">
      <c r="H346347" s="15"/>
    </row>
    <row r="346358" spans="8:8">
      <c r="H346358" s="15"/>
    </row>
    <row r="346364" spans="8:8">
      <c r="H346364" s="15"/>
    </row>
    <row r="346376" spans="8:8">
      <c r="H346376" s="15"/>
    </row>
    <row r="346381" spans="8:8">
      <c r="H346381" s="15"/>
    </row>
    <row r="346391" spans="8:8" ht="19" customHeight="1" thickBot="1"/>
    <row r="346392" spans="8:8">
      <c r="H346392" s="13"/>
    </row>
    <row r="346397" spans="8:8">
      <c r="H346397" s="15"/>
    </row>
    <row r="346402" spans="8:8">
      <c r="H346402" s="15"/>
    </row>
    <row r="346413" spans="8:8">
      <c r="H346413" s="15"/>
    </row>
    <row r="346419" spans="8:8">
      <c r="H346419" s="15"/>
    </row>
    <row r="346431" spans="8:8">
      <c r="H346431" s="15"/>
    </row>
    <row r="346436" spans="8:8">
      <c r="H346436" s="15"/>
    </row>
    <row r="346446" spans="8:8" ht="19" customHeight="1" thickBot="1"/>
    <row r="346447" spans="8:8">
      <c r="H346447" s="13"/>
    </row>
    <row r="346452" spans="8:8">
      <c r="H346452" s="15"/>
    </row>
    <row r="346457" spans="8:8">
      <c r="H346457" s="15"/>
    </row>
    <row r="346468" spans="8:8">
      <c r="H346468" s="15"/>
    </row>
    <row r="346474" spans="8:8">
      <c r="H346474" s="15"/>
    </row>
    <row r="346486" spans="8:8">
      <c r="H346486" s="15"/>
    </row>
    <row r="346491" spans="8:8">
      <c r="H346491" s="15"/>
    </row>
    <row r="346501" spans="8:8" ht="19" customHeight="1" thickBot="1"/>
    <row r="346502" spans="8:8">
      <c r="H346502" s="13"/>
    </row>
    <row r="346507" spans="8:8">
      <c r="H346507" s="15"/>
    </row>
    <row r="346512" spans="8:8">
      <c r="H346512" s="15"/>
    </row>
    <row r="346523" spans="8:8">
      <c r="H346523" s="15"/>
    </row>
    <row r="346529" spans="8:8">
      <c r="H346529" s="15"/>
    </row>
    <row r="346541" spans="8:8">
      <c r="H346541" s="15"/>
    </row>
    <row r="346546" spans="8:8">
      <c r="H346546" s="15"/>
    </row>
    <row r="346556" spans="8:8" ht="19" customHeight="1" thickBot="1"/>
    <row r="346557" spans="8:8">
      <c r="H346557" s="13"/>
    </row>
    <row r="346562" spans="8:8">
      <c r="H346562" s="15"/>
    </row>
    <row r="346567" spans="8:8">
      <c r="H346567" s="15"/>
    </row>
    <row r="346578" spans="8:8">
      <c r="H346578" s="15"/>
    </row>
    <row r="346584" spans="8:8">
      <c r="H346584" s="15"/>
    </row>
    <row r="346596" spans="8:8">
      <c r="H346596" s="15"/>
    </row>
    <row r="346601" spans="8:8">
      <c r="H346601" s="15"/>
    </row>
    <row r="346611" spans="8:8" ht="19" customHeight="1" thickBot="1"/>
    <row r="346612" spans="8:8">
      <c r="H346612" s="13"/>
    </row>
    <row r="346617" spans="8:8">
      <c r="H346617" s="15"/>
    </row>
    <row r="346622" spans="8:8">
      <c r="H346622" s="15"/>
    </row>
    <row r="346633" spans="8:8">
      <c r="H346633" s="15"/>
    </row>
    <row r="346639" spans="8:8">
      <c r="H346639" s="15"/>
    </row>
    <row r="346651" spans="8:8">
      <c r="H346651" s="15"/>
    </row>
    <row r="346656" spans="8:8">
      <c r="H346656" s="15"/>
    </row>
    <row r="346666" spans="8:8" ht="19" customHeight="1" thickBot="1"/>
    <row r="346667" spans="8:8">
      <c r="H346667" s="13"/>
    </row>
    <row r="346672" spans="8:8">
      <c r="H346672" s="15"/>
    </row>
    <row r="346677" spans="8:8">
      <c r="H346677" s="15"/>
    </row>
    <row r="346688" spans="8:8">
      <c r="H346688" s="15"/>
    </row>
    <row r="346694" spans="8:8">
      <c r="H346694" s="15"/>
    </row>
    <row r="346706" spans="8:8">
      <c r="H346706" s="15"/>
    </row>
    <row r="346711" spans="8:8">
      <c r="H346711" s="15"/>
    </row>
    <row r="346721" spans="8:8" ht="19" customHeight="1" thickBot="1"/>
    <row r="346722" spans="8:8">
      <c r="H346722" s="13"/>
    </row>
    <row r="346727" spans="8:8">
      <c r="H346727" s="15"/>
    </row>
    <row r="346732" spans="8:8">
      <c r="H346732" s="15"/>
    </row>
    <row r="346743" spans="8:8">
      <c r="H346743" s="15"/>
    </row>
    <row r="346749" spans="8:8">
      <c r="H346749" s="15"/>
    </row>
    <row r="346761" spans="8:8">
      <c r="H346761" s="15"/>
    </row>
    <row r="346766" spans="8:8">
      <c r="H346766" s="15"/>
    </row>
    <row r="346776" spans="8:8" ht="19" customHeight="1" thickBot="1"/>
    <row r="346777" spans="8:8">
      <c r="H346777" s="13"/>
    </row>
    <row r="346782" spans="8:8">
      <c r="H346782" s="15"/>
    </row>
    <row r="346787" spans="8:8">
      <c r="H346787" s="15"/>
    </row>
    <row r="346798" spans="8:8">
      <c r="H346798" s="15"/>
    </row>
    <row r="346804" spans="8:8">
      <c r="H346804" s="15"/>
    </row>
    <row r="346816" spans="8:8">
      <c r="H346816" s="15"/>
    </row>
    <row r="346821" spans="8:8">
      <c r="H346821" s="15"/>
    </row>
    <row r="346831" spans="8:8" ht="19" customHeight="1" thickBot="1"/>
    <row r="346832" spans="8:8">
      <c r="H346832" s="13"/>
    </row>
    <row r="346837" spans="8:8">
      <c r="H346837" s="15"/>
    </row>
    <row r="346842" spans="8:8">
      <c r="H346842" s="15"/>
    </row>
    <row r="346853" spans="8:8">
      <c r="H346853" s="15"/>
    </row>
    <row r="346859" spans="8:8">
      <c r="H346859" s="15"/>
    </row>
    <row r="346871" spans="8:8">
      <c r="H346871" s="15"/>
    </row>
    <row r="346876" spans="8:8">
      <c r="H346876" s="15"/>
    </row>
    <row r="346886" spans="8:8" ht="19" customHeight="1" thickBot="1"/>
    <row r="346887" spans="8:8">
      <c r="H346887" s="13"/>
    </row>
    <row r="346892" spans="8:8">
      <c r="H346892" s="15"/>
    </row>
    <row r="346897" spans="8:8">
      <c r="H346897" s="15"/>
    </row>
    <row r="346908" spans="8:8">
      <c r="H346908" s="15"/>
    </row>
    <row r="346914" spans="8:8">
      <c r="H346914" s="15"/>
    </row>
    <row r="346926" spans="8:8">
      <c r="H346926" s="15"/>
    </row>
    <row r="346931" spans="8:8">
      <c r="H346931" s="15"/>
    </row>
    <row r="346941" spans="8:8" ht="19" customHeight="1" thickBot="1"/>
    <row r="346942" spans="8:8">
      <c r="H346942" s="13"/>
    </row>
    <row r="346947" spans="8:8">
      <c r="H346947" s="15"/>
    </row>
    <row r="346952" spans="8:8">
      <c r="H346952" s="15"/>
    </row>
    <row r="346963" spans="8:8">
      <c r="H346963" s="15"/>
    </row>
    <row r="346969" spans="8:8">
      <c r="H346969" s="15"/>
    </row>
    <row r="346981" spans="8:8">
      <c r="H346981" s="15"/>
    </row>
    <row r="346986" spans="8:8">
      <c r="H346986" s="15"/>
    </row>
    <row r="346996" spans="8:8" ht="19" customHeight="1" thickBot="1"/>
    <row r="346997" spans="8:8">
      <c r="H346997" s="13"/>
    </row>
    <row r="347002" spans="8:8">
      <c r="H347002" s="15"/>
    </row>
    <row r="347007" spans="8:8">
      <c r="H347007" s="15"/>
    </row>
    <row r="347018" spans="8:8">
      <c r="H347018" s="15"/>
    </row>
    <row r="347024" spans="8:8">
      <c r="H347024" s="15"/>
    </row>
    <row r="347036" spans="8:8">
      <c r="H347036" s="15"/>
    </row>
    <row r="347041" spans="8:8">
      <c r="H347041" s="15"/>
    </row>
    <row r="347051" spans="8:8" ht="19" customHeight="1" thickBot="1"/>
    <row r="347052" spans="8:8">
      <c r="H347052" s="13"/>
    </row>
    <row r="347057" spans="8:8">
      <c r="H347057" s="15"/>
    </row>
    <row r="347062" spans="8:8">
      <c r="H347062" s="15"/>
    </row>
    <row r="347073" spans="8:8">
      <c r="H347073" s="15"/>
    </row>
    <row r="347079" spans="8:8">
      <c r="H347079" s="15"/>
    </row>
    <row r="347091" spans="8:8">
      <c r="H347091" s="15"/>
    </row>
    <row r="347096" spans="8:8">
      <c r="H347096" s="15"/>
    </row>
    <row r="347106" spans="8:8" ht="19" customHeight="1" thickBot="1"/>
    <row r="347107" spans="8:8">
      <c r="H347107" s="13"/>
    </row>
    <row r="347112" spans="8:8">
      <c r="H347112" s="15"/>
    </row>
    <row r="347117" spans="8:8">
      <c r="H347117" s="15"/>
    </row>
    <row r="347128" spans="8:8">
      <c r="H347128" s="15"/>
    </row>
    <row r="347134" spans="8:8">
      <c r="H347134" s="15"/>
    </row>
    <row r="347146" spans="8:8">
      <c r="H347146" s="15"/>
    </row>
    <row r="347151" spans="8:8">
      <c r="H347151" s="15"/>
    </row>
    <row r="347161" spans="8:8" ht="19" customHeight="1" thickBot="1"/>
    <row r="347162" spans="8:8">
      <c r="H347162" s="13"/>
    </row>
    <row r="347167" spans="8:8">
      <c r="H347167" s="15"/>
    </row>
    <row r="347172" spans="8:8">
      <c r="H347172" s="15"/>
    </row>
    <row r="347183" spans="8:8">
      <c r="H347183" s="15"/>
    </row>
    <row r="347189" spans="8:8">
      <c r="H347189" s="15"/>
    </row>
    <row r="347201" spans="8:8">
      <c r="H347201" s="15"/>
    </row>
    <row r="347206" spans="8:8">
      <c r="H347206" s="15"/>
    </row>
    <row r="347216" spans="8:8" ht="19" customHeight="1" thickBot="1"/>
    <row r="347217" spans="8:8">
      <c r="H347217" s="13"/>
    </row>
    <row r="347222" spans="8:8">
      <c r="H347222" s="15"/>
    </row>
    <row r="347227" spans="8:8">
      <c r="H347227" s="15"/>
    </row>
    <row r="347238" spans="8:8">
      <c r="H347238" s="15"/>
    </row>
    <row r="347244" spans="8:8">
      <c r="H347244" s="15"/>
    </row>
    <row r="347256" spans="8:8">
      <c r="H347256" s="15"/>
    </row>
    <row r="347261" spans="8:8">
      <c r="H347261" s="15"/>
    </row>
    <row r="347271" spans="8:8" ht="19" customHeight="1" thickBot="1"/>
    <row r="347272" spans="8:8">
      <c r="H347272" s="13"/>
    </row>
    <row r="347277" spans="8:8">
      <c r="H347277" s="15"/>
    </row>
    <row r="347282" spans="8:8">
      <c r="H347282" s="15"/>
    </row>
    <row r="347293" spans="8:8">
      <c r="H347293" s="15"/>
    </row>
    <row r="347299" spans="8:8">
      <c r="H347299" s="15"/>
    </row>
    <row r="347311" spans="8:8">
      <c r="H347311" s="15"/>
    </row>
    <row r="347316" spans="8:8">
      <c r="H347316" s="15"/>
    </row>
    <row r="347326" spans="8:8" ht="19" customHeight="1" thickBot="1"/>
    <row r="347327" spans="8:8">
      <c r="H347327" s="13"/>
    </row>
    <row r="347332" spans="8:8">
      <c r="H347332" s="15"/>
    </row>
    <row r="347337" spans="8:8">
      <c r="H347337" s="15"/>
    </row>
    <row r="347348" spans="8:8">
      <c r="H347348" s="15"/>
    </row>
    <row r="347354" spans="8:8">
      <c r="H347354" s="15"/>
    </row>
    <row r="347366" spans="8:8">
      <c r="H347366" s="15"/>
    </row>
    <row r="347371" spans="8:8">
      <c r="H347371" s="15"/>
    </row>
    <row r="347381" spans="8:8" ht="19" customHeight="1" thickBot="1"/>
    <row r="347382" spans="8:8">
      <c r="H347382" s="13"/>
    </row>
    <row r="347387" spans="8:8">
      <c r="H347387" s="15"/>
    </row>
    <row r="347392" spans="8:8">
      <c r="H347392" s="15"/>
    </row>
    <row r="347403" spans="8:8">
      <c r="H347403" s="15"/>
    </row>
    <row r="347409" spans="8:8">
      <c r="H347409" s="15"/>
    </row>
    <row r="347421" spans="8:8">
      <c r="H347421" s="15"/>
    </row>
    <row r="347426" spans="8:8">
      <c r="H347426" s="15"/>
    </row>
    <row r="347436" spans="8:8" ht="19" customHeight="1" thickBot="1"/>
    <row r="347437" spans="8:8">
      <c r="H347437" s="13"/>
    </row>
    <row r="347442" spans="8:8">
      <c r="H347442" s="15"/>
    </row>
    <row r="347447" spans="8:8">
      <c r="H347447" s="15"/>
    </row>
    <row r="347458" spans="8:8">
      <c r="H347458" s="15"/>
    </row>
    <row r="347464" spans="8:8">
      <c r="H347464" s="15"/>
    </row>
    <row r="347476" spans="8:8">
      <c r="H347476" s="15"/>
    </row>
    <row r="347481" spans="8:8">
      <c r="H347481" s="15"/>
    </row>
    <row r="347491" spans="8:8" ht="19" customHeight="1" thickBot="1"/>
    <row r="347492" spans="8:8">
      <c r="H347492" s="13"/>
    </row>
    <row r="347497" spans="8:8">
      <c r="H347497" s="15"/>
    </row>
    <row r="347502" spans="8:8">
      <c r="H347502" s="15"/>
    </row>
    <row r="347513" spans="8:8">
      <c r="H347513" s="15"/>
    </row>
    <row r="347519" spans="8:8">
      <c r="H347519" s="15"/>
    </row>
    <row r="347531" spans="8:8">
      <c r="H347531" s="15"/>
    </row>
    <row r="347536" spans="8:8">
      <c r="H347536" s="15"/>
    </row>
    <row r="347546" spans="8:8" ht="19" customHeight="1" thickBot="1"/>
    <row r="347547" spans="8:8">
      <c r="H347547" s="13"/>
    </row>
    <row r="347552" spans="8:8">
      <c r="H347552" s="15"/>
    </row>
    <row r="347557" spans="8:8">
      <c r="H347557" s="15"/>
    </row>
    <row r="347568" spans="8:8">
      <c r="H347568" s="15"/>
    </row>
    <row r="347574" spans="8:8">
      <c r="H347574" s="15"/>
    </row>
    <row r="347586" spans="8:8">
      <c r="H347586" s="15"/>
    </row>
    <row r="347591" spans="8:8">
      <c r="H347591" s="15"/>
    </row>
    <row r="347601" spans="8:8" ht="19" customHeight="1" thickBot="1"/>
    <row r="347602" spans="8:8">
      <c r="H347602" s="13"/>
    </row>
    <row r="347607" spans="8:8">
      <c r="H347607" s="15"/>
    </row>
    <row r="347612" spans="8:8">
      <c r="H347612" s="15"/>
    </row>
    <row r="347623" spans="8:8">
      <c r="H347623" s="15"/>
    </row>
    <row r="347629" spans="8:8">
      <c r="H347629" s="15"/>
    </row>
    <row r="347641" spans="8:8">
      <c r="H347641" s="15"/>
    </row>
    <row r="347646" spans="8:8">
      <c r="H347646" s="15"/>
    </row>
    <row r="347656" spans="8:8" ht="19" customHeight="1" thickBot="1"/>
    <row r="347657" spans="8:8">
      <c r="H347657" s="13"/>
    </row>
    <row r="347662" spans="8:8">
      <c r="H347662" s="15"/>
    </row>
    <row r="347667" spans="8:8">
      <c r="H347667" s="15"/>
    </row>
    <row r="347678" spans="8:8">
      <c r="H347678" s="15"/>
    </row>
    <row r="347684" spans="8:8">
      <c r="H347684" s="15"/>
    </row>
    <row r="347696" spans="8:8">
      <c r="H347696" s="15"/>
    </row>
    <row r="347701" spans="8:8">
      <c r="H347701" s="15"/>
    </row>
    <row r="347711" spans="8:8" ht="19" customHeight="1" thickBot="1"/>
    <row r="347712" spans="8:8">
      <c r="H347712" s="13"/>
    </row>
    <row r="347717" spans="8:8">
      <c r="H347717" s="15"/>
    </row>
    <row r="347722" spans="8:8">
      <c r="H347722" s="15"/>
    </row>
    <row r="347733" spans="8:8">
      <c r="H347733" s="15"/>
    </row>
    <row r="347739" spans="8:8">
      <c r="H347739" s="15"/>
    </row>
    <row r="347751" spans="8:8">
      <c r="H347751" s="15"/>
    </row>
    <row r="347756" spans="8:8">
      <c r="H347756" s="15"/>
    </row>
    <row r="347766" spans="8:8" ht="19" customHeight="1" thickBot="1"/>
    <row r="347767" spans="8:8">
      <c r="H347767" s="13"/>
    </row>
    <row r="347772" spans="8:8">
      <c r="H347772" s="15"/>
    </row>
    <row r="347777" spans="8:8">
      <c r="H347777" s="15"/>
    </row>
    <row r="347788" spans="8:8">
      <c r="H347788" s="15"/>
    </row>
    <row r="347794" spans="8:8">
      <c r="H347794" s="15"/>
    </row>
    <row r="347806" spans="8:8">
      <c r="H347806" s="15"/>
    </row>
    <row r="347811" spans="8:8">
      <c r="H347811" s="15"/>
    </row>
    <row r="347821" spans="8:8" ht="19" customHeight="1" thickBot="1"/>
    <row r="347822" spans="8:8">
      <c r="H347822" s="13"/>
    </row>
    <row r="347827" spans="8:8">
      <c r="H347827" s="15"/>
    </row>
    <row r="347832" spans="8:8">
      <c r="H347832" s="15"/>
    </row>
    <row r="347843" spans="8:8">
      <c r="H347843" s="15"/>
    </row>
    <row r="347849" spans="8:8">
      <c r="H347849" s="15"/>
    </row>
    <row r="347861" spans="8:8">
      <c r="H347861" s="15"/>
    </row>
    <row r="347866" spans="8:8">
      <c r="H347866" s="15"/>
    </row>
    <row r="347876" spans="8:8" ht="19" customHeight="1" thickBot="1"/>
    <row r="347877" spans="8:8">
      <c r="H347877" s="13"/>
    </row>
    <row r="347882" spans="8:8">
      <c r="H347882" s="15"/>
    </row>
    <row r="347887" spans="8:8">
      <c r="H347887" s="15"/>
    </row>
    <row r="347898" spans="8:8">
      <c r="H347898" s="15"/>
    </row>
    <row r="347904" spans="8:8">
      <c r="H347904" s="15"/>
    </row>
    <row r="347916" spans="8:8">
      <c r="H347916" s="15"/>
    </row>
    <row r="347921" spans="8:8">
      <c r="H347921" s="15"/>
    </row>
    <row r="347931" spans="8:8" ht="19" customHeight="1" thickBot="1"/>
    <row r="347932" spans="8:8">
      <c r="H347932" s="13"/>
    </row>
    <row r="347937" spans="8:8">
      <c r="H347937" s="15"/>
    </row>
    <row r="347942" spans="8:8">
      <c r="H347942" s="15"/>
    </row>
    <row r="347953" spans="8:8">
      <c r="H347953" s="15"/>
    </row>
    <row r="347959" spans="8:8">
      <c r="H347959" s="15"/>
    </row>
    <row r="347971" spans="8:8">
      <c r="H347971" s="15"/>
    </row>
    <row r="347976" spans="8:8">
      <c r="H347976" s="15"/>
    </row>
    <row r="347986" spans="8:8" ht="19" customHeight="1" thickBot="1"/>
    <row r="347987" spans="8:8">
      <c r="H347987" s="13"/>
    </row>
    <row r="347992" spans="8:8">
      <c r="H347992" s="15"/>
    </row>
    <row r="347997" spans="8:8">
      <c r="H347997" s="15"/>
    </row>
    <row r="348008" spans="8:8">
      <c r="H348008" s="15"/>
    </row>
    <row r="348014" spans="8:8">
      <c r="H348014" s="15"/>
    </row>
    <row r="348026" spans="8:8">
      <c r="H348026" s="15"/>
    </row>
    <row r="348031" spans="8:8">
      <c r="H348031" s="15"/>
    </row>
    <row r="348041" spans="8:8" ht="19" customHeight="1" thickBot="1"/>
    <row r="348042" spans="8:8">
      <c r="H348042" s="13"/>
    </row>
    <row r="348047" spans="8:8">
      <c r="H348047" s="15"/>
    </row>
    <row r="348052" spans="8:8">
      <c r="H348052" s="15"/>
    </row>
    <row r="348063" spans="8:8">
      <c r="H348063" s="15"/>
    </row>
    <row r="348069" spans="8:8">
      <c r="H348069" s="15"/>
    </row>
    <row r="348081" spans="8:8">
      <c r="H348081" s="15"/>
    </row>
    <row r="348086" spans="8:8">
      <c r="H348086" s="15"/>
    </row>
    <row r="348096" spans="8:8" ht="19" customHeight="1" thickBot="1"/>
    <row r="348097" spans="8:8">
      <c r="H348097" s="13"/>
    </row>
    <row r="348102" spans="8:8">
      <c r="H348102" s="15"/>
    </row>
    <row r="348107" spans="8:8">
      <c r="H348107" s="15"/>
    </row>
    <row r="348118" spans="8:8">
      <c r="H348118" s="15"/>
    </row>
    <row r="348124" spans="8:8">
      <c r="H348124" s="15"/>
    </row>
    <row r="348136" spans="8:8">
      <c r="H348136" s="15"/>
    </row>
    <row r="348141" spans="8:8">
      <c r="H348141" s="15"/>
    </row>
    <row r="348151" spans="8:8" ht="19" customHeight="1" thickBot="1"/>
    <row r="348152" spans="8:8">
      <c r="H348152" s="13"/>
    </row>
    <row r="348157" spans="8:8">
      <c r="H348157" s="15"/>
    </row>
    <row r="348162" spans="8:8">
      <c r="H348162" s="15"/>
    </row>
    <row r="348173" spans="8:8">
      <c r="H348173" s="15"/>
    </row>
    <row r="348179" spans="8:8">
      <c r="H348179" s="15"/>
    </row>
    <row r="348191" spans="8:8">
      <c r="H348191" s="15"/>
    </row>
    <row r="348196" spans="8:8">
      <c r="H348196" s="15"/>
    </row>
    <row r="348206" spans="8:8" ht="19" customHeight="1" thickBot="1"/>
    <row r="348207" spans="8:8">
      <c r="H348207" s="13"/>
    </row>
    <row r="348212" spans="8:8">
      <c r="H348212" s="15"/>
    </row>
    <row r="348217" spans="8:8">
      <c r="H348217" s="15"/>
    </row>
    <row r="348228" spans="8:8">
      <c r="H348228" s="15"/>
    </row>
    <row r="348234" spans="8:8">
      <c r="H348234" s="15"/>
    </row>
    <row r="348246" spans="8:8">
      <c r="H348246" s="15"/>
    </row>
    <row r="348251" spans="8:8">
      <c r="H348251" s="15"/>
    </row>
    <row r="348261" spans="8:8" ht="19" customHeight="1" thickBot="1"/>
    <row r="348262" spans="8:8">
      <c r="H348262" s="13"/>
    </row>
    <row r="348267" spans="8:8">
      <c r="H348267" s="15"/>
    </row>
    <row r="348272" spans="8:8">
      <c r="H348272" s="15"/>
    </row>
    <row r="348283" spans="8:8">
      <c r="H348283" s="15"/>
    </row>
    <row r="348289" spans="8:8">
      <c r="H348289" s="15"/>
    </row>
    <row r="348301" spans="8:8">
      <c r="H348301" s="15"/>
    </row>
    <row r="348306" spans="8:8">
      <c r="H348306" s="15"/>
    </row>
    <row r="348316" spans="8:8" ht="19" customHeight="1" thickBot="1"/>
    <row r="348317" spans="8:8">
      <c r="H348317" s="13"/>
    </row>
    <row r="348322" spans="8:8">
      <c r="H348322" s="15"/>
    </row>
    <row r="348327" spans="8:8">
      <c r="H348327" s="15"/>
    </row>
    <row r="348338" spans="8:8">
      <c r="H348338" s="15"/>
    </row>
    <row r="348344" spans="8:8">
      <c r="H348344" s="15"/>
    </row>
    <row r="348356" spans="8:8">
      <c r="H348356" s="15"/>
    </row>
    <row r="348361" spans="8:8">
      <c r="H348361" s="15"/>
    </row>
    <row r="348371" spans="8:8" ht="19" customHeight="1" thickBot="1"/>
    <row r="348372" spans="8:8">
      <c r="H348372" s="13"/>
    </row>
    <row r="348377" spans="8:8">
      <c r="H348377" s="15"/>
    </row>
    <row r="348382" spans="8:8">
      <c r="H348382" s="15"/>
    </row>
    <row r="348393" spans="8:8">
      <c r="H348393" s="15"/>
    </row>
    <row r="348399" spans="8:8">
      <c r="H348399" s="15"/>
    </row>
    <row r="348411" spans="8:8">
      <c r="H348411" s="15"/>
    </row>
    <row r="348416" spans="8:8">
      <c r="H348416" s="15"/>
    </row>
    <row r="348426" spans="8:8" ht="19" customHeight="1" thickBot="1"/>
    <row r="348427" spans="8:8">
      <c r="H348427" s="13"/>
    </row>
    <row r="348432" spans="8:8">
      <c r="H348432" s="15"/>
    </row>
    <row r="348437" spans="8:8">
      <c r="H348437" s="15"/>
    </row>
    <row r="348448" spans="8:8">
      <c r="H348448" s="15"/>
    </row>
    <row r="348454" spans="8:8">
      <c r="H348454" s="15"/>
    </row>
    <row r="348466" spans="8:8">
      <c r="H348466" s="15"/>
    </row>
    <row r="348471" spans="8:8">
      <c r="H348471" s="15"/>
    </row>
    <row r="348481" spans="8:8" ht="19" customHeight="1" thickBot="1"/>
    <row r="348482" spans="8:8">
      <c r="H348482" s="13"/>
    </row>
    <row r="348487" spans="8:8">
      <c r="H348487" s="15"/>
    </row>
    <row r="348492" spans="8:8">
      <c r="H348492" s="15"/>
    </row>
    <row r="348503" spans="8:8">
      <c r="H348503" s="15"/>
    </row>
    <row r="348509" spans="8:8">
      <c r="H348509" s="15"/>
    </row>
    <row r="348521" spans="8:8">
      <c r="H348521" s="15"/>
    </row>
    <row r="348526" spans="8:8">
      <c r="H348526" s="15"/>
    </row>
    <row r="348536" spans="8:8" ht="19" customHeight="1" thickBot="1"/>
    <row r="348537" spans="8:8">
      <c r="H348537" s="13"/>
    </row>
    <row r="348542" spans="8:8">
      <c r="H348542" s="15"/>
    </row>
    <row r="348547" spans="8:8">
      <c r="H348547" s="15"/>
    </row>
    <row r="348558" spans="8:8">
      <c r="H348558" s="15"/>
    </row>
    <row r="348564" spans="8:8">
      <c r="H348564" s="15"/>
    </row>
    <row r="348576" spans="8:8">
      <c r="H348576" s="15"/>
    </row>
    <row r="348581" spans="8:8">
      <c r="H348581" s="15"/>
    </row>
    <row r="348591" spans="8:8" ht="19" customHeight="1" thickBot="1"/>
    <row r="348592" spans="8:8">
      <c r="H348592" s="13"/>
    </row>
    <row r="348597" spans="8:8">
      <c r="H348597" s="15"/>
    </row>
    <row r="348602" spans="8:8">
      <c r="H348602" s="15"/>
    </row>
    <row r="348613" spans="8:8">
      <c r="H348613" s="15"/>
    </row>
    <row r="348619" spans="8:8">
      <c r="H348619" s="15"/>
    </row>
    <row r="348631" spans="8:8">
      <c r="H348631" s="15"/>
    </row>
    <row r="348636" spans="8:8">
      <c r="H348636" s="15"/>
    </row>
    <row r="348646" spans="8:8" ht="19" customHeight="1" thickBot="1"/>
    <row r="348647" spans="8:8">
      <c r="H348647" s="13"/>
    </row>
    <row r="348652" spans="8:8">
      <c r="H348652" s="15"/>
    </row>
    <row r="348657" spans="8:8">
      <c r="H348657" s="15"/>
    </row>
    <row r="348668" spans="8:8">
      <c r="H348668" s="15"/>
    </row>
    <row r="348674" spans="8:8">
      <c r="H348674" s="15"/>
    </row>
    <row r="348686" spans="8:8">
      <c r="H348686" s="15"/>
    </row>
    <row r="348691" spans="8:8">
      <c r="H348691" s="15"/>
    </row>
    <row r="348701" spans="8:8" ht="19" customHeight="1" thickBot="1"/>
    <row r="348702" spans="8:8">
      <c r="H348702" s="13"/>
    </row>
    <row r="348707" spans="8:8">
      <c r="H348707" s="15"/>
    </row>
    <row r="348712" spans="8:8">
      <c r="H348712" s="15"/>
    </row>
    <row r="348723" spans="8:8">
      <c r="H348723" s="15"/>
    </row>
    <row r="348729" spans="8:8">
      <c r="H348729" s="15"/>
    </row>
    <row r="348741" spans="8:8">
      <c r="H348741" s="15"/>
    </row>
    <row r="348746" spans="8:8">
      <c r="H348746" s="15"/>
    </row>
    <row r="348756" spans="8:8" ht="19" customHeight="1" thickBot="1"/>
    <row r="348757" spans="8:8">
      <c r="H348757" s="13"/>
    </row>
    <row r="348762" spans="8:8">
      <c r="H348762" s="15"/>
    </row>
    <row r="348767" spans="8:8">
      <c r="H348767" s="15"/>
    </row>
    <row r="348778" spans="8:8">
      <c r="H348778" s="15"/>
    </row>
    <row r="348784" spans="8:8">
      <c r="H348784" s="15"/>
    </row>
    <row r="348796" spans="8:8">
      <c r="H348796" s="15"/>
    </row>
    <row r="348801" spans="8:8">
      <c r="H348801" s="15"/>
    </row>
    <row r="348811" spans="8:8" ht="19" customHeight="1" thickBot="1"/>
    <row r="348812" spans="8:8">
      <c r="H348812" s="13"/>
    </row>
    <row r="348817" spans="8:8">
      <c r="H348817" s="15"/>
    </row>
    <row r="348822" spans="8:8">
      <c r="H348822" s="15"/>
    </row>
    <row r="348833" spans="8:8">
      <c r="H348833" s="15"/>
    </row>
    <row r="348839" spans="8:8">
      <c r="H348839" s="15"/>
    </row>
    <row r="348851" spans="8:8">
      <c r="H348851" s="15"/>
    </row>
    <row r="348856" spans="8:8">
      <c r="H348856" s="15"/>
    </row>
    <row r="348866" spans="8:8" ht="19" customHeight="1" thickBot="1"/>
    <row r="348867" spans="8:8">
      <c r="H348867" s="13"/>
    </row>
    <row r="348872" spans="8:8">
      <c r="H348872" s="15"/>
    </row>
    <row r="348877" spans="8:8">
      <c r="H348877" s="15"/>
    </row>
    <row r="348888" spans="8:8">
      <c r="H348888" s="15"/>
    </row>
    <row r="348894" spans="8:8">
      <c r="H348894" s="15"/>
    </row>
    <row r="348906" spans="8:8">
      <c r="H348906" s="15"/>
    </row>
    <row r="348911" spans="8:8">
      <c r="H348911" s="15"/>
    </row>
    <row r="348921" spans="8:8" ht="19" customHeight="1" thickBot="1"/>
    <row r="348922" spans="8:8">
      <c r="H348922" s="13"/>
    </row>
    <row r="348927" spans="8:8">
      <c r="H348927" s="15"/>
    </row>
    <row r="348932" spans="8:8">
      <c r="H348932" s="15"/>
    </row>
    <row r="348943" spans="8:8">
      <c r="H348943" s="15"/>
    </row>
    <row r="348949" spans="8:8">
      <c r="H348949" s="15"/>
    </row>
    <row r="348961" spans="8:8">
      <c r="H348961" s="15"/>
    </row>
    <row r="348966" spans="8:8">
      <c r="H348966" s="15"/>
    </row>
    <row r="348976" spans="8:8" ht="19" customHeight="1" thickBot="1"/>
    <row r="348977" spans="8:8">
      <c r="H348977" s="13"/>
    </row>
    <row r="348982" spans="8:8">
      <c r="H348982" s="15"/>
    </row>
    <row r="348987" spans="8:8">
      <c r="H348987" s="15"/>
    </row>
    <row r="348998" spans="8:8">
      <c r="H348998" s="15"/>
    </row>
    <row r="349004" spans="8:8">
      <c r="H349004" s="15"/>
    </row>
    <row r="349016" spans="8:8">
      <c r="H349016" s="15"/>
    </row>
    <row r="349021" spans="8:8">
      <c r="H349021" s="15"/>
    </row>
    <row r="349031" spans="8:8" ht="19" customHeight="1" thickBot="1"/>
    <row r="349032" spans="8:8">
      <c r="H349032" s="13"/>
    </row>
    <row r="349037" spans="8:8">
      <c r="H349037" s="15"/>
    </row>
    <row r="349042" spans="8:8">
      <c r="H349042" s="15"/>
    </row>
    <row r="349053" spans="8:8">
      <c r="H349053" s="15"/>
    </row>
    <row r="349059" spans="8:8">
      <c r="H349059" s="15"/>
    </row>
    <row r="349071" spans="8:8">
      <c r="H349071" s="15"/>
    </row>
    <row r="349076" spans="8:8">
      <c r="H349076" s="15"/>
    </row>
    <row r="349086" spans="8:8" ht="19" customHeight="1" thickBot="1"/>
    <row r="349087" spans="8:8">
      <c r="H349087" s="13"/>
    </row>
    <row r="349092" spans="8:8">
      <c r="H349092" s="15"/>
    </row>
    <row r="349097" spans="8:8">
      <c r="H349097" s="15"/>
    </row>
    <row r="349108" spans="8:8">
      <c r="H349108" s="15"/>
    </row>
    <row r="349114" spans="8:8">
      <c r="H349114" s="15"/>
    </row>
    <row r="349126" spans="8:8">
      <c r="H349126" s="15"/>
    </row>
    <row r="349131" spans="8:8">
      <c r="H349131" s="15"/>
    </row>
    <row r="349141" spans="8:8" ht="19" customHeight="1" thickBot="1"/>
    <row r="349142" spans="8:8">
      <c r="H349142" s="13"/>
    </row>
    <row r="349147" spans="8:8">
      <c r="H349147" s="15"/>
    </row>
    <row r="349152" spans="8:8">
      <c r="H349152" s="15"/>
    </row>
    <row r="349163" spans="8:8">
      <c r="H349163" s="15"/>
    </row>
    <row r="349169" spans="8:8">
      <c r="H349169" s="15"/>
    </row>
    <row r="349181" spans="8:8">
      <c r="H349181" s="15"/>
    </row>
    <row r="349186" spans="8:8">
      <c r="H349186" s="15"/>
    </row>
    <row r="349196" spans="8:8" ht="19" customHeight="1" thickBot="1"/>
    <row r="349197" spans="8:8">
      <c r="H349197" s="13"/>
    </row>
    <row r="349202" spans="8:8">
      <c r="H349202" s="15"/>
    </row>
    <row r="349207" spans="8:8">
      <c r="H349207" s="15"/>
    </row>
    <row r="349218" spans="8:8">
      <c r="H349218" s="15"/>
    </row>
    <row r="349224" spans="8:8">
      <c r="H349224" s="15"/>
    </row>
    <row r="349236" spans="8:8">
      <c r="H349236" s="15"/>
    </row>
    <row r="349241" spans="8:8">
      <c r="H349241" s="15"/>
    </row>
    <row r="349251" spans="8:8" ht="19" customHeight="1" thickBot="1"/>
    <row r="349252" spans="8:8">
      <c r="H349252" s="13"/>
    </row>
    <row r="349257" spans="8:8">
      <c r="H349257" s="15"/>
    </row>
    <row r="349262" spans="8:8">
      <c r="H349262" s="15"/>
    </row>
    <row r="349273" spans="8:8">
      <c r="H349273" s="15"/>
    </row>
    <row r="349279" spans="8:8">
      <c r="H349279" s="15"/>
    </row>
    <row r="349291" spans="8:8">
      <c r="H349291" s="15"/>
    </row>
    <row r="349296" spans="8:8">
      <c r="H349296" s="15"/>
    </row>
    <row r="349306" spans="8:8" ht="19" customHeight="1" thickBot="1"/>
    <row r="349307" spans="8:8">
      <c r="H349307" s="13"/>
    </row>
    <row r="349312" spans="8:8">
      <c r="H349312" s="15"/>
    </row>
    <row r="349317" spans="8:8">
      <c r="H349317" s="15"/>
    </row>
    <row r="349328" spans="8:8">
      <c r="H349328" s="15"/>
    </row>
    <row r="349334" spans="8:8">
      <c r="H349334" s="15"/>
    </row>
    <row r="349346" spans="8:8">
      <c r="H349346" s="15"/>
    </row>
    <row r="349351" spans="8:8">
      <c r="H349351" s="15"/>
    </row>
    <row r="349361" spans="8:8" ht="19" customHeight="1" thickBot="1"/>
    <row r="349362" spans="8:8">
      <c r="H349362" s="13"/>
    </row>
    <row r="349367" spans="8:8">
      <c r="H349367" s="15"/>
    </row>
    <row r="349372" spans="8:8">
      <c r="H349372" s="15"/>
    </row>
    <row r="349383" spans="8:8">
      <c r="H349383" s="15"/>
    </row>
    <row r="349389" spans="8:8">
      <c r="H349389" s="15"/>
    </row>
    <row r="349401" spans="8:8">
      <c r="H349401" s="15"/>
    </row>
    <row r="349406" spans="8:8">
      <c r="H349406" s="15"/>
    </row>
    <row r="349416" spans="8:8" ht="19" customHeight="1" thickBot="1"/>
    <row r="349417" spans="8:8">
      <c r="H349417" s="13"/>
    </row>
    <row r="349422" spans="8:8">
      <c r="H349422" s="15"/>
    </row>
    <row r="349427" spans="8:8">
      <c r="H349427" s="15"/>
    </row>
    <row r="349438" spans="8:8">
      <c r="H349438" s="15"/>
    </row>
    <row r="349444" spans="8:8">
      <c r="H349444" s="15"/>
    </row>
    <row r="349456" spans="8:8">
      <c r="H349456" s="15"/>
    </row>
    <row r="349461" spans="8:8">
      <c r="H349461" s="15"/>
    </row>
    <row r="349471" spans="8:8" ht="19" customHeight="1" thickBot="1"/>
    <row r="349472" spans="8:8">
      <c r="H349472" s="13"/>
    </row>
    <row r="349477" spans="8:8">
      <c r="H349477" s="15"/>
    </row>
    <row r="349482" spans="8:8">
      <c r="H349482" s="15"/>
    </row>
    <row r="349493" spans="8:8">
      <c r="H349493" s="15"/>
    </row>
    <row r="349499" spans="8:8">
      <c r="H349499" s="15"/>
    </row>
    <row r="349511" spans="8:8">
      <c r="H349511" s="15"/>
    </row>
    <row r="349516" spans="8:8">
      <c r="H349516" s="15"/>
    </row>
    <row r="349526" spans="8:8" ht="19" customHeight="1" thickBot="1"/>
    <row r="349527" spans="8:8">
      <c r="H349527" s="13"/>
    </row>
    <row r="349532" spans="8:8">
      <c r="H349532" s="15"/>
    </row>
    <row r="349537" spans="8:8">
      <c r="H349537" s="15"/>
    </row>
    <row r="349548" spans="8:8">
      <c r="H349548" s="15"/>
    </row>
    <row r="349554" spans="8:8">
      <c r="H349554" s="15"/>
    </row>
    <row r="349566" spans="8:8">
      <c r="H349566" s="15"/>
    </row>
    <row r="349571" spans="8:8">
      <c r="H349571" s="15"/>
    </row>
    <row r="349581" spans="8:8" ht="19" customHeight="1" thickBot="1"/>
    <row r="349582" spans="8:8">
      <c r="H349582" s="13"/>
    </row>
    <row r="349587" spans="8:8">
      <c r="H349587" s="15"/>
    </row>
    <row r="349592" spans="8:8">
      <c r="H349592" s="15"/>
    </row>
    <row r="349603" spans="8:8">
      <c r="H349603" s="15"/>
    </row>
    <row r="349609" spans="8:8">
      <c r="H349609" s="15"/>
    </row>
    <row r="349621" spans="8:8">
      <c r="H349621" s="15"/>
    </row>
    <row r="349626" spans="8:8">
      <c r="H349626" s="15"/>
    </row>
    <row r="349636" spans="8:8" ht="19" customHeight="1" thickBot="1"/>
    <row r="349637" spans="8:8">
      <c r="H349637" s="13"/>
    </row>
    <row r="349642" spans="8:8">
      <c r="H349642" s="15"/>
    </row>
    <row r="349647" spans="8:8">
      <c r="H349647" s="15"/>
    </row>
    <row r="349658" spans="8:8">
      <c r="H349658" s="15"/>
    </row>
    <row r="349664" spans="8:8">
      <c r="H349664" s="15"/>
    </row>
    <row r="349676" spans="8:8">
      <c r="H349676" s="15"/>
    </row>
    <row r="349681" spans="8:8">
      <c r="H349681" s="15"/>
    </row>
    <row r="349691" spans="8:8" ht="19" customHeight="1" thickBot="1"/>
    <row r="349692" spans="8:8">
      <c r="H349692" s="13"/>
    </row>
    <row r="349697" spans="8:8">
      <c r="H349697" s="15"/>
    </row>
    <row r="349702" spans="8:8">
      <c r="H349702" s="15"/>
    </row>
    <row r="349713" spans="8:8">
      <c r="H349713" s="15"/>
    </row>
    <row r="349719" spans="8:8">
      <c r="H349719" s="15"/>
    </row>
    <row r="349731" spans="8:8">
      <c r="H349731" s="15"/>
    </row>
    <row r="349736" spans="8:8">
      <c r="H349736" s="15"/>
    </row>
    <row r="349746" spans="8:8" ht="19" customHeight="1" thickBot="1"/>
    <row r="349747" spans="8:8">
      <c r="H349747" s="13"/>
    </row>
    <row r="349752" spans="8:8">
      <c r="H349752" s="15"/>
    </row>
    <row r="349757" spans="8:8">
      <c r="H349757" s="15"/>
    </row>
    <row r="349768" spans="8:8">
      <c r="H349768" s="15"/>
    </row>
    <row r="349774" spans="8:8">
      <c r="H349774" s="15"/>
    </row>
    <row r="349786" spans="8:8">
      <c r="H349786" s="15"/>
    </row>
    <row r="349791" spans="8:8">
      <c r="H349791" s="15"/>
    </row>
    <row r="349801" spans="8:8" ht="19" customHeight="1" thickBot="1"/>
    <row r="349802" spans="8:8">
      <c r="H349802" s="13"/>
    </row>
    <row r="349807" spans="8:8">
      <c r="H349807" s="15"/>
    </row>
    <row r="349812" spans="8:8">
      <c r="H349812" s="15"/>
    </row>
    <row r="349823" spans="8:8">
      <c r="H349823" s="15"/>
    </row>
    <row r="349829" spans="8:8">
      <c r="H349829" s="15"/>
    </row>
    <row r="349841" spans="8:8">
      <c r="H349841" s="15"/>
    </row>
    <row r="349846" spans="8:8">
      <c r="H349846" s="15"/>
    </row>
    <row r="349856" spans="8:8" ht="19" customHeight="1" thickBot="1"/>
    <row r="349857" spans="8:8">
      <c r="H349857" s="13"/>
    </row>
    <row r="349862" spans="8:8">
      <c r="H349862" s="15"/>
    </row>
    <row r="349867" spans="8:8">
      <c r="H349867" s="15"/>
    </row>
    <row r="349878" spans="8:8">
      <c r="H349878" s="15"/>
    </row>
    <row r="349884" spans="8:8">
      <c r="H349884" s="15"/>
    </row>
    <row r="349896" spans="8:8">
      <c r="H349896" s="15"/>
    </row>
    <row r="349901" spans="8:8">
      <c r="H349901" s="15"/>
    </row>
    <row r="349911" spans="8:8" ht="19" customHeight="1" thickBot="1"/>
    <row r="349912" spans="8:8">
      <c r="H349912" s="13"/>
    </row>
    <row r="349917" spans="8:8">
      <c r="H349917" s="15"/>
    </row>
    <row r="349922" spans="8:8">
      <c r="H349922" s="15"/>
    </row>
    <row r="349933" spans="8:8">
      <c r="H349933" s="15"/>
    </row>
    <row r="349939" spans="8:8">
      <c r="H349939" s="15"/>
    </row>
    <row r="349951" spans="8:8">
      <c r="H349951" s="15"/>
    </row>
    <row r="349956" spans="8:8">
      <c r="H349956" s="15"/>
    </row>
    <row r="349966" spans="8:8" ht="19" customHeight="1" thickBot="1"/>
    <row r="349967" spans="8:8">
      <c r="H349967" s="13"/>
    </row>
    <row r="349972" spans="8:8">
      <c r="H349972" s="15"/>
    </row>
    <row r="349977" spans="8:8">
      <c r="H349977" s="15"/>
    </row>
    <row r="349988" spans="8:8">
      <c r="H349988" s="15"/>
    </row>
    <row r="349994" spans="8:8">
      <c r="H349994" s="15"/>
    </row>
    <row r="350006" spans="8:8">
      <c r="H350006" s="15"/>
    </row>
    <row r="350011" spans="8:8">
      <c r="H350011" s="15"/>
    </row>
    <row r="350021" spans="8:8" ht="19" customHeight="1" thickBot="1"/>
    <row r="350022" spans="8:8">
      <c r="H350022" s="13"/>
    </row>
    <row r="350027" spans="8:8">
      <c r="H350027" s="15"/>
    </row>
    <row r="350032" spans="8:8">
      <c r="H350032" s="15"/>
    </row>
    <row r="350043" spans="8:8">
      <c r="H350043" s="15"/>
    </row>
    <row r="350049" spans="8:8">
      <c r="H350049" s="15"/>
    </row>
    <row r="350061" spans="8:8">
      <c r="H350061" s="15"/>
    </row>
    <row r="350066" spans="8:8">
      <c r="H350066" s="15"/>
    </row>
    <row r="350076" spans="8:8" ht="19" customHeight="1" thickBot="1"/>
    <row r="350077" spans="8:8">
      <c r="H350077" s="13"/>
    </row>
    <row r="350082" spans="8:8">
      <c r="H350082" s="15"/>
    </row>
    <row r="350087" spans="8:8">
      <c r="H350087" s="15"/>
    </row>
    <row r="350098" spans="8:8">
      <c r="H350098" s="15"/>
    </row>
    <row r="350104" spans="8:8">
      <c r="H350104" s="15"/>
    </row>
    <row r="350116" spans="8:8">
      <c r="H350116" s="15"/>
    </row>
    <row r="350121" spans="8:8">
      <c r="H350121" s="15"/>
    </row>
    <row r="350131" spans="8:8" ht="19" customHeight="1" thickBot="1"/>
    <row r="350132" spans="8:8">
      <c r="H350132" s="13"/>
    </row>
    <row r="350137" spans="8:8">
      <c r="H350137" s="15"/>
    </row>
    <row r="350142" spans="8:8">
      <c r="H350142" s="15"/>
    </row>
    <row r="350153" spans="8:8">
      <c r="H350153" s="15"/>
    </row>
    <row r="350159" spans="8:8">
      <c r="H350159" s="15"/>
    </row>
    <row r="350171" spans="8:8">
      <c r="H350171" s="15"/>
    </row>
    <row r="350176" spans="8:8">
      <c r="H350176" s="15"/>
    </row>
    <row r="350186" spans="8:8" ht="19" customHeight="1" thickBot="1"/>
    <row r="350187" spans="8:8">
      <c r="H350187" s="13"/>
    </row>
    <row r="350192" spans="8:8">
      <c r="H350192" s="15"/>
    </row>
    <row r="350197" spans="8:8">
      <c r="H350197" s="15"/>
    </row>
    <row r="350208" spans="8:8">
      <c r="H350208" s="15"/>
    </row>
    <row r="350214" spans="8:8">
      <c r="H350214" s="15"/>
    </row>
    <row r="350226" spans="8:8">
      <c r="H350226" s="15"/>
    </row>
    <row r="350231" spans="8:8">
      <c r="H350231" s="15"/>
    </row>
    <row r="350241" spans="8:8" ht="19" customHeight="1" thickBot="1"/>
    <row r="350242" spans="8:8">
      <c r="H350242" s="13"/>
    </row>
    <row r="350247" spans="8:8">
      <c r="H350247" s="15"/>
    </row>
    <row r="350252" spans="8:8">
      <c r="H350252" s="15"/>
    </row>
    <row r="350263" spans="8:8">
      <c r="H350263" s="15"/>
    </row>
    <row r="350269" spans="8:8">
      <c r="H350269" s="15"/>
    </row>
    <row r="350281" spans="8:8">
      <c r="H350281" s="15"/>
    </row>
    <row r="350286" spans="8:8">
      <c r="H350286" s="15"/>
    </row>
    <row r="350296" spans="8:8" ht="19" customHeight="1" thickBot="1"/>
    <row r="350297" spans="8:8">
      <c r="H350297" s="13"/>
    </row>
    <row r="350302" spans="8:8">
      <c r="H350302" s="15"/>
    </row>
    <row r="350307" spans="8:8">
      <c r="H350307" s="15"/>
    </row>
    <row r="350318" spans="8:8">
      <c r="H350318" s="15"/>
    </row>
    <row r="350324" spans="8:8">
      <c r="H350324" s="15"/>
    </row>
    <row r="350336" spans="8:8">
      <c r="H350336" s="15"/>
    </row>
    <row r="350341" spans="8:8">
      <c r="H350341" s="15"/>
    </row>
    <row r="350351" spans="8:8" ht="19" customHeight="1" thickBot="1"/>
    <row r="350352" spans="8:8">
      <c r="H350352" s="13"/>
    </row>
    <row r="350357" spans="8:8">
      <c r="H350357" s="15"/>
    </row>
    <row r="350362" spans="8:8">
      <c r="H350362" s="15"/>
    </row>
    <row r="350373" spans="8:8">
      <c r="H350373" s="15"/>
    </row>
    <row r="350379" spans="8:8">
      <c r="H350379" s="15"/>
    </row>
    <row r="350391" spans="8:8">
      <c r="H350391" s="15"/>
    </row>
    <row r="350396" spans="8:8">
      <c r="H350396" s="15"/>
    </row>
    <row r="350406" spans="8:8" ht="19" customHeight="1" thickBot="1"/>
    <row r="350407" spans="8:8">
      <c r="H350407" s="13"/>
    </row>
    <row r="350412" spans="8:8">
      <c r="H350412" s="15"/>
    </row>
    <row r="350417" spans="8:8">
      <c r="H350417" s="15"/>
    </row>
    <row r="350428" spans="8:8">
      <c r="H350428" s="15"/>
    </row>
    <row r="350434" spans="8:8">
      <c r="H350434" s="15"/>
    </row>
    <row r="350446" spans="8:8">
      <c r="H350446" s="15"/>
    </row>
    <row r="350451" spans="8:8">
      <c r="H350451" s="15"/>
    </row>
    <row r="350461" spans="8:8" ht="19" customHeight="1" thickBot="1"/>
    <row r="350462" spans="8:8">
      <c r="H350462" s="13"/>
    </row>
    <row r="350467" spans="8:8">
      <c r="H350467" s="15"/>
    </row>
    <row r="350472" spans="8:8">
      <c r="H350472" s="15"/>
    </row>
    <row r="350483" spans="8:8">
      <c r="H350483" s="15"/>
    </row>
    <row r="350489" spans="8:8">
      <c r="H350489" s="15"/>
    </row>
    <row r="350501" spans="8:8">
      <c r="H350501" s="15"/>
    </row>
    <row r="350506" spans="8:8">
      <c r="H350506" s="15"/>
    </row>
    <row r="350516" spans="8:8" ht="19" customHeight="1" thickBot="1"/>
    <row r="350517" spans="8:8">
      <c r="H350517" s="13"/>
    </row>
    <row r="350522" spans="8:8">
      <c r="H350522" s="15"/>
    </row>
    <row r="350527" spans="8:8">
      <c r="H350527" s="15"/>
    </row>
    <row r="350538" spans="8:8">
      <c r="H350538" s="15"/>
    </row>
    <row r="350544" spans="8:8">
      <c r="H350544" s="15"/>
    </row>
    <row r="350556" spans="8:8">
      <c r="H350556" s="15"/>
    </row>
    <row r="350561" spans="8:8">
      <c r="H350561" s="15"/>
    </row>
    <row r="350571" spans="8:8" ht="19" customHeight="1" thickBot="1"/>
    <row r="350572" spans="8:8">
      <c r="H350572" s="13"/>
    </row>
    <row r="350577" spans="8:8">
      <c r="H350577" s="15"/>
    </row>
    <row r="350582" spans="8:8">
      <c r="H350582" s="15"/>
    </row>
    <row r="350593" spans="8:8">
      <c r="H350593" s="15"/>
    </row>
    <row r="350599" spans="8:8">
      <c r="H350599" s="15"/>
    </row>
    <row r="350611" spans="8:8">
      <c r="H350611" s="15"/>
    </row>
    <row r="350616" spans="8:8">
      <c r="H350616" s="15"/>
    </row>
    <row r="350626" spans="8:8" ht="19" customHeight="1" thickBot="1"/>
    <row r="350627" spans="8:8">
      <c r="H350627" s="13"/>
    </row>
    <row r="350632" spans="8:8">
      <c r="H350632" s="15"/>
    </row>
    <row r="350637" spans="8:8">
      <c r="H350637" s="15"/>
    </row>
    <row r="350648" spans="8:8">
      <c r="H350648" s="15"/>
    </row>
    <row r="350654" spans="8:8">
      <c r="H350654" s="15"/>
    </row>
    <row r="350666" spans="8:8">
      <c r="H350666" s="15"/>
    </row>
    <row r="350671" spans="8:8">
      <c r="H350671" s="15"/>
    </row>
    <row r="350681" spans="8:8" ht="19" customHeight="1" thickBot="1"/>
    <row r="350682" spans="8:8">
      <c r="H350682" s="13"/>
    </row>
    <row r="350687" spans="8:8">
      <c r="H350687" s="15"/>
    </row>
    <row r="350692" spans="8:8">
      <c r="H350692" s="15"/>
    </row>
    <row r="350703" spans="8:8">
      <c r="H350703" s="15"/>
    </row>
    <row r="350709" spans="8:8">
      <c r="H350709" s="15"/>
    </row>
    <row r="350721" spans="8:8">
      <c r="H350721" s="15"/>
    </row>
    <row r="350726" spans="8:8">
      <c r="H350726" s="15"/>
    </row>
    <row r="350736" spans="8:8" ht="19" customHeight="1" thickBot="1"/>
    <row r="350737" spans="8:8">
      <c r="H350737" s="13"/>
    </row>
    <row r="350742" spans="8:8">
      <c r="H350742" s="15"/>
    </row>
    <row r="350747" spans="8:8">
      <c r="H350747" s="15"/>
    </row>
    <row r="350758" spans="8:8">
      <c r="H350758" s="15"/>
    </row>
    <row r="350764" spans="8:8">
      <c r="H350764" s="15"/>
    </row>
    <row r="350776" spans="8:8">
      <c r="H350776" s="15"/>
    </row>
    <row r="350781" spans="8:8">
      <c r="H350781" s="15"/>
    </row>
    <row r="350791" spans="8:8" ht="19" customHeight="1" thickBot="1"/>
    <row r="350792" spans="8:8">
      <c r="H350792" s="13"/>
    </row>
    <row r="350797" spans="8:8">
      <c r="H350797" s="15"/>
    </row>
    <row r="350802" spans="8:8">
      <c r="H350802" s="15"/>
    </row>
    <row r="350813" spans="8:8">
      <c r="H350813" s="15"/>
    </row>
    <row r="350819" spans="8:8">
      <c r="H350819" s="15"/>
    </row>
    <row r="350831" spans="8:8">
      <c r="H350831" s="15"/>
    </row>
    <row r="350836" spans="8:8">
      <c r="H350836" s="15"/>
    </row>
    <row r="350846" spans="8:8" ht="19" customHeight="1" thickBot="1"/>
    <row r="350847" spans="8:8">
      <c r="H350847" s="13"/>
    </row>
    <row r="350852" spans="8:8">
      <c r="H350852" s="15"/>
    </row>
    <row r="350857" spans="8:8">
      <c r="H350857" s="15"/>
    </row>
    <row r="350868" spans="8:8">
      <c r="H350868" s="15"/>
    </row>
    <row r="350874" spans="8:8">
      <c r="H350874" s="15"/>
    </row>
    <row r="350886" spans="8:8">
      <c r="H350886" s="15"/>
    </row>
    <row r="350891" spans="8:8">
      <c r="H350891" s="15"/>
    </row>
    <row r="350901" spans="8:8" ht="19" customHeight="1" thickBot="1"/>
    <row r="350902" spans="8:8">
      <c r="H350902" s="13"/>
    </row>
    <row r="350907" spans="8:8">
      <c r="H350907" s="15"/>
    </row>
    <row r="350912" spans="8:8">
      <c r="H350912" s="15"/>
    </row>
    <row r="350923" spans="8:8">
      <c r="H350923" s="15"/>
    </row>
    <row r="350929" spans="8:8">
      <c r="H350929" s="15"/>
    </row>
    <row r="350941" spans="8:8">
      <c r="H350941" s="15"/>
    </row>
    <row r="350946" spans="8:8">
      <c r="H350946" s="15"/>
    </row>
    <row r="350956" spans="8:8" ht="19" customHeight="1" thickBot="1"/>
    <row r="350957" spans="8:8">
      <c r="H350957" s="13"/>
    </row>
    <row r="350962" spans="8:8">
      <c r="H350962" s="15"/>
    </row>
    <row r="350967" spans="8:8">
      <c r="H350967" s="15"/>
    </row>
    <row r="350978" spans="8:8">
      <c r="H350978" s="15"/>
    </row>
    <row r="350984" spans="8:8">
      <c r="H350984" s="15"/>
    </row>
    <row r="350996" spans="8:8">
      <c r="H350996" s="15"/>
    </row>
    <row r="351001" spans="8:8">
      <c r="H351001" s="15"/>
    </row>
    <row r="351011" spans="8:8" ht="19" customHeight="1" thickBot="1"/>
    <row r="351012" spans="8:8">
      <c r="H351012" s="13"/>
    </row>
    <row r="351017" spans="8:8">
      <c r="H351017" s="15"/>
    </row>
    <row r="351022" spans="8:8">
      <c r="H351022" s="15"/>
    </row>
    <row r="351033" spans="8:8">
      <c r="H351033" s="15"/>
    </row>
    <row r="351039" spans="8:8">
      <c r="H351039" s="15"/>
    </row>
    <row r="351051" spans="8:8">
      <c r="H351051" s="15"/>
    </row>
    <row r="351056" spans="8:8">
      <c r="H351056" s="15"/>
    </row>
    <row r="351066" spans="8:8" ht="19" customHeight="1" thickBot="1"/>
    <row r="351067" spans="8:8">
      <c r="H351067" s="13"/>
    </row>
    <row r="351072" spans="8:8">
      <c r="H351072" s="15"/>
    </row>
    <row r="351077" spans="8:8">
      <c r="H351077" s="15"/>
    </row>
    <row r="351088" spans="8:8">
      <c r="H351088" s="15"/>
    </row>
    <row r="351094" spans="8:8">
      <c r="H351094" s="15"/>
    </row>
    <row r="351106" spans="8:8">
      <c r="H351106" s="15"/>
    </row>
    <row r="351111" spans="8:8">
      <c r="H351111" s="15"/>
    </row>
    <row r="351121" spans="8:8" ht="19" customHeight="1" thickBot="1"/>
    <row r="351122" spans="8:8">
      <c r="H351122" s="13"/>
    </row>
    <row r="351127" spans="8:8">
      <c r="H351127" s="15"/>
    </row>
    <row r="351132" spans="8:8">
      <c r="H351132" s="15"/>
    </row>
    <row r="351143" spans="8:8">
      <c r="H351143" s="15"/>
    </row>
    <row r="351149" spans="8:8">
      <c r="H351149" s="15"/>
    </row>
    <row r="351161" spans="8:8">
      <c r="H351161" s="15"/>
    </row>
    <row r="351166" spans="8:8">
      <c r="H351166" s="15"/>
    </row>
    <row r="351176" spans="8:8" ht="19" customHeight="1" thickBot="1"/>
    <row r="351177" spans="8:8">
      <c r="H351177" s="13"/>
    </row>
    <row r="351182" spans="8:8">
      <c r="H351182" s="15"/>
    </row>
    <row r="351187" spans="8:8">
      <c r="H351187" s="15"/>
    </row>
    <row r="351198" spans="8:8">
      <c r="H351198" s="15"/>
    </row>
    <row r="351204" spans="8:8">
      <c r="H351204" s="15"/>
    </row>
    <row r="351216" spans="8:8">
      <c r="H351216" s="15"/>
    </row>
    <row r="351221" spans="8:8">
      <c r="H351221" s="15"/>
    </row>
    <row r="351231" spans="8:8" ht="19" customHeight="1" thickBot="1"/>
    <row r="351232" spans="8:8">
      <c r="H351232" s="13"/>
    </row>
    <row r="351237" spans="8:8">
      <c r="H351237" s="15"/>
    </row>
    <row r="351242" spans="8:8">
      <c r="H351242" s="15"/>
    </row>
    <row r="351253" spans="8:8">
      <c r="H351253" s="15"/>
    </row>
    <row r="351259" spans="8:8">
      <c r="H351259" s="15"/>
    </row>
    <row r="351271" spans="8:8">
      <c r="H351271" s="15"/>
    </row>
    <row r="351276" spans="8:8">
      <c r="H351276" s="15"/>
    </row>
    <row r="351286" spans="8:8" ht="19" customHeight="1" thickBot="1"/>
    <row r="351287" spans="8:8">
      <c r="H351287" s="13"/>
    </row>
    <row r="351292" spans="8:8">
      <c r="H351292" s="15"/>
    </row>
    <row r="351297" spans="8:8">
      <c r="H351297" s="15"/>
    </row>
    <row r="351308" spans="8:8">
      <c r="H351308" s="15"/>
    </row>
    <row r="351314" spans="8:8">
      <c r="H351314" s="15"/>
    </row>
    <row r="351326" spans="8:8">
      <c r="H351326" s="15"/>
    </row>
    <row r="351331" spans="8:8">
      <c r="H351331" s="15"/>
    </row>
    <row r="351341" spans="8:8" ht="19" customHeight="1" thickBot="1"/>
    <row r="351342" spans="8:8">
      <c r="H351342" s="13"/>
    </row>
    <row r="351347" spans="8:8">
      <c r="H351347" s="15"/>
    </row>
    <row r="351352" spans="8:8">
      <c r="H351352" s="15"/>
    </row>
    <row r="351363" spans="8:8">
      <c r="H351363" s="15"/>
    </row>
    <row r="351369" spans="8:8">
      <c r="H351369" s="15"/>
    </row>
    <row r="351381" spans="8:8">
      <c r="H351381" s="15"/>
    </row>
    <row r="351386" spans="8:8">
      <c r="H351386" s="15"/>
    </row>
    <row r="351396" spans="8:8" ht="19" customHeight="1" thickBot="1"/>
    <row r="351397" spans="8:8">
      <c r="H351397" s="13"/>
    </row>
    <row r="351402" spans="8:8">
      <c r="H351402" s="15"/>
    </row>
    <row r="351407" spans="8:8">
      <c r="H351407" s="15"/>
    </row>
    <row r="351418" spans="8:8">
      <c r="H351418" s="15"/>
    </row>
    <row r="351424" spans="8:8">
      <c r="H351424" s="15"/>
    </row>
    <row r="351436" spans="8:8">
      <c r="H351436" s="15"/>
    </row>
    <row r="351441" spans="8:8">
      <c r="H351441" s="15"/>
    </row>
    <row r="351451" spans="8:8" ht="19" customHeight="1" thickBot="1"/>
    <row r="351452" spans="8:8">
      <c r="H351452" s="13"/>
    </row>
    <row r="351457" spans="8:8">
      <c r="H351457" s="15"/>
    </row>
    <row r="351462" spans="8:8">
      <c r="H351462" s="15"/>
    </row>
    <row r="351473" spans="8:8">
      <c r="H351473" s="15"/>
    </row>
    <row r="351479" spans="8:8">
      <c r="H351479" s="15"/>
    </row>
    <row r="351491" spans="8:8">
      <c r="H351491" s="15"/>
    </row>
    <row r="351496" spans="8:8">
      <c r="H351496" s="15"/>
    </row>
    <row r="351506" spans="8:8" ht="19" customHeight="1" thickBot="1"/>
    <row r="351507" spans="8:8">
      <c r="H351507" s="13"/>
    </row>
    <row r="351512" spans="8:8">
      <c r="H351512" s="15"/>
    </row>
    <row r="351517" spans="8:8">
      <c r="H351517" s="15"/>
    </row>
    <row r="351528" spans="8:8">
      <c r="H351528" s="15"/>
    </row>
    <row r="351534" spans="8:8">
      <c r="H351534" s="15"/>
    </row>
    <row r="351546" spans="8:8">
      <c r="H351546" s="15"/>
    </row>
    <row r="351551" spans="8:8">
      <c r="H351551" s="15"/>
    </row>
    <row r="351561" spans="8:8" ht="19" customHeight="1" thickBot="1"/>
    <row r="351562" spans="8:8">
      <c r="H351562" s="13"/>
    </row>
    <row r="351567" spans="8:8">
      <c r="H351567" s="15"/>
    </row>
    <row r="351572" spans="8:8">
      <c r="H351572" s="15"/>
    </row>
    <row r="351583" spans="8:8">
      <c r="H351583" s="15"/>
    </row>
    <row r="351589" spans="8:8">
      <c r="H351589" s="15"/>
    </row>
    <row r="351601" spans="8:8">
      <c r="H351601" s="15"/>
    </row>
    <row r="351606" spans="8:8">
      <c r="H351606" s="15"/>
    </row>
    <row r="351616" spans="8:8" ht="19" customHeight="1" thickBot="1"/>
    <row r="351617" spans="8:8">
      <c r="H351617" s="13"/>
    </row>
    <row r="351622" spans="8:8">
      <c r="H351622" s="15"/>
    </row>
    <row r="351627" spans="8:8">
      <c r="H351627" s="15"/>
    </row>
    <row r="351638" spans="8:8">
      <c r="H351638" s="15"/>
    </row>
    <row r="351644" spans="8:8">
      <c r="H351644" s="15"/>
    </row>
    <row r="351656" spans="8:8">
      <c r="H351656" s="15"/>
    </row>
    <row r="351661" spans="8:8">
      <c r="H351661" s="15"/>
    </row>
    <row r="351671" spans="8:8" ht="19" customHeight="1" thickBot="1"/>
    <row r="351672" spans="8:8">
      <c r="H351672" s="13"/>
    </row>
    <row r="351677" spans="8:8">
      <c r="H351677" s="15"/>
    </row>
    <row r="351682" spans="8:8">
      <c r="H351682" s="15"/>
    </row>
    <row r="351693" spans="8:8">
      <c r="H351693" s="15"/>
    </row>
    <row r="351699" spans="8:8">
      <c r="H351699" s="15"/>
    </row>
    <row r="351711" spans="8:8">
      <c r="H351711" s="15"/>
    </row>
    <row r="351716" spans="8:8">
      <c r="H351716" s="15"/>
    </row>
    <row r="351726" spans="8:8" ht="19" customHeight="1" thickBot="1"/>
    <row r="351727" spans="8:8">
      <c r="H351727" s="13"/>
    </row>
    <row r="351732" spans="8:8">
      <c r="H351732" s="15"/>
    </row>
    <row r="351737" spans="8:8">
      <c r="H351737" s="15"/>
    </row>
    <row r="351748" spans="8:8">
      <c r="H351748" s="15"/>
    </row>
    <row r="351754" spans="8:8">
      <c r="H351754" s="15"/>
    </row>
    <row r="351766" spans="8:8">
      <c r="H351766" s="15"/>
    </row>
    <row r="351771" spans="8:8">
      <c r="H351771" s="15"/>
    </row>
    <row r="351781" spans="8:8" ht="19" customHeight="1" thickBot="1"/>
    <row r="351782" spans="8:8">
      <c r="H351782" s="13"/>
    </row>
    <row r="351787" spans="8:8">
      <c r="H351787" s="15"/>
    </row>
    <row r="351792" spans="8:8">
      <c r="H351792" s="15"/>
    </row>
    <row r="351803" spans="8:8">
      <c r="H351803" s="15"/>
    </row>
    <row r="351809" spans="8:8">
      <c r="H351809" s="15"/>
    </row>
    <row r="351821" spans="8:8">
      <c r="H351821" s="15"/>
    </row>
    <row r="351826" spans="8:8">
      <c r="H351826" s="15"/>
    </row>
    <row r="351836" spans="8:8" ht="19" customHeight="1" thickBot="1"/>
    <row r="351837" spans="8:8">
      <c r="H351837" s="13"/>
    </row>
    <row r="351842" spans="8:8">
      <c r="H351842" s="15"/>
    </row>
    <row r="351847" spans="8:8">
      <c r="H351847" s="15"/>
    </row>
    <row r="351858" spans="8:8">
      <c r="H351858" s="15"/>
    </row>
    <row r="351864" spans="8:8">
      <c r="H351864" s="15"/>
    </row>
    <row r="351876" spans="8:8">
      <c r="H351876" s="15"/>
    </row>
    <row r="351881" spans="8:8">
      <c r="H351881" s="15"/>
    </row>
    <row r="351891" spans="8:8" ht="19" customHeight="1" thickBot="1"/>
    <row r="351892" spans="8:8">
      <c r="H351892" s="13"/>
    </row>
    <row r="351897" spans="8:8">
      <c r="H351897" s="15"/>
    </row>
    <row r="351902" spans="8:8">
      <c r="H351902" s="15"/>
    </row>
    <row r="351913" spans="8:8">
      <c r="H351913" s="15"/>
    </row>
    <row r="351919" spans="8:8">
      <c r="H351919" s="15"/>
    </row>
    <row r="351931" spans="8:8">
      <c r="H351931" s="15"/>
    </row>
    <row r="351936" spans="8:8">
      <c r="H351936" s="15"/>
    </row>
    <row r="351946" spans="8:8" ht="19" customHeight="1" thickBot="1"/>
    <row r="351947" spans="8:8">
      <c r="H351947" s="13"/>
    </row>
    <row r="351952" spans="8:8">
      <c r="H351952" s="15"/>
    </row>
    <row r="351957" spans="8:8">
      <c r="H351957" s="15"/>
    </row>
    <row r="351968" spans="8:8">
      <c r="H351968" s="15"/>
    </row>
    <row r="351974" spans="8:8">
      <c r="H351974" s="15"/>
    </row>
    <row r="351986" spans="8:8">
      <c r="H351986" s="15"/>
    </row>
    <row r="351991" spans="8:8">
      <c r="H351991" s="15"/>
    </row>
    <row r="352001" spans="8:8" ht="19" customHeight="1" thickBot="1"/>
    <row r="352002" spans="8:8">
      <c r="H352002" s="13"/>
    </row>
    <row r="352007" spans="8:8">
      <c r="H352007" s="15"/>
    </row>
    <row r="352012" spans="8:8">
      <c r="H352012" s="15"/>
    </row>
    <row r="352023" spans="8:8">
      <c r="H352023" s="15"/>
    </row>
    <row r="352029" spans="8:8">
      <c r="H352029" s="15"/>
    </row>
    <row r="352041" spans="8:8">
      <c r="H352041" s="15"/>
    </row>
    <row r="352046" spans="8:8">
      <c r="H352046" s="15"/>
    </row>
    <row r="352056" spans="8:8" ht="19" customHeight="1" thickBot="1"/>
    <row r="352057" spans="8:8">
      <c r="H352057" s="13"/>
    </row>
    <row r="352062" spans="8:8">
      <c r="H352062" s="15"/>
    </row>
    <row r="352067" spans="8:8">
      <c r="H352067" s="15"/>
    </row>
    <row r="352078" spans="8:8">
      <c r="H352078" s="15"/>
    </row>
    <row r="352084" spans="8:8">
      <c r="H352084" s="15"/>
    </row>
    <row r="352096" spans="8:8">
      <c r="H352096" s="15"/>
    </row>
    <row r="352101" spans="8:8">
      <c r="H352101" s="15"/>
    </row>
    <row r="352111" spans="8:8" ht="19" customHeight="1" thickBot="1"/>
    <row r="352112" spans="8:8">
      <c r="H352112" s="13"/>
    </row>
    <row r="352117" spans="8:8">
      <c r="H352117" s="15"/>
    </row>
    <row r="352122" spans="8:8">
      <c r="H352122" s="15"/>
    </row>
    <row r="352133" spans="8:8">
      <c r="H352133" s="15"/>
    </row>
    <row r="352139" spans="8:8">
      <c r="H352139" s="15"/>
    </row>
    <row r="352151" spans="8:8">
      <c r="H352151" s="15"/>
    </row>
    <row r="352156" spans="8:8">
      <c r="H352156" s="15"/>
    </row>
    <row r="352166" spans="8:8" ht="19" customHeight="1" thickBot="1"/>
    <row r="352167" spans="8:8">
      <c r="H352167" s="13"/>
    </row>
    <row r="352172" spans="8:8">
      <c r="H352172" s="15"/>
    </row>
    <row r="352177" spans="8:8">
      <c r="H352177" s="15"/>
    </row>
    <row r="352188" spans="8:8">
      <c r="H352188" s="15"/>
    </row>
    <row r="352194" spans="8:8">
      <c r="H352194" s="15"/>
    </row>
    <row r="352206" spans="8:8">
      <c r="H352206" s="15"/>
    </row>
    <row r="352211" spans="8:8">
      <c r="H352211" s="15"/>
    </row>
    <row r="352221" spans="8:8" ht="19" customHeight="1" thickBot="1"/>
    <row r="352222" spans="8:8">
      <c r="H352222" s="13"/>
    </row>
    <row r="352227" spans="8:8">
      <c r="H352227" s="15"/>
    </row>
    <row r="352232" spans="8:8">
      <c r="H352232" s="15"/>
    </row>
    <row r="352243" spans="8:8">
      <c r="H352243" s="15"/>
    </row>
    <row r="352249" spans="8:8">
      <c r="H352249" s="15"/>
    </row>
    <row r="352261" spans="8:8">
      <c r="H352261" s="15"/>
    </row>
    <row r="352266" spans="8:8">
      <c r="H352266" s="15"/>
    </row>
    <row r="352276" spans="8:8" ht="19" customHeight="1" thickBot="1"/>
    <row r="352277" spans="8:8">
      <c r="H352277" s="13"/>
    </row>
    <row r="352282" spans="8:8">
      <c r="H352282" s="15"/>
    </row>
    <row r="352287" spans="8:8">
      <c r="H352287" s="15"/>
    </row>
    <row r="352298" spans="8:8">
      <c r="H352298" s="15"/>
    </row>
    <row r="352304" spans="8:8">
      <c r="H352304" s="15"/>
    </row>
    <row r="352316" spans="8:8">
      <c r="H352316" s="15"/>
    </row>
    <row r="352321" spans="8:8">
      <c r="H352321" s="15"/>
    </row>
    <row r="352331" spans="8:8" ht="19" customHeight="1" thickBot="1"/>
    <row r="352332" spans="8:8">
      <c r="H352332" s="13"/>
    </row>
    <row r="352337" spans="8:8">
      <c r="H352337" s="15"/>
    </row>
    <row r="352342" spans="8:8">
      <c r="H352342" s="15"/>
    </row>
    <row r="352353" spans="8:8">
      <c r="H352353" s="15"/>
    </row>
    <row r="352359" spans="8:8">
      <c r="H352359" s="15"/>
    </row>
    <row r="352371" spans="8:8">
      <c r="H352371" s="15"/>
    </row>
    <row r="352376" spans="8:8">
      <c r="H352376" s="15"/>
    </row>
    <row r="352386" spans="8:8" ht="19" customHeight="1" thickBot="1"/>
    <row r="352387" spans="8:8">
      <c r="H352387" s="13"/>
    </row>
    <row r="352392" spans="8:8">
      <c r="H352392" s="15"/>
    </row>
    <row r="352397" spans="8:8">
      <c r="H352397" s="15"/>
    </row>
    <row r="352408" spans="8:8">
      <c r="H352408" s="15"/>
    </row>
    <row r="352414" spans="8:8">
      <c r="H352414" s="15"/>
    </row>
    <row r="352426" spans="8:8">
      <c r="H352426" s="15"/>
    </row>
    <row r="352431" spans="8:8">
      <c r="H352431" s="15"/>
    </row>
    <row r="352441" spans="8:8" ht="19" customHeight="1" thickBot="1"/>
    <row r="352442" spans="8:8">
      <c r="H352442" s="13"/>
    </row>
    <row r="352447" spans="8:8">
      <c r="H352447" s="15"/>
    </row>
    <row r="352452" spans="8:8">
      <c r="H352452" s="15"/>
    </row>
    <row r="352463" spans="8:8">
      <c r="H352463" s="15"/>
    </row>
    <row r="352469" spans="8:8">
      <c r="H352469" s="15"/>
    </row>
    <row r="352481" spans="8:8">
      <c r="H352481" s="15"/>
    </row>
    <row r="352486" spans="8:8">
      <c r="H352486" s="15"/>
    </row>
    <row r="352496" spans="8:8" ht="19" customHeight="1" thickBot="1"/>
    <row r="352497" spans="8:8">
      <c r="H352497" s="13"/>
    </row>
    <row r="352502" spans="8:8">
      <c r="H352502" s="15"/>
    </row>
    <row r="352507" spans="8:8">
      <c r="H352507" s="15"/>
    </row>
    <row r="352518" spans="8:8">
      <c r="H352518" s="15"/>
    </row>
    <row r="352524" spans="8:8">
      <c r="H352524" s="15"/>
    </row>
    <row r="352536" spans="8:8">
      <c r="H352536" s="15"/>
    </row>
    <row r="352541" spans="8:8">
      <c r="H352541" s="15"/>
    </row>
    <row r="352551" spans="8:8" ht="19" customHeight="1" thickBot="1"/>
    <row r="352552" spans="8:8">
      <c r="H352552" s="13"/>
    </row>
    <row r="352557" spans="8:8">
      <c r="H352557" s="15"/>
    </row>
    <row r="352562" spans="8:8">
      <c r="H352562" s="15"/>
    </row>
    <row r="352573" spans="8:8">
      <c r="H352573" s="15"/>
    </row>
    <row r="352579" spans="8:8">
      <c r="H352579" s="15"/>
    </row>
    <row r="352591" spans="8:8">
      <c r="H352591" s="15"/>
    </row>
    <row r="352596" spans="8:8">
      <c r="H352596" s="15"/>
    </row>
    <row r="352606" spans="8:8" ht="19" customHeight="1" thickBot="1"/>
    <row r="352607" spans="8:8">
      <c r="H352607" s="13"/>
    </row>
    <row r="352612" spans="8:8">
      <c r="H352612" s="15"/>
    </row>
    <row r="352617" spans="8:8">
      <c r="H352617" s="15"/>
    </row>
    <row r="352628" spans="8:8">
      <c r="H352628" s="15"/>
    </row>
    <row r="352634" spans="8:8">
      <c r="H352634" s="15"/>
    </row>
    <row r="352646" spans="8:8">
      <c r="H352646" s="15"/>
    </row>
    <row r="352651" spans="8:8">
      <c r="H352651" s="15"/>
    </row>
    <row r="352661" spans="8:8" ht="19" customHeight="1" thickBot="1"/>
    <row r="352662" spans="8:8">
      <c r="H352662" s="13"/>
    </row>
    <row r="352667" spans="8:8">
      <c r="H352667" s="15"/>
    </row>
    <row r="352672" spans="8:8">
      <c r="H352672" s="15"/>
    </row>
    <row r="352683" spans="8:8">
      <c r="H352683" s="15"/>
    </row>
    <row r="352689" spans="8:8">
      <c r="H352689" s="15"/>
    </row>
    <row r="352701" spans="8:8">
      <c r="H352701" s="15"/>
    </row>
    <row r="352706" spans="8:8">
      <c r="H352706" s="15"/>
    </row>
    <row r="352716" spans="8:8" ht="19" customHeight="1" thickBot="1"/>
    <row r="352717" spans="8:8">
      <c r="H352717" s="13"/>
    </row>
    <row r="352722" spans="8:8">
      <c r="H352722" s="15"/>
    </row>
    <row r="352727" spans="8:8">
      <c r="H352727" s="15"/>
    </row>
    <row r="352738" spans="8:8">
      <c r="H352738" s="15"/>
    </row>
    <row r="352744" spans="8:8">
      <c r="H352744" s="15"/>
    </row>
    <row r="352756" spans="8:8">
      <c r="H352756" s="15"/>
    </row>
    <row r="352761" spans="8:8">
      <c r="H352761" s="15"/>
    </row>
    <row r="352771" spans="8:8" ht="19" customHeight="1" thickBot="1"/>
    <row r="352772" spans="8:8">
      <c r="H352772" s="13"/>
    </row>
    <row r="352777" spans="8:8">
      <c r="H352777" s="15"/>
    </row>
    <row r="352782" spans="8:8">
      <c r="H352782" s="15"/>
    </row>
    <row r="352793" spans="8:8">
      <c r="H352793" s="15"/>
    </row>
    <row r="352799" spans="8:8">
      <c r="H352799" s="15"/>
    </row>
    <row r="352811" spans="8:8">
      <c r="H352811" s="15"/>
    </row>
    <row r="352816" spans="8:8">
      <c r="H352816" s="15"/>
    </row>
    <row r="352826" spans="8:8" ht="19" customHeight="1" thickBot="1"/>
    <row r="352827" spans="8:8">
      <c r="H352827" s="13"/>
    </row>
    <row r="352832" spans="8:8">
      <c r="H352832" s="15"/>
    </row>
    <row r="352837" spans="8:8">
      <c r="H352837" s="15"/>
    </row>
    <row r="352848" spans="8:8">
      <c r="H352848" s="15"/>
    </row>
    <row r="352854" spans="8:8">
      <c r="H352854" s="15"/>
    </row>
    <row r="352866" spans="8:8">
      <c r="H352866" s="15"/>
    </row>
    <row r="352871" spans="8:8">
      <c r="H352871" s="15"/>
    </row>
    <row r="352881" spans="8:8" ht="19" customHeight="1" thickBot="1"/>
    <row r="352882" spans="8:8">
      <c r="H352882" s="13"/>
    </row>
    <row r="352887" spans="8:8">
      <c r="H352887" s="15"/>
    </row>
    <row r="352892" spans="8:8">
      <c r="H352892" s="15"/>
    </row>
    <row r="352903" spans="8:8">
      <c r="H352903" s="15"/>
    </row>
    <row r="352909" spans="8:8">
      <c r="H352909" s="15"/>
    </row>
    <row r="352921" spans="8:8">
      <c r="H352921" s="15"/>
    </row>
    <row r="352926" spans="8:8">
      <c r="H352926" s="15"/>
    </row>
    <row r="352936" spans="8:8" ht="19" customHeight="1" thickBot="1"/>
    <row r="352937" spans="8:8">
      <c r="H352937" s="13"/>
    </row>
    <row r="352942" spans="8:8">
      <c r="H352942" s="15"/>
    </row>
    <row r="352947" spans="8:8">
      <c r="H352947" s="15"/>
    </row>
    <row r="352958" spans="8:8">
      <c r="H352958" s="15"/>
    </row>
    <row r="352964" spans="8:8">
      <c r="H352964" s="15"/>
    </row>
    <row r="352976" spans="8:8">
      <c r="H352976" s="15"/>
    </row>
    <row r="352981" spans="8:8">
      <c r="H352981" s="15"/>
    </row>
    <row r="352991" spans="8:8" ht="19" customHeight="1" thickBot="1"/>
    <row r="352992" spans="8:8">
      <c r="H352992" s="13"/>
    </row>
    <row r="352997" spans="8:8">
      <c r="H352997" s="15"/>
    </row>
    <row r="353002" spans="8:8">
      <c r="H353002" s="15"/>
    </row>
    <row r="353013" spans="8:8">
      <c r="H353013" s="15"/>
    </row>
    <row r="353019" spans="8:8">
      <c r="H353019" s="15"/>
    </row>
    <row r="353031" spans="8:8">
      <c r="H353031" s="15"/>
    </row>
    <row r="353036" spans="8:8">
      <c r="H353036" s="15"/>
    </row>
    <row r="353046" spans="8:8" ht="19" customHeight="1" thickBot="1"/>
    <row r="353047" spans="8:8">
      <c r="H353047" s="13"/>
    </row>
    <row r="353052" spans="8:8">
      <c r="H353052" s="15"/>
    </row>
    <row r="353057" spans="8:8">
      <c r="H353057" s="15"/>
    </row>
    <row r="353068" spans="8:8">
      <c r="H353068" s="15"/>
    </row>
    <row r="353074" spans="8:8">
      <c r="H353074" s="15"/>
    </row>
    <row r="353086" spans="8:8">
      <c r="H353086" s="15"/>
    </row>
    <row r="353091" spans="8:8">
      <c r="H353091" s="15"/>
    </row>
    <row r="353101" spans="8:8" ht="19" customHeight="1" thickBot="1"/>
    <row r="353102" spans="8:8">
      <c r="H353102" s="13"/>
    </row>
    <row r="353107" spans="8:8">
      <c r="H353107" s="15"/>
    </row>
    <row r="353112" spans="8:8">
      <c r="H353112" s="15"/>
    </row>
    <row r="353123" spans="8:8">
      <c r="H353123" s="15"/>
    </row>
    <row r="353129" spans="8:8">
      <c r="H353129" s="15"/>
    </row>
    <row r="353141" spans="8:8">
      <c r="H353141" s="15"/>
    </row>
    <row r="353146" spans="8:8">
      <c r="H353146" s="15"/>
    </row>
    <row r="353156" spans="8:8" ht="19" customHeight="1" thickBot="1"/>
    <row r="353157" spans="8:8">
      <c r="H353157" s="13"/>
    </row>
    <row r="353162" spans="8:8">
      <c r="H353162" s="15"/>
    </row>
    <row r="353167" spans="8:8">
      <c r="H353167" s="15"/>
    </row>
    <row r="353178" spans="8:8">
      <c r="H353178" s="15"/>
    </row>
    <row r="353184" spans="8:8">
      <c r="H353184" s="15"/>
    </row>
    <row r="353196" spans="8:8">
      <c r="H353196" s="15"/>
    </row>
    <row r="353201" spans="8:8">
      <c r="H353201" s="15"/>
    </row>
    <row r="353211" spans="8:8" ht="19" customHeight="1" thickBot="1"/>
    <row r="353212" spans="8:8">
      <c r="H353212" s="13"/>
    </row>
    <row r="353217" spans="8:8">
      <c r="H353217" s="15"/>
    </row>
    <row r="353222" spans="8:8">
      <c r="H353222" s="15"/>
    </row>
    <row r="353233" spans="8:8">
      <c r="H353233" s="15"/>
    </row>
    <row r="353239" spans="8:8">
      <c r="H353239" s="15"/>
    </row>
    <row r="353251" spans="8:8">
      <c r="H353251" s="15"/>
    </row>
    <row r="353256" spans="8:8">
      <c r="H353256" s="15"/>
    </row>
    <row r="353266" spans="8:8" ht="19" customHeight="1" thickBot="1"/>
    <row r="353267" spans="8:8">
      <c r="H353267" s="13"/>
    </row>
    <row r="353272" spans="8:8">
      <c r="H353272" s="15"/>
    </row>
    <row r="353277" spans="8:8">
      <c r="H353277" s="15"/>
    </row>
    <row r="353288" spans="8:8">
      <c r="H353288" s="15"/>
    </row>
    <row r="353294" spans="8:8">
      <c r="H353294" s="15"/>
    </row>
    <row r="353306" spans="8:8">
      <c r="H353306" s="15"/>
    </row>
    <row r="353311" spans="8:8">
      <c r="H353311" s="15"/>
    </row>
    <row r="353321" spans="8:8" ht="19" customHeight="1" thickBot="1"/>
    <row r="353322" spans="8:8">
      <c r="H353322" s="13"/>
    </row>
    <row r="353327" spans="8:8">
      <c r="H353327" s="15"/>
    </row>
    <row r="353332" spans="8:8">
      <c r="H353332" s="15"/>
    </row>
    <row r="353343" spans="8:8">
      <c r="H353343" s="15"/>
    </row>
    <row r="353349" spans="8:8">
      <c r="H353349" s="15"/>
    </row>
    <row r="353361" spans="8:8">
      <c r="H353361" s="15"/>
    </row>
    <row r="353366" spans="8:8">
      <c r="H353366" s="15"/>
    </row>
    <row r="353376" spans="8:8" ht="19" customHeight="1" thickBot="1"/>
    <row r="353377" spans="8:8">
      <c r="H353377" s="13"/>
    </row>
    <row r="353382" spans="8:8">
      <c r="H353382" s="15"/>
    </row>
    <row r="353387" spans="8:8">
      <c r="H353387" s="15"/>
    </row>
    <row r="353398" spans="8:8">
      <c r="H353398" s="15"/>
    </row>
    <row r="353404" spans="8:8">
      <c r="H353404" s="15"/>
    </row>
    <row r="353416" spans="8:8">
      <c r="H353416" s="15"/>
    </row>
    <row r="353421" spans="8:8">
      <c r="H353421" s="15"/>
    </row>
    <row r="353431" spans="8:8" ht="19" customHeight="1" thickBot="1"/>
    <row r="353432" spans="8:8">
      <c r="H353432" s="13"/>
    </row>
    <row r="353437" spans="8:8">
      <c r="H353437" s="15"/>
    </row>
    <row r="353442" spans="8:8">
      <c r="H353442" s="15"/>
    </row>
    <row r="353453" spans="8:8">
      <c r="H353453" s="15"/>
    </row>
    <row r="353459" spans="8:8">
      <c r="H353459" s="15"/>
    </row>
    <row r="353471" spans="8:8">
      <c r="H353471" s="15"/>
    </row>
    <row r="353476" spans="8:8">
      <c r="H353476" s="15"/>
    </row>
    <row r="353486" spans="8:8" ht="19" customHeight="1" thickBot="1"/>
    <row r="353487" spans="8:8">
      <c r="H353487" s="13"/>
    </row>
    <row r="353492" spans="8:8">
      <c r="H353492" s="15"/>
    </row>
    <row r="353497" spans="8:8">
      <c r="H353497" s="15"/>
    </row>
    <row r="353508" spans="8:8">
      <c r="H353508" s="15"/>
    </row>
    <row r="353514" spans="8:8">
      <c r="H353514" s="15"/>
    </row>
    <row r="353526" spans="8:8">
      <c r="H353526" s="15"/>
    </row>
    <row r="353531" spans="8:8">
      <c r="H353531" s="15"/>
    </row>
    <row r="353541" spans="8:8" ht="19" customHeight="1" thickBot="1"/>
    <row r="353542" spans="8:8">
      <c r="H353542" s="13"/>
    </row>
    <row r="353547" spans="8:8">
      <c r="H353547" s="15"/>
    </row>
    <row r="353552" spans="8:8">
      <c r="H353552" s="15"/>
    </row>
    <row r="353563" spans="8:8">
      <c r="H353563" s="15"/>
    </row>
    <row r="353569" spans="8:8">
      <c r="H353569" s="15"/>
    </row>
    <row r="353581" spans="8:8">
      <c r="H353581" s="15"/>
    </row>
    <row r="353586" spans="8:8">
      <c r="H353586" s="15"/>
    </row>
    <row r="353596" spans="8:8" ht="19" customHeight="1" thickBot="1"/>
    <row r="353597" spans="8:8">
      <c r="H353597" s="13"/>
    </row>
    <row r="353602" spans="8:8">
      <c r="H353602" s="15"/>
    </row>
    <row r="353607" spans="8:8">
      <c r="H353607" s="15"/>
    </row>
    <row r="353618" spans="8:8">
      <c r="H353618" s="15"/>
    </row>
    <row r="353624" spans="8:8">
      <c r="H353624" s="15"/>
    </row>
    <row r="353636" spans="8:8">
      <c r="H353636" s="15"/>
    </row>
    <row r="353641" spans="8:8">
      <c r="H353641" s="15"/>
    </row>
    <row r="353651" spans="8:8" ht="19" customHeight="1" thickBot="1"/>
    <row r="353652" spans="8:8">
      <c r="H353652" s="13"/>
    </row>
    <row r="353657" spans="8:8">
      <c r="H353657" s="15"/>
    </row>
    <row r="353662" spans="8:8">
      <c r="H353662" s="15"/>
    </row>
    <row r="353673" spans="8:8">
      <c r="H353673" s="15"/>
    </row>
    <row r="353679" spans="8:8">
      <c r="H353679" s="15"/>
    </row>
    <row r="353691" spans="8:8">
      <c r="H353691" s="15"/>
    </row>
    <row r="353696" spans="8:8">
      <c r="H353696" s="15"/>
    </row>
    <row r="353706" spans="8:8" ht="19" customHeight="1" thickBot="1"/>
    <row r="353707" spans="8:8">
      <c r="H353707" s="13"/>
    </row>
    <row r="353712" spans="8:8">
      <c r="H353712" s="15"/>
    </row>
    <row r="353717" spans="8:8">
      <c r="H353717" s="15"/>
    </row>
    <row r="353728" spans="8:8">
      <c r="H353728" s="15"/>
    </row>
    <row r="353734" spans="8:8">
      <c r="H353734" s="15"/>
    </row>
    <row r="353746" spans="8:8">
      <c r="H353746" s="15"/>
    </row>
    <row r="353751" spans="8:8">
      <c r="H353751" s="15"/>
    </row>
    <row r="353761" spans="8:8" ht="19" customHeight="1" thickBot="1"/>
    <row r="353762" spans="8:8">
      <c r="H353762" s="13"/>
    </row>
    <row r="353767" spans="8:8">
      <c r="H353767" s="15"/>
    </row>
    <row r="353772" spans="8:8">
      <c r="H353772" s="15"/>
    </row>
    <row r="353783" spans="8:8">
      <c r="H353783" s="15"/>
    </row>
    <row r="353789" spans="8:8">
      <c r="H353789" s="15"/>
    </row>
    <row r="353801" spans="8:8">
      <c r="H353801" s="15"/>
    </row>
    <row r="353806" spans="8:8">
      <c r="H353806" s="15"/>
    </row>
    <row r="353816" spans="8:8" ht="19" customHeight="1" thickBot="1"/>
    <row r="353817" spans="8:8">
      <c r="H353817" s="13"/>
    </row>
    <row r="353822" spans="8:8">
      <c r="H353822" s="15"/>
    </row>
    <row r="353827" spans="8:8">
      <c r="H353827" s="15"/>
    </row>
    <row r="353838" spans="8:8">
      <c r="H353838" s="15"/>
    </row>
    <row r="353844" spans="8:8">
      <c r="H353844" s="15"/>
    </row>
    <row r="353856" spans="8:8">
      <c r="H353856" s="15"/>
    </row>
    <row r="353861" spans="8:8">
      <c r="H353861" s="15"/>
    </row>
    <row r="353871" spans="8:8" ht="19" customHeight="1" thickBot="1"/>
    <row r="353872" spans="8:8">
      <c r="H353872" s="13"/>
    </row>
    <row r="353877" spans="8:8">
      <c r="H353877" s="15"/>
    </row>
    <row r="353882" spans="8:8">
      <c r="H353882" s="15"/>
    </row>
    <row r="353893" spans="8:8">
      <c r="H353893" s="15"/>
    </row>
    <row r="353899" spans="8:8">
      <c r="H353899" s="15"/>
    </row>
    <row r="353911" spans="8:8">
      <c r="H353911" s="15"/>
    </row>
    <row r="353916" spans="8:8">
      <c r="H353916" s="15"/>
    </row>
    <row r="353926" spans="8:8" ht="19" customHeight="1" thickBot="1"/>
    <row r="353927" spans="8:8">
      <c r="H353927" s="13"/>
    </row>
    <row r="353932" spans="8:8">
      <c r="H353932" s="15"/>
    </row>
    <row r="353937" spans="8:8">
      <c r="H353937" s="15"/>
    </row>
    <row r="353948" spans="8:8">
      <c r="H353948" s="15"/>
    </row>
    <row r="353954" spans="8:8">
      <c r="H353954" s="15"/>
    </row>
    <row r="353966" spans="8:8">
      <c r="H353966" s="15"/>
    </row>
    <row r="353971" spans="8:8">
      <c r="H353971" s="15"/>
    </row>
    <row r="353981" spans="8:8" ht="19" customHeight="1" thickBot="1"/>
    <row r="353982" spans="8:8">
      <c r="H353982" s="13"/>
    </row>
    <row r="353987" spans="8:8">
      <c r="H353987" s="15"/>
    </row>
    <row r="353992" spans="8:8">
      <c r="H353992" s="15"/>
    </row>
    <row r="354003" spans="8:8">
      <c r="H354003" s="15"/>
    </row>
    <row r="354009" spans="8:8">
      <c r="H354009" s="15"/>
    </row>
    <row r="354021" spans="8:8">
      <c r="H354021" s="15"/>
    </row>
    <row r="354026" spans="8:8">
      <c r="H354026" s="15"/>
    </row>
    <row r="354036" spans="8:8" ht="19" customHeight="1" thickBot="1"/>
    <row r="354037" spans="8:8">
      <c r="H354037" s="13"/>
    </row>
    <row r="354042" spans="8:8">
      <c r="H354042" s="15"/>
    </row>
    <row r="354047" spans="8:8">
      <c r="H354047" s="15"/>
    </row>
    <row r="354058" spans="8:8">
      <c r="H354058" s="15"/>
    </row>
    <row r="354064" spans="8:8">
      <c r="H354064" s="15"/>
    </row>
    <row r="354076" spans="8:8">
      <c r="H354076" s="15"/>
    </row>
    <row r="354081" spans="8:8">
      <c r="H354081" s="15"/>
    </row>
    <row r="354091" spans="8:8" ht="19" customHeight="1" thickBot="1"/>
    <row r="354092" spans="8:8">
      <c r="H354092" s="13"/>
    </row>
    <row r="354097" spans="8:8">
      <c r="H354097" s="15"/>
    </row>
    <row r="354102" spans="8:8">
      <c r="H354102" s="15"/>
    </row>
    <row r="354113" spans="8:8">
      <c r="H354113" s="15"/>
    </row>
    <row r="354119" spans="8:8">
      <c r="H354119" s="15"/>
    </row>
    <row r="354131" spans="8:8">
      <c r="H354131" s="15"/>
    </row>
    <row r="354136" spans="8:8">
      <c r="H354136" s="15"/>
    </row>
    <row r="354146" spans="8:8" ht="19" customHeight="1" thickBot="1"/>
    <row r="354147" spans="8:8">
      <c r="H354147" s="13"/>
    </row>
    <row r="354152" spans="8:8">
      <c r="H354152" s="15"/>
    </row>
    <row r="354157" spans="8:8">
      <c r="H354157" s="15"/>
    </row>
    <row r="354168" spans="8:8">
      <c r="H354168" s="15"/>
    </row>
    <row r="354174" spans="8:8">
      <c r="H354174" s="15"/>
    </row>
    <row r="354186" spans="8:8">
      <c r="H354186" s="15"/>
    </row>
    <row r="354191" spans="8:8">
      <c r="H354191" s="15"/>
    </row>
    <row r="354201" spans="8:8" ht="19" customHeight="1" thickBot="1"/>
    <row r="354202" spans="8:8">
      <c r="H354202" s="13"/>
    </row>
    <row r="354207" spans="8:8">
      <c r="H354207" s="15"/>
    </row>
    <row r="354212" spans="8:8">
      <c r="H354212" s="15"/>
    </row>
    <row r="354223" spans="8:8">
      <c r="H354223" s="15"/>
    </row>
    <row r="354229" spans="8:8">
      <c r="H354229" s="15"/>
    </row>
    <row r="354241" spans="8:8">
      <c r="H354241" s="15"/>
    </row>
    <row r="354246" spans="8:8">
      <c r="H354246" s="15"/>
    </row>
    <row r="354256" spans="8:8" ht="19" customHeight="1" thickBot="1"/>
    <row r="354257" spans="8:8">
      <c r="H354257" s="13"/>
    </row>
    <row r="354262" spans="8:8">
      <c r="H354262" s="15"/>
    </row>
    <row r="354267" spans="8:8">
      <c r="H354267" s="15"/>
    </row>
    <row r="354278" spans="8:8">
      <c r="H354278" s="15"/>
    </row>
    <row r="354284" spans="8:8">
      <c r="H354284" s="15"/>
    </row>
    <row r="354296" spans="8:8">
      <c r="H354296" s="15"/>
    </row>
    <row r="354301" spans="8:8">
      <c r="H354301" s="15"/>
    </row>
    <row r="354311" spans="8:8" ht="19" customHeight="1" thickBot="1"/>
    <row r="354312" spans="8:8">
      <c r="H354312" s="13"/>
    </row>
    <row r="354317" spans="8:8">
      <c r="H354317" s="15"/>
    </row>
    <row r="354322" spans="8:8">
      <c r="H354322" s="15"/>
    </row>
    <row r="354333" spans="8:8">
      <c r="H354333" s="15"/>
    </row>
    <row r="354339" spans="8:8">
      <c r="H354339" s="15"/>
    </row>
    <row r="354351" spans="8:8">
      <c r="H354351" s="15"/>
    </row>
    <row r="354356" spans="8:8">
      <c r="H354356" s="15"/>
    </row>
    <row r="354366" spans="8:8" ht="19" customHeight="1" thickBot="1"/>
    <row r="354367" spans="8:8">
      <c r="H354367" s="13"/>
    </row>
    <row r="354372" spans="8:8">
      <c r="H354372" s="15"/>
    </row>
    <row r="354377" spans="8:8">
      <c r="H354377" s="15"/>
    </row>
    <row r="354388" spans="8:8">
      <c r="H354388" s="15"/>
    </row>
    <row r="354394" spans="8:8">
      <c r="H354394" s="15"/>
    </row>
    <row r="354406" spans="8:8">
      <c r="H354406" s="15"/>
    </row>
    <row r="354411" spans="8:8">
      <c r="H354411" s="15"/>
    </row>
    <row r="354421" spans="8:8" ht="19" customHeight="1" thickBot="1"/>
    <row r="354422" spans="8:8">
      <c r="H354422" s="13"/>
    </row>
    <row r="354427" spans="8:8">
      <c r="H354427" s="15"/>
    </row>
    <row r="354432" spans="8:8">
      <c r="H354432" s="15"/>
    </row>
    <row r="354443" spans="8:8">
      <c r="H354443" s="15"/>
    </row>
    <row r="354449" spans="8:8">
      <c r="H354449" s="15"/>
    </row>
    <row r="354461" spans="8:8">
      <c r="H354461" s="15"/>
    </row>
    <row r="354466" spans="8:8">
      <c r="H354466" s="15"/>
    </row>
    <row r="354476" spans="8:8" ht="19" customHeight="1" thickBot="1"/>
    <row r="354477" spans="8:8">
      <c r="H354477" s="13"/>
    </row>
    <row r="354482" spans="8:8">
      <c r="H354482" s="15"/>
    </row>
    <row r="354487" spans="8:8">
      <c r="H354487" s="15"/>
    </row>
    <row r="354498" spans="8:8">
      <c r="H354498" s="15"/>
    </row>
    <row r="354504" spans="8:8">
      <c r="H354504" s="15"/>
    </row>
    <row r="354516" spans="8:8">
      <c r="H354516" s="15"/>
    </row>
    <row r="354521" spans="8:8">
      <c r="H354521" s="15"/>
    </row>
    <row r="354531" spans="8:8" ht="19" customHeight="1" thickBot="1"/>
    <row r="354532" spans="8:8">
      <c r="H354532" s="13"/>
    </row>
    <row r="354537" spans="8:8">
      <c r="H354537" s="15"/>
    </row>
    <row r="354542" spans="8:8">
      <c r="H354542" s="15"/>
    </row>
    <row r="354553" spans="8:8">
      <c r="H354553" s="15"/>
    </row>
    <row r="354559" spans="8:8">
      <c r="H354559" s="15"/>
    </row>
    <row r="354571" spans="8:8">
      <c r="H354571" s="15"/>
    </row>
    <row r="354576" spans="8:8">
      <c r="H354576" s="15"/>
    </row>
    <row r="354586" spans="8:8" ht="19" customHeight="1" thickBot="1"/>
    <row r="354587" spans="8:8">
      <c r="H354587" s="13"/>
    </row>
    <row r="354592" spans="8:8">
      <c r="H354592" s="15"/>
    </row>
    <row r="354597" spans="8:8">
      <c r="H354597" s="15"/>
    </row>
    <row r="354608" spans="8:8">
      <c r="H354608" s="15"/>
    </row>
    <row r="354614" spans="8:8">
      <c r="H354614" s="15"/>
    </row>
    <row r="354626" spans="8:8">
      <c r="H354626" s="15"/>
    </row>
    <row r="354631" spans="8:8">
      <c r="H354631" s="15"/>
    </row>
    <row r="354641" spans="8:8" ht="19" customHeight="1" thickBot="1"/>
    <row r="354642" spans="8:8">
      <c r="H354642" s="13"/>
    </row>
    <row r="354647" spans="8:8">
      <c r="H354647" s="15"/>
    </row>
    <row r="354652" spans="8:8">
      <c r="H354652" s="15"/>
    </row>
    <row r="354663" spans="8:8">
      <c r="H354663" s="15"/>
    </row>
    <row r="354669" spans="8:8">
      <c r="H354669" s="15"/>
    </row>
    <row r="354681" spans="8:8">
      <c r="H354681" s="15"/>
    </row>
    <row r="354686" spans="8:8">
      <c r="H354686" s="15"/>
    </row>
    <row r="354696" spans="8:8" ht="19" customHeight="1" thickBot="1"/>
    <row r="354697" spans="8:8">
      <c r="H354697" s="13"/>
    </row>
    <row r="354702" spans="8:8">
      <c r="H354702" s="15"/>
    </row>
    <row r="354707" spans="8:8">
      <c r="H354707" s="15"/>
    </row>
    <row r="354718" spans="8:8">
      <c r="H354718" s="15"/>
    </row>
    <row r="354724" spans="8:8">
      <c r="H354724" s="15"/>
    </row>
    <row r="354736" spans="8:8">
      <c r="H354736" s="15"/>
    </row>
    <row r="354741" spans="8:8">
      <c r="H354741" s="15"/>
    </row>
    <row r="354751" spans="8:8" ht="19" customHeight="1" thickBot="1"/>
    <row r="354752" spans="8:8">
      <c r="H354752" s="13"/>
    </row>
    <row r="354757" spans="8:8">
      <c r="H354757" s="15"/>
    </row>
    <row r="354762" spans="8:8">
      <c r="H354762" s="15"/>
    </row>
    <row r="354773" spans="8:8">
      <c r="H354773" s="15"/>
    </row>
    <row r="354779" spans="8:8">
      <c r="H354779" s="15"/>
    </row>
    <row r="354791" spans="8:8">
      <c r="H354791" s="15"/>
    </row>
    <row r="354796" spans="8:8">
      <c r="H354796" s="15"/>
    </row>
    <row r="354806" spans="8:8" ht="19" customHeight="1" thickBot="1"/>
    <row r="354807" spans="8:8">
      <c r="H354807" s="13"/>
    </row>
    <row r="354812" spans="8:8">
      <c r="H354812" s="15"/>
    </row>
    <row r="354817" spans="8:8">
      <c r="H354817" s="15"/>
    </row>
    <row r="354828" spans="8:8">
      <c r="H354828" s="15"/>
    </row>
    <row r="354834" spans="8:8">
      <c r="H354834" s="15"/>
    </row>
    <row r="354846" spans="8:8">
      <c r="H354846" s="15"/>
    </row>
    <row r="354851" spans="8:8">
      <c r="H354851" s="15"/>
    </row>
    <row r="354861" spans="8:8" ht="19" customHeight="1" thickBot="1"/>
    <row r="354862" spans="8:8">
      <c r="H354862" s="13"/>
    </row>
    <row r="354867" spans="8:8">
      <c r="H354867" s="15"/>
    </row>
    <row r="354872" spans="8:8">
      <c r="H354872" s="15"/>
    </row>
    <row r="354883" spans="8:8">
      <c r="H354883" s="15"/>
    </row>
    <row r="354889" spans="8:8">
      <c r="H354889" s="15"/>
    </row>
    <row r="354901" spans="8:8">
      <c r="H354901" s="15"/>
    </row>
    <row r="354906" spans="8:8">
      <c r="H354906" s="15"/>
    </row>
    <row r="354916" spans="8:8" ht="19" customHeight="1" thickBot="1"/>
    <row r="354917" spans="8:8">
      <c r="H354917" s="13"/>
    </row>
    <row r="354922" spans="8:8">
      <c r="H354922" s="15"/>
    </row>
    <row r="354927" spans="8:8">
      <c r="H354927" s="15"/>
    </row>
    <row r="354938" spans="8:8">
      <c r="H354938" s="15"/>
    </row>
    <row r="354944" spans="8:8">
      <c r="H354944" s="15"/>
    </row>
    <row r="354956" spans="8:8">
      <c r="H354956" s="15"/>
    </row>
    <row r="354961" spans="8:8">
      <c r="H354961" s="15"/>
    </row>
    <row r="354971" spans="8:8" ht="19" customHeight="1" thickBot="1"/>
    <row r="354972" spans="8:8">
      <c r="H354972" s="13"/>
    </row>
    <row r="354977" spans="8:8">
      <c r="H354977" s="15"/>
    </row>
    <row r="354982" spans="8:8">
      <c r="H354982" s="15"/>
    </row>
    <row r="354993" spans="8:8">
      <c r="H354993" s="15"/>
    </row>
    <row r="354999" spans="8:8">
      <c r="H354999" s="15"/>
    </row>
    <row r="355011" spans="8:8">
      <c r="H355011" s="15"/>
    </row>
    <row r="355016" spans="8:8">
      <c r="H355016" s="15"/>
    </row>
    <row r="355026" spans="8:8" ht="19" customHeight="1" thickBot="1"/>
    <row r="355027" spans="8:8">
      <c r="H355027" s="13"/>
    </row>
    <row r="355032" spans="8:8">
      <c r="H355032" s="15"/>
    </row>
    <row r="355037" spans="8:8">
      <c r="H355037" s="15"/>
    </row>
    <row r="355048" spans="8:8">
      <c r="H355048" s="15"/>
    </row>
    <row r="355054" spans="8:8">
      <c r="H355054" s="15"/>
    </row>
    <row r="355066" spans="8:8">
      <c r="H355066" s="15"/>
    </row>
    <row r="355071" spans="8:8">
      <c r="H355071" s="15"/>
    </row>
    <row r="355081" spans="8:8" ht="19" customHeight="1" thickBot="1"/>
    <row r="355082" spans="8:8">
      <c r="H355082" s="13"/>
    </row>
    <row r="355087" spans="8:8">
      <c r="H355087" s="15"/>
    </row>
    <row r="355092" spans="8:8">
      <c r="H355092" s="15"/>
    </row>
    <row r="355103" spans="8:8">
      <c r="H355103" s="15"/>
    </row>
    <row r="355109" spans="8:8">
      <c r="H355109" s="15"/>
    </row>
    <row r="355121" spans="8:8">
      <c r="H355121" s="15"/>
    </row>
    <row r="355126" spans="8:8">
      <c r="H355126" s="15"/>
    </row>
    <row r="355136" spans="8:8" ht="19" customHeight="1" thickBot="1"/>
    <row r="355137" spans="8:8">
      <c r="H355137" s="13"/>
    </row>
    <row r="355142" spans="8:8">
      <c r="H355142" s="15"/>
    </row>
    <row r="355147" spans="8:8">
      <c r="H355147" s="15"/>
    </row>
    <row r="355158" spans="8:8">
      <c r="H355158" s="15"/>
    </row>
    <row r="355164" spans="8:8">
      <c r="H355164" s="15"/>
    </row>
    <row r="355176" spans="8:8">
      <c r="H355176" s="15"/>
    </row>
    <row r="355181" spans="8:8">
      <c r="H355181" s="15"/>
    </row>
    <row r="355191" spans="8:8" ht="19" customHeight="1" thickBot="1"/>
    <row r="355192" spans="8:8">
      <c r="H355192" s="13"/>
    </row>
    <row r="355197" spans="8:8">
      <c r="H355197" s="15"/>
    </row>
    <row r="355202" spans="8:8">
      <c r="H355202" s="15"/>
    </row>
    <row r="355213" spans="8:8">
      <c r="H355213" s="15"/>
    </row>
    <row r="355219" spans="8:8">
      <c r="H355219" s="15"/>
    </row>
    <row r="355231" spans="8:8">
      <c r="H355231" s="15"/>
    </row>
    <row r="355236" spans="8:8">
      <c r="H355236" s="15"/>
    </row>
    <row r="355246" spans="8:8" ht="19" customHeight="1" thickBot="1"/>
    <row r="355247" spans="8:8">
      <c r="H355247" s="13"/>
    </row>
    <row r="355252" spans="8:8">
      <c r="H355252" s="15"/>
    </row>
    <row r="355257" spans="8:8">
      <c r="H355257" s="15"/>
    </row>
    <row r="355268" spans="8:8">
      <c r="H355268" s="15"/>
    </row>
    <row r="355274" spans="8:8">
      <c r="H355274" s="15"/>
    </row>
    <row r="355286" spans="8:8">
      <c r="H355286" s="15"/>
    </row>
    <row r="355291" spans="8:8">
      <c r="H355291" s="15"/>
    </row>
    <row r="355301" spans="8:8" ht="19" customHeight="1" thickBot="1"/>
    <row r="355302" spans="8:8">
      <c r="H355302" s="13"/>
    </row>
    <row r="355307" spans="8:8">
      <c r="H355307" s="15"/>
    </row>
    <row r="355312" spans="8:8">
      <c r="H355312" s="15"/>
    </row>
    <row r="355323" spans="8:8">
      <c r="H355323" s="15"/>
    </row>
    <row r="355329" spans="8:8">
      <c r="H355329" s="15"/>
    </row>
    <row r="355341" spans="8:8">
      <c r="H355341" s="15"/>
    </row>
    <row r="355346" spans="8:8">
      <c r="H355346" s="15"/>
    </row>
    <row r="355356" spans="8:8" ht="19" customHeight="1" thickBot="1"/>
    <row r="355357" spans="8:8">
      <c r="H355357" s="13"/>
    </row>
    <row r="355362" spans="8:8">
      <c r="H355362" s="15"/>
    </row>
    <row r="355367" spans="8:8">
      <c r="H355367" s="15"/>
    </row>
    <row r="355378" spans="8:8">
      <c r="H355378" s="15"/>
    </row>
    <row r="355384" spans="8:8">
      <c r="H355384" s="15"/>
    </row>
    <row r="355396" spans="8:8">
      <c r="H355396" s="15"/>
    </row>
    <row r="355401" spans="8:8">
      <c r="H355401" s="15"/>
    </row>
    <row r="355411" spans="8:8" ht="19" customHeight="1" thickBot="1"/>
    <row r="355412" spans="8:8">
      <c r="H355412" s="13"/>
    </row>
    <row r="355417" spans="8:8">
      <c r="H355417" s="15"/>
    </row>
    <row r="355422" spans="8:8">
      <c r="H355422" s="15"/>
    </row>
    <row r="355433" spans="8:8">
      <c r="H355433" s="15"/>
    </row>
    <row r="355439" spans="8:8">
      <c r="H355439" s="15"/>
    </row>
    <row r="355451" spans="8:8">
      <c r="H355451" s="15"/>
    </row>
    <row r="355456" spans="8:8">
      <c r="H355456" s="15"/>
    </row>
    <row r="355466" spans="8:8" ht="19" customHeight="1" thickBot="1"/>
    <row r="355467" spans="8:8">
      <c r="H355467" s="13"/>
    </row>
    <row r="355472" spans="8:8">
      <c r="H355472" s="15"/>
    </row>
    <row r="355477" spans="8:8">
      <c r="H355477" s="15"/>
    </row>
    <row r="355488" spans="8:8">
      <c r="H355488" s="15"/>
    </row>
    <row r="355494" spans="8:8">
      <c r="H355494" s="15"/>
    </row>
    <row r="355506" spans="8:8">
      <c r="H355506" s="15"/>
    </row>
    <row r="355511" spans="8:8">
      <c r="H355511" s="15"/>
    </row>
    <row r="355521" spans="8:8" ht="19" customHeight="1" thickBot="1"/>
    <row r="355522" spans="8:8">
      <c r="H355522" s="13"/>
    </row>
    <row r="355527" spans="8:8">
      <c r="H355527" s="15"/>
    </row>
    <row r="355532" spans="8:8">
      <c r="H355532" s="15"/>
    </row>
    <row r="355543" spans="8:8">
      <c r="H355543" s="15"/>
    </row>
    <row r="355549" spans="8:8">
      <c r="H355549" s="15"/>
    </row>
    <row r="355561" spans="8:8">
      <c r="H355561" s="15"/>
    </row>
    <row r="355566" spans="8:8">
      <c r="H355566" s="15"/>
    </row>
    <row r="355576" spans="8:8" ht="19" customHeight="1" thickBot="1"/>
    <row r="355577" spans="8:8">
      <c r="H355577" s="13"/>
    </row>
    <row r="355582" spans="8:8">
      <c r="H355582" s="15"/>
    </row>
    <row r="355587" spans="8:8">
      <c r="H355587" s="15"/>
    </row>
    <row r="355598" spans="8:8">
      <c r="H355598" s="15"/>
    </row>
    <row r="355604" spans="8:8">
      <c r="H355604" s="15"/>
    </row>
    <row r="355616" spans="8:8">
      <c r="H355616" s="15"/>
    </row>
    <row r="355621" spans="8:8">
      <c r="H355621" s="15"/>
    </row>
    <row r="355631" spans="8:8" ht="19" customHeight="1" thickBot="1"/>
    <row r="355632" spans="8:8">
      <c r="H355632" s="13"/>
    </row>
    <row r="355637" spans="8:8">
      <c r="H355637" s="15"/>
    </row>
    <row r="355642" spans="8:8">
      <c r="H355642" s="15"/>
    </row>
    <row r="355653" spans="8:8">
      <c r="H355653" s="15"/>
    </row>
    <row r="355659" spans="8:8">
      <c r="H355659" s="15"/>
    </row>
    <row r="355671" spans="8:8">
      <c r="H355671" s="15"/>
    </row>
    <row r="355676" spans="8:8">
      <c r="H355676" s="15"/>
    </row>
    <row r="355686" spans="8:8" ht="19" customHeight="1" thickBot="1"/>
    <row r="355687" spans="8:8">
      <c r="H355687" s="13"/>
    </row>
    <row r="355692" spans="8:8">
      <c r="H355692" s="15"/>
    </row>
    <row r="355697" spans="8:8">
      <c r="H355697" s="15"/>
    </row>
    <row r="355708" spans="8:8">
      <c r="H355708" s="15"/>
    </row>
    <row r="355714" spans="8:8">
      <c r="H355714" s="15"/>
    </row>
    <row r="355726" spans="8:8">
      <c r="H355726" s="15"/>
    </row>
    <row r="355731" spans="8:8">
      <c r="H355731" s="15"/>
    </row>
    <row r="355741" spans="8:8" ht="19" customHeight="1" thickBot="1"/>
    <row r="355742" spans="8:8">
      <c r="H355742" s="13"/>
    </row>
    <row r="355747" spans="8:8">
      <c r="H355747" s="15"/>
    </row>
    <row r="355752" spans="8:8">
      <c r="H355752" s="15"/>
    </row>
    <row r="355763" spans="8:8">
      <c r="H355763" s="15"/>
    </row>
    <row r="355769" spans="8:8">
      <c r="H355769" s="15"/>
    </row>
    <row r="355781" spans="8:8">
      <c r="H355781" s="15"/>
    </row>
    <row r="355786" spans="8:8">
      <c r="H355786" s="15"/>
    </row>
    <row r="355796" spans="8:8" ht="19" customHeight="1" thickBot="1"/>
    <row r="355797" spans="8:8">
      <c r="H355797" s="13"/>
    </row>
    <row r="355802" spans="8:8">
      <c r="H355802" s="15"/>
    </row>
    <row r="355807" spans="8:8">
      <c r="H355807" s="15"/>
    </row>
    <row r="355818" spans="8:8">
      <c r="H355818" s="15"/>
    </row>
    <row r="355824" spans="8:8">
      <c r="H355824" s="15"/>
    </row>
    <row r="355836" spans="8:8">
      <c r="H355836" s="15"/>
    </row>
    <row r="355841" spans="8:8">
      <c r="H355841" s="15"/>
    </row>
    <row r="355851" spans="8:8" ht="19" customHeight="1" thickBot="1"/>
    <row r="355852" spans="8:8">
      <c r="H355852" s="13"/>
    </row>
    <row r="355857" spans="8:8">
      <c r="H355857" s="15"/>
    </row>
    <row r="355862" spans="8:8">
      <c r="H355862" s="15"/>
    </row>
    <row r="355873" spans="8:8">
      <c r="H355873" s="15"/>
    </row>
    <row r="355879" spans="8:8">
      <c r="H355879" s="15"/>
    </row>
    <row r="355891" spans="8:8">
      <c r="H355891" s="15"/>
    </row>
    <row r="355896" spans="8:8">
      <c r="H355896" s="15"/>
    </row>
    <row r="355906" spans="8:8" ht="19" customHeight="1" thickBot="1"/>
    <row r="355907" spans="8:8">
      <c r="H355907" s="13"/>
    </row>
    <row r="355912" spans="8:8">
      <c r="H355912" s="15"/>
    </row>
    <row r="355917" spans="8:8">
      <c r="H355917" s="15"/>
    </row>
    <row r="355928" spans="8:8">
      <c r="H355928" s="15"/>
    </row>
    <row r="355934" spans="8:8">
      <c r="H355934" s="15"/>
    </row>
    <row r="355946" spans="8:8">
      <c r="H355946" s="15"/>
    </row>
    <row r="355951" spans="8:8">
      <c r="H355951" s="15"/>
    </row>
    <row r="355961" spans="8:8" ht="19" customHeight="1" thickBot="1"/>
    <row r="355962" spans="8:8">
      <c r="H355962" s="13"/>
    </row>
    <row r="355967" spans="8:8">
      <c r="H355967" s="15"/>
    </row>
    <row r="355972" spans="8:8">
      <c r="H355972" s="15"/>
    </row>
    <row r="355983" spans="8:8">
      <c r="H355983" s="15"/>
    </row>
    <row r="355989" spans="8:8">
      <c r="H355989" s="15"/>
    </row>
    <row r="356001" spans="8:8">
      <c r="H356001" s="15"/>
    </row>
    <row r="356006" spans="8:8">
      <c r="H356006" s="15"/>
    </row>
    <row r="356016" spans="8:8" ht="19" customHeight="1" thickBot="1"/>
    <row r="356017" spans="8:8">
      <c r="H356017" s="13"/>
    </row>
    <row r="356022" spans="8:8">
      <c r="H356022" s="15"/>
    </row>
    <row r="356027" spans="8:8">
      <c r="H356027" s="15"/>
    </row>
    <row r="356038" spans="8:8">
      <c r="H356038" s="15"/>
    </row>
    <row r="356044" spans="8:8">
      <c r="H356044" s="15"/>
    </row>
    <row r="356056" spans="8:8">
      <c r="H356056" s="15"/>
    </row>
    <row r="356061" spans="8:8">
      <c r="H356061" s="15"/>
    </row>
    <row r="356071" spans="8:8" ht="19" customHeight="1" thickBot="1"/>
    <row r="356072" spans="8:8">
      <c r="H356072" s="13"/>
    </row>
    <row r="356077" spans="8:8">
      <c r="H356077" s="15"/>
    </row>
    <row r="356082" spans="8:8">
      <c r="H356082" s="15"/>
    </row>
    <row r="356093" spans="8:8">
      <c r="H356093" s="15"/>
    </row>
    <row r="356099" spans="8:8">
      <c r="H356099" s="15"/>
    </row>
    <row r="356111" spans="8:8">
      <c r="H356111" s="15"/>
    </row>
    <row r="356116" spans="8:8">
      <c r="H356116" s="15"/>
    </row>
    <row r="356126" spans="8:8" ht="19" customHeight="1" thickBot="1"/>
    <row r="356127" spans="8:8">
      <c r="H356127" s="13"/>
    </row>
    <row r="356132" spans="8:8">
      <c r="H356132" s="15"/>
    </row>
    <row r="356137" spans="8:8">
      <c r="H356137" s="15"/>
    </row>
    <row r="356148" spans="8:8">
      <c r="H356148" s="15"/>
    </row>
    <row r="356154" spans="8:8">
      <c r="H356154" s="15"/>
    </row>
    <row r="356166" spans="8:8">
      <c r="H356166" s="15"/>
    </row>
    <row r="356171" spans="8:8">
      <c r="H356171" s="15"/>
    </row>
    <row r="356181" spans="8:8" ht="19" customHeight="1" thickBot="1"/>
    <row r="356182" spans="8:8">
      <c r="H356182" s="13"/>
    </row>
    <row r="356187" spans="8:8">
      <c r="H356187" s="15"/>
    </row>
    <row r="356192" spans="8:8">
      <c r="H356192" s="15"/>
    </row>
    <row r="356203" spans="8:8">
      <c r="H356203" s="15"/>
    </row>
    <row r="356209" spans="8:8">
      <c r="H356209" s="15"/>
    </row>
    <row r="356221" spans="8:8">
      <c r="H356221" s="15"/>
    </row>
    <row r="356226" spans="8:8">
      <c r="H356226" s="15"/>
    </row>
    <row r="356236" spans="8:8" ht="19" customHeight="1" thickBot="1"/>
    <row r="356237" spans="8:8">
      <c r="H356237" s="13"/>
    </row>
    <row r="356242" spans="8:8">
      <c r="H356242" s="15"/>
    </row>
    <row r="356247" spans="8:8">
      <c r="H356247" s="15"/>
    </row>
    <row r="356258" spans="8:8">
      <c r="H356258" s="15"/>
    </row>
    <row r="356264" spans="8:8">
      <c r="H356264" s="15"/>
    </row>
    <row r="356276" spans="8:8">
      <c r="H356276" s="15"/>
    </row>
    <row r="356281" spans="8:8">
      <c r="H356281" s="15"/>
    </row>
    <row r="356291" spans="8:8" ht="19" customHeight="1" thickBot="1"/>
    <row r="356292" spans="8:8">
      <c r="H356292" s="13"/>
    </row>
    <row r="356297" spans="8:8">
      <c r="H356297" s="15"/>
    </row>
    <row r="356302" spans="8:8">
      <c r="H356302" s="15"/>
    </row>
    <row r="356313" spans="8:8">
      <c r="H356313" s="15"/>
    </row>
    <row r="356319" spans="8:8">
      <c r="H356319" s="15"/>
    </row>
    <row r="356331" spans="8:8">
      <c r="H356331" s="15"/>
    </row>
    <row r="356336" spans="8:8">
      <c r="H356336" s="15"/>
    </row>
    <row r="356346" spans="8:8" ht="19" customHeight="1" thickBot="1"/>
    <row r="356347" spans="8:8">
      <c r="H356347" s="13"/>
    </row>
    <row r="356352" spans="8:8">
      <c r="H356352" s="15"/>
    </row>
    <row r="356357" spans="8:8">
      <c r="H356357" s="15"/>
    </row>
    <row r="356368" spans="8:8">
      <c r="H356368" s="15"/>
    </row>
    <row r="356374" spans="8:8">
      <c r="H356374" s="15"/>
    </row>
    <row r="356386" spans="8:8">
      <c r="H356386" s="15"/>
    </row>
    <row r="356391" spans="8:8">
      <c r="H356391" s="15"/>
    </row>
    <row r="356401" spans="8:8" ht="19" customHeight="1" thickBot="1"/>
    <row r="356402" spans="8:8">
      <c r="H356402" s="13"/>
    </row>
    <row r="356407" spans="8:8">
      <c r="H356407" s="15"/>
    </row>
    <row r="356412" spans="8:8">
      <c r="H356412" s="15"/>
    </row>
    <row r="356423" spans="8:8">
      <c r="H356423" s="15"/>
    </row>
    <row r="356429" spans="8:8">
      <c r="H356429" s="15"/>
    </row>
    <row r="356441" spans="8:8">
      <c r="H356441" s="15"/>
    </row>
    <row r="356446" spans="8:8">
      <c r="H356446" s="15"/>
    </row>
    <row r="356456" spans="8:8" ht="19" customHeight="1" thickBot="1"/>
    <row r="356457" spans="8:8">
      <c r="H356457" s="13"/>
    </row>
    <row r="356462" spans="8:8">
      <c r="H356462" s="15"/>
    </row>
    <row r="356467" spans="8:8">
      <c r="H356467" s="15"/>
    </row>
    <row r="356478" spans="8:8">
      <c r="H356478" s="15"/>
    </row>
    <row r="356484" spans="8:8">
      <c r="H356484" s="15"/>
    </row>
    <row r="356496" spans="8:8">
      <c r="H356496" s="15"/>
    </row>
    <row r="356501" spans="8:8">
      <c r="H356501" s="15"/>
    </row>
    <row r="356511" spans="8:8" ht="19" customHeight="1" thickBot="1"/>
    <row r="356512" spans="8:8">
      <c r="H356512" s="13"/>
    </row>
    <row r="356517" spans="8:8">
      <c r="H356517" s="15"/>
    </row>
    <row r="356522" spans="8:8">
      <c r="H356522" s="15"/>
    </row>
    <row r="356533" spans="8:8">
      <c r="H356533" s="15"/>
    </row>
    <row r="356539" spans="8:8">
      <c r="H356539" s="15"/>
    </row>
    <row r="356551" spans="8:8">
      <c r="H356551" s="15"/>
    </row>
    <row r="356556" spans="8:8">
      <c r="H356556" s="15"/>
    </row>
    <row r="356566" spans="8:8" ht="19" customHeight="1" thickBot="1"/>
    <row r="356567" spans="8:8">
      <c r="H356567" s="13"/>
    </row>
    <row r="356572" spans="8:8">
      <c r="H356572" s="15"/>
    </row>
    <row r="356577" spans="8:8">
      <c r="H356577" s="15"/>
    </row>
    <row r="356588" spans="8:8">
      <c r="H356588" s="15"/>
    </row>
    <row r="356594" spans="8:8">
      <c r="H356594" s="15"/>
    </row>
    <row r="356606" spans="8:8">
      <c r="H356606" s="15"/>
    </row>
    <row r="356611" spans="8:8">
      <c r="H356611" s="15"/>
    </row>
    <row r="356621" spans="8:8" ht="19" customHeight="1" thickBot="1"/>
    <row r="356622" spans="8:8">
      <c r="H356622" s="13"/>
    </row>
    <row r="356627" spans="8:8">
      <c r="H356627" s="15"/>
    </row>
    <row r="356632" spans="8:8">
      <c r="H356632" s="15"/>
    </row>
    <row r="356643" spans="8:8">
      <c r="H356643" s="15"/>
    </row>
    <row r="356649" spans="8:8">
      <c r="H356649" s="15"/>
    </row>
    <row r="356661" spans="8:8">
      <c r="H356661" s="15"/>
    </row>
    <row r="356666" spans="8:8">
      <c r="H356666" s="15"/>
    </row>
    <row r="356676" spans="8:8" ht="19" customHeight="1" thickBot="1"/>
    <row r="356677" spans="8:8">
      <c r="H356677" s="13"/>
    </row>
    <row r="356682" spans="8:8">
      <c r="H356682" s="15"/>
    </row>
    <row r="356687" spans="8:8">
      <c r="H356687" s="15"/>
    </row>
    <row r="356698" spans="8:8">
      <c r="H356698" s="15"/>
    </row>
    <row r="356704" spans="8:8">
      <c r="H356704" s="15"/>
    </row>
    <row r="356716" spans="8:8">
      <c r="H356716" s="15"/>
    </row>
    <row r="356721" spans="8:8">
      <c r="H356721" s="15"/>
    </row>
    <row r="356731" spans="8:8" ht="19" customHeight="1" thickBot="1"/>
    <row r="356732" spans="8:8">
      <c r="H356732" s="13"/>
    </row>
    <row r="356737" spans="8:8">
      <c r="H356737" s="15"/>
    </row>
    <row r="356742" spans="8:8">
      <c r="H356742" s="15"/>
    </row>
    <row r="356753" spans="8:8">
      <c r="H356753" s="15"/>
    </row>
    <row r="356759" spans="8:8">
      <c r="H356759" s="15"/>
    </row>
    <row r="356771" spans="8:8">
      <c r="H356771" s="15"/>
    </row>
    <row r="356776" spans="8:8">
      <c r="H356776" s="15"/>
    </row>
    <row r="356786" spans="8:8" ht="19" customHeight="1" thickBot="1"/>
    <row r="356787" spans="8:8">
      <c r="H356787" s="13"/>
    </row>
    <row r="356792" spans="8:8">
      <c r="H356792" s="15"/>
    </row>
    <row r="356797" spans="8:8">
      <c r="H356797" s="15"/>
    </row>
    <row r="356808" spans="8:8">
      <c r="H356808" s="15"/>
    </row>
    <row r="356814" spans="8:8">
      <c r="H356814" s="15"/>
    </row>
    <row r="356826" spans="8:8">
      <c r="H356826" s="15"/>
    </row>
    <row r="356831" spans="8:8">
      <c r="H356831" s="15"/>
    </row>
    <row r="356841" spans="8:8" ht="19" customHeight="1" thickBot="1"/>
    <row r="356842" spans="8:8">
      <c r="H356842" s="13"/>
    </row>
    <row r="356847" spans="8:8">
      <c r="H356847" s="15"/>
    </row>
    <row r="356852" spans="8:8">
      <c r="H356852" s="15"/>
    </row>
    <row r="356863" spans="8:8">
      <c r="H356863" s="15"/>
    </row>
    <row r="356869" spans="8:8">
      <c r="H356869" s="15"/>
    </row>
    <row r="356881" spans="8:8">
      <c r="H356881" s="15"/>
    </row>
    <row r="356886" spans="8:8">
      <c r="H356886" s="15"/>
    </row>
    <row r="356896" spans="8:8" ht="19" customHeight="1" thickBot="1"/>
    <row r="356897" spans="8:8">
      <c r="H356897" s="13"/>
    </row>
    <row r="356902" spans="8:8">
      <c r="H356902" s="15"/>
    </row>
    <row r="356907" spans="8:8">
      <c r="H356907" s="15"/>
    </row>
    <row r="356918" spans="8:8">
      <c r="H356918" s="15"/>
    </row>
    <row r="356924" spans="8:8">
      <c r="H356924" s="15"/>
    </row>
    <row r="356936" spans="8:8">
      <c r="H356936" s="15"/>
    </row>
    <row r="356941" spans="8:8">
      <c r="H356941" s="15"/>
    </row>
    <row r="356951" spans="8:8" ht="19" customHeight="1" thickBot="1"/>
    <row r="356952" spans="8:8">
      <c r="H356952" s="13"/>
    </row>
    <row r="356957" spans="8:8">
      <c r="H356957" s="15"/>
    </row>
    <row r="356962" spans="8:8">
      <c r="H356962" s="15"/>
    </row>
    <row r="356973" spans="8:8">
      <c r="H356973" s="15"/>
    </row>
    <row r="356979" spans="8:8">
      <c r="H356979" s="15"/>
    </row>
    <row r="356991" spans="8:8">
      <c r="H356991" s="15"/>
    </row>
    <row r="356996" spans="8:8">
      <c r="H356996" s="15"/>
    </row>
    <row r="357006" spans="8:8" ht="19" customHeight="1" thickBot="1"/>
    <row r="357007" spans="8:8">
      <c r="H357007" s="13"/>
    </row>
    <row r="357012" spans="8:8">
      <c r="H357012" s="15"/>
    </row>
    <row r="357017" spans="8:8">
      <c r="H357017" s="15"/>
    </row>
    <row r="357028" spans="8:8">
      <c r="H357028" s="15"/>
    </row>
    <row r="357034" spans="8:8">
      <c r="H357034" s="15"/>
    </row>
    <row r="357046" spans="8:8">
      <c r="H357046" s="15"/>
    </row>
    <row r="357051" spans="8:8">
      <c r="H357051" s="15"/>
    </row>
    <row r="357061" spans="8:8" ht="19" customHeight="1" thickBot="1"/>
    <row r="357062" spans="8:8">
      <c r="H357062" s="13"/>
    </row>
    <row r="357067" spans="8:8">
      <c r="H357067" s="15"/>
    </row>
    <row r="357072" spans="8:8">
      <c r="H357072" s="15"/>
    </row>
    <row r="357083" spans="8:8">
      <c r="H357083" s="15"/>
    </row>
    <row r="357089" spans="8:8">
      <c r="H357089" s="15"/>
    </row>
    <row r="357101" spans="8:8">
      <c r="H357101" s="15"/>
    </row>
    <row r="357106" spans="8:8">
      <c r="H357106" s="15"/>
    </row>
    <row r="357116" spans="8:8" ht="19" customHeight="1" thickBot="1"/>
    <row r="357117" spans="8:8">
      <c r="H357117" s="13"/>
    </row>
    <row r="357122" spans="8:8">
      <c r="H357122" s="15"/>
    </row>
    <row r="357127" spans="8:8">
      <c r="H357127" s="15"/>
    </row>
    <row r="357138" spans="8:8">
      <c r="H357138" s="15"/>
    </row>
    <row r="357144" spans="8:8">
      <c r="H357144" s="15"/>
    </row>
    <row r="357156" spans="8:8">
      <c r="H357156" s="15"/>
    </row>
    <row r="357161" spans="8:8">
      <c r="H357161" s="15"/>
    </row>
    <row r="357171" spans="8:8" ht="19" customHeight="1" thickBot="1"/>
    <row r="357172" spans="8:8">
      <c r="H357172" s="13"/>
    </row>
    <row r="357177" spans="8:8">
      <c r="H357177" s="15"/>
    </row>
    <row r="357182" spans="8:8">
      <c r="H357182" s="15"/>
    </row>
    <row r="357193" spans="8:8">
      <c r="H357193" s="15"/>
    </row>
    <row r="357199" spans="8:8">
      <c r="H357199" s="15"/>
    </row>
    <row r="357211" spans="8:8">
      <c r="H357211" s="15"/>
    </row>
    <row r="357216" spans="8:8">
      <c r="H357216" s="15"/>
    </row>
    <row r="357226" spans="8:8" ht="19" customHeight="1" thickBot="1"/>
    <row r="357227" spans="8:8">
      <c r="H357227" s="13"/>
    </row>
    <row r="357232" spans="8:8">
      <c r="H357232" s="15"/>
    </row>
    <row r="357237" spans="8:8">
      <c r="H357237" s="15"/>
    </row>
    <row r="357248" spans="8:8">
      <c r="H357248" s="15"/>
    </row>
    <row r="357254" spans="8:8">
      <c r="H357254" s="15"/>
    </row>
    <row r="357266" spans="8:8">
      <c r="H357266" s="15"/>
    </row>
    <row r="357271" spans="8:8">
      <c r="H357271" s="15"/>
    </row>
    <row r="357281" spans="8:8" ht="19" customHeight="1" thickBot="1"/>
    <row r="357282" spans="8:8">
      <c r="H357282" s="13"/>
    </row>
    <row r="357287" spans="8:8">
      <c r="H357287" s="15"/>
    </row>
    <row r="357292" spans="8:8">
      <c r="H357292" s="15"/>
    </row>
    <row r="357303" spans="8:8">
      <c r="H357303" s="15"/>
    </row>
    <row r="357309" spans="8:8">
      <c r="H357309" s="15"/>
    </row>
    <row r="357321" spans="8:8">
      <c r="H357321" s="15"/>
    </row>
    <row r="357326" spans="8:8">
      <c r="H357326" s="15"/>
    </row>
    <row r="357336" spans="8:8" ht="19" customHeight="1" thickBot="1"/>
    <row r="357337" spans="8:8">
      <c r="H357337" s="13"/>
    </row>
    <row r="357342" spans="8:8">
      <c r="H357342" s="15"/>
    </row>
    <row r="357347" spans="8:8">
      <c r="H357347" s="15"/>
    </row>
    <row r="357358" spans="8:8">
      <c r="H357358" s="15"/>
    </row>
    <row r="357364" spans="8:8">
      <c r="H357364" s="15"/>
    </row>
    <row r="357376" spans="8:8">
      <c r="H357376" s="15"/>
    </row>
    <row r="357381" spans="8:8">
      <c r="H357381" s="15"/>
    </row>
    <row r="357391" spans="8:8" ht="19" customHeight="1" thickBot="1"/>
    <row r="357392" spans="8:8">
      <c r="H357392" s="13"/>
    </row>
    <row r="357397" spans="8:8">
      <c r="H357397" s="15"/>
    </row>
    <row r="357402" spans="8:8">
      <c r="H357402" s="15"/>
    </row>
    <row r="357413" spans="8:8">
      <c r="H357413" s="15"/>
    </row>
    <row r="357419" spans="8:8">
      <c r="H357419" s="15"/>
    </row>
    <row r="357431" spans="8:8">
      <c r="H357431" s="15"/>
    </row>
    <row r="357436" spans="8:8">
      <c r="H357436" s="15"/>
    </row>
    <row r="357446" spans="8:8" ht="19" customHeight="1" thickBot="1"/>
    <row r="357447" spans="8:8">
      <c r="H357447" s="13"/>
    </row>
    <row r="357452" spans="8:8">
      <c r="H357452" s="15"/>
    </row>
    <row r="357457" spans="8:8">
      <c r="H357457" s="15"/>
    </row>
    <row r="357468" spans="8:8">
      <c r="H357468" s="15"/>
    </row>
    <row r="357474" spans="8:8">
      <c r="H357474" s="15"/>
    </row>
    <row r="357486" spans="8:8">
      <c r="H357486" s="15"/>
    </row>
    <row r="357491" spans="8:8">
      <c r="H357491" s="15"/>
    </row>
    <row r="357501" spans="8:8" ht="19" customHeight="1" thickBot="1"/>
    <row r="357502" spans="8:8">
      <c r="H357502" s="13"/>
    </row>
    <row r="357507" spans="8:8">
      <c r="H357507" s="15"/>
    </row>
    <row r="357512" spans="8:8">
      <c r="H357512" s="15"/>
    </row>
    <row r="357523" spans="8:8">
      <c r="H357523" s="15"/>
    </row>
    <row r="357529" spans="8:8">
      <c r="H357529" s="15"/>
    </row>
    <row r="357541" spans="8:8">
      <c r="H357541" s="15"/>
    </row>
    <row r="357546" spans="8:8">
      <c r="H357546" s="15"/>
    </row>
    <row r="357556" spans="8:8" ht="19" customHeight="1" thickBot="1"/>
    <row r="357557" spans="8:8">
      <c r="H357557" s="13"/>
    </row>
    <row r="357562" spans="8:8">
      <c r="H357562" s="15"/>
    </row>
    <row r="357567" spans="8:8">
      <c r="H357567" s="15"/>
    </row>
    <row r="357578" spans="8:8">
      <c r="H357578" s="15"/>
    </row>
    <row r="357584" spans="8:8">
      <c r="H357584" s="15"/>
    </row>
    <row r="357596" spans="8:8">
      <c r="H357596" s="15"/>
    </row>
    <row r="357601" spans="8:8">
      <c r="H357601" s="15"/>
    </row>
    <row r="357611" spans="8:8" ht="19" customHeight="1" thickBot="1"/>
    <row r="357612" spans="8:8">
      <c r="H357612" s="13"/>
    </row>
    <row r="357617" spans="8:8">
      <c r="H357617" s="15"/>
    </row>
    <row r="357622" spans="8:8">
      <c r="H357622" s="15"/>
    </row>
    <row r="357633" spans="8:8">
      <c r="H357633" s="15"/>
    </row>
    <row r="357639" spans="8:8">
      <c r="H357639" s="15"/>
    </row>
    <row r="357651" spans="8:8">
      <c r="H357651" s="15"/>
    </row>
    <row r="357656" spans="8:8">
      <c r="H357656" s="15"/>
    </row>
    <row r="357666" spans="8:8" ht="19" customHeight="1" thickBot="1"/>
    <row r="357667" spans="8:8">
      <c r="H357667" s="13"/>
    </row>
    <row r="357672" spans="8:8">
      <c r="H357672" s="15"/>
    </row>
    <row r="357677" spans="8:8">
      <c r="H357677" s="15"/>
    </row>
    <row r="357688" spans="8:8">
      <c r="H357688" s="15"/>
    </row>
    <row r="357694" spans="8:8">
      <c r="H357694" s="15"/>
    </row>
    <row r="357706" spans="8:8">
      <c r="H357706" s="15"/>
    </row>
    <row r="357711" spans="8:8">
      <c r="H357711" s="15"/>
    </row>
    <row r="357721" spans="8:8" ht="19" customHeight="1" thickBot="1"/>
    <row r="357722" spans="8:8">
      <c r="H357722" s="13"/>
    </row>
    <row r="357727" spans="8:8">
      <c r="H357727" s="15"/>
    </row>
    <row r="357732" spans="8:8">
      <c r="H357732" s="15"/>
    </row>
    <row r="357743" spans="8:8">
      <c r="H357743" s="15"/>
    </row>
    <row r="357749" spans="8:8">
      <c r="H357749" s="15"/>
    </row>
    <row r="357761" spans="8:8">
      <c r="H357761" s="15"/>
    </row>
    <row r="357766" spans="8:8">
      <c r="H357766" s="15"/>
    </row>
    <row r="357776" spans="8:8" ht="19" customHeight="1" thickBot="1"/>
    <row r="357777" spans="8:8">
      <c r="H357777" s="13"/>
    </row>
    <row r="357782" spans="8:8">
      <c r="H357782" s="15"/>
    </row>
    <row r="357787" spans="8:8">
      <c r="H357787" s="15"/>
    </row>
    <row r="357798" spans="8:8">
      <c r="H357798" s="15"/>
    </row>
    <row r="357804" spans="8:8">
      <c r="H357804" s="15"/>
    </row>
    <row r="357816" spans="8:8">
      <c r="H357816" s="15"/>
    </row>
    <row r="357821" spans="8:8">
      <c r="H357821" s="15"/>
    </row>
    <row r="357831" spans="8:8" ht="19" customHeight="1" thickBot="1"/>
    <row r="357832" spans="8:8">
      <c r="H357832" s="13"/>
    </row>
    <row r="357837" spans="8:8">
      <c r="H357837" s="15"/>
    </row>
    <row r="357842" spans="8:8">
      <c r="H357842" s="15"/>
    </row>
    <row r="357853" spans="8:8">
      <c r="H357853" s="15"/>
    </row>
    <row r="357859" spans="8:8">
      <c r="H357859" s="15"/>
    </row>
    <row r="357871" spans="8:8">
      <c r="H357871" s="15"/>
    </row>
    <row r="357876" spans="8:8">
      <c r="H357876" s="15"/>
    </row>
    <row r="357886" spans="8:8" ht="19" customHeight="1" thickBot="1"/>
    <row r="357887" spans="8:8">
      <c r="H357887" s="13"/>
    </row>
    <row r="357892" spans="8:8">
      <c r="H357892" s="15"/>
    </row>
    <row r="357897" spans="8:8">
      <c r="H357897" s="15"/>
    </row>
    <row r="357908" spans="8:8">
      <c r="H357908" s="15"/>
    </row>
    <row r="357914" spans="8:8">
      <c r="H357914" s="15"/>
    </row>
    <row r="357926" spans="8:8">
      <c r="H357926" s="15"/>
    </row>
    <row r="357931" spans="8:8">
      <c r="H357931" s="15"/>
    </row>
    <row r="357941" spans="8:8" ht="19" customHeight="1" thickBot="1"/>
    <row r="357942" spans="8:8">
      <c r="H357942" s="13"/>
    </row>
    <row r="357947" spans="8:8">
      <c r="H357947" s="15"/>
    </row>
    <row r="357952" spans="8:8">
      <c r="H357952" s="15"/>
    </row>
    <row r="357963" spans="8:8">
      <c r="H357963" s="15"/>
    </row>
    <row r="357969" spans="8:8">
      <c r="H357969" s="15"/>
    </row>
    <row r="357981" spans="8:8">
      <c r="H357981" s="15"/>
    </row>
    <row r="357986" spans="8:8">
      <c r="H357986" s="15"/>
    </row>
    <row r="357996" spans="8:8" ht="19" customHeight="1" thickBot="1"/>
    <row r="357997" spans="8:8">
      <c r="H357997" s="13"/>
    </row>
    <row r="358002" spans="8:8">
      <c r="H358002" s="15"/>
    </row>
    <row r="358007" spans="8:8">
      <c r="H358007" s="15"/>
    </row>
    <row r="358018" spans="8:8">
      <c r="H358018" s="15"/>
    </row>
    <row r="358024" spans="8:8">
      <c r="H358024" s="15"/>
    </row>
    <row r="358036" spans="8:8">
      <c r="H358036" s="15"/>
    </row>
    <row r="358041" spans="8:8">
      <c r="H358041" s="15"/>
    </row>
    <row r="358051" spans="8:8" ht="19" customHeight="1" thickBot="1"/>
    <row r="358052" spans="8:8">
      <c r="H358052" s="13"/>
    </row>
    <row r="358057" spans="8:8">
      <c r="H358057" s="15"/>
    </row>
    <row r="358062" spans="8:8">
      <c r="H358062" s="15"/>
    </row>
    <row r="358073" spans="8:8">
      <c r="H358073" s="15"/>
    </row>
    <row r="358079" spans="8:8">
      <c r="H358079" s="15"/>
    </row>
    <row r="358091" spans="8:8">
      <c r="H358091" s="15"/>
    </row>
    <row r="358096" spans="8:8">
      <c r="H358096" s="15"/>
    </row>
    <row r="358106" spans="8:8" ht="19" customHeight="1" thickBot="1"/>
    <row r="358107" spans="8:8">
      <c r="H358107" s="13"/>
    </row>
    <row r="358112" spans="8:8">
      <c r="H358112" s="15"/>
    </row>
    <row r="358117" spans="8:8">
      <c r="H358117" s="15"/>
    </row>
    <row r="358128" spans="8:8">
      <c r="H358128" s="15"/>
    </row>
    <row r="358134" spans="8:8">
      <c r="H358134" s="15"/>
    </row>
    <row r="358146" spans="8:8">
      <c r="H358146" s="15"/>
    </row>
    <row r="358151" spans="8:8">
      <c r="H358151" s="15"/>
    </row>
    <row r="358161" spans="8:8" ht="19" customHeight="1" thickBot="1"/>
    <row r="358162" spans="8:8">
      <c r="H358162" s="13"/>
    </row>
    <row r="358167" spans="8:8">
      <c r="H358167" s="15"/>
    </row>
    <row r="358172" spans="8:8">
      <c r="H358172" s="15"/>
    </row>
    <row r="358183" spans="8:8">
      <c r="H358183" s="15"/>
    </row>
    <row r="358189" spans="8:8">
      <c r="H358189" s="15"/>
    </row>
    <row r="358201" spans="8:8">
      <c r="H358201" s="15"/>
    </row>
    <row r="358206" spans="8:8">
      <c r="H358206" s="15"/>
    </row>
    <row r="358216" spans="8:8" ht="19" customHeight="1" thickBot="1"/>
    <row r="358217" spans="8:8">
      <c r="H358217" s="13"/>
    </row>
    <row r="358222" spans="8:8">
      <c r="H358222" s="15"/>
    </row>
    <row r="358227" spans="8:8">
      <c r="H358227" s="15"/>
    </row>
    <row r="358238" spans="8:8">
      <c r="H358238" s="15"/>
    </row>
    <row r="358244" spans="8:8">
      <c r="H358244" s="15"/>
    </row>
    <row r="358256" spans="8:8">
      <c r="H358256" s="15"/>
    </row>
    <row r="358261" spans="8:8">
      <c r="H358261" s="15"/>
    </row>
    <row r="358271" spans="8:8" ht="19" customHeight="1" thickBot="1"/>
    <row r="358272" spans="8:8">
      <c r="H358272" s="13"/>
    </row>
    <row r="358277" spans="8:8">
      <c r="H358277" s="15"/>
    </row>
    <row r="358282" spans="8:8">
      <c r="H358282" s="15"/>
    </row>
    <row r="358293" spans="8:8">
      <c r="H358293" s="15"/>
    </row>
    <row r="358299" spans="8:8">
      <c r="H358299" s="15"/>
    </row>
    <row r="358311" spans="8:8">
      <c r="H358311" s="15"/>
    </row>
    <row r="358316" spans="8:8">
      <c r="H358316" s="15"/>
    </row>
    <row r="358326" spans="8:8" ht="19" customHeight="1" thickBot="1"/>
    <row r="358327" spans="8:8">
      <c r="H358327" s="13"/>
    </row>
    <row r="358332" spans="8:8">
      <c r="H358332" s="15"/>
    </row>
    <row r="358337" spans="8:8">
      <c r="H358337" s="15"/>
    </row>
    <row r="358348" spans="8:8">
      <c r="H358348" s="15"/>
    </row>
    <row r="358354" spans="8:8">
      <c r="H358354" s="15"/>
    </row>
    <row r="358366" spans="8:8">
      <c r="H358366" s="15"/>
    </row>
    <row r="358371" spans="8:8">
      <c r="H358371" s="15"/>
    </row>
    <row r="358381" spans="8:8" ht="19" customHeight="1" thickBot="1"/>
    <row r="358382" spans="8:8">
      <c r="H358382" s="13"/>
    </row>
    <row r="358387" spans="8:8">
      <c r="H358387" s="15"/>
    </row>
    <row r="358392" spans="8:8">
      <c r="H358392" s="15"/>
    </row>
    <row r="358403" spans="8:8">
      <c r="H358403" s="15"/>
    </row>
    <row r="358409" spans="8:8">
      <c r="H358409" s="15"/>
    </row>
    <row r="358421" spans="8:8">
      <c r="H358421" s="15"/>
    </row>
    <row r="358426" spans="8:8">
      <c r="H358426" s="15"/>
    </row>
    <row r="358436" spans="8:8" ht="19" customHeight="1" thickBot="1"/>
    <row r="358437" spans="8:8">
      <c r="H358437" s="13"/>
    </row>
    <row r="358442" spans="8:8">
      <c r="H358442" s="15"/>
    </row>
    <row r="358447" spans="8:8">
      <c r="H358447" s="15"/>
    </row>
    <row r="358458" spans="8:8">
      <c r="H358458" s="15"/>
    </row>
    <row r="358464" spans="8:8">
      <c r="H358464" s="15"/>
    </row>
    <row r="358476" spans="8:8">
      <c r="H358476" s="15"/>
    </row>
    <row r="358481" spans="8:8">
      <c r="H358481" s="15"/>
    </row>
    <row r="358491" spans="8:8" ht="19" customHeight="1" thickBot="1"/>
    <row r="358492" spans="8:8">
      <c r="H358492" s="13"/>
    </row>
    <row r="358497" spans="8:8">
      <c r="H358497" s="15"/>
    </row>
    <row r="358502" spans="8:8">
      <c r="H358502" s="15"/>
    </row>
    <row r="358513" spans="8:8">
      <c r="H358513" s="15"/>
    </row>
    <row r="358519" spans="8:8">
      <c r="H358519" s="15"/>
    </row>
    <row r="358531" spans="8:8">
      <c r="H358531" s="15"/>
    </row>
    <row r="358536" spans="8:8">
      <c r="H358536" s="15"/>
    </row>
    <row r="358546" spans="8:8" ht="19" customHeight="1" thickBot="1"/>
    <row r="358547" spans="8:8">
      <c r="H358547" s="13"/>
    </row>
    <row r="358552" spans="8:8">
      <c r="H358552" s="15"/>
    </row>
    <row r="358557" spans="8:8">
      <c r="H358557" s="15"/>
    </row>
    <row r="358568" spans="8:8">
      <c r="H358568" s="15"/>
    </row>
    <row r="358574" spans="8:8">
      <c r="H358574" s="15"/>
    </row>
    <row r="358586" spans="8:8">
      <c r="H358586" s="15"/>
    </row>
    <row r="358591" spans="8:8">
      <c r="H358591" s="15"/>
    </row>
    <row r="358601" spans="8:8" ht="19" customHeight="1" thickBot="1"/>
    <row r="358602" spans="8:8">
      <c r="H358602" s="13"/>
    </row>
    <row r="358607" spans="8:8">
      <c r="H358607" s="15"/>
    </row>
    <row r="358612" spans="8:8">
      <c r="H358612" s="15"/>
    </row>
    <row r="358623" spans="8:8">
      <c r="H358623" s="15"/>
    </row>
    <row r="358629" spans="8:8">
      <c r="H358629" s="15"/>
    </row>
    <row r="358641" spans="8:8">
      <c r="H358641" s="15"/>
    </row>
    <row r="358646" spans="8:8">
      <c r="H358646" s="15"/>
    </row>
    <row r="358656" spans="8:8" ht="19" customHeight="1" thickBot="1"/>
    <row r="358657" spans="8:8">
      <c r="H358657" s="13"/>
    </row>
    <row r="358662" spans="8:8">
      <c r="H358662" s="15"/>
    </row>
    <row r="358667" spans="8:8">
      <c r="H358667" s="15"/>
    </row>
    <row r="358678" spans="8:8">
      <c r="H358678" s="15"/>
    </row>
    <row r="358684" spans="8:8">
      <c r="H358684" s="15"/>
    </row>
    <row r="358696" spans="8:8">
      <c r="H358696" s="15"/>
    </row>
    <row r="358701" spans="8:8">
      <c r="H358701" s="15"/>
    </row>
    <row r="358711" spans="8:8" ht="19" customHeight="1" thickBot="1"/>
    <row r="358712" spans="8:8">
      <c r="H358712" s="13"/>
    </row>
    <row r="358717" spans="8:8">
      <c r="H358717" s="15"/>
    </row>
    <row r="358722" spans="8:8">
      <c r="H358722" s="15"/>
    </row>
    <row r="358733" spans="8:8">
      <c r="H358733" s="15"/>
    </row>
    <row r="358739" spans="8:8">
      <c r="H358739" s="15"/>
    </row>
    <row r="358751" spans="8:8">
      <c r="H358751" s="15"/>
    </row>
    <row r="358756" spans="8:8">
      <c r="H358756" s="15"/>
    </row>
    <row r="358766" spans="8:8" ht="19" customHeight="1" thickBot="1"/>
    <row r="358767" spans="8:8">
      <c r="H358767" s="13"/>
    </row>
    <row r="358772" spans="8:8">
      <c r="H358772" s="15"/>
    </row>
    <row r="358777" spans="8:8">
      <c r="H358777" s="15"/>
    </row>
    <row r="358788" spans="8:8">
      <c r="H358788" s="15"/>
    </row>
    <row r="358794" spans="8:8">
      <c r="H358794" s="15"/>
    </row>
    <row r="358806" spans="8:8">
      <c r="H358806" s="15"/>
    </row>
    <row r="358811" spans="8:8">
      <c r="H358811" s="15"/>
    </row>
    <row r="358821" spans="8:8" ht="19" customHeight="1" thickBot="1"/>
    <row r="358822" spans="8:8">
      <c r="H358822" s="13"/>
    </row>
    <row r="358827" spans="8:8">
      <c r="H358827" s="15"/>
    </row>
    <row r="358832" spans="8:8">
      <c r="H358832" s="15"/>
    </row>
    <row r="358843" spans="8:8">
      <c r="H358843" s="15"/>
    </row>
    <row r="358849" spans="8:8">
      <c r="H358849" s="15"/>
    </row>
    <row r="358861" spans="8:8">
      <c r="H358861" s="15"/>
    </row>
    <row r="358866" spans="8:8">
      <c r="H358866" s="15"/>
    </row>
    <row r="358876" spans="8:8" ht="19" customHeight="1" thickBot="1"/>
    <row r="358877" spans="8:8">
      <c r="H358877" s="13"/>
    </row>
    <row r="358882" spans="8:8">
      <c r="H358882" s="15"/>
    </row>
    <row r="358887" spans="8:8">
      <c r="H358887" s="15"/>
    </row>
    <row r="358898" spans="8:8">
      <c r="H358898" s="15"/>
    </row>
    <row r="358904" spans="8:8">
      <c r="H358904" s="15"/>
    </row>
    <row r="358916" spans="8:8">
      <c r="H358916" s="15"/>
    </row>
    <row r="358921" spans="8:8">
      <c r="H358921" s="15"/>
    </row>
    <row r="358931" spans="8:8" ht="19" customHeight="1" thickBot="1"/>
    <row r="358932" spans="8:8">
      <c r="H358932" s="13"/>
    </row>
    <row r="358937" spans="8:8">
      <c r="H358937" s="15"/>
    </row>
    <row r="358942" spans="8:8">
      <c r="H358942" s="15"/>
    </row>
    <row r="358953" spans="8:8">
      <c r="H358953" s="15"/>
    </row>
    <row r="358959" spans="8:8">
      <c r="H358959" s="15"/>
    </row>
    <row r="358971" spans="8:8">
      <c r="H358971" s="15"/>
    </row>
    <row r="358976" spans="8:8">
      <c r="H358976" s="15"/>
    </row>
    <row r="358986" spans="8:8" ht="19" customHeight="1" thickBot="1"/>
    <row r="358987" spans="8:8">
      <c r="H358987" s="13"/>
    </row>
    <row r="358992" spans="8:8">
      <c r="H358992" s="15"/>
    </row>
    <row r="358997" spans="8:8">
      <c r="H358997" s="15"/>
    </row>
    <row r="359008" spans="8:8">
      <c r="H359008" s="15"/>
    </row>
    <row r="359014" spans="8:8">
      <c r="H359014" s="15"/>
    </row>
    <row r="359026" spans="8:8">
      <c r="H359026" s="15"/>
    </row>
    <row r="359031" spans="8:8">
      <c r="H359031" s="15"/>
    </row>
    <row r="359041" spans="8:8" ht="19" customHeight="1" thickBot="1"/>
    <row r="359042" spans="8:8">
      <c r="H359042" s="13"/>
    </row>
    <row r="359047" spans="8:8">
      <c r="H359047" s="15"/>
    </row>
    <row r="359052" spans="8:8">
      <c r="H359052" s="15"/>
    </row>
    <row r="359063" spans="8:8">
      <c r="H359063" s="15"/>
    </row>
    <row r="359069" spans="8:8">
      <c r="H359069" s="15"/>
    </row>
    <row r="359081" spans="8:8">
      <c r="H359081" s="15"/>
    </row>
    <row r="359086" spans="8:8">
      <c r="H359086" s="15"/>
    </row>
    <row r="359096" spans="8:8" ht="19" customHeight="1" thickBot="1"/>
    <row r="359097" spans="8:8">
      <c r="H359097" s="13"/>
    </row>
    <row r="359102" spans="8:8">
      <c r="H359102" s="15"/>
    </row>
    <row r="359107" spans="8:8">
      <c r="H359107" s="15"/>
    </row>
    <row r="359118" spans="8:8">
      <c r="H359118" s="15"/>
    </row>
    <row r="359124" spans="8:8">
      <c r="H359124" s="15"/>
    </row>
    <row r="359136" spans="8:8">
      <c r="H359136" s="15"/>
    </row>
    <row r="359141" spans="8:8">
      <c r="H359141" s="15"/>
    </row>
    <row r="359151" spans="8:8" ht="19" customHeight="1" thickBot="1"/>
    <row r="359152" spans="8:8">
      <c r="H359152" s="13"/>
    </row>
    <row r="359157" spans="8:8">
      <c r="H359157" s="15"/>
    </row>
    <row r="359162" spans="8:8">
      <c r="H359162" s="15"/>
    </row>
    <row r="359173" spans="8:8">
      <c r="H359173" s="15"/>
    </row>
    <row r="359179" spans="8:8">
      <c r="H359179" s="15"/>
    </row>
    <row r="359191" spans="8:8">
      <c r="H359191" s="15"/>
    </row>
    <row r="359196" spans="8:8">
      <c r="H359196" s="15"/>
    </row>
    <row r="359206" spans="8:8" ht="19" customHeight="1" thickBot="1"/>
    <row r="359207" spans="8:8">
      <c r="H359207" s="13"/>
    </row>
    <row r="359212" spans="8:8">
      <c r="H359212" s="15"/>
    </row>
    <row r="359217" spans="8:8">
      <c r="H359217" s="15"/>
    </row>
    <row r="359228" spans="8:8">
      <c r="H359228" s="15"/>
    </row>
    <row r="359234" spans="8:8">
      <c r="H359234" s="15"/>
    </row>
    <row r="359246" spans="8:8">
      <c r="H359246" s="15"/>
    </row>
    <row r="359251" spans="8:8">
      <c r="H359251" s="15"/>
    </row>
    <row r="359261" spans="8:8" ht="19" customHeight="1" thickBot="1"/>
    <row r="359262" spans="8:8">
      <c r="H359262" s="13"/>
    </row>
    <row r="359267" spans="8:8">
      <c r="H359267" s="15"/>
    </row>
    <row r="359272" spans="8:8">
      <c r="H359272" s="15"/>
    </row>
    <row r="359283" spans="8:8">
      <c r="H359283" s="15"/>
    </row>
    <row r="359289" spans="8:8">
      <c r="H359289" s="15"/>
    </row>
    <row r="359301" spans="8:8">
      <c r="H359301" s="15"/>
    </row>
    <row r="359306" spans="8:8">
      <c r="H359306" s="15"/>
    </row>
    <row r="359316" spans="8:8" ht="19" customHeight="1" thickBot="1"/>
    <row r="359317" spans="8:8">
      <c r="H359317" s="13"/>
    </row>
    <row r="359322" spans="8:8">
      <c r="H359322" s="15"/>
    </row>
    <row r="359327" spans="8:8">
      <c r="H359327" s="15"/>
    </row>
    <row r="359338" spans="8:8">
      <c r="H359338" s="15"/>
    </row>
    <row r="359344" spans="8:8">
      <c r="H359344" s="15"/>
    </row>
    <row r="359356" spans="8:8">
      <c r="H359356" s="15"/>
    </row>
    <row r="359361" spans="8:8">
      <c r="H359361" s="15"/>
    </row>
    <row r="359371" spans="8:8" ht="19" customHeight="1" thickBot="1"/>
    <row r="359372" spans="8:8">
      <c r="H359372" s="13"/>
    </row>
    <row r="359377" spans="8:8">
      <c r="H359377" s="15"/>
    </row>
    <row r="359382" spans="8:8">
      <c r="H359382" s="15"/>
    </row>
    <row r="359393" spans="8:8">
      <c r="H359393" s="15"/>
    </row>
    <row r="359399" spans="8:8">
      <c r="H359399" s="15"/>
    </row>
    <row r="359411" spans="8:8">
      <c r="H359411" s="15"/>
    </row>
    <row r="359416" spans="8:8">
      <c r="H359416" s="15"/>
    </row>
    <row r="359426" spans="8:8" ht="19" customHeight="1" thickBot="1"/>
    <row r="359427" spans="8:8">
      <c r="H359427" s="13"/>
    </row>
    <row r="359432" spans="8:8">
      <c r="H359432" s="15"/>
    </row>
    <row r="359437" spans="8:8">
      <c r="H359437" s="15"/>
    </row>
    <row r="359448" spans="8:8">
      <c r="H359448" s="15"/>
    </row>
    <row r="359454" spans="8:8">
      <c r="H359454" s="15"/>
    </row>
    <row r="359466" spans="8:8">
      <c r="H359466" s="15"/>
    </row>
    <row r="359471" spans="8:8">
      <c r="H359471" s="15"/>
    </row>
    <row r="359481" spans="8:8" ht="19" customHeight="1" thickBot="1"/>
    <row r="359482" spans="8:8">
      <c r="H359482" s="13"/>
    </row>
    <row r="359487" spans="8:8">
      <c r="H359487" s="15"/>
    </row>
    <row r="359492" spans="8:8">
      <c r="H359492" s="15"/>
    </row>
    <row r="359503" spans="8:8">
      <c r="H359503" s="15"/>
    </row>
    <row r="359509" spans="8:8">
      <c r="H359509" s="15"/>
    </row>
    <row r="359521" spans="8:8">
      <c r="H359521" s="15"/>
    </row>
    <row r="359526" spans="8:8">
      <c r="H359526" s="15"/>
    </row>
    <row r="359536" spans="8:8" ht="19" customHeight="1" thickBot="1"/>
    <row r="359537" spans="8:8">
      <c r="H359537" s="13"/>
    </row>
    <row r="359542" spans="8:8">
      <c r="H359542" s="15"/>
    </row>
    <row r="359547" spans="8:8">
      <c r="H359547" s="15"/>
    </row>
    <row r="359558" spans="8:8">
      <c r="H359558" s="15"/>
    </row>
    <row r="359564" spans="8:8">
      <c r="H359564" s="15"/>
    </row>
    <row r="359576" spans="8:8">
      <c r="H359576" s="15"/>
    </row>
    <row r="359581" spans="8:8">
      <c r="H359581" s="15"/>
    </row>
    <row r="359591" spans="8:8" ht="19" customHeight="1" thickBot="1"/>
    <row r="359592" spans="8:8">
      <c r="H359592" s="13"/>
    </row>
    <row r="359597" spans="8:8">
      <c r="H359597" s="15"/>
    </row>
    <row r="359602" spans="8:8">
      <c r="H359602" s="15"/>
    </row>
    <row r="359613" spans="8:8">
      <c r="H359613" s="15"/>
    </row>
    <row r="359619" spans="8:8">
      <c r="H359619" s="15"/>
    </row>
    <row r="359631" spans="8:8">
      <c r="H359631" s="15"/>
    </row>
    <row r="359636" spans="8:8">
      <c r="H359636" s="15"/>
    </row>
    <row r="359646" spans="8:8" ht="19" customHeight="1" thickBot="1"/>
    <row r="359647" spans="8:8">
      <c r="H359647" s="13"/>
    </row>
    <row r="359652" spans="8:8">
      <c r="H359652" s="15"/>
    </row>
    <row r="359657" spans="8:8">
      <c r="H359657" s="15"/>
    </row>
    <row r="359668" spans="8:8">
      <c r="H359668" s="15"/>
    </row>
    <row r="359674" spans="8:8">
      <c r="H359674" s="15"/>
    </row>
    <row r="359686" spans="8:8">
      <c r="H359686" s="15"/>
    </row>
    <row r="359691" spans="8:8">
      <c r="H359691" s="15"/>
    </row>
    <row r="359701" spans="8:8" ht="19" customHeight="1" thickBot="1"/>
    <row r="359702" spans="8:8">
      <c r="H359702" s="13"/>
    </row>
    <row r="359707" spans="8:8">
      <c r="H359707" s="15"/>
    </row>
    <row r="359712" spans="8:8">
      <c r="H359712" s="15"/>
    </row>
    <row r="359723" spans="8:8">
      <c r="H359723" s="15"/>
    </row>
    <row r="359729" spans="8:8">
      <c r="H359729" s="15"/>
    </row>
    <row r="359741" spans="8:8">
      <c r="H359741" s="15"/>
    </row>
    <row r="359746" spans="8:8">
      <c r="H359746" s="15"/>
    </row>
    <row r="359756" spans="8:8" ht="19" customHeight="1" thickBot="1"/>
    <row r="359757" spans="8:8">
      <c r="H359757" s="13"/>
    </row>
    <row r="359762" spans="8:8">
      <c r="H359762" s="15"/>
    </row>
    <row r="359767" spans="8:8">
      <c r="H359767" s="15"/>
    </row>
    <row r="359778" spans="8:8">
      <c r="H359778" s="15"/>
    </row>
    <row r="359784" spans="8:8">
      <c r="H359784" s="15"/>
    </row>
    <row r="359796" spans="8:8">
      <c r="H359796" s="15"/>
    </row>
    <row r="359801" spans="8:8">
      <c r="H359801" s="15"/>
    </row>
    <row r="359811" spans="8:8" ht="19" customHeight="1" thickBot="1"/>
    <row r="359812" spans="8:8">
      <c r="H359812" s="13"/>
    </row>
    <row r="359817" spans="8:8">
      <c r="H359817" s="15"/>
    </row>
    <row r="359822" spans="8:8">
      <c r="H359822" s="15"/>
    </row>
    <row r="359833" spans="8:8">
      <c r="H359833" s="15"/>
    </row>
    <row r="359839" spans="8:8">
      <c r="H359839" s="15"/>
    </row>
    <row r="359851" spans="8:8">
      <c r="H359851" s="15"/>
    </row>
    <row r="359856" spans="8:8">
      <c r="H359856" s="15"/>
    </row>
    <row r="359866" spans="8:8" ht="19" customHeight="1" thickBot="1"/>
    <row r="359867" spans="8:8">
      <c r="H359867" s="13"/>
    </row>
    <row r="359872" spans="8:8">
      <c r="H359872" s="15"/>
    </row>
    <row r="359877" spans="8:8">
      <c r="H359877" s="15"/>
    </row>
    <row r="359888" spans="8:8">
      <c r="H359888" s="15"/>
    </row>
    <row r="359894" spans="8:8">
      <c r="H359894" s="15"/>
    </row>
    <row r="359906" spans="8:8">
      <c r="H359906" s="15"/>
    </row>
    <row r="359911" spans="8:8">
      <c r="H359911" s="15"/>
    </row>
    <row r="359921" spans="8:8" ht="19" customHeight="1" thickBot="1"/>
    <row r="359922" spans="8:8">
      <c r="H359922" s="13"/>
    </row>
    <row r="359927" spans="8:8">
      <c r="H359927" s="15"/>
    </row>
    <row r="359932" spans="8:8">
      <c r="H359932" s="15"/>
    </row>
    <row r="359943" spans="8:8">
      <c r="H359943" s="15"/>
    </row>
    <row r="359949" spans="8:8">
      <c r="H359949" s="15"/>
    </row>
    <row r="359961" spans="8:8">
      <c r="H359961" s="15"/>
    </row>
    <row r="359966" spans="8:8">
      <c r="H359966" s="15"/>
    </row>
    <row r="359976" spans="8:8" ht="19" customHeight="1" thickBot="1"/>
    <row r="359977" spans="8:8">
      <c r="H359977" s="13"/>
    </row>
    <row r="359982" spans="8:8">
      <c r="H359982" s="15"/>
    </row>
    <row r="359987" spans="8:8">
      <c r="H359987" s="15"/>
    </row>
    <row r="359998" spans="8:8">
      <c r="H359998" s="15"/>
    </row>
    <row r="360004" spans="8:8">
      <c r="H360004" s="15"/>
    </row>
    <row r="360016" spans="8:8">
      <c r="H360016" s="15"/>
    </row>
    <row r="360021" spans="8:8">
      <c r="H360021" s="15"/>
    </row>
    <row r="360031" spans="8:8" ht="19" customHeight="1" thickBot="1"/>
    <row r="360032" spans="8:8">
      <c r="H360032" s="13"/>
    </row>
    <row r="360037" spans="8:8">
      <c r="H360037" s="15"/>
    </row>
    <row r="360042" spans="8:8">
      <c r="H360042" s="15"/>
    </row>
    <row r="360053" spans="8:8">
      <c r="H360053" s="15"/>
    </row>
    <row r="360059" spans="8:8">
      <c r="H360059" s="15"/>
    </row>
    <row r="360071" spans="8:8">
      <c r="H360071" s="15"/>
    </row>
    <row r="360076" spans="8:8">
      <c r="H360076" s="15"/>
    </row>
    <row r="360086" spans="8:8" ht="19" customHeight="1" thickBot="1"/>
    <row r="360087" spans="8:8">
      <c r="H360087" s="13"/>
    </row>
    <row r="360092" spans="8:8">
      <c r="H360092" s="15"/>
    </row>
    <row r="360097" spans="8:8">
      <c r="H360097" s="15"/>
    </row>
    <row r="360108" spans="8:8">
      <c r="H360108" s="15"/>
    </row>
    <row r="360114" spans="8:8">
      <c r="H360114" s="15"/>
    </row>
    <row r="360126" spans="8:8">
      <c r="H360126" s="15"/>
    </row>
    <row r="360131" spans="8:8">
      <c r="H360131" s="15"/>
    </row>
    <row r="360141" spans="8:8" ht="19" customHeight="1" thickBot="1"/>
    <row r="360142" spans="8:8">
      <c r="H360142" s="13"/>
    </row>
    <row r="360147" spans="8:8">
      <c r="H360147" s="15"/>
    </row>
    <row r="360152" spans="8:8">
      <c r="H360152" s="15"/>
    </row>
    <row r="360163" spans="8:8">
      <c r="H360163" s="15"/>
    </row>
    <row r="360169" spans="8:8">
      <c r="H360169" s="15"/>
    </row>
    <row r="360181" spans="8:8">
      <c r="H360181" s="15"/>
    </row>
    <row r="360186" spans="8:8">
      <c r="H360186" s="15"/>
    </row>
    <row r="360196" spans="8:8" ht="19" customHeight="1" thickBot="1"/>
    <row r="360197" spans="8:8">
      <c r="H360197" s="13"/>
    </row>
    <row r="360202" spans="8:8">
      <c r="H360202" s="15"/>
    </row>
    <row r="360207" spans="8:8">
      <c r="H360207" s="15"/>
    </row>
    <row r="360218" spans="8:8">
      <c r="H360218" s="15"/>
    </row>
    <row r="360224" spans="8:8">
      <c r="H360224" s="15"/>
    </row>
    <row r="360236" spans="8:8">
      <c r="H360236" s="15"/>
    </row>
    <row r="360241" spans="8:8">
      <c r="H360241" s="15"/>
    </row>
    <row r="360251" spans="8:8" ht="19" customHeight="1" thickBot="1"/>
    <row r="360252" spans="8:8">
      <c r="H360252" s="13"/>
    </row>
    <row r="360257" spans="8:8">
      <c r="H360257" s="15"/>
    </row>
    <row r="360262" spans="8:8">
      <c r="H360262" s="15"/>
    </row>
    <row r="360273" spans="8:8">
      <c r="H360273" s="15"/>
    </row>
    <row r="360279" spans="8:8">
      <c r="H360279" s="15"/>
    </row>
    <row r="360291" spans="8:8">
      <c r="H360291" s="15"/>
    </row>
    <row r="360296" spans="8:8">
      <c r="H360296" s="15"/>
    </row>
    <row r="360306" spans="8:8" ht="19" customHeight="1" thickBot="1"/>
    <row r="360307" spans="8:8">
      <c r="H360307" s="13"/>
    </row>
    <row r="360312" spans="8:8">
      <c r="H360312" s="15"/>
    </row>
    <row r="360317" spans="8:8">
      <c r="H360317" s="15"/>
    </row>
    <row r="360328" spans="8:8">
      <c r="H360328" s="15"/>
    </row>
    <row r="360334" spans="8:8">
      <c r="H360334" s="15"/>
    </row>
    <row r="360346" spans="8:8">
      <c r="H360346" s="15"/>
    </row>
    <row r="360351" spans="8:8">
      <c r="H360351" s="15"/>
    </row>
    <row r="360361" spans="8:8" ht="19" customHeight="1" thickBot="1"/>
    <row r="360362" spans="8:8">
      <c r="H360362" s="13"/>
    </row>
    <row r="360367" spans="8:8">
      <c r="H360367" s="15"/>
    </row>
    <row r="360372" spans="8:8">
      <c r="H360372" s="15"/>
    </row>
    <row r="360383" spans="8:8">
      <c r="H360383" s="15"/>
    </row>
    <row r="360389" spans="8:8">
      <c r="H360389" s="15"/>
    </row>
    <row r="360401" spans="8:8">
      <c r="H360401" s="15"/>
    </row>
    <row r="360406" spans="8:8">
      <c r="H360406" s="15"/>
    </row>
    <row r="360416" spans="8:8" ht="19" customHeight="1" thickBot="1"/>
    <row r="360417" spans="8:8">
      <c r="H360417" s="13"/>
    </row>
    <row r="360422" spans="8:8">
      <c r="H360422" s="15"/>
    </row>
    <row r="360427" spans="8:8">
      <c r="H360427" s="15"/>
    </row>
    <row r="360438" spans="8:8">
      <c r="H360438" s="15"/>
    </row>
    <row r="360444" spans="8:8">
      <c r="H360444" s="15"/>
    </row>
    <row r="360456" spans="8:8">
      <c r="H360456" s="15"/>
    </row>
    <row r="360461" spans="8:8">
      <c r="H360461" s="15"/>
    </row>
    <row r="360471" spans="8:8" ht="19" customHeight="1" thickBot="1"/>
    <row r="360472" spans="8:8">
      <c r="H360472" s="13"/>
    </row>
    <row r="360477" spans="8:8">
      <c r="H360477" s="15"/>
    </row>
    <row r="360482" spans="8:8">
      <c r="H360482" s="15"/>
    </row>
    <row r="360493" spans="8:8">
      <c r="H360493" s="15"/>
    </row>
    <row r="360499" spans="8:8">
      <c r="H360499" s="15"/>
    </row>
    <row r="360511" spans="8:8">
      <c r="H360511" s="15"/>
    </row>
    <row r="360516" spans="8:8">
      <c r="H360516" s="15"/>
    </row>
    <row r="360526" spans="8:8" ht="19" customHeight="1" thickBot="1"/>
    <row r="360527" spans="8:8">
      <c r="H360527" s="13"/>
    </row>
    <row r="360532" spans="8:8">
      <c r="H360532" s="15"/>
    </row>
    <row r="360537" spans="8:8">
      <c r="H360537" s="15"/>
    </row>
    <row r="360548" spans="8:8">
      <c r="H360548" s="15"/>
    </row>
    <row r="360554" spans="8:8">
      <c r="H360554" s="15"/>
    </row>
    <row r="360566" spans="8:8">
      <c r="H360566" s="15"/>
    </row>
    <row r="360571" spans="8:8">
      <c r="H360571" s="15"/>
    </row>
    <row r="360581" spans="8:8" ht="19" customHeight="1" thickBot="1"/>
    <row r="360582" spans="8:8">
      <c r="H360582" s="13"/>
    </row>
    <row r="360587" spans="8:8">
      <c r="H360587" s="15"/>
    </row>
    <row r="360592" spans="8:8">
      <c r="H360592" s="15"/>
    </row>
    <row r="360603" spans="8:8">
      <c r="H360603" s="15"/>
    </row>
    <row r="360609" spans="8:8">
      <c r="H360609" s="15"/>
    </row>
    <row r="360621" spans="8:8">
      <c r="H360621" s="15"/>
    </row>
    <row r="360626" spans="8:8">
      <c r="H360626" s="15"/>
    </row>
    <row r="360636" spans="8:8" ht="19" customHeight="1" thickBot="1"/>
    <row r="360637" spans="8:8">
      <c r="H360637" s="13"/>
    </row>
    <row r="360642" spans="8:8">
      <c r="H360642" s="15"/>
    </row>
    <row r="360647" spans="8:8">
      <c r="H360647" s="15"/>
    </row>
    <row r="360658" spans="8:8">
      <c r="H360658" s="15"/>
    </row>
    <row r="360664" spans="8:8">
      <c r="H360664" s="15"/>
    </row>
    <row r="360676" spans="8:8">
      <c r="H360676" s="15"/>
    </row>
    <row r="360681" spans="8:8">
      <c r="H360681" s="15"/>
    </row>
    <row r="360691" spans="8:8" ht="19" customHeight="1" thickBot="1"/>
    <row r="360692" spans="8:8">
      <c r="H360692" s="13"/>
    </row>
    <row r="360697" spans="8:8">
      <c r="H360697" s="15"/>
    </row>
    <row r="360702" spans="8:8">
      <c r="H360702" s="15"/>
    </row>
    <row r="360713" spans="8:8">
      <c r="H360713" s="15"/>
    </row>
    <row r="360719" spans="8:8">
      <c r="H360719" s="15"/>
    </row>
    <row r="360731" spans="8:8">
      <c r="H360731" s="15"/>
    </row>
    <row r="360736" spans="8:8">
      <c r="H360736" s="15"/>
    </row>
    <row r="360746" spans="8:8" ht="19" customHeight="1" thickBot="1"/>
    <row r="360747" spans="8:8">
      <c r="H360747" s="13"/>
    </row>
    <row r="360752" spans="8:8">
      <c r="H360752" s="15"/>
    </row>
    <row r="360757" spans="8:8">
      <c r="H360757" s="15"/>
    </row>
    <row r="360768" spans="8:8">
      <c r="H360768" s="15"/>
    </row>
    <row r="360774" spans="8:8">
      <c r="H360774" s="15"/>
    </row>
    <row r="360786" spans="8:8">
      <c r="H360786" s="15"/>
    </row>
    <row r="360791" spans="8:8">
      <c r="H360791" s="15"/>
    </row>
    <row r="360801" spans="8:8" ht="19" customHeight="1" thickBot="1"/>
    <row r="360802" spans="8:8">
      <c r="H360802" s="13"/>
    </row>
    <row r="360807" spans="8:8">
      <c r="H360807" s="15"/>
    </row>
    <row r="360812" spans="8:8">
      <c r="H360812" s="15"/>
    </row>
    <row r="360823" spans="8:8">
      <c r="H360823" s="15"/>
    </row>
    <row r="360829" spans="8:8">
      <c r="H360829" s="15"/>
    </row>
    <row r="360841" spans="8:8">
      <c r="H360841" s="15"/>
    </row>
    <row r="360846" spans="8:8">
      <c r="H360846" s="15"/>
    </row>
    <row r="360856" spans="8:8" ht="19" customHeight="1" thickBot="1"/>
    <row r="360857" spans="8:8">
      <c r="H360857" s="13"/>
    </row>
    <row r="360862" spans="8:8">
      <c r="H360862" s="15"/>
    </row>
    <row r="360867" spans="8:8">
      <c r="H360867" s="15"/>
    </row>
    <row r="360878" spans="8:8">
      <c r="H360878" s="15"/>
    </row>
    <row r="360884" spans="8:8">
      <c r="H360884" s="15"/>
    </row>
    <row r="360896" spans="8:8">
      <c r="H360896" s="15"/>
    </row>
    <row r="360901" spans="8:8">
      <c r="H360901" s="15"/>
    </row>
    <row r="360911" spans="8:8" ht="19" customHeight="1" thickBot="1"/>
    <row r="360912" spans="8:8">
      <c r="H360912" s="13"/>
    </row>
    <row r="360917" spans="8:8">
      <c r="H360917" s="15"/>
    </row>
    <row r="360922" spans="8:8">
      <c r="H360922" s="15"/>
    </row>
    <row r="360933" spans="8:8">
      <c r="H360933" s="15"/>
    </row>
    <row r="360939" spans="8:8">
      <c r="H360939" s="15"/>
    </row>
    <row r="360951" spans="8:8">
      <c r="H360951" s="15"/>
    </row>
    <row r="360956" spans="8:8">
      <c r="H360956" s="15"/>
    </row>
    <row r="360966" spans="8:8" ht="19" customHeight="1" thickBot="1"/>
    <row r="360967" spans="8:8">
      <c r="H360967" s="13"/>
    </row>
    <row r="360972" spans="8:8">
      <c r="H360972" s="15"/>
    </row>
    <row r="360977" spans="8:8">
      <c r="H360977" s="15"/>
    </row>
    <row r="360988" spans="8:8">
      <c r="H360988" s="15"/>
    </row>
    <row r="360994" spans="8:8">
      <c r="H360994" s="15"/>
    </row>
    <row r="361006" spans="8:8">
      <c r="H361006" s="15"/>
    </row>
    <row r="361011" spans="8:8">
      <c r="H361011" s="15"/>
    </row>
    <row r="361021" spans="8:8" ht="19" customHeight="1" thickBot="1"/>
    <row r="361022" spans="8:8">
      <c r="H361022" s="13"/>
    </row>
    <row r="361027" spans="8:8">
      <c r="H361027" s="15"/>
    </row>
    <row r="361032" spans="8:8">
      <c r="H361032" s="15"/>
    </row>
    <row r="361043" spans="8:8">
      <c r="H361043" s="15"/>
    </row>
    <row r="361049" spans="8:8">
      <c r="H361049" s="15"/>
    </row>
    <row r="361061" spans="8:8">
      <c r="H361061" s="15"/>
    </row>
    <row r="361066" spans="8:8">
      <c r="H361066" s="15"/>
    </row>
    <row r="361076" spans="8:8" ht="19" customHeight="1" thickBot="1"/>
    <row r="361077" spans="8:8">
      <c r="H361077" s="13"/>
    </row>
    <row r="361082" spans="8:8">
      <c r="H361082" s="15"/>
    </row>
    <row r="361087" spans="8:8">
      <c r="H361087" s="15"/>
    </row>
    <row r="361098" spans="8:8">
      <c r="H361098" s="15"/>
    </row>
    <row r="361104" spans="8:8">
      <c r="H361104" s="15"/>
    </row>
    <row r="361116" spans="8:8">
      <c r="H361116" s="15"/>
    </row>
    <row r="361121" spans="8:8">
      <c r="H361121" s="15"/>
    </row>
    <row r="361131" spans="8:8" ht="19" customHeight="1" thickBot="1"/>
    <row r="361132" spans="8:8">
      <c r="H361132" s="13"/>
    </row>
    <row r="361137" spans="8:8">
      <c r="H361137" s="15"/>
    </row>
    <row r="361142" spans="8:8">
      <c r="H361142" s="15"/>
    </row>
    <row r="361153" spans="8:8">
      <c r="H361153" s="15"/>
    </row>
    <row r="361159" spans="8:8">
      <c r="H361159" s="15"/>
    </row>
    <row r="361171" spans="8:8">
      <c r="H361171" s="15"/>
    </row>
    <row r="361176" spans="8:8">
      <c r="H361176" s="15"/>
    </row>
    <row r="361186" spans="8:8" ht="19" customHeight="1" thickBot="1"/>
    <row r="361187" spans="8:8">
      <c r="H361187" s="13"/>
    </row>
    <row r="361192" spans="8:8">
      <c r="H361192" s="15"/>
    </row>
    <row r="361197" spans="8:8">
      <c r="H361197" s="15"/>
    </row>
    <row r="361208" spans="8:8">
      <c r="H361208" s="15"/>
    </row>
    <row r="361214" spans="8:8">
      <c r="H361214" s="15"/>
    </row>
    <row r="361226" spans="8:8">
      <c r="H361226" s="15"/>
    </row>
    <row r="361231" spans="8:8">
      <c r="H361231" s="15"/>
    </row>
    <row r="361241" spans="8:8" ht="19" customHeight="1" thickBot="1"/>
    <row r="361242" spans="8:8">
      <c r="H361242" s="13"/>
    </row>
    <row r="361247" spans="8:8">
      <c r="H361247" s="15"/>
    </row>
    <row r="361252" spans="8:8">
      <c r="H361252" s="15"/>
    </row>
    <row r="361263" spans="8:8">
      <c r="H361263" s="15"/>
    </row>
    <row r="361269" spans="8:8">
      <c r="H361269" s="15"/>
    </row>
    <row r="361281" spans="8:8">
      <c r="H361281" s="15"/>
    </row>
    <row r="361286" spans="8:8">
      <c r="H361286" s="15"/>
    </row>
    <row r="361296" spans="8:8" ht="19" customHeight="1" thickBot="1"/>
    <row r="361297" spans="8:8">
      <c r="H361297" s="13"/>
    </row>
    <row r="361302" spans="8:8">
      <c r="H361302" s="15"/>
    </row>
    <row r="361307" spans="8:8">
      <c r="H361307" s="15"/>
    </row>
    <row r="361318" spans="8:8">
      <c r="H361318" s="15"/>
    </row>
    <row r="361324" spans="8:8">
      <c r="H361324" s="15"/>
    </row>
    <row r="361336" spans="8:8">
      <c r="H361336" s="15"/>
    </row>
    <row r="361341" spans="8:8">
      <c r="H361341" s="15"/>
    </row>
    <row r="361351" spans="8:8" ht="19" customHeight="1" thickBot="1"/>
    <row r="361352" spans="8:8">
      <c r="H361352" s="13"/>
    </row>
    <row r="361357" spans="8:8">
      <c r="H361357" s="15"/>
    </row>
    <row r="361362" spans="8:8">
      <c r="H361362" s="15"/>
    </row>
    <row r="361373" spans="8:8">
      <c r="H361373" s="15"/>
    </row>
    <row r="361379" spans="8:8">
      <c r="H361379" s="15"/>
    </row>
    <row r="361391" spans="8:8">
      <c r="H361391" s="15"/>
    </row>
    <row r="361396" spans="8:8">
      <c r="H361396" s="15"/>
    </row>
    <row r="361406" spans="8:8" ht="19" customHeight="1" thickBot="1"/>
    <row r="361407" spans="8:8">
      <c r="H361407" s="13"/>
    </row>
    <row r="361412" spans="8:8">
      <c r="H361412" s="15"/>
    </row>
    <row r="361417" spans="8:8">
      <c r="H361417" s="15"/>
    </row>
    <row r="361428" spans="8:8">
      <c r="H361428" s="15"/>
    </row>
    <row r="361434" spans="8:8">
      <c r="H361434" s="15"/>
    </row>
    <row r="361446" spans="8:8">
      <c r="H361446" s="15"/>
    </row>
    <row r="361451" spans="8:8">
      <c r="H361451" s="15"/>
    </row>
    <row r="361461" spans="8:8" ht="19" customHeight="1" thickBot="1"/>
    <row r="361462" spans="8:8">
      <c r="H361462" s="13"/>
    </row>
    <row r="361467" spans="8:8">
      <c r="H361467" s="15"/>
    </row>
    <row r="361472" spans="8:8">
      <c r="H361472" s="15"/>
    </row>
    <row r="361483" spans="8:8">
      <c r="H361483" s="15"/>
    </row>
    <row r="361489" spans="8:8">
      <c r="H361489" s="15"/>
    </row>
    <row r="361501" spans="8:8">
      <c r="H361501" s="15"/>
    </row>
    <row r="361506" spans="8:8">
      <c r="H361506" s="15"/>
    </row>
    <row r="361516" spans="8:8" ht="19" customHeight="1" thickBot="1"/>
    <row r="361517" spans="8:8">
      <c r="H361517" s="13"/>
    </row>
    <row r="361522" spans="8:8">
      <c r="H361522" s="15"/>
    </row>
    <row r="361527" spans="8:8">
      <c r="H361527" s="15"/>
    </row>
    <row r="361538" spans="8:8">
      <c r="H361538" s="15"/>
    </row>
    <row r="361544" spans="8:8">
      <c r="H361544" s="15"/>
    </row>
    <row r="361556" spans="8:8">
      <c r="H361556" s="15"/>
    </row>
    <row r="361561" spans="8:8">
      <c r="H361561" s="15"/>
    </row>
    <row r="361571" spans="8:8" ht="19" customHeight="1" thickBot="1"/>
    <row r="361572" spans="8:8">
      <c r="H361572" s="13"/>
    </row>
    <row r="361577" spans="8:8">
      <c r="H361577" s="15"/>
    </row>
    <row r="361582" spans="8:8">
      <c r="H361582" s="15"/>
    </row>
    <row r="361593" spans="8:8">
      <c r="H361593" s="15"/>
    </row>
    <row r="361599" spans="8:8">
      <c r="H361599" s="15"/>
    </row>
    <row r="361611" spans="8:8">
      <c r="H361611" s="15"/>
    </row>
    <row r="361616" spans="8:8">
      <c r="H361616" s="15"/>
    </row>
    <row r="361626" spans="8:8" ht="19" customHeight="1" thickBot="1"/>
    <row r="361627" spans="8:8">
      <c r="H361627" s="13"/>
    </row>
    <row r="361632" spans="8:8">
      <c r="H361632" s="15"/>
    </row>
    <row r="361637" spans="8:8">
      <c r="H361637" s="15"/>
    </row>
    <row r="361648" spans="8:8">
      <c r="H361648" s="15"/>
    </row>
    <row r="361654" spans="8:8">
      <c r="H361654" s="15"/>
    </row>
    <row r="361666" spans="8:8">
      <c r="H361666" s="15"/>
    </row>
    <row r="361671" spans="8:8">
      <c r="H361671" s="15"/>
    </row>
    <row r="361681" spans="8:8" ht="19" customHeight="1" thickBot="1"/>
    <row r="361682" spans="8:8">
      <c r="H361682" s="13"/>
    </row>
    <row r="361687" spans="8:8">
      <c r="H361687" s="15"/>
    </row>
    <row r="361692" spans="8:8">
      <c r="H361692" s="15"/>
    </row>
    <row r="361703" spans="8:8">
      <c r="H361703" s="15"/>
    </row>
    <row r="361709" spans="8:8">
      <c r="H361709" s="15"/>
    </row>
    <row r="361721" spans="8:8">
      <c r="H361721" s="15"/>
    </row>
    <row r="361726" spans="8:8">
      <c r="H361726" s="15"/>
    </row>
    <row r="361736" spans="8:8" ht="19" customHeight="1" thickBot="1"/>
    <row r="361737" spans="8:8">
      <c r="H361737" s="13"/>
    </row>
    <row r="361742" spans="8:8">
      <c r="H361742" s="15"/>
    </row>
    <row r="361747" spans="8:8">
      <c r="H361747" s="15"/>
    </row>
    <row r="361758" spans="8:8">
      <c r="H361758" s="15"/>
    </row>
    <row r="361764" spans="8:8">
      <c r="H361764" s="15"/>
    </row>
    <row r="361776" spans="8:8">
      <c r="H361776" s="15"/>
    </row>
    <row r="361781" spans="8:8">
      <c r="H361781" s="15"/>
    </row>
    <row r="361791" spans="8:8" ht="19" customHeight="1" thickBot="1"/>
    <row r="361792" spans="8:8">
      <c r="H361792" s="13"/>
    </row>
    <row r="361797" spans="8:8">
      <c r="H361797" s="15"/>
    </row>
    <row r="361802" spans="8:8">
      <c r="H361802" s="15"/>
    </row>
    <row r="361813" spans="8:8">
      <c r="H361813" s="15"/>
    </row>
    <row r="361819" spans="8:8">
      <c r="H361819" s="15"/>
    </row>
    <row r="361831" spans="8:8">
      <c r="H361831" s="15"/>
    </row>
    <row r="361836" spans="8:8">
      <c r="H361836" s="15"/>
    </row>
    <row r="361846" spans="8:8" ht="19" customHeight="1" thickBot="1"/>
    <row r="361847" spans="8:8">
      <c r="H361847" s="13"/>
    </row>
    <row r="361852" spans="8:8">
      <c r="H361852" s="15"/>
    </row>
    <row r="361857" spans="8:8">
      <c r="H361857" s="15"/>
    </row>
    <row r="361868" spans="8:8">
      <c r="H361868" s="15"/>
    </row>
    <row r="361874" spans="8:8">
      <c r="H361874" s="15"/>
    </row>
    <row r="361886" spans="8:8">
      <c r="H361886" s="15"/>
    </row>
    <row r="361891" spans="8:8">
      <c r="H361891" s="15"/>
    </row>
    <row r="361901" spans="8:8" ht="19" customHeight="1" thickBot="1"/>
    <row r="361902" spans="8:8">
      <c r="H361902" s="13"/>
    </row>
    <row r="361907" spans="8:8">
      <c r="H361907" s="15"/>
    </row>
    <row r="361912" spans="8:8">
      <c r="H361912" s="15"/>
    </row>
    <row r="361923" spans="8:8">
      <c r="H361923" s="15"/>
    </row>
    <row r="361929" spans="8:8">
      <c r="H361929" s="15"/>
    </row>
    <row r="361941" spans="8:8">
      <c r="H361941" s="15"/>
    </row>
    <row r="361946" spans="8:8">
      <c r="H361946" s="15"/>
    </row>
    <row r="361956" spans="8:8" ht="19" customHeight="1" thickBot="1"/>
    <row r="361957" spans="8:8">
      <c r="H361957" s="13"/>
    </row>
    <row r="361962" spans="8:8">
      <c r="H361962" s="15"/>
    </row>
    <row r="361967" spans="8:8">
      <c r="H361967" s="15"/>
    </row>
    <row r="361978" spans="8:8">
      <c r="H361978" s="15"/>
    </row>
    <row r="361984" spans="8:8">
      <c r="H361984" s="15"/>
    </row>
    <row r="361996" spans="8:8">
      <c r="H361996" s="15"/>
    </row>
    <row r="362001" spans="8:8">
      <c r="H362001" s="15"/>
    </row>
    <row r="362011" spans="8:8" ht="19" customHeight="1" thickBot="1"/>
    <row r="362012" spans="8:8">
      <c r="H362012" s="13"/>
    </row>
    <row r="362017" spans="8:8">
      <c r="H362017" s="15"/>
    </row>
    <row r="362022" spans="8:8">
      <c r="H362022" s="15"/>
    </row>
    <row r="362033" spans="8:8">
      <c r="H362033" s="15"/>
    </row>
    <row r="362039" spans="8:8">
      <c r="H362039" s="15"/>
    </row>
    <row r="362051" spans="8:8">
      <c r="H362051" s="15"/>
    </row>
    <row r="362056" spans="8:8">
      <c r="H362056" s="15"/>
    </row>
    <row r="362066" spans="8:8" ht="19" customHeight="1" thickBot="1"/>
    <row r="362067" spans="8:8">
      <c r="H362067" s="13"/>
    </row>
    <row r="362072" spans="8:8">
      <c r="H362072" s="15"/>
    </row>
    <row r="362077" spans="8:8">
      <c r="H362077" s="15"/>
    </row>
    <row r="362088" spans="8:8">
      <c r="H362088" s="15"/>
    </row>
    <row r="362094" spans="8:8">
      <c r="H362094" s="15"/>
    </row>
    <row r="362106" spans="8:8">
      <c r="H362106" s="15"/>
    </row>
    <row r="362111" spans="8:8">
      <c r="H362111" s="15"/>
    </row>
    <row r="362121" spans="8:8" ht="19" customHeight="1" thickBot="1"/>
    <row r="362122" spans="8:8">
      <c r="H362122" s="13"/>
    </row>
    <row r="362127" spans="8:8">
      <c r="H362127" s="15"/>
    </row>
    <row r="362132" spans="8:8">
      <c r="H362132" s="15"/>
    </row>
    <row r="362143" spans="8:8">
      <c r="H362143" s="15"/>
    </row>
    <row r="362149" spans="8:8">
      <c r="H362149" s="15"/>
    </row>
    <row r="362161" spans="8:8">
      <c r="H362161" s="15"/>
    </row>
    <row r="362166" spans="8:8">
      <c r="H362166" s="15"/>
    </row>
    <row r="362176" spans="8:8" ht="19" customHeight="1" thickBot="1"/>
    <row r="362177" spans="8:8">
      <c r="H362177" s="13"/>
    </row>
    <row r="362182" spans="8:8">
      <c r="H362182" s="15"/>
    </row>
    <row r="362187" spans="8:8">
      <c r="H362187" s="15"/>
    </row>
    <row r="362198" spans="8:8">
      <c r="H362198" s="15"/>
    </row>
    <row r="362204" spans="8:8">
      <c r="H362204" s="15"/>
    </row>
    <row r="362216" spans="8:8">
      <c r="H362216" s="15"/>
    </row>
    <row r="362221" spans="8:8">
      <c r="H362221" s="15"/>
    </row>
    <row r="362231" spans="8:8" ht="19" customHeight="1" thickBot="1"/>
    <row r="362232" spans="8:8">
      <c r="H362232" s="13"/>
    </row>
    <row r="362237" spans="8:8">
      <c r="H362237" s="15"/>
    </row>
    <row r="362242" spans="8:8">
      <c r="H362242" s="15"/>
    </row>
    <row r="362253" spans="8:8">
      <c r="H362253" s="15"/>
    </row>
    <row r="362259" spans="8:8">
      <c r="H362259" s="15"/>
    </row>
    <row r="362271" spans="8:8">
      <c r="H362271" s="15"/>
    </row>
    <row r="362276" spans="8:8">
      <c r="H362276" s="15"/>
    </row>
    <row r="362286" spans="8:8" ht="19" customHeight="1" thickBot="1"/>
    <row r="362287" spans="8:8">
      <c r="H362287" s="13"/>
    </row>
    <row r="362292" spans="8:8">
      <c r="H362292" s="15"/>
    </row>
    <row r="362297" spans="8:8">
      <c r="H362297" s="15"/>
    </row>
    <row r="362308" spans="8:8">
      <c r="H362308" s="15"/>
    </row>
    <row r="362314" spans="8:8">
      <c r="H362314" s="15"/>
    </row>
    <row r="362326" spans="8:8">
      <c r="H362326" s="15"/>
    </row>
    <row r="362331" spans="8:8">
      <c r="H362331" s="15"/>
    </row>
    <row r="362341" spans="8:8" ht="19" customHeight="1" thickBot="1"/>
    <row r="362342" spans="8:8">
      <c r="H362342" s="13"/>
    </row>
    <row r="362347" spans="8:8">
      <c r="H362347" s="15"/>
    </row>
    <row r="362352" spans="8:8">
      <c r="H362352" s="15"/>
    </row>
    <row r="362363" spans="8:8">
      <c r="H362363" s="15"/>
    </row>
    <row r="362369" spans="8:8">
      <c r="H362369" s="15"/>
    </row>
    <row r="362381" spans="8:8">
      <c r="H362381" s="15"/>
    </row>
    <row r="362386" spans="8:8">
      <c r="H362386" s="15"/>
    </row>
    <row r="362396" spans="8:8" ht="19" customHeight="1" thickBot="1"/>
    <row r="362397" spans="8:8">
      <c r="H362397" s="13"/>
    </row>
    <row r="362402" spans="8:8">
      <c r="H362402" s="15"/>
    </row>
    <row r="362407" spans="8:8">
      <c r="H362407" s="15"/>
    </row>
    <row r="362418" spans="8:8">
      <c r="H362418" s="15"/>
    </row>
    <row r="362424" spans="8:8">
      <c r="H362424" s="15"/>
    </row>
    <row r="362436" spans="8:8">
      <c r="H362436" s="15"/>
    </row>
    <row r="362441" spans="8:8">
      <c r="H362441" s="15"/>
    </row>
    <row r="362451" spans="8:8" ht="19" customHeight="1" thickBot="1"/>
    <row r="362452" spans="8:8">
      <c r="H362452" s="13"/>
    </row>
    <row r="362457" spans="8:8">
      <c r="H362457" s="15"/>
    </row>
    <row r="362462" spans="8:8">
      <c r="H362462" s="15"/>
    </row>
    <row r="362473" spans="8:8">
      <c r="H362473" s="15"/>
    </row>
    <row r="362479" spans="8:8">
      <c r="H362479" s="15"/>
    </row>
    <row r="362491" spans="8:8">
      <c r="H362491" s="15"/>
    </row>
    <row r="362496" spans="8:8">
      <c r="H362496" s="15"/>
    </row>
    <row r="362506" spans="8:8" ht="19" customHeight="1" thickBot="1"/>
    <row r="362507" spans="8:8">
      <c r="H362507" s="13"/>
    </row>
    <row r="362512" spans="8:8">
      <c r="H362512" s="15"/>
    </row>
    <row r="362517" spans="8:8">
      <c r="H362517" s="15"/>
    </row>
    <row r="362528" spans="8:8">
      <c r="H362528" s="15"/>
    </row>
    <row r="362534" spans="8:8">
      <c r="H362534" s="15"/>
    </row>
    <row r="362546" spans="8:8">
      <c r="H362546" s="15"/>
    </row>
    <row r="362551" spans="8:8">
      <c r="H362551" s="15"/>
    </row>
    <row r="362561" spans="8:8" ht="19" customHeight="1" thickBot="1"/>
    <row r="362562" spans="8:8">
      <c r="H362562" s="13"/>
    </row>
    <row r="362567" spans="8:8">
      <c r="H362567" s="15"/>
    </row>
    <row r="362572" spans="8:8">
      <c r="H362572" s="15"/>
    </row>
    <row r="362583" spans="8:8">
      <c r="H362583" s="15"/>
    </row>
    <row r="362589" spans="8:8">
      <c r="H362589" s="15"/>
    </row>
    <row r="362601" spans="8:8">
      <c r="H362601" s="15"/>
    </row>
    <row r="362606" spans="8:8">
      <c r="H362606" s="15"/>
    </row>
    <row r="362616" spans="8:8" ht="19" customHeight="1" thickBot="1"/>
    <row r="362617" spans="8:8">
      <c r="H362617" s="13"/>
    </row>
    <row r="362622" spans="8:8">
      <c r="H362622" s="15"/>
    </row>
    <row r="362627" spans="8:8">
      <c r="H362627" s="15"/>
    </row>
    <row r="362638" spans="8:8">
      <c r="H362638" s="15"/>
    </row>
    <row r="362644" spans="8:8">
      <c r="H362644" s="15"/>
    </row>
    <row r="362656" spans="8:8">
      <c r="H362656" s="15"/>
    </row>
    <row r="362661" spans="8:8">
      <c r="H362661" s="15"/>
    </row>
    <row r="362671" spans="8:8" ht="19" customHeight="1" thickBot="1"/>
    <row r="362672" spans="8:8">
      <c r="H362672" s="13"/>
    </row>
    <row r="362677" spans="8:8">
      <c r="H362677" s="15"/>
    </row>
    <row r="362682" spans="8:8">
      <c r="H362682" s="15"/>
    </row>
    <row r="362693" spans="8:8">
      <c r="H362693" s="15"/>
    </row>
    <row r="362699" spans="8:8">
      <c r="H362699" s="15"/>
    </row>
    <row r="362711" spans="8:8">
      <c r="H362711" s="15"/>
    </row>
    <row r="362716" spans="8:8">
      <c r="H362716" s="15"/>
    </row>
    <row r="362726" spans="8:8" ht="19" customHeight="1" thickBot="1"/>
    <row r="362727" spans="8:8">
      <c r="H362727" s="13"/>
    </row>
    <row r="362732" spans="8:8">
      <c r="H362732" s="15"/>
    </row>
    <row r="362737" spans="8:8">
      <c r="H362737" s="15"/>
    </row>
    <row r="362748" spans="8:8">
      <c r="H362748" s="15"/>
    </row>
    <row r="362754" spans="8:8">
      <c r="H362754" s="15"/>
    </row>
    <row r="362766" spans="8:8">
      <c r="H362766" s="15"/>
    </row>
    <row r="362771" spans="8:8">
      <c r="H362771" s="15"/>
    </row>
    <row r="362781" spans="8:8" ht="19" customHeight="1" thickBot="1"/>
    <row r="362782" spans="8:8">
      <c r="H362782" s="13"/>
    </row>
    <row r="362787" spans="8:8">
      <c r="H362787" s="15"/>
    </row>
    <row r="362792" spans="8:8">
      <c r="H362792" s="15"/>
    </row>
    <row r="362803" spans="8:8">
      <c r="H362803" s="15"/>
    </row>
    <row r="362809" spans="8:8">
      <c r="H362809" s="15"/>
    </row>
    <row r="362821" spans="8:8">
      <c r="H362821" s="15"/>
    </row>
    <row r="362826" spans="8:8">
      <c r="H362826" s="15"/>
    </row>
    <row r="362836" spans="8:8" ht="19" customHeight="1" thickBot="1"/>
    <row r="362837" spans="8:8">
      <c r="H362837" s="13"/>
    </row>
    <row r="362842" spans="8:8">
      <c r="H362842" s="15"/>
    </row>
    <row r="362847" spans="8:8">
      <c r="H362847" s="15"/>
    </row>
    <row r="362858" spans="8:8">
      <c r="H362858" s="15"/>
    </row>
    <row r="362864" spans="8:8">
      <c r="H362864" s="15"/>
    </row>
    <row r="362876" spans="8:8">
      <c r="H362876" s="15"/>
    </row>
    <row r="362881" spans="8:8">
      <c r="H362881" s="15"/>
    </row>
    <row r="362891" spans="8:8" ht="19" customHeight="1" thickBot="1"/>
    <row r="362892" spans="8:8">
      <c r="H362892" s="13"/>
    </row>
    <row r="362897" spans="8:8">
      <c r="H362897" s="15"/>
    </row>
    <row r="362902" spans="8:8">
      <c r="H362902" s="15"/>
    </row>
    <row r="362913" spans="8:8">
      <c r="H362913" s="15"/>
    </row>
    <row r="362919" spans="8:8">
      <c r="H362919" s="15"/>
    </row>
    <row r="362931" spans="8:8">
      <c r="H362931" s="15"/>
    </row>
    <row r="362936" spans="8:8">
      <c r="H362936" s="15"/>
    </row>
    <row r="362946" spans="8:8" ht="19" customHeight="1" thickBot="1"/>
    <row r="362947" spans="8:8">
      <c r="H362947" s="13"/>
    </row>
    <row r="362952" spans="8:8">
      <c r="H362952" s="15"/>
    </row>
    <row r="362957" spans="8:8">
      <c r="H362957" s="15"/>
    </row>
    <row r="362968" spans="8:8">
      <c r="H362968" s="15"/>
    </row>
    <row r="362974" spans="8:8">
      <c r="H362974" s="15"/>
    </row>
    <row r="362986" spans="8:8">
      <c r="H362986" s="15"/>
    </row>
    <row r="362991" spans="8:8">
      <c r="H362991" s="15"/>
    </row>
    <row r="363001" spans="8:8" ht="19" customHeight="1" thickBot="1"/>
    <row r="363002" spans="8:8">
      <c r="H363002" s="13"/>
    </row>
    <row r="363007" spans="8:8">
      <c r="H363007" s="15"/>
    </row>
    <row r="363012" spans="8:8">
      <c r="H363012" s="15"/>
    </row>
    <row r="363023" spans="8:8">
      <c r="H363023" s="15"/>
    </row>
    <row r="363029" spans="8:8">
      <c r="H363029" s="15"/>
    </row>
    <row r="363041" spans="8:8">
      <c r="H363041" s="15"/>
    </row>
    <row r="363046" spans="8:8">
      <c r="H363046" s="15"/>
    </row>
    <row r="363056" spans="8:8" ht="19" customHeight="1" thickBot="1"/>
    <row r="363057" spans="8:8">
      <c r="H363057" s="13"/>
    </row>
    <row r="363062" spans="8:8">
      <c r="H363062" s="15"/>
    </row>
    <row r="363067" spans="8:8">
      <c r="H363067" s="15"/>
    </row>
    <row r="363078" spans="8:8">
      <c r="H363078" s="15"/>
    </row>
    <row r="363084" spans="8:8">
      <c r="H363084" s="15"/>
    </row>
    <row r="363096" spans="8:8">
      <c r="H363096" s="15"/>
    </row>
    <row r="363101" spans="8:8">
      <c r="H363101" s="15"/>
    </row>
    <row r="363111" spans="8:8" ht="19" customHeight="1" thickBot="1"/>
    <row r="363112" spans="8:8">
      <c r="H363112" s="13"/>
    </row>
    <row r="363117" spans="8:8">
      <c r="H363117" s="15"/>
    </row>
    <row r="363122" spans="8:8">
      <c r="H363122" s="15"/>
    </row>
    <row r="363133" spans="8:8">
      <c r="H363133" s="15"/>
    </row>
    <row r="363139" spans="8:8">
      <c r="H363139" s="15"/>
    </row>
    <row r="363151" spans="8:8">
      <c r="H363151" s="15"/>
    </row>
    <row r="363156" spans="8:8">
      <c r="H363156" s="15"/>
    </row>
    <row r="363166" spans="8:8" ht="19" customHeight="1" thickBot="1"/>
    <row r="363167" spans="8:8">
      <c r="H363167" s="13"/>
    </row>
    <row r="363172" spans="8:8">
      <c r="H363172" s="15"/>
    </row>
    <row r="363177" spans="8:8">
      <c r="H363177" s="15"/>
    </row>
    <row r="363188" spans="8:8">
      <c r="H363188" s="15"/>
    </row>
    <row r="363194" spans="8:8">
      <c r="H363194" s="15"/>
    </row>
    <row r="363206" spans="8:8">
      <c r="H363206" s="15"/>
    </row>
    <row r="363211" spans="8:8">
      <c r="H363211" s="15"/>
    </row>
    <row r="363221" spans="8:8" ht="19" customHeight="1" thickBot="1"/>
    <row r="363222" spans="8:8">
      <c r="H363222" s="13"/>
    </row>
    <row r="363227" spans="8:8">
      <c r="H363227" s="15"/>
    </row>
    <row r="363232" spans="8:8">
      <c r="H363232" s="15"/>
    </row>
    <row r="363243" spans="8:8">
      <c r="H363243" s="15"/>
    </row>
    <row r="363249" spans="8:8">
      <c r="H363249" s="15"/>
    </row>
    <row r="363261" spans="8:8">
      <c r="H363261" s="15"/>
    </row>
    <row r="363266" spans="8:8">
      <c r="H363266" s="15"/>
    </row>
    <row r="363276" spans="8:8" ht="19" customHeight="1" thickBot="1"/>
    <row r="363277" spans="8:8">
      <c r="H363277" s="13"/>
    </row>
    <row r="363282" spans="8:8">
      <c r="H363282" s="15"/>
    </row>
    <row r="363287" spans="8:8">
      <c r="H363287" s="15"/>
    </row>
    <row r="363298" spans="8:8">
      <c r="H363298" s="15"/>
    </row>
    <row r="363304" spans="8:8">
      <c r="H363304" s="15"/>
    </row>
    <row r="363316" spans="8:8">
      <c r="H363316" s="15"/>
    </row>
    <row r="363321" spans="8:8">
      <c r="H363321" s="15"/>
    </row>
    <row r="363331" spans="8:8" ht="19" customHeight="1" thickBot="1"/>
    <row r="363332" spans="8:8">
      <c r="H363332" s="13"/>
    </row>
    <row r="363337" spans="8:8">
      <c r="H363337" s="15"/>
    </row>
    <row r="363342" spans="8:8">
      <c r="H363342" s="15"/>
    </row>
    <row r="363353" spans="8:8">
      <c r="H363353" s="15"/>
    </row>
    <row r="363359" spans="8:8">
      <c r="H363359" s="15"/>
    </row>
    <row r="363371" spans="8:8">
      <c r="H363371" s="15"/>
    </row>
    <row r="363376" spans="8:8">
      <c r="H363376" s="15"/>
    </row>
    <row r="363386" spans="8:8" ht="19" customHeight="1" thickBot="1"/>
    <row r="363387" spans="8:8">
      <c r="H363387" s="13"/>
    </row>
    <row r="363392" spans="8:8">
      <c r="H363392" s="15"/>
    </row>
    <row r="363397" spans="8:8">
      <c r="H363397" s="15"/>
    </row>
    <row r="363408" spans="8:8">
      <c r="H363408" s="15"/>
    </row>
    <row r="363414" spans="8:8">
      <c r="H363414" s="15"/>
    </row>
    <row r="363426" spans="8:8">
      <c r="H363426" s="15"/>
    </row>
    <row r="363431" spans="8:8">
      <c r="H363431" s="15"/>
    </row>
    <row r="363441" spans="8:8" ht="19" customHeight="1" thickBot="1"/>
    <row r="363442" spans="8:8">
      <c r="H363442" s="13"/>
    </row>
    <row r="363447" spans="8:8">
      <c r="H363447" s="15"/>
    </row>
    <row r="363452" spans="8:8">
      <c r="H363452" s="15"/>
    </row>
    <row r="363463" spans="8:8">
      <c r="H363463" s="15"/>
    </row>
    <row r="363469" spans="8:8">
      <c r="H363469" s="15"/>
    </row>
    <row r="363481" spans="8:8">
      <c r="H363481" s="15"/>
    </row>
    <row r="363486" spans="8:8">
      <c r="H363486" s="15"/>
    </row>
    <row r="363496" spans="8:8" ht="19" customHeight="1" thickBot="1"/>
    <row r="363497" spans="8:8">
      <c r="H363497" s="13"/>
    </row>
    <row r="363502" spans="8:8">
      <c r="H363502" s="15"/>
    </row>
    <row r="363507" spans="8:8">
      <c r="H363507" s="15"/>
    </row>
    <row r="363518" spans="8:8">
      <c r="H363518" s="15"/>
    </row>
    <row r="363524" spans="8:8">
      <c r="H363524" s="15"/>
    </row>
    <row r="363536" spans="8:8">
      <c r="H363536" s="15"/>
    </row>
    <row r="363541" spans="8:8">
      <c r="H363541" s="15"/>
    </row>
    <row r="363551" spans="8:8" ht="19" customHeight="1" thickBot="1"/>
    <row r="363552" spans="8:8">
      <c r="H363552" s="13"/>
    </row>
    <row r="363557" spans="8:8">
      <c r="H363557" s="15"/>
    </row>
    <row r="363562" spans="8:8">
      <c r="H363562" s="15"/>
    </row>
    <row r="363573" spans="8:8">
      <c r="H363573" s="15"/>
    </row>
    <row r="363579" spans="8:8">
      <c r="H363579" s="15"/>
    </row>
    <row r="363591" spans="8:8">
      <c r="H363591" s="15"/>
    </row>
    <row r="363596" spans="8:8">
      <c r="H363596" s="15"/>
    </row>
    <row r="363606" spans="8:8" ht="19" customHeight="1" thickBot="1"/>
    <row r="363607" spans="8:8">
      <c r="H363607" s="13"/>
    </row>
    <row r="363612" spans="8:8">
      <c r="H363612" s="15"/>
    </row>
    <row r="363617" spans="8:8">
      <c r="H363617" s="15"/>
    </row>
    <row r="363628" spans="8:8">
      <c r="H363628" s="15"/>
    </row>
    <row r="363634" spans="8:8">
      <c r="H363634" s="15"/>
    </row>
    <row r="363646" spans="8:8">
      <c r="H363646" s="15"/>
    </row>
    <row r="363651" spans="8:8">
      <c r="H363651" s="15"/>
    </row>
    <row r="363661" spans="8:8" ht="19" customHeight="1" thickBot="1"/>
    <row r="363662" spans="8:8">
      <c r="H363662" s="13"/>
    </row>
    <row r="363667" spans="8:8">
      <c r="H363667" s="15"/>
    </row>
    <row r="363672" spans="8:8">
      <c r="H363672" s="15"/>
    </row>
    <row r="363683" spans="8:8">
      <c r="H363683" s="15"/>
    </row>
    <row r="363689" spans="8:8">
      <c r="H363689" s="15"/>
    </row>
    <row r="363701" spans="8:8">
      <c r="H363701" s="15"/>
    </row>
    <row r="363706" spans="8:8">
      <c r="H363706" s="15"/>
    </row>
    <row r="363716" spans="8:8" ht="19" customHeight="1" thickBot="1"/>
    <row r="363717" spans="8:8">
      <c r="H363717" s="13"/>
    </row>
    <row r="363722" spans="8:8">
      <c r="H363722" s="15"/>
    </row>
    <row r="363727" spans="8:8">
      <c r="H363727" s="15"/>
    </row>
    <row r="363738" spans="8:8">
      <c r="H363738" s="15"/>
    </row>
    <row r="363744" spans="8:8">
      <c r="H363744" s="15"/>
    </row>
    <row r="363756" spans="8:8">
      <c r="H363756" s="15"/>
    </row>
    <row r="363761" spans="8:8">
      <c r="H363761" s="15"/>
    </row>
    <row r="363771" spans="8:8" ht="19" customHeight="1" thickBot="1"/>
    <row r="363772" spans="8:8">
      <c r="H363772" s="13"/>
    </row>
    <row r="363777" spans="8:8">
      <c r="H363777" s="15"/>
    </row>
    <row r="363782" spans="8:8">
      <c r="H363782" s="15"/>
    </row>
    <row r="363793" spans="8:8">
      <c r="H363793" s="15"/>
    </row>
    <row r="363799" spans="8:8">
      <c r="H363799" s="15"/>
    </row>
    <row r="363811" spans="8:8">
      <c r="H363811" s="15"/>
    </row>
    <row r="363816" spans="8:8">
      <c r="H363816" s="15"/>
    </row>
    <row r="363826" spans="8:8" ht="19" customHeight="1" thickBot="1"/>
    <row r="363827" spans="8:8">
      <c r="H363827" s="13"/>
    </row>
    <row r="363832" spans="8:8">
      <c r="H363832" s="15"/>
    </row>
    <row r="363837" spans="8:8">
      <c r="H363837" s="15"/>
    </row>
    <row r="363848" spans="8:8">
      <c r="H363848" s="15"/>
    </row>
    <row r="363854" spans="8:8">
      <c r="H363854" s="15"/>
    </row>
    <row r="363866" spans="8:8">
      <c r="H363866" s="15"/>
    </row>
    <row r="363871" spans="8:8">
      <c r="H363871" s="15"/>
    </row>
    <row r="363881" spans="8:8" ht="19" customHeight="1" thickBot="1"/>
    <row r="363882" spans="8:8">
      <c r="H363882" s="13"/>
    </row>
    <row r="363887" spans="8:8">
      <c r="H363887" s="15"/>
    </row>
    <row r="363892" spans="8:8">
      <c r="H363892" s="15"/>
    </row>
    <row r="363903" spans="8:8">
      <c r="H363903" s="15"/>
    </row>
    <row r="363909" spans="8:8">
      <c r="H363909" s="15"/>
    </row>
    <row r="363921" spans="8:8">
      <c r="H363921" s="15"/>
    </row>
    <row r="363926" spans="8:8">
      <c r="H363926" s="15"/>
    </row>
    <row r="363936" spans="8:8" ht="19" customHeight="1" thickBot="1"/>
    <row r="363937" spans="8:8">
      <c r="H363937" s="13"/>
    </row>
    <row r="363942" spans="8:8">
      <c r="H363942" s="15"/>
    </row>
    <row r="363947" spans="8:8">
      <c r="H363947" s="15"/>
    </row>
    <row r="363958" spans="8:8">
      <c r="H363958" s="15"/>
    </row>
    <row r="363964" spans="8:8">
      <c r="H363964" s="15"/>
    </row>
    <row r="363976" spans="8:8">
      <c r="H363976" s="15"/>
    </row>
    <row r="363981" spans="8:8">
      <c r="H363981" s="15"/>
    </row>
    <row r="363991" spans="8:8" ht="19" customHeight="1" thickBot="1"/>
    <row r="363992" spans="8:8">
      <c r="H363992" s="13"/>
    </row>
    <row r="363997" spans="8:8">
      <c r="H363997" s="15"/>
    </row>
    <row r="364002" spans="8:8">
      <c r="H364002" s="15"/>
    </row>
    <row r="364013" spans="8:8">
      <c r="H364013" s="15"/>
    </row>
    <row r="364019" spans="8:8">
      <c r="H364019" s="15"/>
    </row>
    <row r="364031" spans="8:8">
      <c r="H364031" s="15"/>
    </row>
    <row r="364036" spans="8:8">
      <c r="H364036" s="15"/>
    </row>
    <row r="364046" spans="8:8" ht="19" customHeight="1" thickBot="1"/>
    <row r="364047" spans="8:8">
      <c r="H364047" s="13"/>
    </row>
    <row r="364052" spans="8:8">
      <c r="H364052" s="15"/>
    </row>
    <row r="364057" spans="8:8">
      <c r="H364057" s="15"/>
    </row>
    <row r="364068" spans="8:8">
      <c r="H364068" s="15"/>
    </row>
    <row r="364074" spans="8:8">
      <c r="H364074" s="15"/>
    </row>
    <row r="364086" spans="8:8">
      <c r="H364086" s="15"/>
    </row>
    <row r="364091" spans="8:8">
      <c r="H364091" s="15"/>
    </row>
    <row r="364101" spans="8:8" ht="19" customHeight="1" thickBot="1"/>
    <row r="364102" spans="8:8">
      <c r="H364102" s="13"/>
    </row>
    <row r="364107" spans="8:8">
      <c r="H364107" s="15"/>
    </row>
    <row r="364112" spans="8:8">
      <c r="H364112" s="15"/>
    </row>
    <row r="364123" spans="8:8">
      <c r="H364123" s="15"/>
    </row>
    <row r="364129" spans="8:8">
      <c r="H364129" s="15"/>
    </row>
    <row r="364141" spans="8:8">
      <c r="H364141" s="15"/>
    </row>
    <row r="364146" spans="8:8">
      <c r="H364146" s="15"/>
    </row>
    <row r="364156" spans="8:8" ht="19" customHeight="1" thickBot="1"/>
    <row r="364157" spans="8:8">
      <c r="H364157" s="13"/>
    </row>
    <row r="364162" spans="8:8">
      <c r="H364162" s="15"/>
    </row>
    <row r="364167" spans="8:8">
      <c r="H364167" s="15"/>
    </row>
    <row r="364178" spans="8:8">
      <c r="H364178" s="15"/>
    </row>
    <row r="364184" spans="8:8">
      <c r="H364184" s="15"/>
    </row>
    <row r="364196" spans="8:8">
      <c r="H364196" s="15"/>
    </row>
    <row r="364201" spans="8:8">
      <c r="H364201" s="15"/>
    </row>
    <row r="364211" spans="8:8" ht="19" customHeight="1" thickBot="1"/>
    <row r="364212" spans="8:8">
      <c r="H364212" s="13"/>
    </row>
    <row r="364217" spans="8:8">
      <c r="H364217" s="15"/>
    </row>
    <row r="364222" spans="8:8">
      <c r="H364222" s="15"/>
    </row>
    <row r="364233" spans="8:8">
      <c r="H364233" s="15"/>
    </row>
    <row r="364239" spans="8:8">
      <c r="H364239" s="15"/>
    </row>
    <row r="364251" spans="8:8">
      <c r="H364251" s="15"/>
    </row>
    <row r="364256" spans="8:8">
      <c r="H364256" s="15"/>
    </row>
    <row r="364266" spans="8:8" ht="19" customHeight="1" thickBot="1"/>
    <row r="364267" spans="8:8">
      <c r="H364267" s="13"/>
    </row>
    <row r="364272" spans="8:8">
      <c r="H364272" s="15"/>
    </row>
    <row r="364277" spans="8:8">
      <c r="H364277" s="15"/>
    </row>
    <row r="364288" spans="8:8">
      <c r="H364288" s="15"/>
    </row>
    <row r="364294" spans="8:8">
      <c r="H364294" s="15"/>
    </row>
    <row r="364306" spans="8:8">
      <c r="H364306" s="15"/>
    </row>
    <row r="364311" spans="8:8">
      <c r="H364311" s="15"/>
    </row>
    <row r="364321" spans="8:8" ht="19" customHeight="1" thickBot="1"/>
    <row r="364322" spans="8:8">
      <c r="H364322" s="13"/>
    </row>
    <row r="364327" spans="8:8">
      <c r="H364327" s="15"/>
    </row>
    <row r="364332" spans="8:8">
      <c r="H364332" s="15"/>
    </row>
    <row r="364343" spans="8:8">
      <c r="H364343" s="15"/>
    </row>
    <row r="364349" spans="8:8">
      <c r="H364349" s="15"/>
    </row>
    <row r="364361" spans="8:8">
      <c r="H364361" s="15"/>
    </row>
    <row r="364366" spans="8:8">
      <c r="H364366" s="15"/>
    </row>
    <row r="364376" spans="8:8" ht="19" customHeight="1" thickBot="1"/>
    <row r="364377" spans="8:8">
      <c r="H364377" s="13"/>
    </row>
    <row r="364382" spans="8:8">
      <c r="H364382" s="15"/>
    </row>
    <row r="364387" spans="8:8">
      <c r="H364387" s="15"/>
    </row>
    <row r="364398" spans="8:8">
      <c r="H364398" s="15"/>
    </row>
    <row r="364404" spans="8:8">
      <c r="H364404" s="15"/>
    </row>
    <row r="364416" spans="8:8">
      <c r="H364416" s="15"/>
    </row>
    <row r="364421" spans="8:8">
      <c r="H364421" s="15"/>
    </row>
    <row r="364431" spans="8:8" ht="19" customHeight="1" thickBot="1"/>
    <row r="364432" spans="8:8">
      <c r="H364432" s="13"/>
    </row>
    <row r="364437" spans="8:8">
      <c r="H364437" s="15"/>
    </row>
    <row r="364442" spans="8:8">
      <c r="H364442" s="15"/>
    </row>
    <row r="364453" spans="8:8">
      <c r="H364453" s="15"/>
    </row>
    <row r="364459" spans="8:8">
      <c r="H364459" s="15"/>
    </row>
    <row r="364471" spans="8:8">
      <c r="H364471" s="15"/>
    </row>
    <row r="364476" spans="8:8">
      <c r="H364476" s="15"/>
    </row>
    <row r="364486" spans="8:8" ht="19" customHeight="1" thickBot="1"/>
    <row r="364487" spans="8:8">
      <c r="H364487" s="13"/>
    </row>
    <row r="364492" spans="8:8">
      <c r="H364492" s="15"/>
    </row>
    <row r="364497" spans="8:8">
      <c r="H364497" s="15"/>
    </row>
    <row r="364508" spans="8:8">
      <c r="H364508" s="15"/>
    </row>
    <row r="364514" spans="8:8">
      <c r="H364514" s="15"/>
    </row>
    <row r="364526" spans="8:8">
      <c r="H364526" s="15"/>
    </row>
    <row r="364531" spans="8:8">
      <c r="H364531" s="15"/>
    </row>
    <row r="364541" spans="8:8" ht="19" customHeight="1" thickBot="1"/>
    <row r="364542" spans="8:8">
      <c r="H364542" s="13"/>
    </row>
    <row r="364547" spans="8:8">
      <c r="H364547" s="15"/>
    </row>
    <row r="364552" spans="8:8">
      <c r="H364552" s="15"/>
    </row>
    <row r="364563" spans="8:8">
      <c r="H364563" s="15"/>
    </row>
    <row r="364569" spans="8:8">
      <c r="H364569" s="15"/>
    </row>
    <row r="364581" spans="8:8">
      <c r="H364581" s="15"/>
    </row>
    <row r="364586" spans="8:8">
      <c r="H364586" s="15"/>
    </row>
    <row r="364596" spans="8:8" ht="19" customHeight="1" thickBot="1"/>
    <row r="364597" spans="8:8">
      <c r="H364597" s="13"/>
    </row>
    <row r="364602" spans="8:8">
      <c r="H364602" s="15"/>
    </row>
    <row r="364607" spans="8:8">
      <c r="H364607" s="15"/>
    </row>
    <row r="364618" spans="8:8">
      <c r="H364618" s="15"/>
    </row>
    <row r="364624" spans="8:8">
      <c r="H364624" s="15"/>
    </row>
    <row r="364636" spans="8:8">
      <c r="H364636" s="15"/>
    </row>
    <row r="364641" spans="8:8">
      <c r="H364641" s="15"/>
    </row>
    <row r="364651" spans="8:8" ht="19" customHeight="1" thickBot="1"/>
    <row r="364652" spans="8:8">
      <c r="H364652" s="13"/>
    </row>
    <row r="364657" spans="8:8">
      <c r="H364657" s="15"/>
    </row>
    <row r="364662" spans="8:8">
      <c r="H364662" s="15"/>
    </row>
    <row r="364673" spans="8:8">
      <c r="H364673" s="15"/>
    </row>
    <row r="364679" spans="8:8">
      <c r="H364679" s="15"/>
    </row>
    <row r="364691" spans="8:8">
      <c r="H364691" s="15"/>
    </row>
    <row r="364696" spans="8:8">
      <c r="H364696" s="15"/>
    </row>
    <row r="364706" spans="8:8" ht="19" customHeight="1" thickBot="1"/>
    <row r="364707" spans="8:8">
      <c r="H364707" s="13"/>
    </row>
    <row r="364712" spans="8:8">
      <c r="H364712" s="15"/>
    </row>
    <row r="364717" spans="8:8">
      <c r="H364717" s="15"/>
    </row>
    <row r="364728" spans="8:8">
      <c r="H364728" s="15"/>
    </row>
    <row r="364734" spans="8:8">
      <c r="H364734" s="15"/>
    </row>
    <row r="364746" spans="8:8">
      <c r="H364746" s="15"/>
    </row>
    <row r="364751" spans="8:8">
      <c r="H364751" s="15"/>
    </row>
    <row r="364761" spans="8:8" ht="19" customHeight="1" thickBot="1"/>
    <row r="364762" spans="8:8">
      <c r="H364762" s="13"/>
    </row>
    <row r="364767" spans="8:8">
      <c r="H364767" s="15"/>
    </row>
    <row r="364772" spans="8:8">
      <c r="H364772" s="15"/>
    </row>
    <row r="364783" spans="8:8">
      <c r="H364783" s="15"/>
    </row>
    <row r="364789" spans="8:8">
      <c r="H364789" s="15"/>
    </row>
    <row r="364801" spans="8:8">
      <c r="H364801" s="15"/>
    </row>
    <row r="364806" spans="8:8">
      <c r="H364806" s="15"/>
    </row>
    <row r="364816" spans="8:8" ht="19" customHeight="1" thickBot="1"/>
    <row r="364817" spans="8:8">
      <c r="H364817" s="13"/>
    </row>
    <row r="364822" spans="8:8">
      <c r="H364822" s="15"/>
    </row>
    <row r="364827" spans="8:8">
      <c r="H364827" s="15"/>
    </row>
    <row r="364838" spans="8:8">
      <c r="H364838" s="15"/>
    </row>
    <row r="364844" spans="8:8">
      <c r="H364844" s="15"/>
    </row>
    <row r="364856" spans="8:8">
      <c r="H364856" s="15"/>
    </row>
    <row r="364861" spans="8:8">
      <c r="H364861" s="15"/>
    </row>
    <row r="364871" spans="8:8" ht="19" customHeight="1" thickBot="1"/>
    <row r="364872" spans="8:8">
      <c r="H364872" s="13"/>
    </row>
    <row r="364877" spans="8:8">
      <c r="H364877" s="15"/>
    </row>
    <row r="364882" spans="8:8">
      <c r="H364882" s="15"/>
    </row>
    <row r="364893" spans="8:8">
      <c r="H364893" s="15"/>
    </row>
    <row r="364899" spans="8:8">
      <c r="H364899" s="15"/>
    </row>
    <row r="364911" spans="8:8">
      <c r="H364911" s="15"/>
    </row>
    <row r="364916" spans="8:8">
      <c r="H364916" s="15"/>
    </row>
    <row r="364926" spans="8:8" ht="19" customHeight="1" thickBot="1"/>
    <row r="364927" spans="8:8">
      <c r="H364927" s="13"/>
    </row>
    <row r="364932" spans="8:8">
      <c r="H364932" s="15"/>
    </row>
    <row r="364937" spans="8:8">
      <c r="H364937" s="15"/>
    </row>
    <row r="364948" spans="8:8">
      <c r="H364948" s="15"/>
    </row>
    <row r="364954" spans="8:8">
      <c r="H364954" s="15"/>
    </row>
    <row r="364966" spans="8:8">
      <c r="H364966" s="15"/>
    </row>
    <row r="364971" spans="8:8">
      <c r="H364971" s="15"/>
    </row>
    <row r="364981" spans="8:8" ht="19" customHeight="1" thickBot="1"/>
    <row r="364982" spans="8:8">
      <c r="H364982" s="13"/>
    </row>
    <row r="364987" spans="8:8">
      <c r="H364987" s="15"/>
    </row>
    <row r="364992" spans="8:8">
      <c r="H364992" s="15"/>
    </row>
    <row r="365003" spans="8:8">
      <c r="H365003" s="15"/>
    </row>
    <row r="365009" spans="8:8">
      <c r="H365009" s="15"/>
    </row>
    <row r="365021" spans="8:8">
      <c r="H365021" s="15"/>
    </row>
    <row r="365026" spans="8:8">
      <c r="H365026" s="15"/>
    </row>
    <row r="365036" spans="8:8" ht="19" customHeight="1" thickBot="1"/>
    <row r="365037" spans="8:8">
      <c r="H365037" s="13"/>
    </row>
    <row r="365042" spans="8:8">
      <c r="H365042" s="15"/>
    </row>
    <row r="365047" spans="8:8">
      <c r="H365047" s="15"/>
    </row>
    <row r="365058" spans="8:8">
      <c r="H365058" s="15"/>
    </row>
    <row r="365064" spans="8:8">
      <c r="H365064" s="15"/>
    </row>
    <row r="365076" spans="8:8">
      <c r="H365076" s="15"/>
    </row>
    <row r="365081" spans="8:8">
      <c r="H365081" s="15"/>
    </row>
    <row r="365091" spans="8:8" ht="19" customHeight="1" thickBot="1"/>
    <row r="365092" spans="8:8">
      <c r="H365092" s="13"/>
    </row>
    <row r="365097" spans="8:8">
      <c r="H365097" s="15"/>
    </row>
    <row r="365102" spans="8:8">
      <c r="H365102" s="15"/>
    </row>
    <row r="365113" spans="8:8">
      <c r="H365113" s="15"/>
    </row>
    <row r="365119" spans="8:8">
      <c r="H365119" s="15"/>
    </row>
    <row r="365131" spans="8:8">
      <c r="H365131" s="15"/>
    </row>
    <row r="365136" spans="8:8">
      <c r="H365136" s="15"/>
    </row>
    <row r="365146" spans="8:8" ht="19" customHeight="1" thickBot="1"/>
    <row r="365147" spans="8:8">
      <c r="H365147" s="13"/>
    </row>
    <row r="365152" spans="8:8">
      <c r="H365152" s="15"/>
    </row>
    <row r="365157" spans="8:8">
      <c r="H365157" s="15"/>
    </row>
    <row r="365168" spans="8:8">
      <c r="H365168" s="15"/>
    </row>
    <row r="365174" spans="8:8">
      <c r="H365174" s="15"/>
    </row>
    <row r="365186" spans="8:8">
      <c r="H365186" s="15"/>
    </row>
    <row r="365191" spans="8:8">
      <c r="H365191" s="15"/>
    </row>
    <row r="365201" spans="8:8" ht="19" customHeight="1" thickBot="1"/>
    <row r="365202" spans="8:8">
      <c r="H365202" s="13"/>
    </row>
    <row r="365207" spans="8:8">
      <c r="H365207" s="15"/>
    </row>
    <row r="365212" spans="8:8">
      <c r="H365212" s="15"/>
    </row>
    <row r="365223" spans="8:8">
      <c r="H365223" s="15"/>
    </row>
    <row r="365229" spans="8:8">
      <c r="H365229" s="15"/>
    </row>
    <row r="365241" spans="8:8">
      <c r="H365241" s="15"/>
    </row>
    <row r="365246" spans="8:8">
      <c r="H365246" s="15"/>
    </row>
    <row r="365256" spans="8:8" ht="19" customHeight="1" thickBot="1"/>
    <row r="365257" spans="8:8">
      <c r="H365257" s="13"/>
    </row>
    <row r="365262" spans="8:8">
      <c r="H365262" s="15"/>
    </row>
    <row r="365267" spans="8:8">
      <c r="H365267" s="15"/>
    </row>
    <row r="365278" spans="8:8">
      <c r="H365278" s="15"/>
    </row>
    <row r="365284" spans="8:8">
      <c r="H365284" s="15"/>
    </row>
    <row r="365296" spans="8:8">
      <c r="H365296" s="15"/>
    </row>
    <row r="365301" spans="8:8">
      <c r="H365301" s="15"/>
    </row>
    <row r="365311" spans="8:8" ht="19" customHeight="1" thickBot="1"/>
    <row r="365312" spans="8:8">
      <c r="H365312" s="13"/>
    </row>
    <row r="365317" spans="8:8">
      <c r="H365317" s="15"/>
    </row>
    <row r="365322" spans="8:8">
      <c r="H365322" s="15"/>
    </row>
    <row r="365333" spans="8:8">
      <c r="H365333" s="15"/>
    </row>
    <row r="365339" spans="8:8">
      <c r="H365339" s="15"/>
    </row>
    <row r="365351" spans="8:8">
      <c r="H365351" s="15"/>
    </row>
    <row r="365356" spans="8:8">
      <c r="H365356" s="15"/>
    </row>
    <row r="365366" spans="8:8" ht="19" customHeight="1" thickBot="1"/>
    <row r="365367" spans="8:8">
      <c r="H365367" s="13"/>
    </row>
    <row r="365372" spans="8:8">
      <c r="H365372" s="15"/>
    </row>
    <row r="365377" spans="8:8">
      <c r="H365377" s="15"/>
    </row>
    <row r="365388" spans="8:8">
      <c r="H365388" s="15"/>
    </row>
    <row r="365394" spans="8:8">
      <c r="H365394" s="15"/>
    </row>
    <row r="365406" spans="8:8">
      <c r="H365406" s="15"/>
    </row>
    <row r="365411" spans="8:8">
      <c r="H365411" s="15"/>
    </row>
    <row r="365421" spans="8:8" ht="19" customHeight="1" thickBot="1"/>
    <row r="365422" spans="8:8">
      <c r="H365422" s="13"/>
    </row>
    <row r="365427" spans="8:8">
      <c r="H365427" s="15"/>
    </row>
    <row r="365432" spans="8:8">
      <c r="H365432" s="15"/>
    </row>
    <row r="365443" spans="8:8">
      <c r="H365443" s="15"/>
    </row>
    <row r="365449" spans="8:8">
      <c r="H365449" s="15"/>
    </row>
    <row r="365461" spans="8:8">
      <c r="H365461" s="15"/>
    </row>
    <row r="365466" spans="8:8">
      <c r="H365466" s="15"/>
    </row>
    <row r="365476" spans="8:8" ht="19" customHeight="1" thickBot="1"/>
    <row r="365477" spans="8:8">
      <c r="H365477" s="13"/>
    </row>
    <row r="365482" spans="8:8">
      <c r="H365482" s="15"/>
    </row>
    <row r="365487" spans="8:8">
      <c r="H365487" s="15"/>
    </row>
    <row r="365498" spans="8:8">
      <c r="H365498" s="15"/>
    </row>
    <row r="365504" spans="8:8">
      <c r="H365504" s="15"/>
    </row>
    <row r="365516" spans="8:8">
      <c r="H365516" s="15"/>
    </row>
    <row r="365521" spans="8:8">
      <c r="H365521" s="15"/>
    </row>
    <row r="365531" spans="8:8" ht="19" customHeight="1" thickBot="1"/>
    <row r="365532" spans="8:8">
      <c r="H365532" s="13"/>
    </row>
    <row r="365537" spans="8:8">
      <c r="H365537" s="15"/>
    </row>
    <row r="365542" spans="8:8">
      <c r="H365542" s="15"/>
    </row>
    <row r="365553" spans="8:8">
      <c r="H365553" s="15"/>
    </row>
    <row r="365559" spans="8:8">
      <c r="H365559" s="15"/>
    </row>
    <row r="365571" spans="8:8">
      <c r="H365571" s="15"/>
    </row>
    <row r="365576" spans="8:8">
      <c r="H365576" s="15"/>
    </row>
    <row r="365586" spans="8:8" ht="19" customHeight="1" thickBot="1"/>
    <row r="365587" spans="8:8">
      <c r="H365587" s="13"/>
    </row>
    <row r="365592" spans="8:8">
      <c r="H365592" s="15"/>
    </row>
    <row r="365597" spans="8:8">
      <c r="H365597" s="15"/>
    </row>
    <row r="365608" spans="8:8">
      <c r="H365608" s="15"/>
    </row>
    <row r="365614" spans="8:8">
      <c r="H365614" s="15"/>
    </row>
    <row r="365626" spans="8:8">
      <c r="H365626" s="15"/>
    </row>
    <row r="365631" spans="8:8">
      <c r="H365631" s="15"/>
    </row>
    <row r="365641" spans="8:8" ht="19" customHeight="1" thickBot="1"/>
    <row r="365642" spans="8:8">
      <c r="H365642" s="13"/>
    </row>
    <row r="365647" spans="8:8">
      <c r="H365647" s="15"/>
    </row>
    <row r="365652" spans="8:8">
      <c r="H365652" s="15"/>
    </row>
    <row r="365663" spans="8:8">
      <c r="H365663" s="15"/>
    </row>
    <row r="365669" spans="8:8">
      <c r="H365669" s="15"/>
    </row>
    <row r="365681" spans="8:8">
      <c r="H365681" s="15"/>
    </row>
    <row r="365686" spans="8:8">
      <c r="H365686" s="15"/>
    </row>
    <row r="365696" spans="8:8" ht="19" customHeight="1" thickBot="1"/>
    <row r="365697" spans="8:8">
      <c r="H365697" s="13"/>
    </row>
    <row r="365702" spans="8:8">
      <c r="H365702" s="15"/>
    </row>
    <row r="365707" spans="8:8">
      <c r="H365707" s="15"/>
    </row>
    <row r="365718" spans="8:8">
      <c r="H365718" s="15"/>
    </row>
    <row r="365724" spans="8:8">
      <c r="H365724" s="15"/>
    </row>
    <row r="365736" spans="8:8">
      <c r="H365736" s="15"/>
    </row>
    <row r="365741" spans="8:8">
      <c r="H365741" s="15"/>
    </row>
    <row r="365751" spans="8:8" ht="19" customHeight="1" thickBot="1"/>
    <row r="365752" spans="8:8">
      <c r="H365752" s="13"/>
    </row>
    <row r="365757" spans="8:8">
      <c r="H365757" s="15"/>
    </row>
    <row r="365762" spans="8:8">
      <c r="H365762" s="15"/>
    </row>
    <row r="365773" spans="8:8">
      <c r="H365773" s="15"/>
    </row>
    <row r="365779" spans="8:8">
      <c r="H365779" s="15"/>
    </row>
    <row r="365791" spans="8:8">
      <c r="H365791" s="15"/>
    </row>
    <row r="365796" spans="8:8">
      <c r="H365796" s="15"/>
    </row>
    <row r="365806" spans="8:8" ht="19" customHeight="1" thickBot="1"/>
    <row r="365807" spans="8:8">
      <c r="H365807" s="13"/>
    </row>
    <row r="365812" spans="8:8">
      <c r="H365812" s="15"/>
    </row>
    <row r="365817" spans="8:8">
      <c r="H365817" s="15"/>
    </row>
    <row r="365828" spans="8:8">
      <c r="H365828" s="15"/>
    </row>
    <row r="365834" spans="8:8">
      <c r="H365834" s="15"/>
    </row>
    <row r="365846" spans="8:8">
      <c r="H365846" s="15"/>
    </row>
    <row r="365851" spans="8:8">
      <c r="H365851" s="15"/>
    </row>
    <row r="365861" spans="8:8" ht="19" customHeight="1" thickBot="1"/>
    <row r="365862" spans="8:8">
      <c r="H365862" s="13"/>
    </row>
    <row r="365867" spans="8:8">
      <c r="H365867" s="15"/>
    </row>
    <row r="365872" spans="8:8">
      <c r="H365872" s="15"/>
    </row>
    <row r="365883" spans="8:8">
      <c r="H365883" s="15"/>
    </row>
    <row r="365889" spans="8:8">
      <c r="H365889" s="15"/>
    </row>
    <row r="365901" spans="8:8">
      <c r="H365901" s="15"/>
    </row>
    <row r="365906" spans="8:8">
      <c r="H365906" s="15"/>
    </row>
    <row r="365916" spans="8:8" ht="19" customHeight="1" thickBot="1"/>
    <row r="365917" spans="8:8">
      <c r="H365917" s="13"/>
    </row>
    <row r="365922" spans="8:8">
      <c r="H365922" s="15"/>
    </row>
    <row r="365927" spans="8:8">
      <c r="H365927" s="15"/>
    </row>
    <row r="365938" spans="8:8">
      <c r="H365938" s="15"/>
    </row>
    <row r="365944" spans="8:8">
      <c r="H365944" s="15"/>
    </row>
    <row r="365956" spans="8:8">
      <c r="H365956" s="15"/>
    </row>
    <row r="365961" spans="8:8">
      <c r="H365961" s="15"/>
    </row>
    <row r="365971" spans="8:8" ht="19" customHeight="1" thickBot="1"/>
    <row r="365972" spans="8:8">
      <c r="H365972" s="13"/>
    </row>
    <row r="365977" spans="8:8">
      <c r="H365977" s="15"/>
    </row>
    <row r="365982" spans="8:8">
      <c r="H365982" s="15"/>
    </row>
    <row r="365993" spans="8:8">
      <c r="H365993" s="15"/>
    </row>
    <row r="365999" spans="8:8">
      <c r="H365999" s="15"/>
    </row>
    <row r="366011" spans="8:8">
      <c r="H366011" s="15"/>
    </row>
    <row r="366016" spans="8:8">
      <c r="H366016" s="15"/>
    </row>
    <row r="366026" spans="8:8" ht="19" customHeight="1" thickBot="1"/>
    <row r="366027" spans="8:8">
      <c r="H366027" s="13"/>
    </row>
    <row r="366032" spans="8:8">
      <c r="H366032" s="15"/>
    </row>
    <row r="366037" spans="8:8">
      <c r="H366037" s="15"/>
    </row>
    <row r="366048" spans="8:8">
      <c r="H366048" s="15"/>
    </row>
    <row r="366054" spans="8:8">
      <c r="H366054" s="15"/>
    </row>
    <row r="366066" spans="8:8">
      <c r="H366066" s="15"/>
    </row>
    <row r="366071" spans="8:8">
      <c r="H366071" s="15"/>
    </row>
    <row r="366081" spans="8:8" ht="19" customHeight="1" thickBot="1"/>
    <row r="366082" spans="8:8">
      <c r="H366082" s="13"/>
    </row>
    <row r="366087" spans="8:8">
      <c r="H366087" s="15"/>
    </row>
    <row r="366092" spans="8:8">
      <c r="H366092" s="15"/>
    </row>
    <row r="366103" spans="8:8">
      <c r="H366103" s="15"/>
    </row>
    <row r="366109" spans="8:8">
      <c r="H366109" s="15"/>
    </row>
    <row r="366121" spans="8:8">
      <c r="H366121" s="15"/>
    </row>
    <row r="366126" spans="8:8">
      <c r="H366126" s="15"/>
    </row>
    <row r="366136" spans="8:8" ht="19" customHeight="1" thickBot="1"/>
    <row r="366137" spans="8:8">
      <c r="H366137" s="13"/>
    </row>
    <row r="366142" spans="8:8">
      <c r="H366142" s="15"/>
    </row>
    <row r="366147" spans="8:8">
      <c r="H366147" s="15"/>
    </row>
    <row r="366158" spans="8:8">
      <c r="H366158" s="15"/>
    </row>
    <row r="366164" spans="8:8">
      <c r="H366164" s="15"/>
    </row>
    <row r="366176" spans="8:8">
      <c r="H366176" s="15"/>
    </row>
    <row r="366181" spans="8:8">
      <c r="H366181" s="15"/>
    </row>
    <row r="366191" spans="8:8" ht="19" customHeight="1" thickBot="1"/>
    <row r="366192" spans="8:8">
      <c r="H366192" s="13"/>
    </row>
    <row r="366197" spans="8:8">
      <c r="H366197" s="15"/>
    </row>
    <row r="366202" spans="8:8">
      <c r="H366202" s="15"/>
    </row>
    <row r="366213" spans="8:8">
      <c r="H366213" s="15"/>
    </row>
    <row r="366219" spans="8:8">
      <c r="H366219" s="15"/>
    </row>
    <row r="366231" spans="8:8">
      <c r="H366231" s="15"/>
    </row>
    <row r="366236" spans="8:8">
      <c r="H366236" s="15"/>
    </row>
    <row r="366246" spans="8:8" ht="19" customHeight="1" thickBot="1"/>
    <row r="366247" spans="8:8">
      <c r="H366247" s="13"/>
    </row>
    <row r="366252" spans="8:8">
      <c r="H366252" s="15"/>
    </row>
    <row r="366257" spans="8:8">
      <c r="H366257" s="15"/>
    </row>
    <row r="366268" spans="8:8">
      <c r="H366268" s="15"/>
    </row>
    <row r="366274" spans="8:8">
      <c r="H366274" s="15"/>
    </row>
    <row r="366286" spans="8:8">
      <c r="H366286" s="15"/>
    </row>
    <row r="366291" spans="8:8">
      <c r="H366291" s="15"/>
    </row>
    <row r="366301" spans="8:8" ht="19" customHeight="1" thickBot="1"/>
    <row r="366302" spans="8:8">
      <c r="H366302" s="13"/>
    </row>
    <row r="366307" spans="8:8">
      <c r="H366307" s="15"/>
    </row>
    <row r="366312" spans="8:8">
      <c r="H366312" s="15"/>
    </row>
    <row r="366323" spans="8:8">
      <c r="H366323" s="15"/>
    </row>
    <row r="366329" spans="8:8">
      <c r="H366329" s="15"/>
    </row>
    <row r="366341" spans="8:8">
      <c r="H366341" s="15"/>
    </row>
    <row r="366346" spans="8:8">
      <c r="H366346" s="15"/>
    </row>
    <row r="366356" spans="8:8" ht="19" customHeight="1" thickBot="1"/>
    <row r="366357" spans="8:8">
      <c r="H366357" s="13"/>
    </row>
    <row r="366362" spans="8:8">
      <c r="H366362" s="15"/>
    </row>
    <row r="366367" spans="8:8">
      <c r="H366367" s="15"/>
    </row>
    <row r="366378" spans="8:8">
      <c r="H366378" s="15"/>
    </row>
    <row r="366384" spans="8:8">
      <c r="H366384" s="15"/>
    </row>
    <row r="366396" spans="8:8">
      <c r="H366396" s="15"/>
    </row>
    <row r="366401" spans="8:8">
      <c r="H366401" s="15"/>
    </row>
    <row r="366411" spans="8:8" ht="19" customHeight="1" thickBot="1"/>
    <row r="366412" spans="8:8">
      <c r="H366412" s="13"/>
    </row>
    <row r="366417" spans="8:8">
      <c r="H366417" s="15"/>
    </row>
    <row r="366422" spans="8:8">
      <c r="H366422" s="15"/>
    </row>
    <row r="366433" spans="8:8">
      <c r="H366433" s="15"/>
    </row>
    <row r="366439" spans="8:8">
      <c r="H366439" s="15"/>
    </row>
    <row r="366451" spans="8:8">
      <c r="H366451" s="15"/>
    </row>
    <row r="366456" spans="8:8">
      <c r="H366456" s="15"/>
    </row>
    <row r="366466" spans="8:8" ht="19" customHeight="1" thickBot="1"/>
    <row r="366467" spans="8:8">
      <c r="H366467" s="13"/>
    </row>
    <row r="366472" spans="8:8">
      <c r="H366472" s="15"/>
    </row>
    <row r="366477" spans="8:8">
      <c r="H366477" s="15"/>
    </row>
    <row r="366488" spans="8:8">
      <c r="H366488" s="15"/>
    </row>
    <row r="366494" spans="8:8">
      <c r="H366494" s="15"/>
    </row>
    <row r="366506" spans="8:8">
      <c r="H366506" s="15"/>
    </row>
    <row r="366511" spans="8:8">
      <c r="H366511" s="15"/>
    </row>
    <row r="366521" spans="8:8" ht="19" customHeight="1" thickBot="1"/>
    <row r="366522" spans="8:8">
      <c r="H366522" s="13"/>
    </row>
    <row r="366527" spans="8:8">
      <c r="H366527" s="15"/>
    </row>
    <row r="366532" spans="8:8">
      <c r="H366532" s="15"/>
    </row>
    <row r="366543" spans="8:8">
      <c r="H366543" s="15"/>
    </row>
    <row r="366549" spans="8:8">
      <c r="H366549" s="15"/>
    </row>
    <row r="366561" spans="8:8">
      <c r="H366561" s="15"/>
    </row>
    <row r="366566" spans="8:8">
      <c r="H366566" s="15"/>
    </row>
    <row r="366576" spans="8:8" ht="19" customHeight="1" thickBot="1"/>
    <row r="366577" spans="8:8">
      <c r="H366577" s="13"/>
    </row>
    <row r="366582" spans="8:8">
      <c r="H366582" s="15"/>
    </row>
    <row r="366587" spans="8:8">
      <c r="H366587" s="15"/>
    </row>
    <row r="366598" spans="8:8">
      <c r="H366598" s="15"/>
    </row>
    <row r="366604" spans="8:8">
      <c r="H366604" s="15"/>
    </row>
    <row r="366616" spans="8:8">
      <c r="H366616" s="15"/>
    </row>
    <row r="366621" spans="8:8">
      <c r="H366621" s="15"/>
    </row>
    <row r="366631" spans="8:8" ht="19" customHeight="1" thickBot="1"/>
    <row r="366632" spans="8:8">
      <c r="H366632" s="13"/>
    </row>
    <row r="366637" spans="8:8">
      <c r="H366637" s="15"/>
    </row>
    <row r="366642" spans="8:8">
      <c r="H366642" s="15"/>
    </row>
    <row r="366653" spans="8:8">
      <c r="H366653" s="15"/>
    </row>
    <row r="366659" spans="8:8">
      <c r="H366659" s="15"/>
    </row>
    <row r="366671" spans="8:8">
      <c r="H366671" s="15"/>
    </row>
    <row r="366676" spans="8:8">
      <c r="H366676" s="15"/>
    </row>
    <row r="366686" spans="8:8" ht="19" customHeight="1" thickBot="1"/>
    <row r="366687" spans="8:8">
      <c r="H366687" s="13"/>
    </row>
    <row r="366692" spans="8:8">
      <c r="H366692" s="15"/>
    </row>
    <row r="366697" spans="8:8">
      <c r="H366697" s="15"/>
    </row>
    <row r="366708" spans="8:8">
      <c r="H366708" s="15"/>
    </row>
    <row r="366714" spans="8:8">
      <c r="H366714" s="15"/>
    </row>
    <row r="366726" spans="8:8">
      <c r="H366726" s="15"/>
    </row>
    <row r="366731" spans="8:8">
      <c r="H366731" s="15"/>
    </row>
    <row r="366741" spans="8:8" ht="19" customHeight="1" thickBot="1"/>
    <row r="366742" spans="8:8">
      <c r="H366742" s="13"/>
    </row>
    <row r="366747" spans="8:8">
      <c r="H366747" s="15"/>
    </row>
    <row r="366752" spans="8:8">
      <c r="H366752" s="15"/>
    </row>
    <row r="366763" spans="8:8">
      <c r="H366763" s="15"/>
    </row>
    <row r="366769" spans="8:8">
      <c r="H366769" s="15"/>
    </row>
    <row r="366781" spans="8:8">
      <c r="H366781" s="15"/>
    </row>
    <row r="366786" spans="8:8">
      <c r="H366786" s="15"/>
    </row>
    <row r="366796" spans="8:8" ht="19" customHeight="1" thickBot="1"/>
    <row r="366797" spans="8:8">
      <c r="H366797" s="13"/>
    </row>
    <row r="366802" spans="8:8">
      <c r="H366802" s="15"/>
    </row>
    <row r="366807" spans="8:8">
      <c r="H366807" s="15"/>
    </row>
    <row r="366818" spans="8:8">
      <c r="H366818" s="15"/>
    </row>
    <row r="366824" spans="8:8">
      <c r="H366824" s="15"/>
    </row>
    <row r="366836" spans="8:8">
      <c r="H366836" s="15"/>
    </row>
    <row r="366841" spans="8:8">
      <c r="H366841" s="15"/>
    </row>
    <row r="366851" spans="8:8" ht="19" customHeight="1" thickBot="1"/>
    <row r="366852" spans="8:8">
      <c r="H366852" s="13"/>
    </row>
    <row r="366857" spans="8:8">
      <c r="H366857" s="15"/>
    </row>
    <row r="366862" spans="8:8">
      <c r="H366862" s="15"/>
    </row>
    <row r="366873" spans="8:8">
      <c r="H366873" s="15"/>
    </row>
    <row r="366879" spans="8:8">
      <c r="H366879" s="15"/>
    </row>
    <row r="366891" spans="8:8">
      <c r="H366891" s="15"/>
    </row>
    <row r="366896" spans="8:8">
      <c r="H366896" s="15"/>
    </row>
    <row r="366906" spans="8:8" ht="19" customHeight="1" thickBot="1"/>
    <row r="366907" spans="8:8">
      <c r="H366907" s="13"/>
    </row>
    <row r="366912" spans="8:8">
      <c r="H366912" s="15"/>
    </row>
    <row r="366917" spans="8:8">
      <c r="H366917" s="15"/>
    </row>
    <row r="366928" spans="8:8">
      <c r="H366928" s="15"/>
    </row>
    <row r="366934" spans="8:8">
      <c r="H366934" s="15"/>
    </row>
    <row r="366946" spans="8:8">
      <c r="H366946" s="15"/>
    </row>
    <row r="366951" spans="8:8">
      <c r="H366951" s="15"/>
    </row>
    <row r="366961" spans="8:8" ht="19" customHeight="1" thickBot="1"/>
    <row r="366962" spans="8:8">
      <c r="H366962" s="13"/>
    </row>
    <row r="366967" spans="8:8">
      <c r="H366967" s="15"/>
    </row>
    <row r="366972" spans="8:8">
      <c r="H366972" s="15"/>
    </row>
    <row r="366983" spans="8:8">
      <c r="H366983" s="15"/>
    </row>
    <row r="366989" spans="8:8">
      <c r="H366989" s="15"/>
    </row>
    <row r="367001" spans="8:8">
      <c r="H367001" s="15"/>
    </row>
    <row r="367006" spans="8:8">
      <c r="H367006" s="15"/>
    </row>
    <row r="367016" spans="8:8" ht="19" customHeight="1" thickBot="1"/>
    <row r="367017" spans="8:8">
      <c r="H367017" s="13"/>
    </row>
    <row r="367022" spans="8:8">
      <c r="H367022" s="15"/>
    </row>
    <row r="367027" spans="8:8">
      <c r="H367027" s="15"/>
    </row>
    <row r="367038" spans="8:8">
      <c r="H367038" s="15"/>
    </row>
    <row r="367044" spans="8:8">
      <c r="H367044" s="15"/>
    </row>
    <row r="367056" spans="8:8">
      <c r="H367056" s="15"/>
    </row>
    <row r="367061" spans="8:8">
      <c r="H367061" s="15"/>
    </row>
    <row r="367071" spans="8:8" ht="19" customHeight="1" thickBot="1"/>
    <row r="367072" spans="8:8">
      <c r="H367072" s="13"/>
    </row>
    <row r="367077" spans="8:8">
      <c r="H367077" s="15"/>
    </row>
    <row r="367082" spans="8:8">
      <c r="H367082" s="15"/>
    </row>
    <row r="367093" spans="8:8">
      <c r="H367093" s="15"/>
    </row>
    <row r="367099" spans="8:8">
      <c r="H367099" s="15"/>
    </row>
    <row r="367111" spans="8:8">
      <c r="H367111" s="15"/>
    </row>
    <row r="367116" spans="8:8">
      <c r="H367116" s="15"/>
    </row>
    <row r="367126" spans="8:8" ht="19" customHeight="1" thickBot="1"/>
    <row r="367127" spans="8:8">
      <c r="H367127" s="13"/>
    </row>
    <row r="367132" spans="8:8">
      <c r="H367132" s="15"/>
    </row>
    <row r="367137" spans="8:8">
      <c r="H367137" s="15"/>
    </row>
    <row r="367148" spans="8:8">
      <c r="H367148" s="15"/>
    </row>
    <row r="367154" spans="8:8">
      <c r="H367154" s="15"/>
    </row>
    <row r="367166" spans="8:8">
      <c r="H367166" s="15"/>
    </row>
    <row r="367171" spans="8:8">
      <c r="H367171" s="15"/>
    </row>
    <row r="367181" spans="8:8" ht="19" customHeight="1" thickBot="1"/>
    <row r="367182" spans="8:8">
      <c r="H367182" s="13"/>
    </row>
    <row r="367187" spans="8:8">
      <c r="H367187" s="15"/>
    </row>
    <row r="367192" spans="8:8">
      <c r="H367192" s="15"/>
    </row>
    <row r="367203" spans="8:8">
      <c r="H367203" s="15"/>
    </row>
    <row r="367209" spans="8:8">
      <c r="H367209" s="15"/>
    </row>
    <row r="367221" spans="8:8">
      <c r="H367221" s="15"/>
    </row>
    <row r="367226" spans="8:8">
      <c r="H367226" s="15"/>
    </row>
    <row r="367236" spans="8:8" ht="19" customHeight="1" thickBot="1"/>
    <row r="367237" spans="8:8">
      <c r="H367237" s="13"/>
    </row>
    <row r="367242" spans="8:8">
      <c r="H367242" s="15"/>
    </row>
    <row r="367247" spans="8:8">
      <c r="H367247" s="15"/>
    </row>
    <row r="367258" spans="8:8">
      <c r="H367258" s="15"/>
    </row>
    <row r="367264" spans="8:8">
      <c r="H367264" s="15"/>
    </row>
    <row r="367276" spans="8:8">
      <c r="H367276" s="15"/>
    </row>
    <row r="367281" spans="8:8">
      <c r="H367281" s="15"/>
    </row>
    <row r="367291" spans="8:8" ht="19" customHeight="1" thickBot="1"/>
    <row r="367292" spans="8:8">
      <c r="H367292" s="13"/>
    </row>
    <row r="367297" spans="8:8">
      <c r="H367297" s="15"/>
    </row>
    <row r="367302" spans="8:8">
      <c r="H367302" s="15"/>
    </row>
    <row r="367313" spans="8:8">
      <c r="H367313" s="15"/>
    </row>
    <row r="367319" spans="8:8">
      <c r="H367319" s="15"/>
    </row>
    <row r="367331" spans="8:8">
      <c r="H367331" s="15"/>
    </row>
    <row r="367336" spans="8:8">
      <c r="H367336" s="15"/>
    </row>
    <row r="367346" spans="8:8" ht="19" customHeight="1" thickBot="1"/>
    <row r="367347" spans="8:8">
      <c r="H367347" s="13"/>
    </row>
    <row r="367352" spans="8:8">
      <c r="H367352" s="15"/>
    </row>
    <row r="367357" spans="8:8">
      <c r="H367357" s="15"/>
    </row>
    <row r="367368" spans="8:8">
      <c r="H367368" s="15"/>
    </row>
    <row r="367374" spans="8:8">
      <c r="H367374" s="15"/>
    </row>
    <row r="367386" spans="8:8">
      <c r="H367386" s="15"/>
    </row>
    <row r="367391" spans="8:8">
      <c r="H367391" s="15"/>
    </row>
    <row r="367401" spans="8:8" ht="19" customHeight="1" thickBot="1"/>
    <row r="367402" spans="8:8">
      <c r="H367402" s="13"/>
    </row>
    <row r="367407" spans="8:8">
      <c r="H367407" s="15"/>
    </row>
    <row r="367412" spans="8:8">
      <c r="H367412" s="15"/>
    </row>
    <row r="367423" spans="8:8">
      <c r="H367423" s="15"/>
    </row>
    <row r="367429" spans="8:8">
      <c r="H367429" s="15"/>
    </row>
    <row r="367441" spans="8:8">
      <c r="H367441" s="15"/>
    </row>
    <row r="367446" spans="8:8">
      <c r="H367446" s="15"/>
    </row>
    <row r="367456" spans="8:8" ht="19" customHeight="1" thickBot="1"/>
    <row r="367457" spans="8:8">
      <c r="H367457" s="13"/>
    </row>
    <row r="367462" spans="8:8">
      <c r="H367462" s="15"/>
    </row>
    <row r="367467" spans="8:8">
      <c r="H367467" s="15"/>
    </row>
    <row r="367478" spans="8:8">
      <c r="H367478" s="15"/>
    </row>
    <row r="367484" spans="8:8">
      <c r="H367484" s="15"/>
    </row>
    <row r="367496" spans="8:8">
      <c r="H367496" s="15"/>
    </row>
    <row r="367501" spans="8:8">
      <c r="H367501" s="15"/>
    </row>
    <row r="367511" spans="8:8" ht="19" customHeight="1" thickBot="1"/>
    <row r="367512" spans="8:8">
      <c r="H367512" s="13"/>
    </row>
    <row r="367517" spans="8:8">
      <c r="H367517" s="15"/>
    </row>
    <row r="367522" spans="8:8">
      <c r="H367522" s="15"/>
    </row>
    <row r="367533" spans="8:8">
      <c r="H367533" s="15"/>
    </row>
    <row r="367539" spans="8:8">
      <c r="H367539" s="15"/>
    </row>
    <row r="367551" spans="8:8">
      <c r="H367551" s="15"/>
    </row>
    <row r="367556" spans="8:8">
      <c r="H367556" s="15"/>
    </row>
    <row r="367566" spans="8:8" ht="19" customHeight="1" thickBot="1"/>
    <row r="367567" spans="8:8">
      <c r="H367567" s="13"/>
    </row>
    <row r="367572" spans="8:8">
      <c r="H367572" s="15"/>
    </row>
    <row r="367577" spans="8:8">
      <c r="H367577" s="15"/>
    </row>
    <row r="367588" spans="8:8">
      <c r="H367588" s="15"/>
    </row>
    <row r="367594" spans="8:8">
      <c r="H367594" s="15"/>
    </row>
    <row r="367606" spans="8:8">
      <c r="H367606" s="15"/>
    </row>
    <row r="367611" spans="8:8">
      <c r="H367611" s="15"/>
    </row>
    <row r="367621" spans="8:8" ht="19" customHeight="1" thickBot="1"/>
    <row r="367622" spans="8:8">
      <c r="H367622" s="13"/>
    </row>
    <row r="367627" spans="8:8">
      <c r="H367627" s="15"/>
    </row>
    <row r="367632" spans="8:8">
      <c r="H367632" s="15"/>
    </row>
    <row r="367643" spans="8:8">
      <c r="H367643" s="15"/>
    </row>
    <row r="367649" spans="8:8">
      <c r="H367649" s="15"/>
    </row>
    <row r="367661" spans="8:8">
      <c r="H367661" s="15"/>
    </row>
    <row r="367666" spans="8:8">
      <c r="H367666" s="15"/>
    </row>
    <row r="367676" spans="8:8" ht="19" customHeight="1" thickBot="1"/>
    <row r="367677" spans="8:8">
      <c r="H367677" s="13"/>
    </row>
    <row r="367682" spans="8:8">
      <c r="H367682" s="15"/>
    </row>
    <row r="367687" spans="8:8">
      <c r="H367687" s="15"/>
    </row>
    <row r="367698" spans="8:8">
      <c r="H367698" s="15"/>
    </row>
    <row r="367704" spans="8:8">
      <c r="H367704" s="15"/>
    </row>
    <row r="367716" spans="8:8">
      <c r="H367716" s="15"/>
    </row>
    <row r="367721" spans="8:8">
      <c r="H367721" s="15"/>
    </row>
    <row r="367731" spans="8:8" ht="19" customHeight="1" thickBot="1"/>
    <row r="367732" spans="8:8">
      <c r="H367732" s="13"/>
    </row>
    <row r="367737" spans="8:8">
      <c r="H367737" s="15"/>
    </row>
    <row r="367742" spans="8:8">
      <c r="H367742" s="15"/>
    </row>
    <row r="367753" spans="8:8">
      <c r="H367753" s="15"/>
    </row>
    <row r="367759" spans="8:8">
      <c r="H367759" s="15"/>
    </row>
    <row r="367771" spans="8:8">
      <c r="H367771" s="15"/>
    </row>
    <row r="367776" spans="8:8">
      <c r="H367776" s="15"/>
    </row>
    <row r="367786" spans="8:8" ht="19" customHeight="1" thickBot="1"/>
    <row r="367787" spans="8:8">
      <c r="H367787" s="13"/>
    </row>
    <row r="367792" spans="8:8">
      <c r="H367792" s="15"/>
    </row>
    <row r="367797" spans="8:8">
      <c r="H367797" s="15"/>
    </row>
    <row r="367808" spans="8:8">
      <c r="H367808" s="15"/>
    </row>
    <row r="367814" spans="8:8">
      <c r="H367814" s="15"/>
    </row>
    <row r="367826" spans="8:8">
      <c r="H367826" s="15"/>
    </row>
    <row r="367831" spans="8:8">
      <c r="H367831" s="15"/>
    </row>
    <row r="367841" spans="8:8" ht="19" customHeight="1" thickBot="1"/>
    <row r="367842" spans="8:8">
      <c r="H367842" s="13"/>
    </row>
    <row r="367847" spans="8:8">
      <c r="H367847" s="15"/>
    </row>
    <row r="367852" spans="8:8">
      <c r="H367852" s="15"/>
    </row>
    <row r="367863" spans="8:8">
      <c r="H367863" s="15"/>
    </row>
    <row r="367869" spans="8:8">
      <c r="H367869" s="15"/>
    </row>
    <row r="367881" spans="8:8">
      <c r="H367881" s="15"/>
    </row>
    <row r="367886" spans="8:8">
      <c r="H367886" s="15"/>
    </row>
    <row r="367896" spans="8:8" ht="19" customHeight="1" thickBot="1"/>
    <row r="367897" spans="8:8">
      <c r="H367897" s="13"/>
    </row>
    <row r="367902" spans="8:8">
      <c r="H367902" s="15"/>
    </row>
    <row r="367907" spans="8:8">
      <c r="H367907" s="15"/>
    </row>
    <row r="367918" spans="8:8">
      <c r="H367918" s="15"/>
    </row>
    <row r="367924" spans="8:8">
      <c r="H367924" s="15"/>
    </row>
    <row r="367936" spans="8:8">
      <c r="H367936" s="15"/>
    </row>
    <row r="367941" spans="8:8">
      <c r="H367941" s="15"/>
    </row>
    <row r="367951" spans="8:8" ht="19" customHeight="1" thickBot="1"/>
    <row r="367952" spans="8:8">
      <c r="H367952" s="13"/>
    </row>
    <row r="367957" spans="8:8">
      <c r="H367957" s="15"/>
    </row>
    <row r="367962" spans="8:8">
      <c r="H367962" s="15"/>
    </row>
    <row r="367973" spans="8:8">
      <c r="H367973" s="15"/>
    </row>
    <row r="367979" spans="8:8">
      <c r="H367979" s="15"/>
    </row>
    <row r="367991" spans="8:8">
      <c r="H367991" s="15"/>
    </row>
    <row r="367996" spans="8:8">
      <c r="H367996" s="15"/>
    </row>
    <row r="368006" spans="8:8" ht="19" customHeight="1" thickBot="1"/>
    <row r="368007" spans="8:8">
      <c r="H368007" s="13"/>
    </row>
    <row r="368012" spans="8:8">
      <c r="H368012" s="15"/>
    </row>
    <row r="368017" spans="8:8">
      <c r="H368017" s="15"/>
    </row>
    <row r="368028" spans="8:8">
      <c r="H368028" s="15"/>
    </row>
    <row r="368034" spans="8:8">
      <c r="H368034" s="15"/>
    </row>
    <row r="368046" spans="8:8">
      <c r="H368046" s="15"/>
    </row>
    <row r="368051" spans="8:8">
      <c r="H368051" s="15"/>
    </row>
    <row r="368061" spans="8:8" ht="19" customHeight="1" thickBot="1"/>
    <row r="368062" spans="8:8">
      <c r="H368062" s="13"/>
    </row>
    <row r="368067" spans="8:8">
      <c r="H368067" s="15"/>
    </row>
    <row r="368072" spans="8:8">
      <c r="H368072" s="15"/>
    </row>
    <row r="368083" spans="8:8">
      <c r="H368083" s="15"/>
    </row>
    <row r="368089" spans="8:8">
      <c r="H368089" s="15"/>
    </row>
    <row r="368101" spans="8:8">
      <c r="H368101" s="15"/>
    </row>
    <row r="368106" spans="8:8">
      <c r="H368106" s="15"/>
    </row>
    <row r="368116" spans="8:8" ht="19" customHeight="1" thickBot="1"/>
    <row r="368117" spans="8:8">
      <c r="H368117" s="13"/>
    </row>
    <row r="368122" spans="8:8">
      <c r="H368122" s="15"/>
    </row>
    <row r="368127" spans="8:8">
      <c r="H368127" s="15"/>
    </row>
    <row r="368138" spans="8:8">
      <c r="H368138" s="15"/>
    </row>
    <row r="368144" spans="8:8">
      <c r="H368144" s="15"/>
    </row>
    <row r="368156" spans="8:8">
      <c r="H368156" s="15"/>
    </row>
    <row r="368161" spans="8:8">
      <c r="H368161" s="15"/>
    </row>
    <row r="368171" spans="8:8" ht="19" customHeight="1" thickBot="1"/>
    <row r="368172" spans="8:8">
      <c r="H368172" s="13"/>
    </row>
    <row r="368177" spans="8:8">
      <c r="H368177" s="15"/>
    </row>
    <row r="368182" spans="8:8">
      <c r="H368182" s="15"/>
    </row>
    <row r="368193" spans="8:8">
      <c r="H368193" s="15"/>
    </row>
    <row r="368199" spans="8:8">
      <c r="H368199" s="15"/>
    </row>
    <row r="368211" spans="8:8">
      <c r="H368211" s="15"/>
    </row>
    <row r="368216" spans="8:8">
      <c r="H368216" s="15"/>
    </row>
    <row r="368226" spans="8:8" ht="19" customHeight="1" thickBot="1"/>
    <row r="368227" spans="8:8">
      <c r="H368227" s="13"/>
    </row>
    <row r="368232" spans="8:8">
      <c r="H368232" s="15"/>
    </row>
    <row r="368237" spans="8:8">
      <c r="H368237" s="15"/>
    </row>
    <row r="368248" spans="8:8">
      <c r="H368248" s="15"/>
    </row>
    <row r="368254" spans="8:8">
      <c r="H368254" s="15"/>
    </row>
    <row r="368266" spans="8:8">
      <c r="H368266" s="15"/>
    </row>
    <row r="368271" spans="8:8">
      <c r="H368271" s="15"/>
    </row>
    <row r="368281" spans="8:8" ht="19" customHeight="1" thickBot="1"/>
    <row r="368282" spans="8:8">
      <c r="H368282" s="13"/>
    </row>
    <row r="368287" spans="8:8">
      <c r="H368287" s="15"/>
    </row>
    <row r="368292" spans="8:8">
      <c r="H368292" s="15"/>
    </row>
    <row r="368303" spans="8:8">
      <c r="H368303" s="15"/>
    </row>
    <row r="368309" spans="8:8">
      <c r="H368309" s="15"/>
    </row>
    <row r="368321" spans="8:8">
      <c r="H368321" s="15"/>
    </row>
    <row r="368326" spans="8:8">
      <c r="H368326" s="15"/>
    </row>
    <row r="368336" spans="8:8" ht="19" customHeight="1" thickBot="1"/>
    <row r="368337" spans="8:8">
      <c r="H368337" s="13"/>
    </row>
    <row r="368342" spans="8:8">
      <c r="H368342" s="15"/>
    </row>
    <row r="368347" spans="8:8">
      <c r="H368347" s="15"/>
    </row>
    <row r="368358" spans="8:8">
      <c r="H368358" s="15"/>
    </row>
    <row r="368364" spans="8:8">
      <c r="H368364" s="15"/>
    </row>
    <row r="368376" spans="8:8">
      <c r="H368376" s="15"/>
    </row>
    <row r="368381" spans="8:8">
      <c r="H368381" s="15"/>
    </row>
    <row r="368391" spans="8:8" ht="19" customHeight="1" thickBot="1"/>
    <row r="368392" spans="8:8">
      <c r="H368392" s="13"/>
    </row>
    <row r="368397" spans="8:8">
      <c r="H368397" s="15"/>
    </row>
    <row r="368402" spans="8:8">
      <c r="H368402" s="15"/>
    </row>
    <row r="368413" spans="8:8">
      <c r="H368413" s="15"/>
    </row>
    <row r="368419" spans="8:8">
      <c r="H368419" s="15"/>
    </row>
    <row r="368431" spans="8:8">
      <c r="H368431" s="15"/>
    </row>
    <row r="368436" spans="8:8">
      <c r="H368436" s="15"/>
    </row>
    <row r="368446" spans="8:8" ht="19" customHeight="1" thickBot="1"/>
    <row r="368447" spans="8:8">
      <c r="H368447" s="13"/>
    </row>
    <row r="368452" spans="8:8">
      <c r="H368452" s="15"/>
    </row>
    <row r="368457" spans="8:8">
      <c r="H368457" s="15"/>
    </row>
    <row r="368468" spans="8:8">
      <c r="H368468" s="15"/>
    </row>
    <row r="368474" spans="8:8">
      <c r="H368474" s="15"/>
    </row>
    <row r="368486" spans="8:8">
      <c r="H368486" s="15"/>
    </row>
    <row r="368491" spans="8:8">
      <c r="H368491" s="15"/>
    </row>
    <row r="368501" spans="8:8" ht="19" customHeight="1" thickBot="1"/>
    <row r="368502" spans="8:8">
      <c r="H368502" s="13"/>
    </row>
    <row r="368507" spans="8:8">
      <c r="H368507" s="15"/>
    </row>
    <row r="368512" spans="8:8">
      <c r="H368512" s="15"/>
    </row>
    <row r="368523" spans="8:8">
      <c r="H368523" s="15"/>
    </row>
    <row r="368529" spans="8:8">
      <c r="H368529" s="15"/>
    </row>
    <row r="368541" spans="8:8">
      <c r="H368541" s="15"/>
    </row>
    <row r="368546" spans="8:8">
      <c r="H368546" s="15"/>
    </row>
    <row r="368556" spans="8:8" ht="19" customHeight="1" thickBot="1"/>
    <row r="368557" spans="8:8">
      <c r="H368557" s="13"/>
    </row>
    <row r="368562" spans="8:8">
      <c r="H368562" s="15"/>
    </row>
    <row r="368567" spans="8:8">
      <c r="H368567" s="15"/>
    </row>
    <row r="368578" spans="8:8">
      <c r="H368578" s="15"/>
    </row>
    <row r="368584" spans="8:8">
      <c r="H368584" s="15"/>
    </row>
    <row r="368596" spans="8:8">
      <c r="H368596" s="15"/>
    </row>
    <row r="368601" spans="8:8">
      <c r="H368601" s="15"/>
    </row>
    <row r="368611" spans="8:8" ht="19" customHeight="1" thickBot="1"/>
    <row r="368612" spans="8:8">
      <c r="H368612" s="13"/>
    </row>
    <row r="368617" spans="8:8">
      <c r="H368617" s="15"/>
    </row>
    <row r="368622" spans="8:8">
      <c r="H368622" s="15"/>
    </row>
    <row r="368633" spans="8:8">
      <c r="H368633" s="15"/>
    </row>
    <row r="368639" spans="8:8">
      <c r="H368639" s="15"/>
    </row>
    <row r="368651" spans="8:8">
      <c r="H368651" s="15"/>
    </row>
    <row r="368656" spans="8:8">
      <c r="H368656" s="15"/>
    </row>
    <row r="368666" spans="8:8" ht="19" customHeight="1" thickBot="1"/>
    <row r="368667" spans="8:8">
      <c r="H368667" s="13"/>
    </row>
    <row r="368672" spans="8:8">
      <c r="H368672" s="15"/>
    </row>
    <row r="368677" spans="8:8">
      <c r="H368677" s="15"/>
    </row>
    <row r="368688" spans="8:8">
      <c r="H368688" s="15"/>
    </row>
    <row r="368694" spans="8:8">
      <c r="H368694" s="15"/>
    </row>
    <row r="368706" spans="8:8">
      <c r="H368706" s="15"/>
    </row>
    <row r="368711" spans="8:8">
      <c r="H368711" s="15"/>
    </row>
    <row r="368721" spans="8:8" ht="19" customHeight="1" thickBot="1"/>
    <row r="368722" spans="8:8">
      <c r="H368722" s="13"/>
    </row>
    <row r="368727" spans="8:8">
      <c r="H368727" s="15"/>
    </row>
    <row r="368732" spans="8:8">
      <c r="H368732" s="15"/>
    </row>
    <row r="368743" spans="8:8">
      <c r="H368743" s="15"/>
    </row>
    <row r="368749" spans="8:8">
      <c r="H368749" s="15"/>
    </row>
    <row r="368761" spans="8:8">
      <c r="H368761" s="15"/>
    </row>
    <row r="368766" spans="8:8">
      <c r="H368766" s="15"/>
    </row>
    <row r="368776" spans="8:8" ht="19" customHeight="1" thickBot="1"/>
    <row r="368777" spans="8:8">
      <c r="H368777" s="13"/>
    </row>
    <row r="368782" spans="8:8">
      <c r="H368782" s="15"/>
    </row>
    <row r="368787" spans="8:8">
      <c r="H368787" s="15"/>
    </row>
    <row r="368798" spans="8:8">
      <c r="H368798" s="15"/>
    </row>
    <row r="368804" spans="8:8">
      <c r="H368804" s="15"/>
    </row>
    <row r="368816" spans="8:8">
      <c r="H368816" s="15"/>
    </row>
    <row r="368821" spans="8:8">
      <c r="H368821" s="15"/>
    </row>
    <row r="368831" spans="8:8" ht="19" customHeight="1" thickBot="1"/>
    <row r="368832" spans="8:8">
      <c r="H368832" s="13"/>
    </row>
    <row r="368837" spans="8:8">
      <c r="H368837" s="15"/>
    </row>
    <row r="368842" spans="8:8">
      <c r="H368842" s="15"/>
    </row>
    <row r="368853" spans="8:8">
      <c r="H368853" s="15"/>
    </row>
    <row r="368859" spans="8:8">
      <c r="H368859" s="15"/>
    </row>
    <row r="368871" spans="8:8">
      <c r="H368871" s="15"/>
    </row>
    <row r="368876" spans="8:8">
      <c r="H368876" s="15"/>
    </row>
    <row r="368886" spans="8:8" ht="19" customHeight="1" thickBot="1"/>
    <row r="368887" spans="8:8">
      <c r="H368887" s="13"/>
    </row>
    <row r="368892" spans="8:8">
      <c r="H368892" s="15"/>
    </row>
    <row r="368897" spans="8:8">
      <c r="H368897" s="15"/>
    </row>
    <row r="368908" spans="8:8">
      <c r="H368908" s="15"/>
    </row>
    <row r="368914" spans="8:8">
      <c r="H368914" s="15"/>
    </row>
    <row r="368926" spans="8:8">
      <c r="H368926" s="15"/>
    </row>
    <row r="368931" spans="8:8">
      <c r="H368931" s="15"/>
    </row>
    <row r="368941" spans="8:8" ht="19" customHeight="1" thickBot="1"/>
    <row r="368942" spans="8:8">
      <c r="H368942" s="13"/>
    </row>
    <row r="368947" spans="8:8">
      <c r="H368947" s="15"/>
    </row>
    <row r="368952" spans="8:8">
      <c r="H368952" s="15"/>
    </row>
    <row r="368963" spans="8:8">
      <c r="H368963" s="15"/>
    </row>
    <row r="368969" spans="8:8">
      <c r="H368969" s="15"/>
    </row>
    <row r="368981" spans="8:8">
      <c r="H368981" s="15"/>
    </row>
    <row r="368986" spans="8:8">
      <c r="H368986" s="15"/>
    </row>
    <row r="368996" spans="8:8" ht="19" customHeight="1" thickBot="1"/>
    <row r="368997" spans="8:8">
      <c r="H368997" s="13"/>
    </row>
    <row r="369002" spans="8:8">
      <c r="H369002" s="15"/>
    </row>
    <row r="369007" spans="8:8">
      <c r="H369007" s="15"/>
    </row>
    <row r="369018" spans="8:8">
      <c r="H369018" s="15"/>
    </row>
    <row r="369024" spans="8:8">
      <c r="H369024" s="15"/>
    </row>
    <row r="369036" spans="8:8">
      <c r="H369036" s="15"/>
    </row>
    <row r="369041" spans="8:8">
      <c r="H369041" s="15"/>
    </row>
    <row r="369051" spans="8:8" ht="19" customHeight="1" thickBot="1"/>
    <row r="369052" spans="8:8">
      <c r="H369052" s="13"/>
    </row>
    <row r="369057" spans="8:8">
      <c r="H369057" s="15"/>
    </row>
    <row r="369062" spans="8:8">
      <c r="H369062" s="15"/>
    </row>
    <row r="369073" spans="8:8">
      <c r="H369073" s="15"/>
    </row>
    <row r="369079" spans="8:8">
      <c r="H369079" s="15"/>
    </row>
    <row r="369091" spans="8:8">
      <c r="H369091" s="15"/>
    </row>
    <row r="369096" spans="8:8">
      <c r="H369096" s="15"/>
    </row>
    <row r="369106" spans="8:8" ht="19" customHeight="1" thickBot="1"/>
    <row r="369107" spans="8:8">
      <c r="H369107" s="13"/>
    </row>
    <row r="369112" spans="8:8">
      <c r="H369112" s="15"/>
    </row>
    <row r="369117" spans="8:8">
      <c r="H369117" s="15"/>
    </row>
    <row r="369128" spans="8:8">
      <c r="H369128" s="15"/>
    </row>
    <row r="369134" spans="8:8">
      <c r="H369134" s="15"/>
    </row>
    <row r="369146" spans="8:8">
      <c r="H369146" s="15"/>
    </row>
    <row r="369151" spans="8:8">
      <c r="H369151" s="15"/>
    </row>
    <row r="369161" spans="8:8" ht="19" customHeight="1" thickBot="1"/>
    <row r="369162" spans="8:8">
      <c r="H369162" s="13"/>
    </row>
    <row r="369167" spans="8:8">
      <c r="H369167" s="15"/>
    </row>
    <row r="369172" spans="8:8">
      <c r="H369172" s="15"/>
    </row>
    <row r="369183" spans="8:8">
      <c r="H369183" s="15"/>
    </row>
    <row r="369189" spans="8:8">
      <c r="H369189" s="15"/>
    </row>
    <row r="369201" spans="8:8">
      <c r="H369201" s="15"/>
    </row>
    <row r="369206" spans="8:8">
      <c r="H369206" s="15"/>
    </row>
    <row r="369216" spans="8:8" ht="19" customHeight="1" thickBot="1"/>
    <row r="369217" spans="8:8">
      <c r="H369217" s="13"/>
    </row>
    <row r="369222" spans="8:8">
      <c r="H369222" s="15"/>
    </row>
    <row r="369227" spans="8:8">
      <c r="H369227" s="15"/>
    </row>
    <row r="369238" spans="8:8">
      <c r="H369238" s="15"/>
    </row>
    <row r="369244" spans="8:8">
      <c r="H369244" s="15"/>
    </row>
    <row r="369256" spans="8:8">
      <c r="H369256" s="15"/>
    </row>
    <row r="369261" spans="8:8">
      <c r="H369261" s="15"/>
    </row>
    <row r="369271" spans="8:8" ht="19" customHeight="1" thickBot="1"/>
    <row r="369272" spans="8:8">
      <c r="H369272" s="13"/>
    </row>
    <row r="369277" spans="8:8">
      <c r="H369277" s="15"/>
    </row>
    <row r="369282" spans="8:8">
      <c r="H369282" s="15"/>
    </row>
    <row r="369293" spans="8:8">
      <c r="H369293" s="15"/>
    </row>
    <row r="369299" spans="8:8">
      <c r="H369299" s="15"/>
    </row>
    <row r="369311" spans="8:8">
      <c r="H369311" s="15"/>
    </row>
    <row r="369316" spans="8:8">
      <c r="H369316" s="15"/>
    </row>
    <row r="369326" spans="8:8" ht="19" customHeight="1" thickBot="1"/>
    <row r="369327" spans="8:8">
      <c r="H369327" s="13"/>
    </row>
    <row r="369332" spans="8:8">
      <c r="H369332" s="15"/>
    </row>
    <row r="369337" spans="8:8">
      <c r="H369337" s="15"/>
    </row>
    <row r="369348" spans="8:8">
      <c r="H369348" s="15"/>
    </row>
    <row r="369354" spans="8:8">
      <c r="H369354" s="15"/>
    </row>
    <row r="369366" spans="8:8">
      <c r="H369366" s="15"/>
    </row>
    <row r="369371" spans="8:8">
      <c r="H369371" s="15"/>
    </row>
    <row r="369381" spans="8:8" ht="19" customHeight="1" thickBot="1"/>
    <row r="369382" spans="8:8">
      <c r="H369382" s="13"/>
    </row>
    <row r="369387" spans="8:8">
      <c r="H369387" s="15"/>
    </row>
    <row r="369392" spans="8:8">
      <c r="H369392" s="15"/>
    </row>
    <row r="369403" spans="8:8">
      <c r="H369403" s="15"/>
    </row>
    <row r="369409" spans="8:8">
      <c r="H369409" s="15"/>
    </row>
    <row r="369421" spans="8:8">
      <c r="H369421" s="15"/>
    </row>
    <row r="369426" spans="8:8">
      <c r="H369426" s="15"/>
    </row>
    <row r="369436" spans="8:8" ht="19" customHeight="1" thickBot="1"/>
    <row r="369437" spans="8:8">
      <c r="H369437" s="13"/>
    </row>
    <row r="369442" spans="8:8">
      <c r="H369442" s="15"/>
    </row>
    <row r="369447" spans="8:8">
      <c r="H369447" s="15"/>
    </row>
    <row r="369458" spans="8:8">
      <c r="H369458" s="15"/>
    </row>
    <row r="369464" spans="8:8">
      <c r="H369464" s="15"/>
    </row>
    <row r="369476" spans="8:8">
      <c r="H369476" s="15"/>
    </row>
    <row r="369481" spans="8:8">
      <c r="H369481" s="15"/>
    </row>
    <row r="369491" spans="8:8" ht="19" customHeight="1" thickBot="1"/>
    <row r="369492" spans="8:8">
      <c r="H369492" s="13"/>
    </row>
    <row r="369497" spans="8:8">
      <c r="H369497" s="15"/>
    </row>
    <row r="369502" spans="8:8">
      <c r="H369502" s="15"/>
    </row>
    <row r="369513" spans="8:8">
      <c r="H369513" s="15"/>
    </row>
    <row r="369519" spans="8:8">
      <c r="H369519" s="15"/>
    </row>
    <row r="369531" spans="8:8">
      <c r="H369531" s="15"/>
    </row>
    <row r="369536" spans="8:8">
      <c r="H369536" s="15"/>
    </row>
    <row r="369546" spans="8:8" ht="19" customHeight="1" thickBot="1"/>
    <row r="369547" spans="8:8">
      <c r="H369547" s="13"/>
    </row>
    <row r="369552" spans="8:8">
      <c r="H369552" s="15"/>
    </row>
    <row r="369557" spans="8:8">
      <c r="H369557" s="15"/>
    </row>
    <row r="369568" spans="8:8">
      <c r="H369568" s="15"/>
    </row>
    <row r="369574" spans="8:8">
      <c r="H369574" s="15"/>
    </row>
    <row r="369586" spans="8:8">
      <c r="H369586" s="15"/>
    </row>
    <row r="369591" spans="8:8">
      <c r="H369591" s="15"/>
    </row>
    <row r="369601" spans="8:8" ht="19" customHeight="1" thickBot="1"/>
    <row r="369602" spans="8:8">
      <c r="H369602" s="13"/>
    </row>
    <row r="369607" spans="8:8">
      <c r="H369607" s="15"/>
    </row>
    <row r="369612" spans="8:8">
      <c r="H369612" s="15"/>
    </row>
    <row r="369623" spans="8:8">
      <c r="H369623" s="15"/>
    </row>
    <row r="369629" spans="8:8">
      <c r="H369629" s="15"/>
    </row>
    <row r="369641" spans="8:8">
      <c r="H369641" s="15"/>
    </row>
    <row r="369646" spans="8:8">
      <c r="H369646" s="15"/>
    </row>
    <row r="369656" spans="8:8" ht="19" customHeight="1" thickBot="1"/>
    <row r="369657" spans="8:8">
      <c r="H369657" s="13"/>
    </row>
    <row r="369662" spans="8:8">
      <c r="H369662" s="15"/>
    </row>
    <row r="369667" spans="8:8">
      <c r="H369667" s="15"/>
    </row>
    <row r="369678" spans="8:8">
      <c r="H369678" s="15"/>
    </row>
    <row r="369684" spans="8:8">
      <c r="H369684" s="15"/>
    </row>
    <row r="369696" spans="8:8">
      <c r="H369696" s="15"/>
    </row>
    <row r="369701" spans="8:8">
      <c r="H369701" s="15"/>
    </row>
    <row r="369711" spans="8:8" ht="19" customHeight="1" thickBot="1"/>
    <row r="369712" spans="8:8">
      <c r="H369712" s="13"/>
    </row>
    <row r="369717" spans="8:8">
      <c r="H369717" s="15"/>
    </row>
    <row r="369722" spans="8:8">
      <c r="H369722" s="15"/>
    </row>
    <row r="369733" spans="8:8">
      <c r="H369733" s="15"/>
    </row>
    <row r="369739" spans="8:8">
      <c r="H369739" s="15"/>
    </row>
    <row r="369751" spans="8:8">
      <c r="H369751" s="15"/>
    </row>
    <row r="369756" spans="8:8">
      <c r="H369756" s="15"/>
    </row>
    <row r="369766" spans="8:8" ht="19" customHeight="1" thickBot="1"/>
    <row r="369767" spans="8:8">
      <c r="H369767" s="13"/>
    </row>
    <row r="369772" spans="8:8">
      <c r="H369772" s="15"/>
    </row>
    <row r="369777" spans="8:8">
      <c r="H369777" s="15"/>
    </row>
    <row r="369788" spans="8:8">
      <c r="H369788" s="15"/>
    </row>
    <row r="369794" spans="8:8">
      <c r="H369794" s="15"/>
    </row>
    <row r="369806" spans="8:8">
      <c r="H369806" s="15"/>
    </row>
    <row r="369811" spans="8:8">
      <c r="H369811" s="15"/>
    </row>
    <row r="369821" spans="8:8" ht="19" customHeight="1" thickBot="1"/>
    <row r="369822" spans="8:8">
      <c r="H369822" s="13"/>
    </row>
    <row r="369827" spans="8:8">
      <c r="H369827" s="15"/>
    </row>
    <row r="369832" spans="8:8">
      <c r="H369832" s="15"/>
    </row>
    <row r="369843" spans="8:8">
      <c r="H369843" s="15"/>
    </row>
    <row r="369849" spans="8:8">
      <c r="H369849" s="15"/>
    </row>
    <row r="369861" spans="8:8">
      <c r="H369861" s="15"/>
    </row>
    <row r="369866" spans="8:8">
      <c r="H369866" s="15"/>
    </row>
    <row r="369876" spans="8:8" ht="19" customHeight="1" thickBot="1"/>
    <row r="369877" spans="8:8">
      <c r="H369877" s="13"/>
    </row>
    <row r="369882" spans="8:8">
      <c r="H369882" s="15"/>
    </row>
    <row r="369887" spans="8:8">
      <c r="H369887" s="15"/>
    </row>
    <row r="369898" spans="8:8">
      <c r="H369898" s="15"/>
    </row>
    <row r="369904" spans="8:8">
      <c r="H369904" s="15"/>
    </row>
    <row r="369916" spans="8:8">
      <c r="H369916" s="15"/>
    </row>
    <row r="369921" spans="8:8">
      <c r="H369921" s="15"/>
    </row>
    <row r="369931" spans="8:8" ht="19" customHeight="1" thickBot="1"/>
    <row r="369932" spans="8:8">
      <c r="H369932" s="13"/>
    </row>
    <row r="369937" spans="8:8">
      <c r="H369937" s="15"/>
    </row>
    <row r="369942" spans="8:8">
      <c r="H369942" s="15"/>
    </row>
    <row r="369953" spans="8:8">
      <c r="H369953" s="15"/>
    </row>
    <row r="369959" spans="8:8">
      <c r="H369959" s="15"/>
    </row>
    <row r="369971" spans="8:8">
      <c r="H369971" s="15"/>
    </row>
    <row r="369976" spans="8:8">
      <c r="H369976" s="15"/>
    </row>
    <row r="369986" spans="8:8" ht="19" customHeight="1" thickBot="1"/>
    <row r="369987" spans="8:8">
      <c r="H369987" s="13"/>
    </row>
    <row r="369992" spans="8:8">
      <c r="H369992" s="15"/>
    </row>
    <row r="369997" spans="8:8">
      <c r="H369997" s="15"/>
    </row>
    <row r="370008" spans="8:8">
      <c r="H370008" s="15"/>
    </row>
    <row r="370014" spans="8:8">
      <c r="H370014" s="15"/>
    </row>
    <row r="370026" spans="8:8">
      <c r="H370026" s="15"/>
    </row>
    <row r="370031" spans="8:8">
      <c r="H370031" s="15"/>
    </row>
    <row r="370041" spans="8:8" ht="19" customHeight="1" thickBot="1"/>
    <row r="370042" spans="8:8">
      <c r="H370042" s="13"/>
    </row>
    <row r="370047" spans="8:8">
      <c r="H370047" s="15"/>
    </row>
    <row r="370052" spans="8:8">
      <c r="H370052" s="15"/>
    </row>
    <row r="370063" spans="8:8">
      <c r="H370063" s="15"/>
    </row>
    <row r="370069" spans="8:8">
      <c r="H370069" s="15"/>
    </row>
    <row r="370081" spans="8:8">
      <c r="H370081" s="15"/>
    </row>
    <row r="370086" spans="8:8">
      <c r="H370086" s="15"/>
    </row>
    <row r="370096" spans="8:8" ht="19" customHeight="1" thickBot="1"/>
    <row r="370097" spans="8:8">
      <c r="H370097" s="13"/>
    </row>
    <row r="370102" spans="8:8">
      <c r="H370102" s="15"/>
    </row>
    <row r="370107" spans="8:8">
      <c r="H370107" s="15"/>
    </row>
    <row r="370118" spans="8:8">
      <c r="H370118" s="15"/>
    </row>
    <row r="370124" spans="8:8">
      <c r="H370124" s="15"/>
    </row>
    <row r="370136" spans="8:8">
      <c r="H370136" s="15"/>
    </row>
    <row r="370141" spans="8:8">
      <c r="H370141" s="15"/>
    </row>
    <row r="370151" spans="8:8" ht="19" customHeight="1" thickBot="1"/>
    <row r="370152" spans="8:8">
      <c r="H370152" s="13"/>
    </row>
    <row r="370157" spans="8:8">
      <c r="H370157" s="15"/>
    </row>
    <row r="370162" spans="8:8">
      <c r="H370162" s="15"/>
    </row>
    <row r="370173" spans="8:8">
      <c r="H370173" s="15"/>
    </row>
    <row r="370179" spans="8:8">
      <c r="H370179" s="15"/>
    </row>
    <row r="370191" spans="8:8">
      <c r="H370191" s="15"/>
    </row>
    <row r="370196" spans="8:8">
      <c r="H370196" s="15"/>
    </row>
    <row r="370206" spans="8:8" ht="19" customHeight="1" thickBot="1"/>
    <row r="370207" spans="8:8">
      <c r="H370207" s="13"/>
    </row>
    <row r="370212" spans="8:8">
      <c r="H370212" s="15"/>
    </row>
    <row r="370217" spans="8:8">
      <c r="H370217" s="15"/>
    </row>
    <row r="370228" spans="8:8">
      <c r="H370228" s="15"/>
    </row>
    <row r="370234" spans="8:8">
      <c r="H370234" s="15"/>
    </row>
    <row r="370246" spans="8:8">
      <c r="H370246" s="15"/>
    </row>
    <row r="370251" spans="8:8">
      <c r="H370251" s="15"/>
    </row>
    <row r="370261" spans="8:8" ht="19" customHeight="1" thickBot="1"/>
    <row r="370262" spans="8:8">
      <c r="H370262" s="13"/>
    </row>
    <row r="370267" spans="8:8">
      <c r="H370267" s="15"/>
    </row>
    <row r="370272" spans="8:8">
      <c r="H370272" s="15"/>
    </row>
    <row r="370283" spans="8:8">
      <c r="H370283" s="15"/>
    </row>
    <row r="370289" spans="8:8">
      <c r="H370289" s="15"/>
    </row>
    <row r="370301" spans="8:8">
      <c r="H370301" s="15"/>
    </row>
    <row r="370306" spans="8:8">
      <c r="H370306" s="15"/>
    </row>
    <row r="370316" spans="8:8" ht="19" customHeight="1" thickBot="1"/>
    <row r="370317" spans="8:8">
      <c r="H370317" s="13"/>
    </row>
    <row r="370322" spans="8:8">
      <c r="H370322" s="15"/>
    </row>
    <row r="370327" spans="8:8">
      <c r="H370327" s="15"/>
    </row>
    <row r="370338" spans="8:8">
      <c r="H370338" s="15"/>
    </row>
    <row r="370344" spans="8:8">
      <c r="H370344" s="15"/>
    </row>
    <row r="370356" spans="8:8">
      <c r="H370356" s="15"/>
    </row>
    <row r="370361" spans="8:8">
      <c r="H370361" s="15"/>
    </row>
    <row r="370371" spans="8:8" ht="19" customHeight="1" thickBot="1"/>
    <row r="370372" spans="8:8">
      <c r="H370372" s="13"/>
    </row>
    <row r="370377" spans="8:8">
      <c r="H370377" s="15"/>
    </row>
    <row r="370382" spans="8:8">
      <c r="H370382" s="15"/>
    </row>
    <row r="370393" spans="8:8">
      <c r="H370393" s="15"/>
    </row>
    <row r="370399" spans="8:8">
      <c r="H370399" s="15"/>
    </row>
    <row r="370411" spans="8:8">
      <c r="H370411" s="15"/>
    </row>
    <row r="370416" spans="8:8">
      <c r="H370416" s="15"/>
    </row>
    <row r="370426" spans="8:8" ht="19" customHeight="1" thickBot="1"/>
    <row r="370427" spans="8:8">
      <c r="H370427" s="13"/>
    </row>
    <row r="370432" spans="8:8">
      <c r="H370432" s="15"/>
    </row>
    <row r="370437" spans="8:8">
      <c r="H370437" s="15"/>
    </row>
    <row r="370448" spans="8:8">
      <c r="H370448" s="15"/>
    </row>
    <row r="370454" spans="8:8">
      <c r="H370454" s="15"/>
    </row>
    <row r="370466" spans="8:8">
      <c r="H370466" s="15"/>
    </row>
    <row r="370471" spans="8:8">
      <c r="H370471" s="15"/>
    </row>
    <row r="370481" spans="8:8" ht="19" customHeight="1" thickBot="1"/>
    <row r="370482" spans="8:8">
      <c r="H370482" s="13"/>
    </row>
    <row r="370487" spans="8:8">
      <c r="H370487" s="15"/>
    </row>
    <row r="370492" spans="8:8">
      <c r="H370492" s="15"/>
    </row>
    <row r="370503" spans="8:8">
      <c r="H370503" s="15"/>
    </row>
    <row r="370509" spans="8:8">
      <c r="H370509" s="15"/>
    </row>
    <row r="370521" spans="8:8">
      <c r="H370521" s="15"/>
    </row>
    <row r="370526" spans="8:8">
      <c r="H370526" s="15"/>
    </row>
    <row r="370536" spans="8:8" ht="19" customHeight="1" thickBot="1"/>
    <row r="370537" spans="8:8">
      <c r="H370537" s="13"/>
    </row>
    <row r="370542" spans="8:8">
      <c r="H370542" s="15"/>
    </row>
    <row r="370547" spans="8:8">
      <c r="H370547" s="15"/>
    </row>
    <row r="370558" spans="8:8">
      <c r="H370558" s="15"/>
    </row>
    <row r="370564" spans="8:8">
      <c r="H370564" s="15"/>
    </row>
    <row r="370576" spans="8:8">
      <c r="H370576" s="15"/>
    </row>
    <row r="370581" spans="8:8">
      <c r="H370581" s="15"/>
    </row>
    <row r="370591" spans="8:8" ht="19" customHeight="1" thickBot="1"/>
    <row r="370592" spans="8:8">
      <c r="H370592" s="13"/>
    </row>
    <row r="370597" spans="8:8">
      <c r="H370597" s="15"/>
    </row>
    <row r="370602" spans="8:8">
      <c r="H370602" s="15"/>
    </row>
    <row r="370613" spans="8:8">
      <c r="H370613" s="15"/>
    </row>
    <row r="370619" spans="8:8">
      <c r="H370619" s="15"/>
    </row>
    <row r="370631" spans="8:8">
      <c r="H370631" s="15"/>
    </row>
    <row r="370636" spans="8:8">
      <c r="H370636" s="15"/>
    </row>
    <row r="370646" spans="8:8" ht="19" customHeight="1" thickBot="1"/>
    <row r="370647" spans="8:8">
      <c r="H370647" s="13"/>
    </row>
    <row r="370652" spans="8:8">
      <c r="H370652" s="15"/>
    </row>
    <row r="370657" spans="8:8">
      <c r="H370657" s="15"/>
    </row>
    <row r="370668" spans="8:8">
      <c r="H370668" s="15"/>
    </row>
    <row r="370674" spans="8:8">
      <c r="H370674" s="15"/>
    </row>
    <row r="370686" spans="8:8">
      <c r="H370686" s="15"/>
    </row>
    <row r="370691" spans="8:8">
      <c r="H370691" s="15"/>
    </row>
    <row r="370701" spans="8:8" ht="19" customHeight="1" thickBot="1"/>
    <row r="370702" spans="8:8">
      <c r="H370702" s="13"/>
    </row>
    <row r="370707" spans="8:8">
      <c r="H370707" s="15"/>
    </row>
    <row r="370712" spans="8:8">
      <c r="H370712" s="15"/>
    </row>
    <row r="370723" spans="8:8">
      <c r="H370723" s="15"/>
    </row>
    <row r="370729" spans="8:8">
      <c r="H370729" s="15"/>
    </row>
    <row r="370741" spans="8:8">
      <c r="H370741" s="15"/>
    </row>
    <row r="370746" spans="8:8">
      <c r="H370746" s="15"/>
    </row>
    <row r="370756" spans="8:8" ht="19" customHeight="1" thickBot="1"/>
    <row r="370757" spans="8:8">
      <c r="H370757" s="13"/>
    </row>
    <row r="370762" spans="8:8">
      <c r="H370762" s="15"/>
    </row>
    <row r="370767" spans="8:8">
      <c r="H370767" s="15"/>
    </row>
    <row r="370778" spans="8:8">
      <c r="H370778" s="15"/>
    </row>
    <row r="370784" spans="8:8">
      <c r="H370784" s="15"/>
    </row>
    <row r="370796" spans="8:8">
      <c r="H370796" s="15"/>
    </row>
    <row r="370801" spans="8:8">
      <c r="H370801" s="15"/>
    </row>
    <row r="370811" spans="8:8" ht="19" customHeight="1" thickBot="1"/>
    <row r="370812" spans="8:8">
      <c r="H370812" s="13"/>
    </row>
    <row r="370817" spans="8:8">
      <c r="H370817" s="15"/>
    </row>
    <row r="370822" spans="8:8">
      <c r="H370822" s="15"/>
    </row>
    <row r="370833" spans="8:8">
      <c r="H370833" s="15"/>
    </row>
    <row r="370839" spans="8:8">
      <c r="H370839" s="15"/>
    </row>
    <row r="370851" spans="8:8">
      <c r="H370851" s="15"/>
    </row>
    <row r="370856" spans="8:8">
      <c r="H370856" s="15"/>
    </row>
    <row r="370866" spans="8:8" ht="19" customHeight="1" thickBot="1"/>
    <row r="370867" spans="8:8">
      <c r="H370867" s="13"/>
    </row>
    <row r="370872" spans="8:8">
      <c r="H370872" s="15"/>
    </row>
    <row r="370877" spans="8:8">
      <c r="H370877" s="15"/>
    </row>
    <row r="370888" spans="8:8">
      <c r="H370888" s="15"/>
    </row>
    <row r="370894" spans="8:8">
      <c r="H370894" s="15"/>
    </row>
    <row r="370906" spans="8:8">
      <c r="H370906" s="15"/>
    </row>
    <row r="370911" spans="8:8">
      <c r="H370911" s="15"/>
    </row>
    <row r="370921" spans="8:8" ht="19" customHeight="1" thickBot="1"/>
    <row r="370922" spans="8:8">
      <c r="H370922" s="13"/>
    </row>
    <row r="370927" spans="8:8">
      <c r="H370927" s="15"/>
    </row>
    <row r="370932" spans="8:8">
      <c r="H370932" s="15"/>
    </row>
    <row r="370943" spans="8:8">
      <c r="H370943" s="15"/>
    </row>
    <row r="370949" spans="8:8">
      <c r="H370949" s="15"/>
    </row>
    <row r="370961" spans="8:8">
      <c r="H370961" s="15"/>
    </row>
    <row r="370966" spans="8:8">
      <c r="H370966" s="15"/>
    </row>
    <row r="370976" spans="8:8" ht="19" customHeight="1" thickBot="1"/>
    <row r="370977" spans="8:8">
      <c r="H370977" s="13"/>
    </row>
    <row r="370982" spans="8:8">
      <c r="H370982" s="15"/>
    </row>
    <row r="370987" spans="8:8">
      <c r="H370987" s="15"/>
    </row>
    <row r="370998" spans="8:8">
      <c r="H370998" s="15"/>
    </row>
    <row r="371004" spans="8:8">
      <c r="H371004" s="15"/>
    </row>
    <row r="371016" spans="8:8">
      <c r="H371016" s="15"/>
    </row>
    <row r="371021" spans="8:8">
      <c r="H371021" s="15"/>
    </row>
    <row r="371031" spans="8:8" ht="19" customHeight="1" thickBot="1"/>
    <row r="371032" spans="8:8">
      <c r="H371032" s="13"/>
    </row>
    <row r="371037" spans="8:8">
      <c r="H371037" s="15"/>
    </row>
    <row r="371042" spans="8:8">
      <c r="H371042" s="15"/>
    </row>
    <row r="371053" spans="8:8">
      <c r="H371053" s="15"/>
    </row>
    <row r="371059" spans="8:8">
      <c r="H371059" s="15"/>
    </row>
    <row r="371071" spans="8:8">
      <c r="H371071" s="15"/>
    </row>
    <row r="371076" spans="8:8">
      <c r="H371076" s="15"/>
    </row>
    <row r="371086" spans="8:8" ht="19" customHeight="1" thickBot="1"/>
    <row r="371087" spans="8:8">
      <c r="H371087" s="13"/>
    </row>
    <row r="371092" spans="8:8">
      <c r="H371092" s="15"/>
    </row>
    <row r="371097" spans="8:8">
      <c r="H371097" s="15"/>
    </row>
    <row r="371108" spans="8:8">
      <c r="H371108" s="15"/>
    </row>
    <row r="371114" spans="8:8">
      <c r="H371114" s="15"/>
    </row>
    <row r="371126" spans="8:8">
      <c r="H371126" s="15"/>
    </row>
    <row r="371131" spans="8:8">
      <c r="H371131" s="15"/>
    </row>
    <row r="371141" spans="8:8" ht="19" customHeight="1" thickBot="1"/>
    <row r="371142" spans="8:8">
      <c r="H371142" s="13"/>
    </row>
    <row r="371147" spans="8:8">
      <c r="H371147" s="15"/>
    </row>
    <row r="371152" spans="8:8">
      <c r="H371152" s="15"/>
    </row>
    <row r="371163" spans="8:8">
      <c r="H371163" s="15"/>
    </row>
    <row r="371169" spans="8:8">
      <c r="H371169" s="15"/>
    </row>
    <row r="371181" spans="8:8">
      <c r="H371181" s="15"/>
    </row>
    <row r="371186" spans="8:8">
      <c r="H371186" s="15"/>
    </row>
    <row r="371196" spans="8:8" ht="19" customHeight="1" thickBot="1"/>
    <row r="371197" spans="8:8">
      <c r="H371197" s="13"/>
    </row>
    <row r="371202" spans="8:8">
      <c r="H371202" s="15"/>
    </row>
    <row r="371207" spans="8:8">
      <c r="H371207" s="15"/>
    </row>
    <row r="371218" spans="8:8">
      <c r="H371218" s="15"/>
    </row>
    <row r="371224" spans="8:8">
      <c r="H371224" s="15"/>
    </row>
    <row r="371236" spans="8:8">
      <c r="H371236" s="15"/>
    </row>
    <row r="371241" spans="8:8">
      <c r="H371241" s="15"/>
    </row>
    <row r="371251" spans="8:8" ht="19" customHeight="1" thickBot="1"/>
    <row r="371252" spans="8:8">
      <c r="H371252" s="13"/>
    </row>
    <row r="371257" spans="8:8">
      <c r="H371257" s="15"/>
    </row>
    <row r="371262" spans="8:8">
      <c r="H371262" s="15"/>
    </row>
    <row r="371273" spans="8:8">
      <c r="H371273" s="15"/>
    </row>
    <row r="371279" spans="8:8">
      <c r="H371279" s="15"/>
    </row>
    <row r="371291" spans="8:8">
      <c r="H371291" s="15"/>
    </row>
    <row r="371296" spans="8:8">
      <c r="H371296" s="15"/>
    </row>
    <row r="371306" spans="8:8" ht="19" customHeight="1" thickBot="1"/>
    <row r="371307" spans="8:8">
      <c r="H371307" s="13"/>
    </row>
    <row r="371312" spans="8:8">
      <c r="H371312" s="15"/>
    </row>
    <row r="371317" spans="8:8">
      <c r="H371317" s="15"/>
    </row>
    <row r="371328" spans="8:8">
      <c r="H371328" s="15"/>
    </row>
    <row r="371334" spans="8:8">
      <c r="H371334" s="15"/>
    </row>
    <row r="371346" spans="8:8">
      <c r="H371346" s="15"/>
    </row>
    <row r="371351" spans="8:8">
      <c r="H371351" s="15"/>
    </row>
    <row r="371361" spans="8:8" ht="19" customHeight="1" thickBot="1"/>
    <row r="371362" spans="8:8">
      <c r="H371362" s="13"/>
    </row>
    <row r="371367" spans="8:8">
      <c r="H371367" s="15"/>
    </row>
    <row r="371372" spans="8:8">
      <c r="H371372" s="15"/>
    </row>
    <row r="371383" spans="8:8">
      <c r="H371383" s="15"/>
    </row>
    <row r="371389" spans="8:8">
      <c r="H371389" s="15"/>
    </row>
    <row r="371401" spans="8:8">
      <c r="H371401" s="15"/>
    </row>
    <row r="371406" spans="8:8">
      <c r="H371406" s="15"/>
    </row>
    <row r="371416" spans="8:8" ht="19" customHeight="1" thickBot="1"/>
    <row r="371417" spans="8:8">
      <c r="H371417" s="13"/>
    </row>
    <row r="371422" spans="8:8">
      <c r="H371422" s="15"/>
    </row>
    <row r="371427" spans="8:8">
      <c r="H371427" s="15"/>
    </row>
    <row r="371438" spans="8:8">
      <c r="H371438" s="15"/>
    </row>
    <row r="371444" spans="8:8">
      <c r="H371444" s="15"/>
    </row>
    <row r="371456" spans="8:8">
      <c r="H371456" s="15"/>
    </row>
    <row r="371461" spans="8:8">
      <c r="H371461" s="15"/>
    </row>
    <row r="371471" spans="8:8" ht="19" customHeight="1" thickBot="1"/>
    <row r="371472" spans="8:8">
      <c r="H371472" s="13"/>
    </row>
    <row r="371477" spans="8:8">
      <c r="H371477" s="15"/>
    </row>
    <row r="371482" spans="8:8">
      <c r="H371482" s="15"/>
    </row>
    <row r="371493" spans="8:8">
      <c r="H371493" s="15"/>
    </row>
    <row r="371499" spans="8:8">
      <c r="H371499" s="15"/>
    </row>
    <row r="371511" spans="8:8">
      <c r="H371511" s="15"/>
    </row>
    <row r="371516" spans="8:8">
      <c r="H371516" s="15"/>
    </row>
    <row r="371526" spans="8:8" ht="19" customHeight="1" thickBot="1"/>
    <row r="371527" spans="8:8">
      <c r="H371527" s="13"/>
    </row>
    <row r="371532" spans="8:8">
      <c r="H371532" s="15"/>
    </row>
    <row r="371537" spans="8:8">
      <c r="H371537" s="15"/>
    </row>
    <row r="371548" spans="8:8">
      <c r="H371548" s="15"/>
    </row>
    <row r="371554" spans="8:8">
      <c r="H371554" s="15"/>
    </row>
    <row r="371566" spans="8:8">
      <c r="H371566" s="15"/>
    </row>
    <row r="371571" spans="8:8">
      <c r="H371571" s="15"/>
    </row>
    <row r="371581" spans="8:8" ht="19" customHeight="1" thickBot="1"/>
    <row r="371582" spans="8:8">
      <c r="H371582" s="13"/>
    </row>
    <row r="371587" spans="8:8">
      <c r="H371587" s="15"/>
    </row>
    <row r="371592" spans="8:8">
      <c r="H371592" s="15"/>
    </row>
    <row r="371603" spans="8:8">
      <c r="H371603" s="15"/>
    </row>
    <row r="371609" spans="8:8">
      <c r="H371609" s="15"/>
    </row>
    <row r="371621" spans="8:8">
      <c r="H371621" s="15"/>
    </row>
    <row r="371626" spans="8:8">
      <c r="H371626" s="15"/>
    </row>
    <row r="371636" spans="8:8" ht="19" customHeight="1" thickBot="1"/>
    <row r="371637" spans="8:8">
      <c r="H371637" s="13"/>
    </row>
    <row r="371642" spans="8:8">
      <c r="H371642" s="15"/>
    </row>
    <row r="371647" spans="8:8">
      <c r="H371647" s="15"/>
    </row>
    <row r="371658" spans="8:8">
      <c r="H371658" s="15"/>
    </row>
    <row r="371664" spans="8:8">
      <c r="H371664" s="15"/>
    </row>
    <row r="371676" spans="8:8">
      <c r="H371676" s="15"/>
    </row>
    <row r="371681" spans="8:8">
      <c r="H371681" s="15"/>
    </row>
    <row r="371691" spans="8:8" ht="19" customHeight="1" thickBot="1"/>
    <row r="371692" spans="8:8">
      <c r="H371692" s="13"/>
    </row>
    <row r="371697" spans="8:8">
      <c r="H371697" s="15"/>
    </row>
    <row r="371702" spans="8:8">
      <c r="H371702" s="15"/>
    </row>
    <row r="371713" spans="8:8">
      <c r="H371713" s="15"/>
    </row>
    <row r="371719" spans="8:8">
      <c r="H371719" s="15"/>
    </row>
    <row r="371731" spans="8:8">
      <c r="H371731" s="15"/>
    </row>
    <row r="371736" spans="8:8">
      <c r="H371736" s="15"/>
    </row>
    <row r="371746" spans="8:8" ht="19" customHeight="1" thickBot="1"/>
    <row r="371747" spans="8:8">
      <c r="H371747" s="13"/>
    </row>
    <row r="371752" spans="8:8">
      <c r="H371752" s="15"/>
    </row>
    <row r="371757" spans="8:8">
      <c r="H371757" s="15"/>
    </row>
    <row r="371768" spans="8:8">
      <c r="H371768" s="15"/>
    </row>
    <row r="371774" spans="8:8">
      <c r="H371774" s="15"/>
    </row>
    <row r="371786" spans="8:8">
      <c r="H371786" s="15"/>
    </row>
    <row r="371791" spans="8:8">
      <c r="H371791" s="15"/>
    </row>
    <row r="371801" spans="8:8" ht="19" customHeight="1" thickBot="1"/>
    <row r="371802" spans="8:8">
      <c r="H371802" s="13"/>
    </row>
    <row r="371807" spans="8:8">
      <c r="H371807" s="15"/>
    </row>
    <row r="371812" spans="8:8">
      <c r="H371812" s="15"/>
    </row>
    <row r="371823" spans="8:8">
      <c r="H371823" s="15"/>
    </row>
    <row r="371829" spans="8:8">
      <c r="H371829" s="15"/>
    </row>
    <row r="371841" spans="8:8">
      <c r="H371841" s="15"/>
    </row>
    <row r="371846" spans="8:8">
      <c r="H371846" s="15"/>
    </row>
    <row r="371856" spans="8:8" ht="19" customHeight="1" thickBot="1"/>
    <row r="371857" spans="8:8">
      <c r="H371857" s="13"/>
    </row>
    <row r="371862" spans="8:8">
      <c r="H371862" s="15"/>
    </row>
    <row r="371867" spans="8:8">
      <c r="H371867" s="15"/>
    </row>
    <row r="371878" spans="8:8">
      <c r="H371878" s="15"/>
    </row>
    <row r="371884" spans="8:8">
      <c r="H371884" s="15"/>
    </row>
    <row r="371896" spans="8:8">
      <c r="H371896" s="15"/>
    </row>
    <row r="371901" spans="8:8">
      <c r="H371901" s="15"/>
    </row>
    <row r="371911" spans="8:8" ht="19" customHeight="1" thickBot="1"/>
    <row r="371912" spans="8:8">
      <c r="H371912" s="13"/>
    </row>
    <row r="371917" spans="8:8">
      <c r="H371917" s="15"/>
    </row>
    <row r="371922" spans="8:8">
      <c r="H371922" s="15"/>
    </row>
    <row r="371933" spans="8:8">
      <c r="H371933" s="15"/>
    </row>
    <row r="371939" spans="8:8">
      <c r="H371939" s="15"/>
    </row>
    <row r="371951" spans="8:8">
      <c r="H371951" s="15"/>
    </row>
    <row r="371956" spans="8:8">
      <c r="H371956" s="15"/>
    </row>
    <row r="371966" spans="8:8" ht="19" customHeight="1" thickBot="1"/>
    <row r="371967" spans="8:8">
      <c r="H371967" s="13"/>
    </row>
    <row r="371972" spans="8:8">
      <c r="H371972" s="15"/>
    </row>
    <row r="371977" spans="8:8">
      <c r="H371977" s="15"/>
    </row>
    <row r="371988" spans="8:8">
      <c r="H371988" s="15"/>
    </row>
    <row r="371994" spans="8:8">
      <c r="H371994" s="15"/>
    </row>
    <row r="372006" spans="8:8">
      <c r="H372006" s="15"/>
    </row>
    <row r="372011" spans="8:8">
      <c r="H372011" s="15"/>
    </row>
    <row r="372021" spans="8:8" ht="19" customHeight="1" thickBot="1"/>
    <row r="372022" spans="8:8">
      <c r="H372022" s="13"/>
    </row>
    <row r="372027" spans="8:8">
      <c r="H372027" s="15"/>
    </row>
    <row r="372032" spans="8:8">
      <c r="H372032" s="15"/>
    </row>
    <row r="372043" spans="8:8">
      <c r="H372043" s="15"/>
    </row>
    <row r="372049" spans="8:8">
      <c r="H372049" s="15"/>
    </row>
    <row r="372061" spans="8:8">
      <c r="H372061" s="15"/>
    </row>
    <row r="372066" spans="8:8">
      <c r="H372066" s="15"/>
    </row>
    <row r="372076" spans="8:8" ht="19" customHeight="1" thickBot="1"/>
    <row r="372077" spans="8:8">
      <c r="H372077" s="13"/>
    </row>
    <row r="372082" spans="8:8">
      <c r="H372082" s="15"/>
    </row>
    <row r="372087" spans="8:8">
      <c r="H372087" s="15"/>
    </row>
    <row r="372098" spans="8:8">
      <c r="H372098" s="15"/>
    </row>
    <row r="372104" spans="8:8">
      <c r="H372104" s="15"/>
    </row>
    <row r="372116" spans="8:8">
      <c r="H372116" s="15"/>
    </row>
    <row r="372121" spans="8:8">
      <c r="H372121" s="15"/>
    </row>
    <row r="372131" spans="8:8" ht="19" customHeight="1" thickBot="1"/>
    <row r="372132" spans="8:8">
      <c r="H372132" s="13"/>
    </row>
    <row r="372137" spans="8:8">
      <c r="H372137" s="15"/>
    </row>
    <row r="372142" spans="8:8">
      <c r="H372142" s="15"/>
    </row>
    <row r="372153" spans="8:8">
      <c r="H372153" s="15"/>
    </row>
    <row r="372159" spans="8:8">
      <c r="H372159" s="15"/>
    </row>
    <row r="372171" spans="8:8">
      <c r="H372171" s="15"/>
    </row>
    <row r="372176" spans="8:8">
      <c r="H372176" s="15"/>
    </row>
    <row r="372186" spans="8:8" ht="19" customHeight="1" thickBot="1"/>
    <row r="372187" spans="8:8">
      <c r="H372187" s="13"/>
    </row>
    <row r="372192" spans="8:8">
      <c r="H372192" s="15"/>
    </row>
    <row r="372197" spans="8:8">
      <c r="H372197" s="15"/>
    </row>
    <row r="372208" spans="8:8">
      <c r="H372208" s="15"/>
    </row>
    <row r="372214" spans="8:8">
      <c r="H372214" s="15"/>
    </row>
    <row r="372226" spans="8:8">
      <c r="H372226" s="15"/>
    </row>
    <row r="372231" spans="8:8">
      <c r="H372231" s="15"/>
    </row>
    <row r="372241" spans="8:8" ht="19" customHeight="1" thickBot="1"/>
    <row r="372242" spans="8:8">
      <c r="H372242" s="13"/>
    </row>
    <row r="372247" spans="8:8">
      <c r="H372247" s="15"/>
    </row>
    <row r="372252" spans="8:8">
      <c r="H372252" s="15"/>
    </row>
    <row r="372263" spans="8:8">
      <c r="H372263" s="15"/>
    </row>
    <row r="372269" spans="8:8">
      <c r="H372269" s="15"/>
    </row>
    <row r="372281" spans="8:8">
      <c r="H372281" s="15"/>
    </row>
    <row r="372286" spans="8:8">
      <c r="H372286" s="15"/>
    </row>
    <row r="372296" spans="8:8" ht="19" customHeight="1" thickBot="1"/>
    <row r="372297" spans="8:8">
      <c r="H372297" s="13"/>
    </row>
    <row r="372302" spans="8:8">
      <c r="H372302" s="15"/>
    </row>
    <row r="372307" spans="8:8">
      <c r="H372307" s="15"/>
    </row>
    <row r="372318" spans="8:8">
      <c r="H372318" s="15"/>
    </row>
    <row r="372324" spans="8:8">
      <c r="H372324" s="15"/>
    </row>
    <row r="372336" spans="8:8">
      <c r="H372336" s="15"/>
    </row>
    <row r="372341" spans="8:8">
      <c r="H372341" s="15"/>
    </row>
    <row r="372351" spans="8:8" ht="19" customHeight="1" thickBot="1"/>
    <row r="372352" spans="8:8">
      <c r="H372352" s="13"/>
    </row>
    <row r="372357" spans="8:8">
      <c r="H372357" s="15"/>
    </row>
    <row r="372362" spans="8:8">
      <c r="H372362" s="15"/>
    </row>
    <row r="372373" spans="8:8">
      <c r="H372373" s="15"/>
    </row>
    <row r="372379" spans="8:8">
      <c r="H372379" s="15"/>
    </row>
    <row r="372391" spans="8:8">
      <c r="H372391" s="15"/>
    </row>
    <row r="372396" spans="8:8">
      <c r="H372396" s="15"/>
    </row>
    <row r="372406" spans="8:8" ht="19" customHeight="1" thickBot="1"/>
    <row r="372407" spans="8:8">
      <c r="H372407" s="13"/>
    </row>
    <row r="372412" spans="8:8">
      <c r="H372412" s="15"/>
    </row>
    <row r="372417" spans="8:8">
      <c r="H372417" s="15"/>
    </row>
    <row r="372428" spans="8:8">
      <c r="H372428" s="15"/>
    </row>
    <row r="372434" spans="8:8">
      <c r="H372434" s="15"/>
    </row>
    <row r="372446" spans="8:8">
      <c r="H372446" s="15"/>
    </row>
    <row r="372451" spans="8:8">
      <c r="H372451" s="15"/>
    </row>
    <row r="372461" spans="8:8" ht="19" customHeight="1" thickBot="1"/>
    <row r="372462" spans="8:8">
      <c r="H372462" s="13"/>
    </row>
    <row r="372467" spans="8:8">
      <c r="H372467" s="15"/>
    </row>
    <row r="372472" spans="8:8">
      <c r="H372472" s="15"/>
    </row>
    <row r="372483" spans="8:8">
      <c r="H372483" s="15"/>
    </row>
    <row r="372489" spans="8:8">
      <c r="H372489" s="15"/>
    </row>
    <row r="372501" spans="8:8">
      <c r="H372501" s="15"/>
    </row>
    <row r="372506" spans="8:8">
      <c r="H372506" s="15"/>
    </row>
    <row r="372516" spans="8:8" ht="19" customHeight="1" thickBot="1"/>
    <row r="372517" spans="8:8">
      <c r="H372517" s="13"/>
    </row>
    <row r="372522" spans="8:8">
      <c r="H372522" s="15"/>
    </row>
    <row r="372527" spans="8:8">
      <c r="H372527" s="15"/>
    </row>
    <row r="372538" spans="8:8">
      <c r="H372538" s="15"/>
    </row>
    <row r="372544" spans="8:8">
      <c r="H372544" s="15"/>
    </row>
    <row r="372556" spans="8:8">
      <c r="H372556" s="15"/>
    </row>
    <row r="372561" spans="8:8">
      <c r="H372561" s="15"/>
    </row>
    <row r="372571" spans="8:8" ht="19" customHeight="1" thickBot="1"/>
    <row r="372572" spans="8:8">
      <c r="H372572" s="13"/>
    </row>
    <row r="372577" spans="8:8">
      <c r="H372577" s="15"/>
    </row>
    <row r="372582" spans="8:8">
      <c r="H372582" s="15"/>
    </row>
    <row r="372593" spans="8:8">
      <c r="H372593" s="15"/>
    </row>
    <row r="372599" spans="8:8">
      <c r="H372599" s="15"/>
    </row>
    <row r="372611" spans="8:8">
      <c r="H372611" s="15"/>
    </row>
    <row r="372616" spans="8:8">
      <c r="H372616" s="15"/>
    </row>
    <row r="372626" spans="8:8" ht="19" customHeight="1" thickBot="1"/>
    <row r="372627" spans="8:8">
      <c r="H372627" s="13"/>
    </row>
    <row r="372632" spans="8:8">
      <c r="H372632" s="15"/>
    </row>
    <row r="372637" spans="8:8">
      <c r="H372637" s="15"/>
    </row>
    <row r="372648" spans="8:8">
      <c r="H372648" s="15"/>
    </row>
    <row r="372654" spans="8:8">
      <c r="H372654" s="15"/>
    </row>
    <row r="372666" spans="8:8">
      <c r="H372666" s="15"/>
    </row>
    <row r="372671" spans="8:8">
      <c r="H372671" s="15"/>
    </row>
    <row r="372681" spans="8:8" ht="19" customHeight="1" thickBot="1"/>
    <row r="372682" spans="8:8">
      <c r="H372682" s="13"/>
    </row>
    <row r="372687" spans="8:8">
      <c r="H372687" s="15"/>
    </row>
    <row r="372692" spans="8:8">
      <c r="H372692" s="15"/>
    </row>
    <row r="372703" spans="8:8">
      <c r="H372703" s="15"/>
    </row>
    <row r="372709" spans="8:8">
      <c r="H372709" s="15"/>
    </row>
    <row r="372721" spans="8:8">
      <c r="H372721" s="15"/>
    </row>
    <row r="372726" spans="8:8">
      <c r="H372726" s="15"/>
    </row>
    <row r="372736" spans="8:8" ht="19" customHeight="1" thickBot="1"/>
    <row r="372737" spans="8:8">
      <c r="H372737" s="13"/>
    </row>
    <row r="372742" spans="8:8">
      <c r="H372742" s="15"/>
    </row>
    <row r="372747" spans="8:8">
      <c r="H372747" s="15"/>
    </row>
    <row r="372758" spans="8:8">
      <c r="H372758" s="15"/>
    </row>
    <row r="372764" spans="8:8">
      <c r="H372764" s="15"/>
    </row>
    <row r="372776" spans="8:8">
      <c r="H372776" s="15"/>
    </row>
    <row r="372781" spans="8:8">
      <c r="H372781" s="15"/>
    </row>
    <row r="372791" spans="8:8" ht="19" customHeight="1" thickBot="1"/>
    <row r="372792" spans="8:8">
      <c r="H372792" s="13"/>
    </row>
    <row r="372797" spans="8:8">
      <c r="H372797" s="15"/>
    </row>
    <row r="372802" spans="8:8">
      <c r="H372802" s="15"/>
    </row>
    <row r="372813" spans="8:8">
      <c r="H372813" s="15"/>
    </row>
    <row r="372819" spans="8:8">
      <c r="H372819" s="15"/>
    </row>
    <row r="372831" spans="8:8">
      <c r="H372831" s="15"/>
    </row>
    <row r="372836" spans="8:8">
      <c r="H372836" s="15"/>
    </row>
    <row r="372846" spans="8:8" ht="19" customHeight="1" thickBot="1"/>
    <row r="372847" spans="8:8">
      <c r="H372847" s="13"/>
    </row>
    <row r="372852" spans="8:8">
      <c r="H372852" s="15"/>
    </row>
    <row r="372857" spans="8:8">
      <c r="H372857" s="15"/>
    </row>
    <row r="372868" spans="8:8">
      <c r="H372868" s="15"/>
    </row>
    <row r="372874" spans="8:8">
      <c r="H372874" s="15"/>
    </row>
    <row r="372886" spans="8:8">
      <c r="H372886" s="15"/>
    </row>
    <row r="372891" spans="8:8">
      <c r="H372891" s="15"/>
    </row>
    <row r="372901" spans="8:8" ht="19" customHeight="1" thickBot="1"/>
    <row r="372902" spans="8:8">
      <c r="H372902" s="13"/>
    </row>
    <row r="372907" spans="8:8">
      <c r="H372907" s="15"/>
    </row>
    <row r="372912" spans="8:8">
      <c r="H372912" s="15"/>
    </row>
    <row r="372923" spans="8:8">
      <c r="H372923" s="15"/>
    </row>
    <row r="372929" spans="8:8">
      <c r="H372929" s="15"/>
    </row>
    <row r="372941" spans="8:8">
      <c r="H372941" s="15"/>
    </row>
    <row r="372946" spans="8:8">
      <c r="H372946" s="15"/>
    </row>
    <row r="372956" spans="8:8" ht="19" customHeight="1" thickBot="1"/>
    <row r="372957" spans="8:8">
      <c r="H372957" s="13"/>
    </row>
    <row r="372962" spans="8:8">
      <c r="H372962" s="15"/>
    </row>
    <row r="372967" spans="8:8">
      <c r="H372967" s="15"/>
    </row>
    <row r="372978" spans="8:8">
      <c r="H372978" s="15"/>
    </row>
    <row r="372984" spans="8:8">
      <c r="H372984" s="15"/>
    </row>
    <row r="372996" spans="8:8">
      <c r="H372996" s="15"/>
    </row>
    <row r="373001" spans="8:8">
      <c r="H373001" s="15"/>
    </row>
    <row r="373011" spans="8:8" ht="19" customHeight="1" thickBot="1"/>
    <row r="373012" spans="8:8">
      <c r="H373012" s="13"/>
    </row>
    <row r="373017" spans="8:8">
      <c r="H373017" s="15"/>
    </row>
    <row r="373022" spans="8:8">
      <c r="H373022" s="15"/>
    </row>
    <row r="373033" spans="8:8">
      <c r="H373033" s="15"/>
    </row>
    <row r="373039" spans="8:8">
      <c r="H373039" s="15"/>
    </row>
    <row r="373051" spans="8:8">
      <c r="H373051" s="15"/>
    </row>
    <row r="373056" spans="8:8">
      <c r="H373056" s="15"/>
    </row>
    <row r="373066" spans="8:8" ht="19" customHeight="1" thickBot="1"/>
    <row r="373067" spans="8:8">
      <c r="H373067" s="13"/>
    </row>
    <row r="373072" spans="8:8">
      <c r="H373072" s="15"/>
    </row>
    <row r="373077" spans="8:8">
      <c r="H373077" s="15"/>
    </row>
    <row r="373088" spans="8:8">
      <c r="H373088" s="15"/>
    </row>
    <row r="373094" spans="8:8">
      <c r="H373094" s="15"/>
    </row>
    <row r="373106" spans="8:8">
      <c r="H373106" s="15"/>
    </row>
    <row r="373111" spans="8:8">
      <c r="H373111" s="15"/>
    </row>
    <row r="373121" spans="8:8" ht="19" customHeight="1" thickBot="1"/>
    <row r="373122" spans="8:8">
      <c r="H373122" s="13"/>
    </row>
    <row r="373127" spans="8:8">
      <c r="H373127" s="15"/>
    </row>
    <row r="373132" spans="8:8">
      <c r="H373132" s="15"/>
    </row>
    <row r="373143" spans="8:8">
      <c r="H373143" s="15"/>
    </row>
    <row r="373149" spans="8:8">
      <c r="H373149" s="15"/>
    </row>
    <row r="373161" spans="8:8">
      <c r="H373161" s="15"/>
    </row>
    <row r="373166" spans="8:8">
      <c r="H373166" s="15"/>
    </row>
    <row r="373176" spans="8:8" ht="19" customHeight="1" thickBot="1"/>
    <row r="373177" spans="8:8">
      <c r="H373177" s="13"/>
    </row>
    <row r="373182" spans="8:8">
      <c r="H373182" s="15"/>
    </row>
    <row r="373187" spans="8:8">
      <c r="H373187" s="15"/>
    </row>
    <row r="373198" spans="8:8">
      <c r="H373198" s="15"/>
    </row>
    <row r="373204" spans="8:8">
      <c r="H373204" s="15"/>
    </row>
    <row r="373216" spans="8:8">
      <c r="H373216" s="15"/>
    </row>
    <row r="373221" spans="8:8">
      <c r="H373221" s="15"/>
    </row>
    <row r="373231" spans="8:8" ht="19" customHeight="1" thickBot="1"/>
    <row r="373232" spans="8:8">
      <c r="H373232" s="13"/>
    </row>
    <row r="373237" spans="8:8">
      <c r="H373237" s="15"/>
    </row>
    <row r="373242" spans="8:8">
      <c r="H373242" s="15"/>
    </row>
    <row r="373253" spans="8:8">
      <c r="H373253" s="15"/>
    </row>
    <row r="373259" spans="8:8">
      <c r="H373259" s="15"/>
    </row>
    <row r="373271" spans="8:8">
      <c r="H373271" s="15"/>
    </row>
    <row r="373276" spans="8:8">
      <c r="H373276" s="15"/>
    </row>
    <row r="373286" spans="8:8" ht="19" customHeight="1" thickBot="1"/>
    <row r="373287" spans="8:8">
      <c r="H373287" s="13"/>
    </row>
    <row r="373292" spans="8:8">
      <c r="H373292" s="15"/>
    </row>
    <row r="373297" spans="8:8">
      <c r="H373297" s="15"/>
    </row>
    <row r="373308" spans="8:8">
      <c r="H373308" s="15"/>
    </row>
    <row r="373314" spans="8:8">
      <c r="H373314" s="15"/>
    </row>
    <row r="373326" spans="8:8">
      <c r="H373326" s="15"/>
    </row>
    <row r="373331" spans="8:8">
      <c r="H373331" s="15"/>
    </row>
    <row r="373341" spans="8:8" ht="19" customHeight="1" thickBot="1"/>
    <row r="373342" spans="8:8">
      <c r="H373342" s="13"/>
    </row>
    <row r="373347" spans="8:8">
      <c r="H373347" s="15"/>
    </row>
    <row r="373352" spans="8:8">
      <c r="H373352" s="15"/>
    </row>
    <row r="373363" spans="8:8">
      <c r="H373363" s="15"/>
    </row>
    <row r="373369" spans="8:8">
      <c r="H373369" s="15"/>
    </row>
    <row r="373381" spans="8:8">
      <c r="H373381" s="15"/>
    </row>
    <row r="373386" spans="8:8">
      <c r="H373386" s="15"/>
    </row>
    <row r="373396" spans="8:8" ht="19" customHeight="1" thickBot="1"/>
    <row r="373397" spans="8:8">
      <c r="H373397" s="13"/>
    </row>
    <row r="373402" spans="8:8">
      <c r="H373402" s="15"/>
    </row>
    <row r="373407" spans="8:8">
      <c r="H373407" s="15"/>
    </row>
    <row r="373418" spans="8:8">
      <c r="H373418" s="15"/>
    </row>
    <row r="373424" spans="8:8">
      <c r="H373424" s="15"/>
    </row>
    <row r="373436" spans="8:8">
      <c r="H373436" s="15"/>
    </row>
    <row r="373441" spans="8:8">
      <c r="H373441" s="15"/>
    </row>
    <row r="373451" spans="8:8" ht="19" customHeight="1" thickBot="1"/>
    <row r="373452" spans="8:8">
      <c r="H373452" s="13"/>
    </row>
    <row r="373457" spans="8:8">
      <c r="H373457" s="15"/>
    </row>
    <row r="373462" spans="8:8">
      <c r="H373462" s="15"/>
    </row>
    <row r="373473" spans="8:8">
      <c r="H373473" s="15"/>
    </row>
    <row r="373479" spans="8:8">
      <c r="H373479" s="15"/>
    </row>
    <row r="373491" spans="8:8">
      <c r="H373491" s="15"/>
    </row>
    <row r="373496" spans="8:8">
      <c r="H373496" s="15"/>
    </row>
    <row r="373506" spans="8:8" ht="19" customHeight="1" thickBot="1"/>
    <row r="373507" spans="8:8">
      <c r="H373507" s="13"/>
    </row>
    <row r="373512" spans="8:8">
      <c r="H373512" s="15"/>
    </row>
    <row r="373517" spans="8:8">
      <c r="H373517" s="15"/>
    </row>
    <row r="373528" spans="8:8">
      <c r="H373528" s="15"/>
    </row>
    <row r="373534" spans="8:8">
      <c r="H373534" s="15"/>
    </row>
    <row r="373546" spans="8:8">
      <c r="H373546" s="15"/>
    </row>
    <row r="373551" spans="8:8">
      <c r="H373551" s="15"/>
    </row>
    <row r="373561" spans="8:8" ht="19" customHeight="1" thickBot="1"/>
    <row r="373562" spans="8:8">
      <c r="H373562" s="13"/>
    </row>
    <row r="373567" spans="8:8">
      <c r="H373567" s="15"/>
    </row>
    <row r="373572" spans="8:8">
      <c r="H373572" s="15"/>
    </row>
    <row r="373583" spans="8:8">
      <c r="H373583" s="15"/>
    </row>
    <row r="373589" spans="8:8">
      <c r="H373589" s="15"/>
    </row>
    <row r="373601" spans="8:8">
      <c r="H373601" s="15"/>
    </row>
    <row r="373606" spans="8:8">
      <c r="H373606" s="15"/>
    </row>
    <row r="373616" spans="8:8" ht="19" customHeight="1" thickBot="1"/>
    <row r="373617" spans="8:8">
      <c r="H373617" s="13"/>
    </row>
    <row r="373622" spans="8:8">
      <c r="H373622" s="15"/>
    </row>
    <row r="373627" spans="8:8">
      <c r="H373627" s="15"/>
    </row>
    <row r="373638" spans="8:8">
      <c r="H373638" s="15"/>
    </row>
    <row r="373644" spans="8:8">
      <c r="H373644" s="15"/>
    </row>
    <row r="373656" spans="8:8">
      <c r="H373656" s="15"/>
    </row>
    <row r="373661" spans="8:8">
      <c r="H373661" s="15"/>
    </row>
    <row r="373671" spans="8:8" ht="19" customHeight="1" thickBot="1"/>
    <row r="373672" spans="8:8">
      <c r="H373672" s="13"/>
    </row>
    <row r="373677" spans="8:8">
      <c r="H373677" s="15"/>
    </row>
    <row r="373682" spans="8:8">
      <c r="H373682" s="15"/>
    </row>
    <row r="373693" spans="8:8">
      <c r="H373693" s="15"/>
    </row>
    <row r="373699" spans="8:8">
      <c r="H373699" s="15"/>
    </row>
    <row r="373711" spans="8:8">
      <c r="H373711" s="15"/>
    </row>
    <row r="373716" spans="8:8">
      <c r="H373716" s="15"/>
    </row>
    <row r="373726" spans="8:8" ht="19" customHeight="1" thickBot="1"/>
    <row r="373727" spans="8:8">
      <c r="H373727" s="13"/>
    </row>
    <row r="373732" spans="8:8">
      <c r="H373732" s="15"/>
    </row>
    <row r="373737" spans="8:8">
      <c r="H373737" s="15"/>
    </row>
    <row r="373748" spans="8:8">
      <c r="H373748" s="15"/>
    </row>
    <row r="373754" spans="8:8">
      <c r="H373754" s="15"/>
    </row>
    <row r="373766" spans="8:8">
      <c r="H373766" s="15"/>
    </row>
    <row r="373771" spans="8:8">
      <c r="H373771" s="15"/>
    </row>
    <row r="373781" spans="8:8" ht="19" customHeight="1" thickBot="1"/>
    <row r="373782" spans="8:8">
      <c r="H373782" s="13"/>
    </row>
    <row r="373787" spans="8:8">
      <c r="H373787" s="15"/>
    </row>
    <row r="373792" spans="8:8">
      <c r="H373792" s="15"/>
    </row>
    <row r="373803" spans="8:8">
      <c r="H373803" s="15"/>
    </row>
    <row r="373809" spans="8:8">
      <c r="H373809" s="15"/>
    </row>
    <row r="373821" spans="8:8">
      <c r="H373821" s="15"/>
    </row>
    <row r="373826" spans="8:8">
      <c r="H373826" s="15"/>
    </row>
    <row r="373836" spans="8:8" ht="19" customHeight="1" thickBot="1"/>
    <row r="373837" spans="8:8">
      <c r="H373837" s="13"/>
    </row>
    <row r="373842" spans="8:8">
      <c r="H373842" s="15"/>
    </row>
    <row r="373847" spans="8:8">
      <c r="H373847" s="15"/>
    </row>
    <row r="373858" spans="8:8">
      <c r="H373858" s="15"/>
    </row>
    <row r="373864" spans="8:8">
      <c r="H373864" s="15"/>
    </row>
    <row r="373876" spans="8:8">
      <c r="H373876" s="15"/>
    </row>
    <row r="373881" spans="8:8">
      <c r="H373881" s="15"/>
    </row>
    <row r="373891" spans="8:8" ht="19" customHeight="1" thickBot="1"/>
    <row r="373892" spans="8:8">
      <c r="H373892" s="13"/>
    </row>
    <row r="373897" spans="8:8">
      <c r="H373897" s="15"/>
    </row>
    <row r="373902" spans="8:8">
      <c r="H373902" s="15"/>
    </row>
    <row r="373913" spans="8:8">
      <c r="H373913" s="15"/>
    </row>
    <row r="373919" spans="8:8">
      <c r="H373919" s="15"/>
    </row>
    <row r="373931" spans="8:8">
      <c r="H373931" s="15"/>
    </row>
    <row r="373936" spans="8:8">
      <c r="H373936" s="15"/>
    </row>
    <row r="373946" spans="8:8" ht="19" customHeight="1" thickBot="1"/>
    <row r="373947" spans="8:8">
      <c r="H373947" s="13"/>
    </row>
    <row r="373952" spans="8:8">
      <c r="H373952" s="15"/>
    </row>
    <row r="373957" spans="8:8">
      <c r="H373957" s="15"/>
    </row>
    <row r="373968" spans="8:8">
      <c r="H373968" s="15"/>
    </row>
    <row r="373974" spans="8:8">
      <c r="H373974" s="15"/>
    </row>
    <row r="373986" spans="8:8">
      <c r="H373986" s="15"/>
    </row>
    <row r="373991" spans="8:8">
      <c r="H373991" s="15"/>
    </row>
    <row r="374001" spans="8:8" ht="19" customHeight="1" thickBot="1"/>
    <row r="374002" spans="8:8">
      <c r="H374002" s="13"/>
    </row>
    <row r="374007" spans="8:8">
      <c r="H374007" s="15"/>
    </row>
    <row r="374012" spans="8:8">
      <c r="H374012" s="15"/>
    </row>
    <row r="374023" spans="8:8">
      <c r="H374023" s="15"/>
    </row>
    <row r="374029" spans="8:8">
      <c r="H374029" s="15"/>
    </row>
    <row r="374041" spans="8:8">
      <c r="H374041" s="15"/>
    </row>
    <row r="374046" spans="8:8">
      <c r="H374046" s="15"/>
    </row>
    <row r="374056" spans="8:8" ht="19" customHeight="1" thickBot="1"/>
    <row r="374057" spans="8:8">
      <c r="H374057" s="13"/>
    </row>
    <row r="374062" spans="8:8">
      <c r="H374062" s="15"/>
    </row>
    <row r="374067" spans="8:8">
      <c r="H374067" s="15"/>
    </row>
    <row r="374078" spans="8:8">
      <c r="H374078" s="15"/>
    </row>
    <row r="374084" spans="8:8">
      <c r="H374084" s="15"/>
    </row>
    <row r="374096" spans="8:8">
      <c r="H374096" s="15"/>
    </row>
    <row r="374101" spans="8:8">
      <c r="H374101" s="15"/>
    </row>
    <row r="374111" spans="8:8" ht="19" customHeight="1" thickBot="1"/>
    <row r="374112" spans="8:8">
      <c r="H374112" s="13"/>
    </row>
    <row r="374117" spans="8:8">
      <c r="H374117" s="15"/>
    </row>
    <row r="374122" spans="8:8">
      <c r="H374122" s="15"/>
    </row>
    <row r="374133" spans="8:8">
      <c r="H374133" s="15"/>
    </row>
    <row r="374139" spans="8:8">
      <c r="H374139" s="15"/>
    </row>
    <row r="374151" spans="8:8">
      <c r="H374151" s="15"/>
    </row>
    <row r="374156" spans="8:8">
      <c r="H374156" s="15"/>
    </row>
    <row r="374166" spans="8:8" ht="19" customHeight="1" thickBot="1"/>
    <row r="374167" spans="8:8">
      <c r="H374167" s="13"/>
    </row>
    <row r="374172" spans="8:8">
      <c r="H374172" s="15"/>
    </row>
    <row r="374177" spans="8:8">
      <c r="H374177" s="15"/>
    </row>
    <row r="374188" spans="8:8">
      <c r="H374188" s="15"/>
    </row>
    <row r="374194" spans="8:8">
      <c r="H374194" s="15"/>
    </row>
    <row r="374206" spans="8:8">
      <c r="H374206" s="15"/>
    </row>
    <row r="374211" spans="8:8">
      <c r="H374211" s="15"/>
    </row>
    <row r="374221" spans="8:8" ht="19" customHeight="1" thickBot="1"/>
    <row r="374222" spans="8:8">
      <c r="H374222" s="13"/>
    </row>
    <row r="374227" spans="8:8">
      <c r="H374227" s="15"/>
    </row>
    <row r="374232" spans="8:8">
      <c r="H374232" s="15"/>
    </row>
    <row r="374243" spans="8:8">
      <c r="H374243" s="15"/>
    </row>
    <row r="374249" spans="8:8">
      <c r="H374249" s="15"/>
    </row>
    <row r="374261" spans="8:8">
      <c r="H374261" s="15"/>
    </row>
    <row r="374266" spans="8:8">
      <c r="H374266" s="15"/>
    </row>
    <row r="374276" spans="8:8" ht="19" customHeight="1" thickBot="1"/>
    <row r="374277" spans="8:8">
      <c r="H374277" s="13"/>
    </row>
    <row r="374282" spans="8:8">
      <c r="H374282" s="15"/>
    </row>
    <row r="374287" spans="8:8">
      <c r="H374287" s="15"/>
    </row>
    <row r="374298" spans="8:8">
      <c r="H374298" s="15"/>
    </row>
    <row r="374304" spans="8:8">
      <c r="H374304" s="15"/>
    </row>
    <row r="374316" spans="8:8">
      <c r="H374316" s="15"/>
    </row>
    <row r="374321" spans="8:8">
      <c r="H374321" s="15"/>
    </row>
    <row r="374331" spans="8:8" ht="19" customHeight="1" thickBot="1"/>
    <row r="374332" spans="8:8">
      <c r="H374332" s="13"/>
    </row>
    <row r="374337" spans="8:8">
      <c r="H374337" s="15"/>
    </row>
    <row r="374342" spans="8:8">
      <c r="H374342" s="15"/>
    </row>
    <row r="374353" spans="8:8">
      <c r="H374353" s="15"/>
    </row>
    <row r="374359" spans="8:8">
      <c r="H374359" s="15"/>
    </row>
    <row r="374371" spans="8:8">
      <c r="H374371" s="15"/>
    </row>
    <row r="374376" spans="8:8">
      <c r="H374376" s="15"/>
    </row>
    <row r="374386" spans="8:8" ht="19" customHeight="1" thickBot="1"/>
    <row r="374387" spans="8:8">
      <c r="H374387" s="13"/>
    </row>
    <row r="374392" spans="8:8">
      <c r="H374392" s="15"/>
    </row>
    <row r="374397" spans="8:8">
      <c r="H374397" s="15"/>
    </row>
    <row r="374408" spans="8:8">
      <c r="H374408" s="15"/>
    </row>
    <row r="374414" spans="8:8">
      <c r="H374414" s="15"/>
    </row>
    <row r="374426" spans="8:8">
      <c r="H374426" s="15"/>
    </row>
    <row r="374431" spans="8:8">
      <c r="H374431" s="15"/>
    </row>
    <row r="374441" spans="8:8" ht="19" customHeight="1" thickBot="1"/>
    <row r="374442" spans="8:8">
      <c r="H374442" s="13"/>
    </row>
    <row r="374447" spans="8:8">
      <c r="H374447" s="15"/>
    </row>
    <row r="374452" spans="8:8">
      <c r="H374452" s="15"/>
    </row>
    <row r="374463" spans="8:8">
      <c r="H374463" s="15"/>
    </row>
    <row r="374469" spans="8:8">
      <c r="H374469" s="15"/>
    </row>
    <row r="374481" spans="8:8">
      <c r="H374481" s="15"/>
    </row>
    <row r="374486" spans="8:8">
      <c r="H374486" s="15"/>
    </row>
    <row r="374496" spans="8:8" ht="19" customHeight="1" thickBot="1"/>
    <row r="374497" spans="8:8">
      <c r="H374497" s="13"/>
    </row>
    <row r="374502" spans="8:8">
      <c r="H374502" s="15"/>
    </row>
    <row r="374507" spans="8:8">
      <c r="H374507" s="15"/>
    </row>
    <row r="374518" spans="8:8">
      <c r="H374518" s="15"/>
    </row>
    <row r="374524" spans="8:8">
      <c r="H374524" s="15"/>
    </row>
    <row r="374536" spans="8:8">
      <c r="H374536" s="15"/>
    </row>
    <row r="374541" spans="8:8">
      <c r="H374541" s="15"/>
    </row>
    <row r="374551" spans="8:8" ht="19" customHeight="1" thickBot="1"/>
    <row r="374552" spans="8:8">
      <c r="H374552" s="13"/>
    </row>
    <row r="374557" spans="8:8">
      <c r="H374557" s="15"/>
    </row>
    <row r="374562" spans="8:8">
      <c r="H374562" s="15"/>
    </row>
    <row r="374573" spans="8:8">
      <c r="H374573" s="15"/>
    </row>
    <row r="374579" spans="8:8">
      <c r="H374579" s="15"/>
    </row>
    <row r="374591" spans="8:8">
      <c r="H374591" s="15"/>
    </row>
    <row r="374596" spans="8:8">
      <c r="H374596" s="15"/>
    </row>
    <row r="374606" spans="8:8" ht="19" customHeight="1" thickBot="1"/>
    <row r="374607" spans="8:8">
      <c r="H374607" s="13"/>
    </row>
    <row r="374612" spans="8:8">
      <c r="H374612" s="15"/>
    </row>
    <row r="374617" spans="8:8">
      <c r="H374617" s="15"/>
    </row>
    <row r="374628" spans="8:8">
      <c r="H374628" s="15"/>
    </row>
    <row r="374634" spans="8:8">
      <c r="H374634" s="15"/>
    </row>
    <row r="374646" spans="8:8">
      <c r="H374646" s="15"/>
    </row>
    <row r="374651" spans="8:8">
      <c r="H374651" s="15"/>
    </row>
    <row r="374661" spans="8:8" ht="19" customHeight="1" thickBot="1"/>
    <row r="374662" spans="8:8">
      <c r="H374662" s="13"/>
    </row>
    <row r="374667" spans="8:8">
      <c r="H374667" s="15"/>
    </row>
    <row r="374672" spans="8:8">
      <c r="H374672" s="15"/>
    </row>
    <row r="374683" spans="8:8">
      <c r="H374683" s="15"/>
    </row>
    <row r="374689" spans="8:8">
      <c r="H374689" s="15"/>
    </row>
    <row r="374701" spans="8:8">
      <c r="H374701" s="15"/>
    </row>
    <row r="374706" spans="8:8">
      <c r="H374706" s="15"/>
    </row>
    <row r="374716" spans="8:8" ht="19" customHeight="1" thickBot="1"/>
    <row r="374717" spans="8:8">
      <c r="H374717" s="13"/>
    </row>
    <row r="374722" spans="8:8">
      <c r="H374722" s="15"/>
    </row>
    <row r="374727" spans="8:8">
      <c r="H374727" s="15"/>
    </row>
    <row r="374738" spans="8:8">
      <c r="H374738" s="15"/>
    </row>
    <row r="374744" spans="8:8">
      <c r="H374744" s="15"/>
    </row>
    <row r="374756" spans="8:8">
      <c r="H374756" s="15"/>
    </row>
    <row r="374761" spans="8:8">
      <c r="H374761" s="15"/>
    </row>
    <row r="374771" spans="8:8" ht="19" customHeight="1" thickBot="1"/>
    <row r="374772" spans="8:8">
      <c r="H374772" s="13"/>
    </row>
    <row r="374777" spans="8:8">
      <c r="H374777" s="15"/>
    </row>
    <row r="374782" spans="8:8">
      <c r="H374782" s="15"/>
    </row>
    <row r="374793" spans="8:8">
      <c r="H374793" s="15"/>
    </row>
    <row r="374799" spans="8:8">
      <c r="H374799" s="15"/>
    </row>
    <row r="374811" spans="8:8">
      <c r="H374811" s="15"/>
    </row>
    <row r="374816" spans="8:8">
      <c r="H374816" s="15"/>
    </row>
    <row r="374826" spans="8:8" ht="19" customHeight="1" thickBot="1"/>
    <row r="374827" spans="8:8">
      <c r="H374827" s="13"/>
    </row>
    <row r="374832" spans="8:8">
      <c r="H374832" s="15"/>
    </row>
    <row r="374837" spans="8:8">
      <c r="H374837" s="15"/>
    </row>
    <row r="374848" spans="8:8">
      <c r="H374848" s="15"/>
    </row>
    <row r="374854" spans="8:8">
      <c r="H374854" s="15"/>
    </row>
    <row r="374866" spans="8:8">
      <c r="H374866" s="15"/>
    </row>
    <row r="374871" spans="8:8">
      <c r="H374871" s="15"/>
    </row>
    <row r="374881" spans="8:8" ht="19" customHeight="1" thickBot="1"/>
    <row r="374882" spans="8:8">
      <c r="H374882" s="13"/>
    </row>
    <row r="374887" spans="8:8">
      <c r="H374887" s="15"/>
    </row>
    <row r="374892" spans="8:8">
      <c r="H374892" s="15"/>
    </row>
    <row r="374903" spans="8:8">
      <c r="H374903" s="15"/>
    </row>
    <row r="374909" spans="8:8">
      <c r="H374909" s="15"/>
    </row>
    <row r="374921" spans="8:8">
      <c r="H374921" s="15"/>
    </row>
    <row r="374926" spans="8:8">
      <c r="H374926" s="15"/>
    </row>
    <row r="374936" spans="8:8" ht="19" customHeight="1" thickBot="1"/>
    <row r="374937" spans="8:8">
      <c r="H374937" s="13"/>
    </row>
    <row r="374942" spans="8:8">
      <c r="H374942" s="15"/>
    </row>
    <row r="374947" spans="8:8">
      <c r="H374947" s="15"/>
    </row>
    <row r="374958" spans="8:8">
      <c r="H374958" s="15"/>
    </row>
    <row r="374964" spans="8:8">
      <c r="H374964" s="15"/>
    </row>
    <row r="374976" spans="8:8">
      <c r="H374976" s="15"/>
    </row>
    <row r="374981" spans="8:8">
      <c r="H374981" s="15"/>
    </row>
    <row r="374991" spans="8:8" ht="19" customHeight="1" thickBot="1"/>
    <row r="374992" spans="8:8">
      <c r="H374992" s="13"/>
    </row>
    <row r="374997" spans="8:8">
      <c r="H374997" s="15"/>
    </row>
    <row r="375002" spans="8:8">
      <c r="H375002" s="15"/>
    </row>
    <row r="375013" spans="8:8">
      <c r="H375013" s="15"/>
    </row>
    <row r="375019" spans="8:8">
      <c r="H375019" s="15"/>
    </row>
    <row r="375031" spans="8:8">
      <c r="H375031" s="15"/>
    </row>
    <row r="375036" spans="8:8">
      <c r="H375036" s="15"/>
    </row>
    <row r="375046" spans="8:8" ht="19" customHeight="1" thickBot="1"/>
    <row r="375047" spans="8:8">
      <c r="H375047" s="13"/>
    </row>
    <row r="375052" spans="8:8">
      <c r="H375052" s="15"/>
    </row>
    <row r="375057" spans="8:8">
      <c r="H375057" s="15"/>
    </row>
    <row r="375068" spans="8:8">
      <c r="H375068" s="15"/>
    </row>
    <row r="375074" spans="8:8">
      <c r="H375074" s="15"/>
    </row>
    <row r="375086" spans="8:8">
      <c r="H375086" s="15"/>
    </row>
    <row r="375091" spans="8:8">
      <c r="H375091" s="15"/>
    </row>
    <row r="375101" spans="8:8" ht="19" customHeight="1" thickBot="1"/>
    <row r="375102" spans="8:8">
      <c r="H375102" s="13"/>
    </row>
    <row r="375107" spans="8:8">
      <c r="H375107" s="15"/>
    </row>
    <row r="375112" spans="8:8">
      <c r="H375112" s="15"/>
    </row>
    <row r="375123" spans="8:8">
      <c r="H375123" s="15"/>
    </row>
    <row r="375129" spans="8:8">
      <c r="H375129" s="15"/>
    </row>
    <row r="375141" spans="8:8">
      <c r="H375141" s="15"/>
    </row>
    <row r="375146" spans="8:8">
      <c r="H375146" s="15"/>
    </row>
    <row r="375156" spans="8:8" ht="19" customHeight="1" thickBot="1"/>
    <row r="375157" spans="8:8">
      <c r="H375157" s="13"/>
    </row>
    <row r="375162" spans="8:8">
      <c r="H375162" s="15"/>
    </row>
    <row r="375167" spans="8:8">
      <c r="H375167" s="15"/>
    </row>
    <row r="375178" spans="8:8">
      <c r="H375178" s="15"/>
    </row>
    <row r="375184" spans="8:8">
      <c r="H375184" s="15"/>
    </row>
    <row r="375196" spans="8:8">
      <c r="H375196" s="15"/>
    </row>
    <row r="375201" spans="8:8">
      <c r="H375201" s="15"/>
    </row>
    <row r="375211" spans="8:8" ht="19" customHeight="1" thickBot="1"/>
    <row r="375212" spans="8:8">
      <c r="H375212" s="13"/>
    </row>
    <row r="375217" spans="8:8">
      <c r="H375217" s="15"/>
    </row>
    <row r="375222" spans="8:8">
      <c r="H375222" s="15"/>
    </row>
    <row r="375233" spans="8:8">
      <c r="H375233" s="15"/>
    </row>
    <row r="375239" spans="8:8">
      <c r="H375239" s="15"/>
    </row>
    <row r="375251" spans="8:8">
      <c r="H375251" s="15"/>
    </row>
    <row r="375256" spans="8:8">
      <c r="H375256" s="15"/>
    </row>
    <row r="375266" spans="8:8" ht="19" customHeight="1" thickBot="1"/>
    <row r="375267" spans="8:8">
      <c r="H375267" s="13"/>
    </row>
    <row r="375272" spans="8:8">
      <c r="H375272" s="15"/>
    </row>
    <row r="375277" spans="8:8">
      <c r="H375277" s="15"/>
    </row>
    <row r="375288" spans="8:8">
      <c r="H375288" s="15"/>
    </row>
    <row r="375294" spans="8:8">
      <c r="H375294" s="15"/>
    </row>
    <row r="375306" spans="8:8">
      <c r="H375306" s="15"/>
    </row>
    <row r="375311" spans="8:8">
      <c r="H375311" s="15"/>
    </row>
    <row r="375321" spans="8:8" ht="19" customHeight="1" thickBot="1"/>
    <row r="375322" spans="8:8">
      <c r="H375322" s="13"/>
    </row>
    <row r="375327" spans="8:8">
      <c r="H375327" s="15"/>
    </row>
    <row r="375332" spans="8:8">
      <c r="H375332" s="15"/>
    </row>
    <row r="375343" spans="8:8">
      <c r="H375343" s="15"/>
    </row>
    <row r="375349" spans="8:8">
      <c r="H375349" s="15"/>
    </row>
    <row r="375361" spans="8:8">
      <c r="H375361" s="15"/>
    </row>
    <row r="375366" spans="8:8">
      <c r="H375366" s="15"/>
    </row>
    <row r="375376" spans="8:8" ht="19" customHeight="1" thickBot="1"/>
    <row r="375377" spans="8:8">
      <c r="H375377" s="13"/>
    </row>
    <row r="375382" spans="8:8">
      <c r="H375382" s="15"/>
    </row>
    <row r="375387" spans="8:8">
      <c r="H375387" s="15"/>
    </row>
    <row r="375398" spans="8:8">
      <c r="H375398" s="15"/>
    </row>
    <row r="375404" spans="8:8">
      <c r="H375404" s="15"/>
    </row>
    <row r="375416" spans="8:8">
      <c r="H375416" s="15"/>
    </row>
    <row r="375421" spans="8:8">
      <c r="H375421" s="15"/>
    </row>
    <row r="375431" spans="8:8" ht="19" customHeight="1" thickBot="1"/>
    <row r="375432" spans="8:8">
      <c r="H375432" s="13"/>
    </row>
    <row r="375437" spans="8:8">
      <c r="H375437" s="15"/>
    </row>
    <row r="375442" spans="8:8">
      <c r="H375442" s="15"/>
    </row>
    <row r="375453" spans="8:8">
      <c r="H375453" s="15"/>
    </row>
    <row r="375459" spans="8:8">
      <c r="H375459" s="15"/>
    </row>
    <row r="375471" spans="8:8">
      <c r="H375471" s="15"/>
    </row>
    <row r="375476" spans="8:8">
      <c r="H375476" s="15"/>
    </row>
    <row r="375486" spans="8:8" ht="19" customHeight="1" thickBot="1"/>
    <row r="375487" spans="8:8">
      <c r="H375487" s="13"/>
    </row>
    <row r="375492" spans="8:8">
      <c r="H375492" s="15"/>
    </row>
    <row r="375497" spans="8:8">
      <c r="H375497" s="15"/>
    </row>
    <row r="375508" spans="8:8">
      <c r="H375508" s="15"/>
    </row>
    <row r="375514" spans="8:8">
      <c r="H375514" s="15"/>
    </row>
    <row r="375526" spans="8:8">
      <c r="H375526" s="15"/>
    </row>
    <row r="375531" spans="8:8">
      <c r="H375531" s="15"/>
    </row>
    <row r="375541" spans="8:8" ht="19" customHeight="1" thickBot="1"/>
    <row r="375542" spans="8:8">
      <c r="H375542" s="13"/>
    </row>
    <row r="375547" spans="8:8">
      <c r="H375547" s="15"/>
    </row>
    <row r="375552" spans="8:8">
      <c r="H375552" s="15"/>
    </row>
    <row r="375563" spans="8:8">
      <c r="H375563" s="15"/>
    </row>
    <row r="375569" spans="8:8">
      <c r="H375569" s="15"/>
    </row>
    <row r="375581" spans="8:8">
      <c r="H375581" s="15"/>
    </row>
    <row r="375586" spans="8:8">
      <c r="H375586" s="15"/>
    </row>
    <row r="375596" spans="8:8" ht="19" customHeight="1" thickBot="1"/>
    <row r="375597" spans="8:8">
      <c r="H375597" s="13"/>
    </row>
    <row r="375602" spans="8:8">
      <c r="H375602" s="15"/>
    </row>
    <row r="375607" spans="8:8">
      <c r="H375607" s="15"/>
    </row>
    <row r="375618" spans="8:8">
      <c r="H375618" s="15"/>
    </row>
    <row r="375624" spans="8:8">
      <c r="H375624" s="15"/>
    </row>
    <row r="375636" spans="8:8">
      <c r="H375636" s="15"/>
    </row>
    <row r="375641" spans="8:8">
      <c r="H375641" s="15"/>
    </row>
    <row r="375651" spans="8:8" ht="19" customHeight="1" thickBot="1"/>
    <row r="375652" spans="8:8">
      <c r="H375652" s="13"/>
    </row>
    <row r="375657" spans="8:8">
      <c r="H375657" s="15"/>
    </row>
    <row r="375662" spans="8:8">
      <c r="H375662" s="15"/>
    </row>
    <row r="375673" spans="8:8">
      <c r="H375673" s="15"/>
    </row>
    <row r="375679" spans="8:8">
      <c r="H375679" s="15"/>
    </row>
    <row r="375691" spans="8:8">
      <c r="H375691" s="15"/>
    </row>
    <row r="375696" spans="8:8">
      <c r="H375696" s="15"/>
    </row>
    <row r="375706" spans="8:8" ht="19" customHeight="1" thickBot="1"/>
    <row r="375707" spans="8:8">
      <c r="H375707" s="13"/>
    </row>
    <row r="375712" spans="8:8">
      <c r="H375712" s="15"/>
    </row>
    <row r="375717" spans="8:8">
      <c r="H375717" s="15"/>
    </row>
    <row r="375728" spans="8:8">
      <c r="H375728" s="15"/>
    </row>
    <row r="375734" spans="8:8">
      <c r="H375734" s="15"/>
    </row>
    <row r="375746" spans="8:8">
      <c r="H375746" s="15"/>
    </row>
    <row r="375751" spans="8:8">
      <c r="H375751" s="15"/>
    </row>
    <row r="375761" spans="8:8" ht="19" customHeight="1" thickBot="1"/>
    <row r="375762" spans="8:8">
      <c r="H375762" s="13"/>
    </row>
    <row r="375767" spans="8:8">
      <c r="H375767" s="15"/>
    </row>
    <row r="375772" spans="8:8">
      <c r="H375772" s="15"/>
    </row>
    <row r="375783" spans="8:8">
      <c r="H375783" s="15"/>
    </row>
    <row r="375789" spans="8:8">
      <c r="H375789" s="15"/>
    </row>
    <row r="375801" spans="8:8">
      <c r="H375801" s="15"/>
    </row>
    <row r="375806" spans="8:8">
      <c r="H375806" s="15"/>
    </row>
    <row r="375816" spans="8:8" ht="19" customHeight="1" thickBot="1"/>
    <row r="375817" spans="8:8">
      <c r="H375817" s="13"/>
    </row>
    <row r="375822" spans="8:8">
      <c r="H375822" s="15"/>
    </row>
    <row r="375827" spans="8:8">
      <c r="H375827" s="15"/>
    </row>
    <row r="375838" spans="8:8">
      <c r="H375838" s="15"/>
    </row>
    <row r="375844" spans="8:8">
      <c r="H375844" s="15"/>
    </row>
    <row r="375856" spans="8:8">
      <c r="H375856" s="15"/>
    </row>
    <row r="375861" spans="8:8">
      <c r="H375861" s="15"/>
    </row>
    <row r="375871" spans="8:8" ht="19" customHeight="1" thickBot="1"/>
    <row r="375872" spans="8:8">
      <c r="H375872" s="13"/>
    </row>
    <row r="375877" spans="8:8">
      <c r="H375877" s="15"/>
    </row>
    <row r="375882" spans="8:8">
      <c r="H375882" s="15"/>
    </row>
    <row r="375893" spans="8:8">
      <c r="H375893" s="15"/>
    </row>
    <row r="375899" spans="8:8">
      <c r="H375899" s="15"/>
    </row>
    <row r="375911" spans="8:8">
      <c r="H375911" s="15"/>
    </row>
    <row r="375916" spans="8:8">
      <c r="H375916" s="15"/>
    </row>
    <row r="375926" spans="8:8" ht="19" customHeight="1" thickBot="1"/>
    <row r="375927" spans="8:8">
      <c r="H375927" s="13"/>
    </row>
    <row r="375932" spans="8:8">
      <c r="H375932" s="15"/>
    </row>
    <row r="375937" spans="8:8">
      <c r="H375937" s="15"/>
    </row>
    <row r="375948" spans="8:8">
      <c r="H375948" s="15"/>
    </row>
    <row r="375954" spans="8:8">
      <c r="H375954" s="15"/>
    </row>
    <row r="375966" spans="8:8">
      <c r="H375966" s="15"/>
    </row>
    <row r="375971" spans="8:8">
      <c r="H375971" s="15"/>
    </row>
    <row r="375981" spans="8:8" ht="19" customHeight="1" thickBot="1"/>
    <row r="375982" spans="8:8">
      <c r="H375982" s="13"/>
    </row>
    <row r="375987" spans="8:8">
      <c r="H375987" s="15"/>
    </row>
    <row r="375992" spans="8:8">
      <c r="H375992" s="15"/>
    </row>
    <row r="376003" spans="8:8">
      <c r="H376003" s="15"/>
    </row>
    <row r="376009" spans="8:8">
      <c r="H376009" s="15"/>
    </row>
    <row r="376021" spans="8:8">
      <c r="H376021" s="15"/>
    </row>
    <row r="376026" spans="8:8">
      <c r="H376026" s="15"/>
    </row>
    <row r="376036" spans="8:8" ht="19" customHeight="1" thickBot="1"/>
    <row r="376037" spans="8:8">
      <c r="H376037" s="13"/>
    </row>
    <row r="376042" spans="8:8">
      <c r="H376042" s="15"/>
    </row>
    <row r="376047" spans="8:8">
      <c r="H376047" s="15"/>
    </row>
    <row r="376058" spans="8:8">
      <c r="H376058" s="15"/>
    </row>
    <row r="376064" spans="8:8">
      <c r="H376064" s="15"/>
    </row>
    <row r="376076" spans="8:8">
      <c r="H376076" s="15"/>
    </row>
    <row r="376081" spans="8:8">
      <c r="H376081" s="15"/>
    </row>
    <row r="376091" spans="8:8" ht="19" customHeight="1" thickBot="1"/>
    <row r="376092" spans="8:8">
      <c r="H376092" s="13"/>
    </row>
    <row r="376097" spans="8:8">
      <c r="H376097" s="15"/>
    </row>
    <row r="376102" spans="8:8">
      <c r="H376102" s="15"/>
    </row>
    <row r="376113" spans="8:8">
      <c r="H376113" s="15"/>
    </row>
    <row r="376119" spans="8:8">
      <c r="H376119" s="15"/>
    </row>
    <row r="376131" spans="8:8">
      <c r="H376131" s="15"/>
    </row>
    <row r="376136" spans="8:8">
      <c r="H376136" s="15"/>
    </row>
    <row r="376146" spans="8:8" ht="19" customHeight="1" thickBot="1"/>
    <row r="376147" spans="8:8">
      <c r="H376147" s="13"/>
    </row>
    <row r="376152" spans="8:8">
      <c r="H376152" s="15"/>
    </row>
    <row r="376157" spans="8:8">
      <c r="H376157" s="15"/>
    </row>
    <row r="376168" spans="8:8">
      <c r="H376168" s="15"/>
    </row>
    <row r="376174" spans="8:8">
      <c r="H376174" s="15"/>
    </row>
    <row r="376186" spans="8:8">
      <c r="H376186" s="15"/>
    </row>
    <row r="376191" spans="8:8">
      <c r="H376191" s="15"/>
    </row>
    <row r="376201" spans="8:8" ht="19" customHeight="1" thickBot="1"/>
    <row r="376202" spans="8:8">
      <c r="H376202" s="13"/>
    </row>
    <row r="376207" spans="8:8">
      <c r="H376207" s="15"/>
    </row>
    <row r="376212" spans="8:8">
      <c r="H376212" s="15"/>
    </row>
    <row r="376223" spans="8:8">
      <c r="H376223" s="15"/>
    </row>
    <row r="376229" spans="8:8">
      <c r="H376229" s="15"/>
    </row>
    <row r="376241" spans="8:8">
      <c r="H376241" s="15"/>
    </row>
    <row r="376246" spans="8:8">
      <c r="H376246" s="15"/>
    </row>
    <row r="376256" spans="8:8" ht="19" customHeight="1" thickBot="1"/>
    <row r="376257" spans="8:8">
      <c r="H376257" s="13"/>
    </row>
    <row r="376262" spans="8:8">
      <c r="H376262" s="15"/>
    </row>
    <row r="376267" spans="8:8">
      <c r="H376267" s="15"/>
    </row>
    <row r="376278" spans="8:8">
      <c r="H376278" s="15"/>
    </row>
    <row r="376284" spans="8:8">
      <c r="H376284" s="15"/>
    </row>
    <row r="376296" spans="8:8">
      <c r="H376296" s="15"/>
    </row>
    <row r="376301" spans="8:8">
      <c r="H376301" s="15"/>
    </row>
    <row r="376311" spans="8:8" ht="19" customHeight="1" thickBot="1"/>
    <row r="376312" spans="8:8">
      <c r="H376312" s="13"/>
    </row>
    <row r="376317" spans="8:8">
      <c r="H376317" s="15"/>
    </row>
    <row r="376322" spans="8:8">
      <c r="H376322" s="15"/>
    </row>
    <row r="376333" spans="8:8">
      <c r="H376333" s="15"/>
    </row>
    <row r="376339" spans="8:8">
      <c r="H376339" s="15"/>
    </row>
    <row r="376351" spans="8:8">
      <c r="H376351" s="15"/>
    </row>
    <row r="376356" spans="8:8">
      <c r="H376356" s="15"/>
    </row>
    <row r="376366" spans="8:8" ht="19" customHeight="1" thickBot="1"/>
    <row r="376367" spans="8:8">
      <c r="H376367" s="13"/>
    </row>
    <row r="376372" spans="8:8">
      <c r="H376372" s="15"/>
    </row>
    <row r="376377" spans="8:8">
      <c r="H376377" s="15"/>
    </row>
    <row r="376388" spans="8:8">
      <c r="H376388" s="15"/>
    </row>
    <row r="376394" spans="8:8">
      <c r="H376394" s="15"/>
    </row>
    <row r="376406" spans="8:8">
      <c r="H376406" s="15"/>
    </row>
    <row r="376411" spans="8:8">
      <c r="H376411" s="15"/>
    </row>
    <row r="376421" spans="8:8" ht="19" customHeight="1" thickBot="1"/>
    <row r="376422" spans="8:8">
      <c r="H376422" s="13"/>
    </row>
    <row r="376427" spans="8:8">
      <c r="H376427" s="15"/>
    </row>
    <row r="376432" spans="8:8">
      <c r="H376432" s="15"/>
    </row>
    <row r="376443" spans="8:8">
      <c r="H376443" s="15"/>
    </row>
    <row r="376449" spans="8:8">
      <c r="H376449" s="15"/>
    </row>
    <row r="376461" spans="8:8">
      <c r="H376461" s="15"/>
    </row>
    <row r="376466" spans="8:8">
      <c r="H376466" s="15"/>
    </row>
    <row r="376476" spans="8:8" ht="19" customHeight="1" thickBot="1"/>
    <row r="376477" spans="8:8">
      <c r="H376477" s="13"/>
    </row>
    <row r="376482" spans="8:8">
      <c r="H376482" s="15"/>
    </row>
    <row r="376487" spans="8:8">
      <c r="H376487" s="15"/>
    </row>
    <row r="376498" spans="8:8">
      <c r="H376498" s="15"/>
    </row>
    <row r="376504" spans="8:8">
      <c r="H376504" s="15"/>
    </row>
    <row r="376516" spans="8:8">
      <c r="H376516" s="15"/>
    </row>
    <row r="376521" spans="8:8">
      <c r="H376521" s="15"/>
    </row>
    <row r="376531" spans="8:8" ht="19" customHeight="1" thickBot="1"/>
    <row r="376532" spans="8:8">
      <c r="H376532" s="13"/>
    </row>
    <row r="376537" spans="8:8">
      <c r="H376537" s="15"/>
    </row>
    <row r="376542" spans="8:8">
      <c r="H376542" s="15"/>
    </row>
    <row r="376553" spans="8:8">
      <c r="H376553" s="15"/>
    </row>
    <row r="376559" spans="8:8">
      <c r="H376559" s="15"/>
    </row>
    <row r="376571" spans="8:8">
      <c r="H376571" s="15"/>
    </row>
    <row r="376576" spans="8:8">
      <c r="H376576" s="15"/>
    </row>
    <row r="376586" spans="8:8" ht="19" customHeight="1" thickBot="1"/>
    <row r="376587" spans="8:8">
      <c r="H376587" s="13"/>
    </row>
    <row r="376592" spans="8:8">
      <c r="H376592" s="15"/>
    </row>
    <row r="376597" spans="8:8">
      <c r="H376597" s="15"/>
    </row>
    <row r="376608" spans="8:8">
      <c r="H376608" s="15"/>
    </row>
    <row r="376614" spans="8:8">
      <c r="H376614" s="15"/>
    </row>
    <row r="376626" spans="8:8">
      <c r="H376626" s="15"/>
    </row>
    <row r="376631" spans="8:8">
      <c r="H376631" s="15"/>
    </row>
    <row r="376641" spans="8:8" ht="19" customHeight="1" thickBot="1"/>
    <row r="376642" spans="8:8">
      <c r="H376642" s="13"/>
    </row>
    <row r="376647" spans="8:8">
      <c r="H376647" s="15"/>
    </row>
    <row r="376652" spans="8:8">
      <c r="H376652" s="15"/>
    </row>
    <row r="376663" spans="8:8">
      <c r="H376663" s="15"/>
    </row>
    <row r="376669" spans="8:8">
      <c r="H376669" s="15"/>
    </row>
    <row r="376681" spans="8:8">
      <c r="H376681" s="15"/>
    </row>
    <row r="376686" spans="8:8">
      <c r="H376686" s="15"/>
    </row>
    <row r="376696" spans="8:8" ht="19" customHeight="1" thickBot="1"/>
    <row r="376697" spans="8:8">
      <c r="H376697" s="13"/>
    </row>
    <row r="376702" spans="8:8">
      <c r="H376702" s="15"/>
    </row>
    <row r="376707" spans="8:8">
      <c r="H376707" s="15"/>
    </row>
    <row r="376718" spans="8:8">
      <c r="H376718" s="15"/>
    </row>
    <row r="376724" spans="8:8">
      <c r="H376724" s="15"/>
    </row>
    <row r="376736" spans="8:8">
      <c r="H376736" s="15"/>
    </row>
    <row r="376741" spans="8:8">
      <c r="H376741" s="15"/>
    </row>
    <row r="376751" spans="8:8" ht="19" customHeight="1" thickBot="1"/>
    <row r="376752" spans="8:8">
      <c r="H376752" s="13"/>
    </row>
    <row r="376757" spans="8:8">
      <c r="H376757" s="15"/>
    </row>
    <row r="376762" spans="8:8">
      <c r="H376762" s="15"/>
    </row>
    <row r="376773" spans="8:8">
      <c r="H376773" s="15"/>
    </row>
    <row r="376779" spans="8:8">
      <c r="H376779" s="15"/>
    </row>
    <row r="376791" spans="8:8">
      <c r="H376791" s="15"/>
    </row>
    <row r="376796" spans="8:8">
      <c r="H376796" s="15"/>
    </row>
    <row r="376806" spans="8:8" ht="19" customHeight="1" thickBot="1"/>
    <row r="376807" spans="8:8">
      <c r="H376807" s="13"/>
    </row>
    <row r="376812" spans="8:8">
      <c r="H376812" s="15"/>
    </row>
    <row r="376817" spans="8:8">
      <c r="H376817" s="15"/>
    </row>
    <row r="376828" spans="8:8">
      <c r="H376828" s="15"/>
    </row>
    <row r="376834" spans="8:8">
      <c r="H376834" s="15"/>
    </row>
    <row r="376846" spans="8:8">
      <c r="H376846" s="15"/>
    </row>
    <row r="376851" spans="8:8">
      <c r="H376851" s="15"/>
    </row>
    <row r="376861" spans="8:8" ht="19" customHeight="1" thickBot="1"/>
    <row r="376862" spans="8:8">
      <c r="H376862" s="13"/>
    </row>
    <row r="376867" spans="8:8">
      <c r="H376867" s="15"/>
    </row>
    <row r="376872" spans="8:8">
      <c r="H376872" s="15"/>
    </row>
    <row r="376883" spans="8:8">
      <c r="H376883" s="15"/>
    </row>
    <row r="376889" spans="8:8">
      <c r="H376889" s="15"/>
    </row>
    <row r="376901" spans="8:8">
      <c r="H376901" s="15"/>
    </row>
    <row r="376906" spans="8:8">
      <c r="H376906" s="15"/>
    </row>
    <row r="376916" spans="8:8" ht="19" customHeight="1" thickBot="1"/>
    <row r="376917" spans="8:8">
      <c r="H376917" s="13"/>
    </row>
    <row r="376922" spans="8:8">
      <c r="H376922" s="15"/>
    </row>
    <row r="376927" spans="8:8">
      <c r="H376927" s="15"/>
    </row>
    <row r="376938" spans="8:8">
      <c r="H376938" s="15"/>
    </row>
    <row r="376944" spans="8:8">
      <c r="H376944" s="15"/>
    </row>
    <row r="376956" spans="8:8">
      <c r="H376956" s="15"/>
    </row>
    <row r="376961" spans="8:8">
      <c r="H376961" s="15"/>
    </row>
    <row r="376971" spans="8:8" ht="19" customHeight="1" thickBot="1"/>
    <row r="376972" spans="8:8">
      <c r="H376972" s="13"/>
    </row>
    <row r="376977" spans="8:8">
      <c r="H376977" s="15"/>
    </row>
    <row r="376982" spans="8:8">
      <c r="H376982" s="15"/>
    </row>
    <row r="376993" spans="8:8">
      <c r="H376993" s="15"/>
    </row>
    <row r="376999" spans="8:8">
      <c r="H376999" s="15"/>
    </row>
    <row r="377011" spans="8:8">
      <c r="H377011" s="15"/>
    </row>
    <row r="377016" spans="8:8">
      <c r="H377016" s="15"/>
    </row>
    <row r="377026" spans="8:8" ht="19" customHeight="1" thickBot="1"/>
    <row r="377027" spans="8:8">
      <c r="H377027" s="13"/>
    </row>
    <row r="377032" spans="8:8">
      <c r="H377032" s="15"/>
    </row>
    <row r="377037" spans="8:8">
      <c r="H377037" s="15"/>
    </row>
    <row r="377048" spans="8:8">
      <c r="H377048" s="15"/>
    </row>
    <row r="377054" spans="8:8">
      <c r="H377054" s="15"/>
    </row>
    <row r="377066" spans="8:8">
      <c r="H377066" s="15"/>
    </row>
    <row r="377071" spans="8:8">
      <c r="H377071" s="15"/>
    </row>
    <row r="377081" spans="8:8" ht="19" customHeight="1" thickBot="1"/>
    <row r="377082" spans="8:8">
      <c r="H377082" s="13"/>
    </row>
    <row r="377087" spans="8:8">
      <c r="H377087" s="15"/>
    </row>
    <row r="377092" spans="8:8">
      <c r="H377092" s="15"/>
    </row>
    <row r="377103" spans="8:8">
      <c r="H377103" s="15"/>
    </row>
    <row r="377109" spans="8:8">
      <c r="H377109" s="15"/>
    </row>
    <row r="377121" spans="8:8">
      <c r="H377121" s="15"/>
    </row>
    <row r="377126" spans="8:8">
      <c r="H377126" s="15"/>
    </row>
    <row r="377136" spans="8:8" ht="19" customHeight="1" thickBot="1"/>
    <row r="377137" spans="8:8">
      <c r="H377137" s="13"/>
    </row>
    <row r="377142" spans="8:8">
      <c r="H377142" s="15"/>
    </row>
    <row r="377147" spans="8:8">
      <c r="H377147" s="15"/>
    </row>
    <row r="377158" spans="8:8">
      <c r="H377158" s="15"/>
    </row>
    <row r="377164" spans="8:8">
      <c r="H377164" s="15"/>
    </row>
    <row r="377176" spans="8:8">
      <c r="H377176" s="15"/>
    </row>
    <row r="377181" spans="8:8">
      <c r="H377181" s="15"/>
    </row>
    <row r="377191" spans="8:8" ht="19" customHeight="1" thickBot="1"/>
    <row r="377192" spans="8:8">
      <c r="H377192" s="13"/>
    </row>
    <row r="377197" spans="8:8">
      <c r="H377197" s="15"/>
    </row>
    <row r="377202" spans="8:8">
      <c r="H377202" s="15"/>
    </row>
    <row r="377213" spans="8:8">
      <c r="H377213" s="15"/>
    </row>
    <row r="377219" spans="8:8">
      <c r="H377219" s="15"/>
    </row>
    <row r="377231" spans="8:8">
      <c r="H377231" s="15"/>
    </row>
    <row r="377236" spans="8:8">
      <c r="H377236" s="15"/>
    </row>
    <row r="377246" spans="8:8" ht="19" customHeight="1" thickBot="1"/>
    <row r="377247" spans="8:8">
      <c r="H377247" s="13"/>
    </row>
    <row r="377252" spans="8:8">
      <c r="H377252" s="15"/>
    </row>
    <row r="377257" spans="8:8">
      <c r="H377257" s="15"/>
    </row>
    <row r="377268" spans="8:8">
      <c r="H377268" s="15"/>
    </row>
    <row r="377274" spans="8:8">
      <c r="H377274" s="15"/>
    </row>
    <row r="377286" spans="8:8">
      <c r="H377286" s="15"/>
    </row>
    <row r="377291" spans="8:8">
      <c r="H377291" s="15"/>
    </row>
    <row r="377301" spans="8:8" ht="19" customHeight="1" thickBot="1"/>
    <row r="377302" spans="8:8">
      <c r="H377302" s="13"/>
    </row>
    <row r="377307" spans="8:8">
      <c r="H377307" s="15"/>
    </row>
    <row r="377312" spans="8:8">
      <c r="H377312" s="15"/>
    </row>
    <row r="377323" spans="8:8">
      <c r="H377323" s="15"/>
    </row>
    <row r="377329" spans="8:8">
      <c r="H377329" s="15"/>
    </row>
    <row r="377341" spans="8:8">
      <c r="H377341" s="15"/>
    </row>
    <row r="377346" spans="8:8">
      <c r="H377346" s="15"/>
    </row>
    <row r="377356" spans="8:8" ht="19" customHeight="1" thickBot="1"/>
    <row r="377357" spans="8:8">
      <c r="H377357" s="13"/>
    </row>
    <row r="377362" spans="8:8">
      <c r="H377362" s="15"/>
    </row>
    <row r="377367" spans="8:8">
      <c r="H377367" s="15"/>
    </row>
    <row r="377378" spans="8:8">
      <c r="H377378" s="15"/>
    </row>
    <row r="377384" spans="8:8">
      <c r="H377384" s="15"/>
    </row>
    <row r="377396" spans="8:8">
      <c r="H377396" s="15"/>
    </row>
    <row r="377401" spans="8:8">
      <c r="H377401" s="15"/>
    </row>
    <row r="377411" spans="8:8" ht="19" customHeight="1" thickBot="1"/>
    <row r="377412" spans="8:8">
      <c r="H377412" s="13"/>
    </row>
    <row r="377417" spans="8:8">
      <c r="H377417" s="15"/>
    </row>
    <row r="377422" spans="8:8">
      <c r="H377422" s="15"/>
    </row>
    <row r="377433" spans="8:8">
      <c r="H377433" s="15"/>
    </row>
    <row r="377439" spans="8:8">
      <c r="H377439" s="15"/>
    </row>
    <row r="377451" spans="8:8">
      <c r="H377451" s="15"/>
    </row>
    <row r="377456" spans="8:8">
      <c r="H377456" s="15"/>
    </row>
    <row r="377466" spans="8:8" ht="19" customHeight="1" thickBot="1"/>
    <row r="377467" spans="8:8">
      <c r="H377467" s="13"/>
    </row>
    <row r="377472" spans="8:8">
      <c r="H377472" s="15"/>
    </row>
    <row r="377477" spans="8:8">
      <c r="H377477" s="15"/>
    </row>
    <row r="377488" spans="8:8">
      <c r="H377488" s="15"/>
    </row>
    <row r="377494" spans="8:8">
      <c r="H377494" s="15"/>
    </row>
    <row r="377506" spans="8:8">
      <c r="H377506" s="15"/>
    </row>
    <row r="377511" spans="8:8">
      <c r="H377511" s="15"/>
    </row>
    <row r="377521" spans="8:8" ht="19" customHeight="1" thickBot="1"/>
    <row r="377522" spans="8:8">
      <c r="H377522" s="13"/>
    </row>
    <row r="377527" spans="8:8">
      <c r="H377527" s="15"/>
    </row>
    <row r="377532" spans="8:8">
      <c r="H377532" s="15"/>
    </row>
    <row r="377543" spans="8:8">
      <c r="H377543" s="15"/>
    </row>
    <row r="377549" spans="8:8">
      <c r="H377549" s="15"/>
    </row>
    <row r="377561" spans="8:8">
      <c r="H377561" s="15"/>
    </row>
    <row r="377566" spans="8:8">
      <c r="H377566" s="15"/>
    </row>
    <row r="377576" spans="8:8" ht="19" customHeight="1" thickBot="1"/>
    <row r="377577" spans="8:8">
      <c r="H377577" s="13"/>
    </row>
    <row r="377582" spans="8:8">
      <c r="H377582" s="15"/>
    </row>
    <row r="377587" spans="8:8">
      <c r="H377587" s="15"/>
    </row>
    <row r="377598" spans="8:8">
      <c r="H377598" s="15"/>
    </row>
    <row r="377604" spans="8:8">
      <c r="H377604" s="15"/>
    </row>
    <row r="377616" spans="8:8">
      <c r="H377616" s="15"/>
    </row>
    <row r="377621" spans="8:8">
      <c r="H377621" s="15"/>
    </row>
    <row r="377631" spans="8:8" ht="19" customHeight="1" thickBot="1"/>
    <row r="377632" spans="8:8">
      <c r="H377632" s="13"/>
    </row>
    <row r="377637" spans="8:8">
      <c r="H377637" s="15"/>
    </row>
    <row r="377642" spans="8:8">
      <c r="H377642" s="15"/>
    </row>
    <row r="377653" spans="8:8">
      <c r="H377653" s="15"/>
    </row>
    <row r="377659" spans="8:8">
      <c r="H377659" s="15"/>
    </row>
    <row r="377671" spans="8:8">
      <c r="H377671" s="15"/>
    </row>
    <row r="377676" spans="8:8">
      <c r="H377676" s="15"/>
    </row>
    <row r="377686" spans="8:8" ht="19" customHeight="1" thickBot="1"/>
    <row r="377687" spans="8:8">
      <c r="H377687" s="13"/>
    </row>
    <row r="377692" spans="8:8">
      <c r="H377692" s="15"/>
    </row>
    <row r="377697" spans="8:8">
      <c r="H377697" s="15"/>
    </row>
    <row r="377708" spans="8:8">
      <c r="H377708" s="15"/>
    </row>
    <row r="377714" spans="8:8">
      <c r="H377714" s="15"/>
    </row>
    <row r="377726" spans="8:8">
      <c r="H377726" s="15"/>
    </row>
    <row r="377731" spans="8:8">
      <c r="H377731" s="15"/>
    </row>
    <row r="377741" spans="8:8" ht="19" customHeight="1" thickBot="1"/>
    <row r="377742" spans="8:8">
      <c r="H377742" s="13"/>
    </row>
    <row r="377747" spans="8:8">
      <c r="H377747" s="15"/>
    </row>
    <row r="377752" spans="8:8">
      <c r="H377752" s="15"/>
    </row>
    <row r="377763" spans="8:8">
      <c r="H377763" s="15"/>
    </row>
    <row r="377769" spans="8:8">
      <c r="H377769" s="15"/>
    </row>
    <row r="377781" spans="8:8">
      <c r="H377781" s="15"/>
    </row>
    <row r="377786" spans="8:8">
      <c r="H377786" s="15"/>
    </row>
    <row r="377796" spans="8:8" ht="19" customHeight="1" thickBot="1"/>
    <row r="377797" spans="8:8">
      <c r="H377797" s="13"/>
    </row>
    <row r="377802" spans="8:8">
      <c r="H377802" s="15"/>
    </row>
    <row r="377807" spans="8:8">
      <c r="H377807" s="15"/>
    </row>
    <row r="377818" spans="8:8">
      <c r="H377818" s="15"/>
    </row>
    <row r="377824" spans="8:8">
      <c r="H377824" s="15"/>
    </row>
    <row r="377836" spans="8:8">
      <c r="H377836" s="15"/>
    </row>
    <row r="377841" spans="8:8">
      <c r="H377841" s="15"/>
    </row>
    <row r="377851" spans="8:8" ht="19" customHeight="1" thickBot="1"/>
    <row r="377852" spans="8:8">
      <c r="H377852" s="13"/>
    </row>
    <row r="377857" spans="8:8">
      <c r="H377857" s="15"/>
    </row>
    <row r="377862" spans="8:8">
      <c r="H377862" s="15"/>
    </row>
    <row r="377873" spans="8:8">
      <c r="H377873" s="15"/>
    </row>
    <row r="377879" spans="8:8">
      <c r="H377879" s="15"/>
    </row>
    <row r="377891" spans="8:8">
      <c r="H377891" s="15"/>
    </row>
    <row r="377896" spans="8:8">
      <c r="H377896" s="15"/>
    </row>
    <row r="377906" spans="8:8" ht="19" customHeight="1" thickBot="1"/>
    <row r="377907" spans="8:8">
      <c r="H377907" s="13"/>
    </row>
    <row r="377912" spans="8:8">
      <c r="H377912" s="15"/>
    </row>
    <row r="377917" spans="8:8">
      <c r="H377917" s="15"/>
    </row>
    <row r="377928" spans="8:8">
      <c r="H377928" s="15"/>
    </row>
    <row r="377934" spans="8:8">
      <c r="H377934" s="15"/>
    </row>
    <row r="377946" spans="8:8">
      <c r="H377946" s="15"/>
    </row>
    <row r="377951" spans="8:8">
      <c r="H377951" s="15"/>
    </row>
    <row r="377961" spans="8:8" ht="19" customHeight="1" thickBot="1"/>
    <row r="377962" spans="8:8">
      <c r="H377962" s="13"/>
    </row>
    <row r="377967" spans="8:8">
      <c r="H377967" s="15"/>
    </row>
    <row r="377972" spans="8:8">
      <c r="H377972" s="15"/>
    </row>
    <row r="377983" spans="8:8">
      <c r="H377983" s="15"/>
    </row>
    <row r="377989" spans="8:8">
      <c r="H377989" s="15"/>
    </row>
    <row r="378001" spans="8:8">
      <c r="H378001" s="15"/>
    </row>
    <row r="378006" spans="8:8">
      <c r="H378006" s="15"/>
    </row>
    <row r="378016" spans="8:8" ht="19" customHeight="1" thickBot="1"/>
    <row r="378017" spans="8:8">
      <c r="H378017" s="13"/>
    </row>
    <row r="378022" spans="8:8">
      <c r="H378022" s="15"/>
    </row>
    <row r="378027" spans="8:8">
      <c r="H378027" s="15"/>
    </row>
    <row r="378038" spans="8:8">
      <c r="H378038" s="15"/>
    </row>
    <row r="378044" spans="8:8">
      <c r="H378044" s="15"/>
    </row>
    <row r="378056" spans="8:8">
      <c r="H378056" s="15"/>
    </row>
    <row r="378061" spans="8:8">
      <c r="H378061" s="15"/>
    </row>
    <row r="378071" spans="8:8" ht="19" customHeight="1" thickBot="1"/>
    <row r="378072" spans="8:8">
      <c r="H378072" s="13"/>
    </row>
    <row r="378077" spans="8:8">
      <c r="H378077" s="15"/>
    </row>
    <row r="378082" spans="8:8">
      <c r="H378082" s="15"/>
    </row>
    <row r="378093" spans="8:8">
      <c r="H378093" s="15"/>
    </row>
    <row r="378099" spans="8:8">
      <c r="H378099" s="15"/>
    </row>
    <row r="378111" spans="8:8">
      <c r="H378111" s="15"/>
    </row>
    <row r="378116" spans="8:8">
      <c r="H378116" s="15"/>
    </row>
    <row r="378126" spans="8:8" ht="19" customHeight="1" thickBot="1"/>
    <row r="378127" spans="8:8">
      <c r="H378127" s="13"/>
    </row>
    <row r="378132" spans="8:8">
      <c r="H378132" s="15"/>
    </row>
    <row r="378137" spans="8:8">
      <c r="H378137" s="15"/>
    </row>
    <row r="378148" spans="8:8">
      <c r="H378148" s="15"/>
    </row>
    <row r="378154" spans="8:8">
      <c r="H378154" s="15"/>
    </row>
    <row r="378166" spans="8:8">
      <c r="H378166" s="15"/>
    </row>
    <row r="378171" spans="8:8">
      <c r="H378171" s="15"/>
    </row>
    <row r="378181" spans="8:8" ht="19" customHeight="1" thickBot="1"/>
    <row r="378182" spans="8:8">
      <c r="H378182" s="13"/>
    </row>
    <row r="378187" spans="8:8">
      <c r="H378187" s="15"/>
    </row>
    <row r="378192" spans="8:8">
      <c r="H378192" s="15"/>
    </row>
    <row r="378203" spans="8:8">
      <c r="H378203" s="15"/>
    </row>
    <row r="378209" spans="8:8">
      <c r="H378209" s="15"/>
    </row>
    <row r="378221" spans="8:8">
      <c r="H378221" s="15"/>
    </row>
    <row r="378226" spans="8:8">
      <c r="H378226" s="15"/>
    </row>
    <row r="378236" spans="8:8" ht="19" customHeight="1" thickBot="1"/>
    <row r="378237" spans="8:8">
      <c r="H378237" s="13"/>
    </row>
    <row r="378242" spans="8:8">
      <c r="H378242" s="15"/>
    </row>
    <row r="378247" spans="8:8">
      <c r="H378247" s="15"/>
    </row>
    <row r="378258" spans="8:8">
      <c r="H378258" s="15"/>
    </row>
    <row r="378264" spans="8:8">
      <c r="H378264" s="15"/>
    </row>
    <row r="378276" spans="8:8">
      <c r="H378276" s="15"/>
    </row>
    <row r="378281" spans="8:8">
      <c r="H378281" s="15"/>
    </row>
    <row r="378291" spans="8:8" ht="19" customHeight="1" thickBot="1"/>
    <row r="378292" spans="8:8">
      <c r="H378292" s="13"/>
    </row>
    <row r="378297" spans="8:8">
      <c r="H378297" s="15"/>
    </row>
    <row r="378302" spans="8:8">
      <c r="H378302" s="15"/>
    </row>
    <row r="378313" spans="8:8">
      <c r="H378313" s="15"/>
    </row>
    <row r="378319" spans="8:8">
      <c r="H378319" s="15"/>
    </row>
    <row r="378331" spans="8:8">
      <c r="H378331" s="15"/>
    </row>
    <row r="378336" spans="8:8">
      <c r="H378336" s="15"/>
    </row>
    <row r="378346" spans="8:8" ht="19" customHeight="1" thickBot="1"/>
    <row r="378347" spans="8:8">
      <c r="H378347" s="13"/>
    </row>
    <row r="378352" spans="8:8">
      <c r="H378352" s="15"/>
    </row>
    <row r="378357" spans="8:8">
      <c r="H378357" s="15"/>
    </row>
    <row r="378368" spans="8:8">
      <c r="H378368" s="15"/>
    </row>
    <row r="378374" spans="8:8">
      <c r="H378374" s="15"/>
    </row>
    <row r="378386" spans="8:8">
      <c r="H378386" s="15"/>
    </row>
    <row r="378391" spans="8:8">
      <c r="H378391" s="15"/>
    </row>
    <row r="378401" spans="8:8" ht="19" customHeight="1" thickBot="1"/>
    <row r="378402" spans="8:8">
      <c r="H378402" s="13"/>
    </row>
    <row r="378407" spans="8:8">
      <c r="H378407" s="15"/>
    </row>
    <row r="378412" spans="8:8">
      <c r="H378412" s="15"/>
    </row>
    <row r="378423" spans="8:8">
      <c r="H378423" s="15"/>
    </row>
    <row r="378429" spans="8:8">
      <c r="H378429" s="15"/>
    </row>
    <row r="378441" spans="8:8">
      <c r="H378441" s="15"/>
    </row>
    <row r="378446" spans="8:8">
      <c r="H378446" s="15"/>
    </row>
    <row r="378456" spans="8:8" ht="19" customHeight="1" thickBot="1"/>
    <row r="378457" spans="8:8">
      <c r="H378457" s="13"/>
    </row>
    <row r="378462" spans="8:8">
      <c r="H378462" s="15"/>
    </row>
    <row r="378467" spans="8:8">
      <c r="H378467" s="15"/>
    </row>
    <row r="378478" spans="8:8">
      <c r="H378478" s="15"/>
    </row>
    <row r="378484" spans="8:8">
      <c r="H378484" s="15"/>
    </row>
    <row r="378496" spans="8:8">
      <c r="H378496" s="15"/>
    </row>
    <row r="378501" spans="8:8">
      <c r="H378501" s="15"/>
    </row>
    <row r="378511" spans="8:8" ht="19" customHeight="1" thickBot="1"/>
    <row r="378512" spans="8:8">
      <c r="H378512" s="13"/>
    </row>
    <row r="378517" spans="8:8">
      <c r="H378517" s="15"/>
    </row>
    <row r="378522" spans="8:8">
      <c r="H378522" s="15"/>
    </row>
    <row r="378533" spans="8:8">
      <c r="H378533" s="15"/>
    </row>
    <row r="378539" spans="8:8">
      <c r="H378539" s="15"/>
    </row>
    <row r="378551" spans="8:8">
      <c r="H378551" s="15"/>
    </row>
    <row r="378556" spans="8:8">
      <c r="H378556" s="15"/>
    </row>
    <row r="378566" spans="8:8" ht="19" customHeight="1" thickBot="1"/>
    <row r="378567" spans="8:8">
      <c r="H378567" s="13"/>
    </row>
    <row r="378572" spans="8:8">
      <c r="H378572" s="15"/>
    </row>
    <row r="378577" spans="8:8">
      <c r="H378577" s="15"/>
    </row>
    <row r="378588" spans="8:8">
      <c r="H378588" s="15"/>
    </row>
    <row r="378594" spans="8:8">
      <c r="H378594" s="15"/>
    </row>
    <row r="378606" spans="8:8">
      <c r="H378606" s="15"/>
    </row>
    <row r="378611" spans="8:8">
      <c r="H378611" s="15"/>
    </row>
    <row r="378621" spans="8:8" ht="19" customHeight="1" thickBot="1"/>
    <row r="378622" spans="8:8">
      <c r="H378622" s="13"/>
    </row>
    <row r="378627" spans="8:8">
      <c r="H378627" s="15"/>
    </row>
    <row r="378632" spans="8:8">
      <c r="H378632" s="15"/>
    </row>
    <row r="378643" spans="8:8">
      <c r="H378643" s="15"/>
    </row>
    <row r="378649" spans="8:8">
      <c r="H378649" s="15"/>
    </row>
    <row r="378661" spans="8:8">
      <c r="H378661" s="15"/>
    </row>
    <row r="378666" spans="8:8">
      <c r="H378666" s="15"/>
    </row>
    <row r="378676" spans="8:8" ht="19" customHeight="1" thickBot="1"/>
    <row r="378677" spans="8:8">
      <c r="H378677" s="13"/>
    </row>
    <row r="378682" spans="8:8">
      <c r="H378682" s="15"/>
    </row>
    <row r="378687" spans="8:8">
      <c r="H378687" s="15"/>
    </row>
    <row r="378698" spans="8:8">
      <c r="H378698" s="15"/>
    </row>
    <row r="378704" spans="8:8">
      <c r="H378704" s="15"/>
    </row>
    <row r="378716" spans="8:8">
      <c r="H378716" s="15"/>
    </row>
    <row r="378721" spans="8:8">
      <c r="H378721" s="15"/>
    </row>
    <row r="378731" spans="8:8" ht="19" customHeight="1" thickBot="1"/>
    <row r="378732" spans="8:8">
      <c r="H378732" s="13"/>
    </row>
    <row r="378737" spans="8:8">
      <c r="H378737" s="15"/>
    </row>
    <row r="378742" spans="8:8">
      <c r="H378742" s="15"/>
    </row>
    <row r="378753" spans="8:8">
      <c r="H378753" s="15"/>
    </row>
    <row r="378759" spans="8:8">
      <c r="H378759" s="15"/>
    </row>
    <row r="378771" spans="8:8">
      <c r="H378771" s="15"/>
    </row>
    <row r="378776" spans="8:8">
      <c r="H378776" s="15"/>
    </row>
    <row r="378786" spans="8:8" ht="19" customHeight="1" thickBot="1"/>
    <row r="378787" spans="8:8">
      <c r="H378787" s="13"/>
    </row>
    <row r="378792" spans="8:8">
      <c r="H378792" s="15"/>
    </row>
    <row r="378797" spans="8:8">
      <c r="H378797" s="15"/>
    </row>
    <row r="378808" spans="8:8">
      <c r="H378808" s="15"/>
    </row>
    <row r="378814" spans="8:8">
      <c r="H378814" s="15"/>
    </row>
    <row r="378826" spans="8:8">
      <c r="H378826" s="15"/>
    </row>
    <row r="378831" spans="8:8">
      <c r="H378831" s="15"/>
    </row>
    <row r="378841" spans="8:8" ht="19" customHeight="1" thickBot="1"/>
    <row r="378842" spans="8:8">
      <c r="H378842" s="13"/>
    </row>
    <row r="378847" spans="8:8">
      <c r="H378847" s="15"/>
    </row>
    <row r="378852" spans="8:8">
      <c r="H378852" s="15"/>
    </row>
    <row r="378863" spans="8:8">
      <c r="H378863" s="15"/>
    </row>
    <row r="378869" spans="8:8">
      <c r="H378869" s="15"/>
    </row>
    <row r="378881" spans="8:8">
      <c r="H378881" s="15"/>
    </row>
    <row r="378886" spans="8:8">
      <c r="H378886" s="15"/>
    </row>
    <row r="378896" spans="8:8" ht="19" customHeight="1" thickBot="1"/>
    <row r="378897" spans="8:8">
      <c r="H378897" s="13"/>
    </row>
    <row r="378902" spans="8:8">
      <c r="H378902" s="15"/>
    </row>
    <row r="378907" spans="8:8">
      <c r="H378907" s="15"/>
    </row>
    <row r="378918" spans="8:8">
      <c r="H378918" s="15"/>
    </row>
    <row r="378924" spans="8:8">
      <c r="H378924" s="15"/>
    </row>
    <row r="378936" spans="8:8">
      <c r="H378936" s="15"/>
    </row>
    <row r="378941" spans="8:8">
      <c r="H378941" s="15"/>
    </row>
    <row r="378951" spans="8:8" ht="19" customHeight="1" thickBot="1"/>
    <row r="378952" spans="8:8">
      <c r="H378952" s="13"/>
    </row>
    <row r="378957" spans="8:8">
      <c r="H378957" s="15"/>
    </row>
    <row r="378962" spans="8:8">
      <c r="H378962" s="15"/>
    </row>
    <row r="378973" spans="8:8">
      <c r="H378973" s="15"/>
    </row>
    <row r="378979" spans="8:8">
      <c r="H378979" s="15"/>
    </row>
    <row r="378991" spans="8:8">
      <c r="H378991" s="15"/>
    </row>
    <row r="378996" spans="8:8">
      <c r="H378996" s="15"/>
    </row>
    <row r="379006" spans="8:8" ht="19" customHeight="1" thickBot="1"/>
    <row r="379007" spans="8:8">
      <c r="H379007" s="13"/>
    </row>
    <row r="379012" spans="8:8">
      <c r="H379012" s="15"/>
    </row>
    <row r="379017" spans="8:8">
      <c r="H379017" s="15"/>
    </row>
    <row r="379028" spans="8:8">
      <c r="H379028" s="15"/>
    </row>
    <row r="379034" spans="8:8">
      <c r="H379034" s="15"/>
    </row>
    <row r="379046" spans="8:8">
      <c r="H379046" s="15"/>
    </row>
    <row r="379051" spans="8:8">
      <c r="H379051" s="15"/>
    </row>
    <row r="379061" spans="8:8" ht="19" customHeight="1" thickBot="1"/>
    <row r="379062" spans="8:8">
      <c r="H379062" s="13"/>
    </row>
    <row r="379067" spans="8:8">
      <c r="H379067" s="15"/>
    </row>
    <row r="379072" spans="8:8">
      <c r="H379072" s="15"/>
    </row>
    <row r="379083" spans="8:8">
      <c r="H379083" s="15"/>
    </row>
    <row r="379089" spans="8:8">
      <c r="H379089" s="15"/>
    </row>
    <row r="379101" spans="8:8">
      <c r="H379101" s="15"/>
    </row>
    <row r="379106" spans="8:8">
      <c r="H379106" s="15"/>
    </row>
    <row r="379116" spans="8:8" ht="19" customHeight="1" thickBot="1"/>
    <row r="379117" spans="8:8">
      <c r="H379117" s="13"/>
    </row>
    <row r="379122" spans="8:8">
      <c r="H379122" s="15"/>
    </row>
    <row r="379127" spans="8:8">
      <c r="H379127" s="15"/>
    </row>
    <row r="379138" spans="8:8">
      <c r="H379138" s="15"/>
    </row>
    <row r="379144" spans="8:8">
      <c r="H379144" s="15"/>
    </row>
    <row r="379156" spans="8:8">
      <c r="H379156" s="15"/>
    </row>
    <row r="379161" spans="8:8">
      <c r="H379161" s="15"/>
    </row>
    <row r="379171" spans="8:8" ht="19" customHeight="1" thickBot="1"/>
    <row r="379172" spans="8:8">
      <c r="H379172" s="13"/>
    </row>
    <row r="379177" spans="8:8">
      <c r="H379177" s="15"/>
    </row>
    <row r="379182" spans="8:8">
      <c r="H379182" s="15"/>
    </row>
    <row r="379193" spans="8:8">
      <c r="H379193" s="15"/>
    </row>
    <row r="379199" spans="8:8">
      <c r="H379199" s="15"/>
    </row>
    <row r="379211" spans="8:8">
      <c r="H379211" s="15"/>
    </row>
    <row r="379216" spans="8:8">
      <c r="H379216" s="15"/>
    </row>
    <row r="379226" spans="8:8" ht="19" customHeight="1" thickBot="1"/>
    <row r="379227" spans="8:8">
      <c r="H379227" s="13"/>
    </row>
    <row r="379232" spans="8:8">
      <c r="H379232" s="15"/>
    </row>
    <row r="379237" spans="8:8">
      <c r="H379237" s="15"/>
    </row>
    <row r="379248" spans="8:8">
      <c r="H379248" s="15"/>
    </row>
    <row r="379254" spans="8:8">
      <c r="H379254" s="15"/>
    </row>
    <row r="379266" spans="8:8">
      <c r="H379266" s="15"/>
    </row>
    <row r="379271" spans="8:8">
      <c r="H379271" s="15"/>
    </row>
    <row r="379281" spans="8:8" ht="19" customHeight="1" thickBot="1"/>
    <row r="379282" spans="8:8">
      <c r="H379282" s="13"/>
    </row>
    <row r="379287" spans="8:8">
      <c r="H379287" s="15"/>
    </row>
    <row r="379292" spans="8:8">
      <c r="H379292" s="15"/>
    </row>
    <row r="379303" spans="8:8">
      <c r="H379303" s="15"/>
    </row>
    <row r="379309" spans="8:8">
      <c r="H379309" s="15"/>
    </row>
    <row r="379321" spans="8:8">
      <c r="H379321" s="15"/>
    </row>
    <row r="379326" spans="8:8">
      <c r="H379326" s="15"/>
    </row>
    <row r="379336" spans="8:8" ht="19" customHeight="1" thickBot="1"/>
    <row r="379337" spans="8:8">
      <c r="H379337" s="13"/>
    </row>
    <row r="379342" spans="8:8">
      <c r="H379342" s="15"/>
    </row>
    <row r="379347" spans="8:8">
      <c r="H379347" s="15"/>
    </row>
    <row r="379358" spans="8:8">
      <c r="H379358" s="15"/>
    </row>
    <row r="379364" spans="8:8">
      <c r="H379364" s="15"/>
    </row>
    <row r="379376" spans="8:8">
      <c r="H379376" s="15"/>
    </row>
    <row r="379381" spans="8:8">
      <c r="H379381" s="15"/>
    </row>
    <row r="379391" spans="8:8" ht="19" customHeight="1" thickBot="1"/>
    <row r="379392" spans="8:8">
      <c r="H379392" s="13"/>
    </row>
    <row r="379397" spans="8:8">
      <c r="H379397" s="15"/>
    </row>
    <row r="379402" spans="8:8">
      <c r="H379402" s="15"/>
    </row>
    <row r="379413" spans="8:8">
      <c r="H379413" s="15"/>
    </row>
    <row r="379419" spans="8:8">
      <c r="H379419" s="15"/>
    </row>
    <row r="379431" spans="8:8">
      <c r="H379431" s="15"/>
    </row>
    <row r="379436" spans="8:8">
      <c r="H379436" s="15"/>
    </row>
    <row r="379446" spans="8:8" ht="19" customHeight="1" thickBot="1"/>
    <row r="379447" spans="8:8">
      <c r="H379447" s="13"/>
    </row>
    <row r="379452" spans="8:8">
      <c r="H379452" s="15"/>
    </row>
    <row r="379457" spans="8:8">
      <c r="H379457" s="15"/>
    </row>
    <row r="379468" spans="8:8">
      <c r="H379468" s="15"/>
    </row>
    <row r="379474" spans="8:8">
      <c r="H379474" s="15"/>
    </row>
    <row r="379486" spans="8:8">
      <c r="H379486" s="15"/>
    </row>
    <row r="379491" spans="8:8">
      <c r="H379491" s="15"/>
    </row>
    <row r="379501" spans="8:8" ht="19" customHeight="1" thickBot="1"/>
    <row r="379502" spans="8:8">
      <c r="H379502" s="13"/>
    </row>
    <row r="379507" spans="8:8">
      <c r="H379507" s="15"/>
    </row>
    <row r="379512" spans="8:8">
      <c r="H379512" s="15"/>
    </row>
    <row r="379523" spans="8:8">
      <c r="H379523" s="15"/>
    </row>
    <row r="379529" spans="8:8">
      <c r="H379529" s="15"/>
    </row>
    <row r="379541" spans="8:8">
      <c r="H379541" s="15"/>
    </row>
    <row r="379546" spans="8:8">
      <c r="H379546" s="15"/>
    </row>
    <row r="379556" spans="8:8" ht="19" customHeight="1" thickBot="1"/>
    <row r="379557" spans="8:8">
      <c r="H379557" s="13"/>
    </row>
    <row r="379562" spans="8:8">
      <c r="H379562" s="15"/>
    </row>
    <row r="379567" spans="8:8">
      <c r="H379567" s="15"/>
    </row>
    <row r="379578" spans="8:8">
      <c r="H379578" s="15"/>
    </row>
    <row r="379584" spans="8:8">
      <c r="H379584" s="15"/>
    </row>
    <row r="379596" spans="8:8">
      <c r="H379596" s="15"/>
    </row>
    <row r="379601" spans="8:8">
      <c r="H379601" s="15"/>
    </row>
    <row r="379611" spans="8:8" ht="19" customHeight="1" thickBot="1"/>
    <row r="379612" spans="8:8">
      <c r="H379612" s="13"/>
    </row>
    <row r="379617" spans="8:8">
      <c r="H379617" s="15"/>
    </row>
    <row r="379622" spans="8:8">
      <c r="H379622" s="15"/>
    </row>
    <row r="379633" spans="8:8">
      <c r="H379633" s="15"/>
    </row>
    <row r="379639" spans="8:8">
      <c r="H379639" s="15"/>
    </row>
    <row r="379651" spans="8:8">
      <c r="H379651" s="15"/>
    </row>
    <row r="379656" spans="8:8">
      <c r="H379656" s="15"/>
    </row>
    <row r="379666" spans="8:8" ht="19" customHeight="1" thickBot="1"/>
    <row r="379667" spans="8:8">
      <c r="H379667" s="13"/>
    </row>
    <row r="379672" spans="8:8">
      <c r="H379672" s="15"/>
    </row>
    <row r="379677" spans="8:8">
      <c r="H379677" s="15"/>
    </row>
    <row r="379688" spans="8:8">
      <c r="H379688" s="15"/>
    </row>
    <row r="379694" spans="8:8">
      <c r="H379694" s="15"/>
    </row>
    <row r="379706" spans="8:8">
      <c r="H379706" s="15"/>
    </row>
    <row r="379711" spans="8:8">
      <c r="H379711" s="15"/>
    </row>
    <row r="379721" spans="8:8" ht="19" customHeight="1" thickBot="1"/>
    <row r="379722" spans="8:8">
      <c r="H379722" s="13"/>
    </row>
    <row r="379727" spans="8:8">
      <c r="H379727" s="15"/>
    </row>
    <row r="379732" spans="8:8">
      <c r="H379732" s="15"/>
    </row>
    <row r="379743" spans="8:8">
      <c r="H379743" s="15"/>
    </row>
    <row r="379749" spans="8:8">
      <c r="H379749" s="15"/>
    </row>
    <row r="379761" spans="8:8">
      <c r="H379761" s="15"/>
    </row>
    <row r="379766" spans="8:8">
      <c r="H379766" s="15"/>
    </row>
    <row r="379776" spans="8:8" ht="19" customHeight="1" thickBot="1"/>
    <row r="379777" spans="8:8">
      <c r="H379777" s="13"/>
    </row>
    <row r="379782" spans="8:8">
      <c r="H379782" s="15"/>
    </row>
    <row r="379787" spans="8:8">
      <c r="H379787" s="15"/>
    </row>
    <row r="379798" spans="8:8">
      <c r="H379798" s="15"/>
    </row>
    <row r="379804" spans="8:8">
      <c r="H379804" s="15"/>
    </row>
    <row r="379816" spans="8:8">
      <c r="H379816" s="15"/>
    </row>
    <row r="379821" spans="8:8">
      <c r="H379821" s="15"/>
    </row>
    <row r="379831" spans="8:8" ht="19" customHeight="1" thickBot="1"/>
    <row r="379832" spans="8:8">
      <c r="H379832" s="13"/>
    </row>
    <row r="379837" spans="8:8">
      <c r="H379837" s="15"/>
    </row>
    <row r="379842" spans="8:8">
      <c r="H379842" s="15"/>
    </row>
    <row r="379853" spans="8:8">
      <c r="H379853" s="15"/>
    </row>
    <row r="379859" spans="8:8">
      <c r="H379859" s="15"/>
    </row>
    <row r="379871" spans="8:8">
      <c r="H379871" s="15"/>
    </row>
    <row r="379876" spans="8:8">
      <c r="H379876" s="15"/>
    </row>
    <row r="379886" spans="8:8" ht="19" customHeight="1" thickBot="1"/>
    <row r="379887" spans="8:8">
      <c r="H379887" s="13"/>
    </row>
    <row r="379892" spans="8:8">
      <c r="H379892" s="15"/>
    </row>
    <row r="379897" spans="8:8">
      <c r="H379897" s="15"/>
    </row>
    <row r="379908" spans="8:8">
      <c r="H379908" s="15"/>
    </row>
    <row r="379914" spans="8:8">
      <c r="H379914" s="15"/>
    </row>
    <row r="379926" spans="8:8">
      <c r="H379926" s="15"/>
    </row>
    <row r="379931" spans="8:8">
      <c r="H379931" s="15"/>
    </row>
    <row r="379941" spans="8:8" ht="19" customHeight="1" thickBot="1"/>
    <row r="379942" spans="8:8">
      <c r="H379942" s="13"/>
    </row>
    <row r="379947" spans="8:8">
      <c r="H379947" s="15"/>
    </row>
    <row r="379952" spans="8:8">
      <c r="H379952" s="15"/>
    </row>
    <row r="379963" spans="8:8">
      <c r="H379963" s="15"/>
    </row>
    <row r="379969" spans="8:8">
      <c r="H379969" s="15"/>
    </row>
    <row r="379981" spans="8:8">
      <c r="H379981" s="15"/>
    </row>
    <row r="379986" spans="8:8">
      <c r="H379986" s="15"/>
    </row>
    <row r="379996" spans="8:8" ht="19" customHeight="1" thickBot="1"/>
    <row r="379997" spans="8:8">
      <c r="H379997" s="13"/>
    </row>
    <row r="380002" spans="8:8">
      <c r="H380002" s="15"/>
    </row>
    <row r="380007" spans="8:8">
      <c r="H380007" s="15"/>
    </row>
    <row r="380018" spans="8:8">
      <c r="H380018" s="15"/>
    </row>
    <row r="380024" spans="8:8">
      <c r="H380024" s="15"/>
    </row>
    <row r="380036" spans="8:8">
      <c r="H380036" s="15"/>
    </row>
    <row r="380041" spans="8:8">
      <c r="H380041" s="15"/>
    </row>
    <row r="380051" spans="8:8" ht="19" customHeight="1" thickBot="1"/>
    <row r="380052" spans="8:8">
      <c r="H380052" s="13"/>
    </row>
    <row r="380057" spans="8:8">
      <c r="H380057" s="15"/>
    </row>
    <row r="380062" spans="8:8">
      <c r="H380062" s="15"/>
    </row>
    <row r="380073" spans="8:8">
      <c r="H380073" s="15"/>
    </row>
    <row r="380079" spans="8:8">
      <c r="H380079" s="15"/>
    </row>
    <row r="380091" spans="8:8">
      <c r="H380091" s="15"/>
    </row>
    <row r="380096" spans="8:8">
      <c r="H380096" s="15"/>
    </row>
    <row r="380106" spans="8:8" ht="19" customHeight="1" thickBot="1"/>
    <row r="380107" spans="8:8">
      <c r="H380107" s="13"/>
    </row>
    <row r="380112" spans="8:8">
      <c r="H380112" s="15"/>
    </row>
    <row r="380117" spans="8:8">
      <c r="H380117" s="15"/>
    </row>
    <row r="380128" spans="8:8">
      <c r="H380128" s="15"/>
    </row>
    <row r="380134" spans="8:8">
      <c r="H380134" s="15"/>
    </row>
    <row r="380146" spans="8:8">
      <c r="H380146" s="15"/>
    </row>
    <row r="380151" spans="8:8">
      <c r="H380151" s="15"/>
    </row>
    <row r="380161" spans="8:8" ht="19" customHeight="1" thickBot="1"/>
    <row r="380162" spans="8:8">
      <c r="H380162" s="13"/>
    </row>
    <row r="380167" spans="8:8">
      <c r="H380167" s="15"/>
    </row>
    <row r="380172" spans="8:8">
      <c r="H380172" s="15"/>
    </row>
    <row r="380183" spans="8:8">
      <c r="H380183" s="15"/>
    </row>
    <row r="380189" spans="8:8">
      <c r="H380189" s="15"/>
    </row>
    <row r="380201" spans="8:8">
      <c r="H380201" s="15"/>
    </row>
    <row r="380206" spans="8:8">
      <c r="H380206" s="15"/>
    </row>
    <row r="380216" spans="8:8" ht="19" customHeight="1" thickBot="1"/>
    <row r="380217" spans="8:8">
      <c r="H380217" s="13"/>
    </row>
    <row r="380222" spans="8:8">
      <c r="H380222" s="15"/>
    </row>
    <row r="380227" spans="8:8">
      <c r="H380227" s="15"/>
    </row>
    <row r="380238" spans="8:8">
      <c r="H380238" s="15"/>
    </row>
    <row r="380244" spans="8:8">
      <c r="H380244" s="15"/>
    </row>
    <row r="380256" spans="8:8">
      <c r="H380256" s="15"/>
    </row>
    <row r="380261" spans="8:8">
      <c r="H380261" s="15"/>
    </row>
    <row r="380271" spans="8:8" ht="19" customHeight="1" thickBot="1"/>
    <row r="380272" spans="8:8">
      <c r="H380272" s="13"/>
    </row>
    <row r="380277" spans="8:8">
      <c r="H380277" s="15"/>
    </row>
    <row r="380282" spans="8:8">
      <c r="H380282" s="15"/>
    </row>
    <row r="380293" spans="8:8">
      <c r="H380293" s="15"/>
    </row>
    <row r="380299" spans="8:8">
      <c r="H380299" s="15"/>
    </row>
    <row r="380311" spans="8:8">
      <c r="H380311" s="15"/>
    </row>
    <row r="380316" spans="8:8">
      <c r="H380316" s="15"/>
    </row>
    <row r="380326" spans="8:8" ht="19" customHeight="1" thickBot="1"/>
    <row r="380327" spans="8:8">
      <c r="H380327" s="13"/>
    </row>
    <row r="380332" spans="8:8">
      <c r="H380332" s="15"/>
    </row>
    <row r="380337" spans="8:8">
      <c r="H380337" s="15"/>
    </row>
    <row r="380348" spans="8:8">
      <c r="H380348" s="15"/>
    </row>
    <row r="380354" spans="8:8">
      <c r="H380354" s="15"/>
    </row>
    <row r="380366" spans="8:8">
      <c r="H380366" s="15"/>
    </row>
    <row r="380371" spans="8:8">
      <c r="H380371" s="15"/>
    </row>
    <row r="380381" spans="8:8" ht="19" customHeight="1" thickBot="1"/>
    <row r="380382" spans="8:8">
      <c r="H380382" s="13"/>
    </row>
    <row r="380387" spans="8:8">
      <c r="H380387" s="15"/>
    </row>
    <row r="380392" spans="8:8">
      <c r="H380392" s="15"/>
    </row>
    <row r="380403" spans="8:8">
      <c r="H380403" s="15"/>
    </row>
    <row r="380409" spans="8:8">
      <c r="H380409" s="15"/>
    </row>
    <row r="380421" spans="8:8">
      <c r="H380421" s="15"/>
    </row>
    <row r="380426" spans="8:8">
      <c r="H380426" s="15"/>
    </row>
    <row r="380436" spans="8:8" ht="19" customHeight="1" thickBot="1"/>
    <row r="380437" spans="8:8">
      <c r="H380437" s="13"/>
    </row>
    <row r="380442" spans="8:8">
      <c r="H380442" s="15"/>
    </row>
    <row r="380447" spans="8:8">
      <c r="H380447" s="15"/>
    </row>
    <row r="380458" spans="8:8">
      <c r="H380458" s="15"/>
    </row>
    <row r="380464" spans="8:8">
      <c r="H380464" s="15"/>
    </row>
    <row r="380476" spans="8:8">
      <c r="H380476" s="15"/>
    </row>
    <row r="380481" spans="8:8">
      <c r="H380481" s="15"/>
    </row>
    <row r="380491" spans="8:8" ht="19" customHeight="1" thickBot="1"/>
    <row r="380492" spans="8:8">
      <c r="H380492" s="13"/>
    </row>
    <row r="380497" spans="8:8">
      <c r="H380497" s="15"/>
    </row>
    <row r="380502" spans="8:8">
      <c r="H380502" s="15"/>
    </row>
    <row r="380513" spans="8:8">
      <c r="H380513" s="15"/>
    </row>
    <row r="380519" spans="8:8">
      <c r="H380519" s="15"/>
    </row>
    <row r="380531" spans="8:8">
      <c r="H380531" s="15"/>
    </row>
    <row r="380536" spans="8:8">
      <c r="H380536" s="15"/>
    </row>
    <row r="380546" spans="8:8" ht="19" customHeight="1" thickBot="1"/>
    <row r="380547" spans="8:8">
      <c r="H380547" s="13"/>
    </row>
    <row r="380552" spans="8:8">
      <c r="H380552" s="15"/>
    </row>
    <row r="380557" spans="8:8">
      <c r="H380557" s="15"/>
    </row>
    <row r="380568" spans="8:8">
      <c r="H380568" s="15"/>
    </row>
    <row r="380574" spans="8:8">
      <c r="H380574" s="15"/>
    </row>
    <row r="380586" spans="8:8">
      <c r="H380586" s="15"/>
    </row>
    <row r="380591" spans="8:8">
      <c r="H380591" s="15"/>
    </row>
    <row r="380601" spans="8:8" ht="19" customHeight="1" thickBot="1"/>
    <row r="380602" spans="8:8">
      <c r="H380602" s="13"/>
    </row>
    <row r="380607" spans="8:8">
      <c r="H380607" s="15"/>
    </row>
    <row r="380612" spans="8:8">
      <c r="H380612" s="15"/>
    </row>
    <row r="380623" spans="8:8">
      <c r="H380623" s="15"/>
    </row>
    <row r="380629" spans="8:8">
      <c r="H380629" s="15"/>
    </row>
    <row r="380641" spans="8:8">
      <c r="H380641" s="15"/>
    </row>
    <row r="380646" spans="8:8">
      <c r="H380646" s="15"/>
    </row>
    <row r="380656" spans="8:8" ht="19" customHeight="1" thickBot="1"/>
    <row r="380657" spans="8:8">
      <c r="H380657" s="13"/>
    </row>
    <row r="380662" spans="8:8">
      <c r="H380662" s="15"/>
    </row>
    <row r="380667" spans="8:8">
      <c r="H380667" s="15"/>
    </row>
    <row r="380678" spans="8:8">
      <c r="H380678" s="15"/>
    </row>
    <row r="380684" spans="8:8">
      <c r="H380684" s="15"/>
    </row>
    <row r="380696" spans="8:8">
      <c r="H380696" s="15"/>
    </row>
    <row r="380701" spans="8:8">
      <c r="H380701" s="15"/>
    </row>
    <row r="380711" spans="8:8" ht="19" customHeight="1" thickBot="1"/>
    <row r="380712" spans="8:8">
      <c r="H380712" s="13"/>
    </row>
    <row r="380717" spans="8:8">
      <c r="H380717" s="15"/>
    </row>
    <row r="380722" spans="8:8">
      <c r="H380722" s="15"/>
    </row>
    <row r="380733" spans="8:8">
      <c r="H380733" s="15"/>
    </row>
    <row r="380739" spans="8:8">
      <c r="H380739" s="15"/>
    </row>
    <row r="380751" spans="8:8">
      <c r="H380751" s="15"/>
    </row>
    <row r="380756" spans="8:8">
      <c r="H380756" s="15"/>
    </row>
    <row r="380766" spans="8:8" ht="19" customHeight="1" thickBot="1"/>
    <row r="380767" spans="8:8">
      <c r="H380767" s="13"/>
    </row>
    <row r="380772" spans="8:8">
      <c r="H380772" s="15"/>
    </row>
    <row r="380777" spans="8:8">
      <c r="H380777" s="15"/>
    </row>
    <row r="380788" spans="8:8">
      <c r="H380788" s="15"/>
    </row>
    <row r="380794" spans="8:8">
      <c r="H380794" s="15"/>
    </row>
    <row r="380806" spans="8:8">
      <c r="H380806" s="15"/>
    </row>
    <row r="380811" spans="8:8">
      <c r="H380811" s="15"/>
    </row>
    <row r="380821" spans="8:8" ht="19" customHeight="1" thickBot="1"/>
    <row r="380822" spans="8:8">
      <c r="H380822" s="13"/>
    </row>
    <row r="380827" spans="8:8">
      <c r="H380827" s="15"/>
    </row>
    <row r="380832" spans="8:8">
      <c r="H380832" s="15"/>
    </row>
    <row r="380843" spans="8:8">
      <c r="H380843" s="15"/>
    </row>
    <row r="380849" spans="8:8">
      <c r="H380849" s="15"/>
    </row>
    <row r="380861" spans="8:8">
      <c r="H380861" s="15"/>
    </row>
    <row r="380866" spans="8:8">
      <c r="H380866" s="15"/>
    </row>
    <row r="380876" spans="8:8" ht="19" customHeight="1" thickBot="1"/>
    <row r="380877" spans="8:8">
      <c r="H380877" s="13"/>
    </row>
    <row r="380882" spans="8:8">
      <c r="H380882" s="15"/>
    </row>
    <row r="380887" spans="8:8">
      <c r="H380887" s="15"/>
    </row>
    <row r="380898" spans="8:8">
      <c r="H380898" s="15"/>
    </row>
    <row r="380904" spans="8:8">
      <c r="H380904" s="15"/>
    </row>
    <row r="380916" spans="8:8">
      <c r="H380916" s="15"/>
    </row>
    <row r="380921" spans="8:8">
      <c r="H380921" s="15"/>
    </row>
    <row r="380931" spans="8:8" ht="19" customHeight="1" thickBot="1"/>
    <row r="380932" spans="8:8">
      <c r="H380932" s="13"/>
    </row>
    <row r="380937" spans="8:8">
      <c r="H380937" s="15"/>
    </row>
    <row r="380942" spans="8:8">
      <c r="H380942" s="15"/>
    </row>
    <row r="380953" spans="8:8">
      <c r="H380953" s="15"/>
    </row>
    <row r="380959" spans="8:8">
      <c r="H380959" s="15"/>
    </row>
    <row r="380971" spans="8:8">
      <c r="H380971" s="15"/>
    </row>
    <row r="380976" spans="8:8">
      <c r="H380976" s="15"/>
    </row>
    <row r="380986" spans="8:8" ht="19" customHeight="1" thickBot="1"/>
    <row r="380987" spans="8:8">
      <c r="H380987" s="13"/>
    </row>
    <row r="380992" spans="8:8">
      <c r="H380992" s="15"/>
    </row>
    <row r="380997" spans="8:8">
      <c r="H380997" s="15"/>
    </row>
    <row r="381008" spans="8:8">
      <c r="H381008" s="15"/>
    </row>
    <row r="381014" spans="8:8">
      <c r="H381014" s="15"/>
    </row>
    <row r="381026" spans="8:8">
      <c r="H381026" s="15"/>
    </row>
    <row r="381031" spans="8:8">
      <c r="H381031" s="15"/>
    </row>
    <row r="381041" spans="8:8" ht="19" customHeight="1" thickBot="1"/>
    <row r="381042" spans="8:8">
      <c r="H381042" s="13"/>
    </row>
    <row r="381047" spans="8:8">
      <c r="H381047" s="15"/>
    </row>
    <row r="381052" spans="8:8">
      <c r="H381052" s="15"/>
    </row>
    <row r="381063" spans="8:8">
      <c r="H381063" s="15"/>
    </row>
    <row r="381069" spans="8:8">
      <c r="H381069" s="15"/>
    </row>
    <row r="381081" spans="8:8">
      <c r="H381081" s="15"/>
    </row>
    <row r="381086" spans="8:8">
      <c r="H381086" s="15"/>
    </row>
    <row r="381096" spans="8:8" ht="19" customHeight="1" thickBot="1"/>
    <row r="381097" spans="8:8">
      <c r="H381097" s="13"/>
    </row>
    <row r="381102" spans="8:8">
      <c r="H381102" s="15"/>
    </row>
    <row r="381107" spans="8:8">
      <c r="H381107" s="15"/>
    </row>
    <row r="381118" spans="8:8">
      <c r="H381118" s="15"/>
    </row>
    <row r="381124" spans="8:8">
      <c r="H381124" s="15"/>
    </row>
    <row r="381136" spans="8:8">
      <c r="H381136" s="15"/>
    </row>
    <row r="381141" spans="8:8">
      <c r="H381141" s="15"/>
    </row>
    <row r="381151" spans="8:8" ht="19" customHeight="1" thickBot="1"/>
    <row r="381152" spans="8:8">
      <c r="H381152" s="13"/>
    </row>
    <row r="381157" spans="8:8">
      <c r="H381157" s="15"/>
    </row>
    <row r="381162" spans="8:8">
      <c r="H381162" s="15"/>
    </row>
    <row r="381173" spans="8:8">
      <c r="H381173" s="15"/>
    </row>
    <row r="381179" spans="8:8">
      <c r="H381179" s="15"/>
    </row>
    <row r="381191" spans="8:8">
      <c r="H381191" s="15"/>
    </row>
    <row r="381196" spans="8:8">
      <c r="H381196" s="15"/>
    </row>
    <row r="381206" spans="8:8" ht="19" customHeight="1" thickBot="1"/>
    <row r="381207" spans="8:8">
      <c r="H381207" s="13"/>
    </row>
    <row r="381212" spans="8:8">
      <c r="H381212" s="15"/>
    </row>
    <row r="381217" spans="8:8">
      <c r="H381217" s="15"/>
    </row>
    <row r="381228" spans="8:8">
      <c r="H381228" s="15"/>
    </row>
    <row r="381234" spans="8:8">
      <c r="H381234" s="15"/>
    </row>
    <row r="381246" spans="8:8">
      <c r="H381246" s="15"/>
    </row>
    <row r="381251" spans="8:8">
      <c r="H381251" s="15"/>
    </row>
    <row r="381261" spans="8:8" ht="19" customHeight="1" thickBot="1"/>
    <row r="381262" spans="8:8">
      <c r="H381262" s="13"/>
    </row>
    <row r="381267" spans="8:8">
      <c r="H381267" s="15"/>
    </row>
    <row r="381272" spans="8:8">
      <c r="H381272" s="15"/>
    </row>
    <row r="381283" spans="8:8">
      <c r="H381283" s="15"/>
    </row>
    <row r="381289" spans="8:8">
      <c r="H381289" s="15"/>
    </row>
    <row r="381301" spans="8:8">
      <c r="H381301" s="15"/>
    </row>
    <row r="381306" spans="8:8">
      <c r="H381306" s="15"/>
    </row>
    <row r="381316" spans="8:8" ht="19" customHeight="1" thickBot="1"/>
    <row r="381317" spans="8:8">
      <c r="H381317" s="13"/>
    </row>
    <row r="381322" spans="8:8">
      <c r="H381322" s="15"/>
    </row>
    <row r="381327" spans="8:8">
      <c r="H381327" s="15"/>
    </row>
    <row r="381338" spans="8:8">
      <c r="H381338" s="15"/>
    </row>
    <row r="381344" spans="8:8">
      <c r="H381344" s="15"/>
    </row>
    <row r="381356" spans="8:8">
      <c r="H381356" s="15"/>
    </row>
    <row r="381361" spans="8:8">
      <c r="H381361" s="15"/>
    </row>
    <row r="381371" spans="8:8" ht="19" customHeight="1" thickBot="1"/>
    <row r="381372" spans="8:8">
      <c r="H381372" s="13"/>
    </row>
    <row r="381377" spans="8:8">
      <c r="H381377" s="15"/>
    </row>
    <row r="381382" spans="8:8">
      <c r="H381382" s="15"/>
    </row>
    <row r="381393" spans="8:8">
      <c r="H381393" s="15"/>
    </row>
    <row r="381399" spans="8:8">
      <c r="H381399" s="15"/>
    </row>
    <row r="381411" spans="8:8">
      <c r="H381411" s="15"/>
    </row>
    <row r="381416" spans="8:8">
      <c r="H381416" s="15"/>
    </row>
    <row r="381426" spans="8:8" ht="19" customHeight="1" thickBot="1"/>
    <row r="381427" spans="8:8">
      <c r="H381427" s="13"/>
    </row>
    <row r="381432" spans="8:8">
      <c r="H381432" s="15"/>
    </row>
    <row r="381437" spans="8:8">
      <c r="H381437" s="15"/>
    </row>
    <row r="381448" spans="8:8">
      <c r="H381448" s="15"/>
    </row>
    <row r="381454" spans="8:8">
      <c r="H381454" s="15"/>
    </row>
    <row r="381466" spans="8:8">
      <c r="H381466" s="15"/>
    </row>
    <row r="381471" spans="8:8">
      <c r="H381471" s="15"/>
    </row>
    <row r="381481" spans="8:8" ht="19" customHeight="1" thickBot="1"/>
    <row r="381482" spans="8:8">
      <c r="H381482" s="13"/>
    </row>
    <row r="381487" spans="8:8">
      <c r="H381487" s="15"/>
    </row>
    <row r="381492" spans="8:8">
      <c r="H381492" s="15"/>
    </row>
    <row r="381503" spans="8:8">
      <c r="H381503" s="15"/>
    </row>
    <row r="381509" spans="8:8">
      <c r="H381509" s="15"/>
    </row>
    <row r="381521" spans="8:8">
      <c r="H381521" s="15"/>
    </row>
    <row r="381526" spans="8:8">
      <c r="H381526" s="15"/>
    </row>
    <row r="381536" spans="8:8" ht="19" customHeight="1" thickBot="1"/>
    <row r="381537" spans="8:8">
      <c r="H381537" s="13"/>
    </row>
    <row r="381542" spans="8:8">
      <c r="H381542" s="15"/>
    </row>
    <row r="381547" spans="8:8">
      <c r="H381547" s="15"/>
    </row>
    <row r="381558" spans="8:8">
      <c r="H381558" s="15"/>
    </row>
    <row r="381564" spans="8:8">
      <c r="H381564" s="15"/>
    </row>
    <row r="381576" spans="8:8">
      <c r="H381576" s="15"/>
    </row>
    <row r="381581" spans="8:8">
      <c r="H381581" s="15"/>
    </row>
    <row r="381591" spans="8:8" ht="19" customHeight="1" thickBot="1"/>
    <row r="381592" spans="8:8">
      <c r="H381592" s="13"/>
    </row>
    <row r="381597" spans="8:8">
      <c r="H381597" s="15"/>
    </row>
    <row r="381602" spans="8:8">
      <c r="H381602" s="15"/>
    </row>
    <row r="381613" spans="8:8">
      <c r="H381613" s="15"/>
    </row>
    <row r="381619" spans="8:8">
      <c r="H381619" s="15"/>
    </row>
    <row r="381631" spans="8:8">
      <c r="H381631" s="15"/>
    </row>
    <row r="381636" spans="8:8">
      <c r="H381636" s="15"/>
    </row>
    <row r="381646" spans="8:8" ht="19" customHeight="1" thickBot="1"/>
    <row r="381647" spans="8:8">
      <c r="H381647" s="13"/>
    </row>
    <row r="381652" spans="8:8">
      <c r="H381652" s="15"/>
    </row>
    <row r="381657" spans="8:8">
      <c r="H381657" s="15"/>
    </row>
    <row r="381668" spans="8:8">
      <c r="H381668" s="15"/>
    </row>
    <row r="381674" spans="8:8">
      <c r="H381674" s="15"/>
    </row>
    <row r="381686" spans="8:8">
      <c r="H381686" s="15"/>
    </row>
    <row r="381691" spans="8:8">
      <c r="H381691" s="15"/>
    </row>
    <row r="381701" spans="8:8" ht="19" customHeight="1" thickBot="1"/>
    <row r="381702" spans="8:8">
      <c r="H381702" s="13"/>
    </row>
    <row r="381707" spans="8:8">
      <c r="H381707" s="15"/>
    </row>
    <row r="381712" spans="8:8">
      <c r="H381712" s="15"/>
    </row>
    <row r="381723" spans="8:8">
      <c r="H381723" s="15"/>
    </row>
    <row r="381729" spans="8:8">
      <c r="H381729" s="15"/>
    </row>
    <row r="381741" spans="8:8">
      <c r="H381741" s="15"/>
    </row>
    <row r="381746" spans="8:8">
      <c r="H381746" s="15"/>
    </row>
    <row r="381756" spans="8:8" ht="19" customHeight="1" thickBot="1"/>
    <row r="381757" spans="8:8">
      <c r="H381757" s="13"/>
    </row>
    <row r="381762" spans="8:8">
      <c r="H381762" s="15"/>
    </row>
    <row r="381767" spans="8:8">
      <c r="H381767" s="15"/>
    </row>
    <row r="381778" spans="8:8">
      <c r="H381778" s="15"/>
    </row>
    <row r="381784" spans="8:8">
      <c r="H381784" s="15"/>
    </row>
    <row r="381796" spans="8:8">
      <c r="H381796" s="15"/>
    </row>
    <row r="381801" spans="8:8">
      <c r="H381801" s="15"/>
    </row>
    <row r="381811" spans="8:8" ht="19" customHeight="1" thickBot="1"/>
    <row r="381812" spans="8:8">
      <c r="H381812" s="13"/>
    </row>
    <row r="381817" spans="8:8">
      <c r="H381817" s="15"/>
    </row>
    <row r="381822" spans="8:8">
      <c r="H381822" s="15"/>
    </row>
    <row r="381833" spans="8:8">
      <c r="H381833" s="15"/>
    </row>
    <row r="381839" spans="8:8">
      <c r="H381839" s="15"/>
    </row>
    <row r="381851" spans="8:8">
      <c r="H381851" s="15"/>
    </row>
    <row r="381856" spans="8:8">
      <c r="H381856" s="15"/>
    </row>
    <row r="381866" spans="8:8" ht="19" customHeight="1" thickBot="1"/>
    <row r="381867" spans="8:8">
      <c r="H381867" s="13"/>
    </row>
    <row r="381872" spans="8:8">
      <c r="H381872" s="15"/>
    </row>
    <row r="381877" spans="8:8">
      <c r="H381877" s="15"/>
    </row>
    <row r="381888" spans="8:8">
      <c r="H381888" s="15"/>
    </row>
    <row r="381894" spans="8:8">
      <c r="H381894" s="15"/>
    </row>
    <row r="381906" spans="8:8">
      <c r="H381906" s="15"/>
    </row>
    <row r="381911" spans="8:8">
      <c r="H381911" s="15"/>
    </row>
    <row r="381921" spans="8:8" ht="19" customHeight="1" thickBot="1"/>
    <row r="381922" spans="8:8">
      <c r="H381922" s="13"/>
    </row>
    <row r="381927" spans="8:8">
      <c r="H381927" s="15"/>
    </row>
    <row r="381932" spans="8:8">
      <c r="H381932" s="15"/>
    </row>
    <row r="381943" spans="8:8">
      <c r="H381943" s="15"/>
    </row>
    <row r="381949" spans="8:8">
      <c r="H381949" s="15"/>
    </row>
    <row r="381961" spans="8:8">
      <c r="H381961" s="15"/>
    </row>
    <row r="381966" spans="8:8">
      <c r="H381966" s="15"/>
    </row>
    <row r="381976" spans="8:8" ht="19" customHeight="1" thickBot="1"/>
    <row r="381977" spans="8:8">
      <c r="H381977" s="13"/>
    </row>
    <row r="381982" spans="8:8">
      <c r="H381982" s="15"/>
    </row>
    <row r="381987" spans="8:8">
      <c r="H381987" s="15"/>
    </row>
    <row r="381998" spans="8:8">
      <c r="H381998" s="15"/>
    </row>
    <row r="382004" spans="8:8">
      <c r="H382004" s="15"/>
    </row>
    <row r="382016" spans="8:8">
      <c r="H382016" s="15"/>
    </row>
    <row r="382021" spans="8:8">
      <c r="H382021" s="15"/>
    </row>
    <row r="382031" spans="8:8" ht="19" customHeight="1" thickBot="1"/>
    <row r="382032" spans="8:8">
      <c r="H382032" s="13"/>
    </row>
    <row r="382037" spans="8:8">
      <c r="H382037" s="15"/>
    </row>
    <row r="382042" spans="8:8">
      <c r="H382042" s="15"/>
    </row>
    <row r="382053" spans="8:8">
      <c r="H382053" s="15"/>
    </row>
    <row r="382059" spans="8:8">
      <c r="H382059" s="15"/>
    </row>
    <row r="382071" spans="8:8">
      <c r="H382071" s="15"/>
    </row>
    <row r="382076" spans="8:8">
      <c r="H382076" s="15"/>
    </row>
    <row r="382086" spans="8:8" ht="19" customHeight="1" thickBot="1"/>
    <row r="382087" spans="8:8">
      <c r="H382087" s="13"/>
    </row>
    <row r="382092" spans="8:8">
      <c r="H382092" s="15"/>
    </row>
    <row r="382097" spans="8:8">
      <c r="H382097" s="15"/>
    </row>
    <row r="382108" spans="8:8">
      <c r="H382108" s="15"/>
    </row>
    <row r="382114" spans="8:8">
      <c r="H382114" s="15"/>
    </row>
    <row r="382126" spans="8:8">
      <c r="H382126" s="15"/>
    </row>
    <row r="382131" spans="8:8">
      <c r="H382131" s="15"/>
    </row>
    <row r="382141" spans="8:8" ht="19" customHeight="1" thickBot="1"/>
    <row r="382142" spans="8:8">
      <c r="H382142" s="13"/>
    </row>
    <row r="382147" spans="8:8">
      <c r="H382147" s="15"/>
    </row>
    <row r="382152" spans="8:8">
      <c r="H382152" s="15"/>
    </row>
    <row r="382163" spans="8:8">
      <c r="H382163" s="15"/>
    </row>
    <row r="382169" spans="8:8">
      <c r="H382169" s="15"/>
    </row>
    <row r="382181" spans="8:8">
      <c r="H382181" s="15"/>
    </row>
    <row r="382186" spans="8:8">
      <c r="H382186" s="15"/>
    </row>
    <row r="382196" spans="8:8" ht="19" customHeight="1" thickBot="1"/>
    <row r="382197" spans="8:8">
      <c r="H382197" s="13"/>
    </row>
    <row r="382202" spans="8:8">
      <c r="H382202" s="15"/>
    </row>
    <row r="382207" spans="8:8">
      <c r="H382207" s="15"/>
    </row>
    <row r="382218" spans="8:8">
      <c r="H382218" s="15"/>
    </row>
    <row r="382224" spans="8:8">
      <c r="H382224" s="15"/>
    </row>
    <row r="382236" spans="8:8">
      <c r="H382236" s="15"/>
    </row>
    <row r="382241" spans="8:8">
      <c r="H382241" s="15"/>
    </row>
    <row r="382251" spans="8:8" ht="19" customHeight="1" thickBot="1"/>
    <row r="382252" spans="8:8">
      <c r="H382252" s="13"/>
    </row>
    <row r="382257" spans="8:8">
      <c r="H382257" s="15"/>
    </row>
    <row r="382262" spans="8:8">
      <c r="H382262" s="15"/>
    </row>
    <row r="382273" spans="8:8">
      <c r="H382273" s="15"/>
    </row>
    <row r="382279" spans="8:8">
      <c r="H382279" s="15"/>
    </row>
    <row r="382291" spans="8:8">
      <c r="H382291" s="15"/>
    </row>
    <row r="382296" spans="8:8">
      <c r="H382296" s="15"/>
    </row>
    <row r="382306" spans="8:8" ht="19" customHeight="1" thickBot="1"/>
    <row r="382307" spans="8:8">
      <c r="H382307" s="13"/>
    </row>
    <row r="382312" spans="8:8">
      <c r="H382312" s="15"/>
    </row>
    <row r="382317" spans="8:8">
      <c r="H382317" s="15"/>
    </row>
    <row r="382328" spans="8:8">
      <c r="H382328" s="15"/>
    </row>
    <row r="382334" spans="8:8">
      <c r="H382334" s="15"/>
    </row>
    <row r="382346" spans="8:8">
      <c r="H382346" s="15"/>
    </row>
    <row r="382351" spans="8:8">
      <c r="H382351" s="15"/>
    </row>
    <row r="382361" spans="8:8" ht="19" customHeight="1" thickBot="1"/>
    <row r="382362" spans="8:8">
      <c r="H382362" s="13"/>
    </row>
    <row r="382367" spans="8:8">
      <c r="H382367" s="15"/>
    </row>
    <row r="382372" spans="8:8">
      <c r="H382372" s="15"/>
    </row>
    <row r="382383" spans="8:8">
      <c r="H382383" s="15"/>
    </row>
    <row r="382389" spans="8:8">
      <c r="H382389" s="15"/>
    </row>
    <row r="382401" spans="8:8">
      <c r="H382401" s="15"/>
    </row>
    <row r="382406" spans="8:8">
      <c r="H382406" s="15"/>
    </row>
    <row r="382416" spans="8:8" ht="19" customHeight="1" thickBot="1"/>
    <row r="382417" spans="8:8">
      <c r="H382417" s="13"/>
    </row>
    <row r="382422" spans="8:8">
      <c r="H382422" s="15"/>
    </row>
    <row r="382427" spans="8:8">
      <c r="H382427" s="15"/>
    </row>
    <row r="382438" spans="8:8">
      <c r="H382438" s="15"/>
    </row>
    <row r="382444" spans="8:8">
      <c r="H382444" s="15"/>
    </row>
    <row r="382456" spans="8:8">
      <c r="H382456" s="15"/>
    </row>
    <row r="382461" spans="8:8">
      <c r="H382461" s="15"/>
    </row>
    <row r="382471" spans="8:8" ht="19" customHeight="1" thickBot="1"/>
    <row r="382472" spans="8:8">
      <c r="H382472" s="13"/>
    </row>
    <row r="382477" spans="8:8">
      <c r="H382477" s="15"/>
    </row>
    <row r="382482" spans="8:8">
      <c r="H382482" s="15"/>
    </row>
    <row r="382493" spans="8:8">
      <c r="H382493" s="15"/>
    </row>
    <row r="382499" spans="8:8">
      <c r="H382499" s="15"/>
    </row>
    <row r="382511" spans="8:8">
      <c r="H382511" s="15"/>
    </row>
    <row r="382516" spans="8:8">
      <c r="H382516" s="15"/>
    </row>
    <row r="382526" spans="8:8" ht="19" customHeight="1" thickBot="1"/>
    <row r="382527" spans="8:8">
      <c r="H382527" s="13"/>
    </row>
    <row r="382532" spans="8:8">
      <c r="H382532" s="15"/>
    </row>
    <row r="382537" spans="8:8">
      <c r="H382537" s="15"/>
    </row>
    <row r="382548" spans="8:8">
      <c r="H382548" s="15"/>
    </row>
    <row r="382554" spans="8:8">
      <c r="H382554" s="15"/>
    </row>
    <row r="382566" spans="8:8">
      <c r="H382566" s="15"/>
    </row>
    <row r="382571" spans="8:8">
      <c r="H382571" s="15"/>
    </row>
    <row r="382581" spans="8:8" ht="19" customHeight="1" thickBot="1"/>
    <row r="382582" spans="8:8">
      <c r="H382582" s="13"/>
    </row>
    <row r="382587" spans="8:8">
      <c r="H382587" s="15"/>
    </row>
    <row r="382592" spans="8:8">
      <c r="H382592" s="15"/>
    </row>
    <row r="382603" spans="8:8">
      <c r="H382603" s="15"/>
    </row>
    <row r="382609" spans="8:8">
      <c r="H382609" s="15"/>
    </row>
    <row r="382621" spans="8:8">
      <c r="H382621" s="15"/>
    </row>
    <row r="382626" spans="8:8">
      <c r="H382626" s="15"/>
    </row>
    <row r="382636" spans="8:8" ht="19" customHeight="1" thickBot="1"/>
    <row r="382637" spans="8:8">
      <c r="H382637" s="13"/>
    </row>
    <row r="382642" spans="8:8">
      <c r="H382642" s="15"/>
    </row>
    <row r="382647" spans="8:8">
      <c r="H382647" s="15"/>
    </row>
    <row r="382658" spans="8:8">
      <c r="H382658" s="15"/>
    </row>
    <row r="382664" spans="8:8">
      <c r="H382664" s="15"/>
    </row>
    <row r="382676" spans="8:8">
      <c r="H382676" s="15"/>
    </row>
    <row r="382681" spans="8:8">
      <c r="H382681" s="15"/>
    </row>
    <row r="382691" spans="8:8" ht="19" customHeight="1" thickBot="1"/>
    <row r="382692" spans="8:8">
      <c r="H382692" s="13"/>
    </row>
    <row r="382697" spans="8:8">
      <c r="H382697" s="15"/>
    </row>
    <row r="382702" spans="8:8">
      <c r="H382702" s="15"/>
    </row>
    <row r="382713" spans="8:8">
      <c r="H382713" s="15"/>
    </row>
    <row r="382719" spans="8:8">
      <c r="H382719" s="15"/>
    </row>
    <row r="382731" spans="8:8">
      <c r="H382731" s="15"/>
    </row>
    <row r="382736" spans="8:8">
      <c r="H382736" s="15"/>
    </row>
    <row r="382746" spans="8:8" ht="19" customHeight="1" thickBot="1"/>
    <row r="382747" spans="8:8">
      <c r="H382747" s="13"/>
    </row>
    <row r="382752" spans="8:8">
      <c r="H382752" s="15"/>
    </row>
    <row r="382757" spans="8:8">
      <c r="H382757" s="15"/>
    </row>
    <row r="382768" spans="8:8">
      <c r="H382768" s="15"/>
    </row>
    <row r="382774" spans="8:8">
      <c r="H382774" s="15"/>
    </row>
    <row r="382786" spans="8:8">
      <c r="H382786" s="15"/>
    </row>
    <row r="382791" spans="8:8">
      <c r="H382791" s="15"/>
    </row>
    <row r="382801" spans="8:8" ht="19" customHeight="1" thickBot="1"/>
    <row r="382802" spans="8:8">
      <c r="H382802" s="13"/>
    </row>
    <row r="382807" spans="8:8">
      <c r="H382807" s="15"/>
    </row>
    <row r="382812" spans="8:8">
      <c r="H382812" s="15"/>
    </row>
    <row r="382823" spans="8:8">
      <c r="H382823" s="15"/>
    </row>
    <row r="382829" spans="8:8">
      <c r="H382829" s="15"/>
    </row>
    <row r="382841" spans="8:8">
      <c r="H382841" s="15"/>
    </row>
    <row r="382846" spans="8:8">
      <c r="H382846" s="15"/>
    </row>
    <row r="382856" spans="8:8" ht="19" customHeight="1" thickBot="1"/>
    <row r="382857" spans="8:8">
      <c r="H382857" s="13"/>
    </row>
    <row r="382862" spans="8:8">
      <c r="H382862" s="15"/>
    </row>
    <row r="382867" spans="8:8">
      <c r="H382867" s="15"/>
    </row>
    <row r="382878" spans="8:8">
      <c r="H382878" s="15"/>
    </row>
    <row r="382884" spans="8:8">
      <c r="H382884" s="15"/>
    </row>
    <row r="382896" spans="8:8">
      <c r="H382896" s="15"/>
    </row>
    <row r="382901" spans="8:8">
      <c r="H382901" s="15"/>
    </row>
    <row r="382911" spans="8:8" ht="19" customHeight="1" thickBot="1"/>
    <row r="382912" spans="8:8">
      <c r="H382912" s="13"/>
    </row>
    <row r="382917" spans="8:8">
      <c r="H382917" s="15"/>
    </row>
    <row r="382922" spans="8:8">
      <c r="H382922" s="15"/>
    </row>
    <row r="382933" spans="8:8">
      <c r="H382933" s="15"/>
    </row>
    <row r="382939" spans="8:8">
      <c r="H382939" s="15"/>
    </row>
    <row r="382951" spans="8:8">
      <c r="H382951" s="15"/>
    </row>
    <row r="382956" spans="8:8">
      <c r="H382956" s="15"/>
    </row>
    <row r="382966" spans="8:8" ht="19" customHeight="1" thickBot="1"/>
    <row r="382967" spans="8:8">
      <c r="H382967" s="13"/>
    </row>
    <row r="382972" spans="8:8">
      <c r="H382972" s="15"/>
    </row>
    <row r="382977" spans="8:8">
      <c r="H382977" s="15"/>
    </row>
    <row r="382988" spans="8:8">
      <c r="H382988" s="15"/>
    </row>
    <row r="382994" spans="8:8">
      <c r="H382994" s="15"/>
    </row>
    <row r="383006" spans="8:8">
      <c r="H383006" s="15"/>
    </row>
    <row r="383011" spans="8:8">
      <c r="H383011" s="15"/>
    </row>
    <row r="383021" spans="8:8" ht="19" customHeight="1" thickBot="1"/>
    <row r="383022" spans="8:8">
      <c r="H383022" s="13"/>
    </row>
    <row r="383027" spans="8:8">
      <c r="H383027" s="15"/>
    </row>
    <row r="383032" spans="8:8">
      <c r="H383032" s="15"/>
    </row>
    <row r="383043" spans="8:8">
      <c r="H383043" s="15"/>
    </row>
    <row r="383049" spans="8:8">
      <c r="H383049" s="15"/>
    </row>
    <row r="383061" spans="8:8">
      <c r="H383061" s="15"/>
    </row>
    <row r="383066" spans="8:8">
      <c r="H383066" s="15"/>
    </row>
    <row r="383076" spans="8:8" ht="19" customHeight="1" thickBot="1"/>
    <row r="383077" spans="8:8">
      <c r="H383077" s="13"/>
    </row>
    <row r="383082" spans="8:8">
      <c r="H383082" s="15"/>
    </row>
    <row r="383087" spans="8:8">
      <c r="H383087" s="15"/>
    </row>
    <row r="383098" spans="8:8">
      <c r="H383098" s="15"/>
    </row>
    <row r="383104" spans="8:8">
      <c r="H383104" s="15"/>
    </row>
    <row r="383116" spans="8:8">
      <c r="H383116" s="15"/>
    </row>
    <row r="383121" spans="8:8">
      <c r="H383121" s="15"/>
    </row>
    <row r="383131" spans="8:8" ht="19" customHeight="1" thickBot="1"/>
    <row r="383132" spans="8:8">
      <c r="H383132" s="13"/>
    </row>
    <row r="383137" spans="8:8">
      <c r="H383137" s="15"/>
    </row>
    <row r="383142" spans="8:8">
      <c r="H383142" s="15"/>
    </row>
    <row r="383153" spans="8:8">
      <c r="H383153" s="15"/>
    </row>
    <row r="383159" spans="8:8">
      <c r="H383159" s="15"/>
    </row>
    <row r="383171" spans="8:8">
      <c r="H383171" s="15"/>
    </row>
    <row r="383176" spans="8:8">
      <c r="H383176" s="15"/>
    </row>
    <row r="383186" spans="8:8" ht="19" customHeight="1" thickBot="1"/>
    <row r="383187" spans="8:8">
      <c r="H383187" s="13"/>
    </row>
    <row r="383192" spans="8:8">
      <c r="H383192" s="15"/>
    </row>
    <row r="383197" spans="8:8">
      <c r="H383197" s="15"/>
    </row>
    <row r="383208" spans="8:8">
      <c r="H383208" s="15"/>
    </row>
    <row r="383214" spans="8:8">
      <c r="H383214" s="15"/>
    </row>
    <row r="383226" spans="8:8">
      <c r="H383226" s="15"/>
    </row>
    <row r="383231" spans="8:8">
      <c r="H383231" s="15"/>
    </row>
    <row r="383241" spans="8:8" ht="19" customHeight="1" thickBot="1"/>
    <row r="383242" spans="8:8">
      <c r="H383242" s="13"/>
    </row>
    <row r="383247" spans="8:8">
      <c r="H383247" s="15"/>
    </row>
    <row r="383252" spans="8:8">
      <c r="H383252" s="15"/>
    </row>
    <row r="383263" spans="8:8">
      <c r="H383263" s="15"/>
    </row>
    <row r="383269" spans="8:8">
      <c r="H383269" s="15"/>
    </row>
    <row r="383281" spans="8:8">
      <c r="H383281" s="15"/>
    </row>
    <row r="383286" spans="8:8">
      <c r="H383286" s="15"/>
    </row>
    <row r="383296" spans="8:8" ht="19" customHeight="1" thickBot="1"/>
    <row r="383297" spans="8:8">
      <c r="H383297" s="13"/>
    </row>
    <row r="383302" spans="8:8">
      <c r="H383302" s="15"/>
    </row>
    <row r="383307" spans="8:8">
      <c r="H383307" s="15"/>
    </row>
    <row r="383318" spans="8:8">
      <c r="H383318" s="15"/>
    </row>
    <row r="383324" spans="8:8">
      <c r="H383324" s="15"/>
    </row>
    <row r="383336" spans="8:8">
      <c r="H383336" s="15"/>
    </row>
    <row r="383341" spans="8:8">
      <c r="H383341" s="15"/>
    </row>
    <row r="383351" spans="8:8" ht="19" customHeight="1" thickBot="1"/>
    <row r="383352" spans="8:8">
      <c r="H383352" s="13"/>
    </row>
    <row r="383357" spans="8:8">
      <c r="H383357" s="15"/>
    </row>
    <row r="383362" spans="8:8">
      <c r="H383362" s="15"/>
    </row>
    <row r="383373" spans="8:8">
      <c r="H383373" s="15"/>
    </row>
    <row r="383379" spans="8:8">
      <c r="H383379" s="15"/>
    </row>
    <row r="383391" spans="8:8">
      <c r="H383391" s="15"/>
    </row>
    <row r="383396" spans="8:8">
      <c r="H383396" s="15"/>
    </row>
    <row r="383406" spans="8:8" ht="19" customHeight="1" thickBot="1"/>
    <row r="383407" spans="8:8">
      <c r="H383407" s="13"/>
    </row>
    <row r="383412" spans="8:8">
      <c r="H383412" s="15"/>
    </row>
    <row r="383417" spans="8:8">
      <c r="H383417" s="15"/>
    </row>
    <row r="383428" spans="8:8">
      <c r="H383428" s="15"/>
    </row>
    <row r="383434" spans="8:8">
      <c r="H383434" s="15"/>
    </row>
    <row r="383446" spans="8:8">
      <c r="H383446" s="15"/>
    </row>
    <row r="383451" spans="8:8">
      <c r="H383451" s="15"/>
    </row>
    <row r="383461" spans="8:8" ht="19" customHeight="1" thickBot="1"/>
    <row r="383462" spans="8:8">
      <c r="H383462" s="13"/>
    </row>
    <row r="383467" spans="8:8">
      <c r="H383467" s="15"/>
    </row>
    <row r="383472" spans="8:8">
      <c r="H383472" s="15"/>
    </row>
    <row r="383483" spans="8:8">
      <c r="H383483" s="15"/>
    </row>
    <row r="383489" spans="8:8">
      <c r="H383489" s="15"/>
    </row>
    <row r="383501" spans="8:8">
      <c r="H383501" s="15"/>
    </row>
    <row r="383506" spans="8:8">
      <c r="H383506" s="15"/>
    </row>
    <row r="383516" spans="8:8" ht="19" customHeight="1" thickBot="1"/>
    <row r="383517" spans="8:8">
      <c r="H383517" s="13"/>
    </row>
    <row r="383522" spans="8:8">
      <c r="H383522" s="15"/>
    </row>
    <row r="383527" spans="8:8">
      <c r="H383527" s="15"/>
    </row>
    <row r="383538" spans="8:8">
      <c r="H383538" s="15"/>
    </row>
    <row r="383544" spans="8:8">
      <c r="H383544" s="15"/>
    </row>
    <row r="383556" spans="8:8">
      <c r="H383556" s="15"/>
    </row>
    <row r="383561" spans="8:8">
      <c r="H383561" s="15"/>
    </row>
    <row r="383571" spans="8:8" ht="19" customHeight="1" thickBot="1"/>
    <row r="383572" spans="8:8">
      <c r="H383572" s="13"/>
    </row>
    <row r="383577" spans="8:8">
      <c r="H383577" s="15"/>
    </row>
    <row r="383582" spans="8:8">
      <c r="H383582" s="15"/>
    </row>
    <row r="383593" spans="8:8">
      <c r="H383593" s="15"/>
    </row>
    <row r="383599" spans="8:8">
      <c r="H383599" s="15"/>
    </row>
    <row r="383611" spans="8:8">
      <c r="H383611" s="15"/>
    </row>
    <row r="383616" spans="8:8">
      <c r="H383616" s="15"/>
    </row>
    <row r="383626" spans="8:8" ht="19" customHeight="1" thickBot="1"/>
    <row r="383627" spans="8:8">
      <c r="H383627" s="13"/>
    </row>
    <row r="383632" spans="8:8">
      <c r="H383632" s="15"/>
    </row>
    <row r="383637" spans="8:8">
      <c r="H383637" s="15"/>
    </row>
    <row r="383648" spans="8:8">
      <c r="H383648" s="15"/>
    </row>
    <row r="383654" spans="8:8">
      <c r="H383654" s="15"/>
    </row>
    <row r="383666" spans="8:8">
      <c r="H383666" s="15"/>
    </row>
    <row r="383671" spans="8:8">
      <c r="H383671" s="15"/>
    </row>
    <row r="383681" spans="8:8" ht="19" customHeight="1" thickBot="1"/>
    <row r="383682" spans="8:8">
      <c r="H383682" s="13"/>
    </row>
    <row r="383687" spans="8:8">
      <c r="H383687" s="15"/>
    </row>
    <row r="383692" spans="8:8">
      <c r="H383692" s="15"/>
    </row>
    <row r="383703" spans="8:8">
      <c r="H383703" s="15"/>
    </row>
    <row r="383709" spans="8:8">
      <c r="H383709" s="15"/>
    </row>
    <row r="383721" spans="8:8">
      <c r="H383721" s="15"/>
    </row>
    <row r="383726" spans="8:8">
      <c r="H383726" s="15"/>
    </row>
    <row r="383736" spans="8:8" ht="19" customHeight="1" thickBot="1"/>
    <row r="383737" spans="8:8">
      <c r="H383737" s="13"/>
    </row>
    <row r="383742" spans="8:8">
      <c r="H383742" s="15"/>
    </row>
    <row r="383747" spans="8:8">
      <c r="H383747" s="15"/>
    </row>
    <row r="383758" spans="8:8">
      <c r="H383758" s="15"/>
    </row>
    <row r="383764" spans="8:8">
      <c r="H383764" s="15"/>
    </row>
    <row r="383776" spans="8:8">
      <c r="H383776" s="15"/>
    </row>
    <row r="383781" spans="8:8">
      <c r="H383781" s="15"/>
    </row>
    <row r="383791" spans="8:8" ht="19" customHeight="1" thickBot="1"/>
    <row r="383792" spans="8:8">
      <c r="H383792" s="13"/>
    </row>
    <row r="383797" spans="8:8">
      <c r="H383797" s="15"/>
    </row>
    <row r="383802" spans="8:8">
      <c r="H383802" s="15"/>
    </row>
    <row r="383813" spans="8:8">
      <c r="H383813" s="15"/>
    </row>
    <row r="383819" spans="8:8">
      <c r="H383819" s="15"/>
    </row>
    <row r="383831" spans="8:8">
      <c r="H383831" s="15"/>
    </row>
    <row r="383836" spans="8:8">
      <c r="H383836" s="15"/>
    </row>
    <row r="383846" spans="8:8" ht="19" customHeight="1" thickBot="1"/>
    <row r="383847" spans="8:8">
      <c r="H383847" s="13"/>
    </row>
    <row r="383852" spans="8:8">
      <c r="H383852" s="15"/>
    </row>
    <row r="383857" spans="8:8">
      <c r="H383857" s="15"/>
    </row>
    <row r="383868" spans="8:8">
      <c r="H383868" s="15"/>
    </row>
    <row r="383874" spans="8:8">
      <c r="H383874" s="15"/>
    </row>
    <row r="383886" spans="8:8">
      <c r="H383886" s="15"/>
    </row>
    <row r="383891" spans="8:8">
      <c r="H383891" s="15"/>
    </row>
    <row r="383901" spans="8:8" ht="19" customHeight="1" thickBot="1"/>
    <row r="383902" spans="8:8">
      <c r="H383902" s="13"/>
    </row>
    <row r="383907" spans="8:8">
      <c r="H383907" s="15"/>
    </row>
    <row r="383912" spans="8:8">
      <c r="H383912" s="15"/>
    </row>
    <row r="383923" spans="8:8">
      <c r="H383923" s="15"/>
    </row>
    <row r="383929" spans="8:8">
      <c r="H383929" s="15"/>
    </row>
    <row r="383941" spans="8:8">
      <c r="H383941" s="15"/>
    </row>
    <row r="383946" spans="8:8">
      <c r="H383946" s="15"/>
    </row>
    <row r="383956" spans="8:8" ht="19" customHeight="1" thickBot="1"/>
    <row r="383957" spans="8:8">
      <c r="H383957" s="13"/>
    </row>
    <row r="383962" spans="8:8">
      <c r="H383962" s="15"/>
    </row>
    <row r="383967" spans="8:8">
      <c r="H383967" s="15"/>
    </row>
    <row r="383978" spans="8:8">
      <c r="H383978" s="15"/>
    </row>
    <row r="383984" spans="8:8">
      <c r="H383984" s="15"/>
    </row>
    <row r="383996" spans="8:8">
      <c r="H383996" s="15"/>
    </row>
    <row r="384001" spans="8:8">
      <c r="H384001" s="15"/>
    </row>
    <row r="384011" spans="8:8" ht="19" customHeight="1" thickBot="1"/>
    <row r="384012" spans="8:8">
      <c r="H384012" s="13"/>
    </row>
    <row r="384017" spans="8:8">
      <c r="H384017" s="15"/>
    </row>
    <row r="384022" spans="8:8">
      <c r="H384022" s="15"/>
    </row>
    <row r="384033" spans="8:8">
      <c r="H384033" s="15"/>
    </row>
    <row r="384039" spans="8:8">
      <c r="H384039" s="15"/>
    </row>
    <row r="384051" spans="8:8">
      <c r="H384051" s="15"/>
    </row>
    <row r="384056" spans="8:8">
      <c r="H384056" s="15"/>
    </row>
    <row r="384066" spans="8:8" ht="19" customHeight="1" thickBot="1"/>
    <row r="384067" spans="8:8">
      <c r="H384067" s="13"/>
    </row>
    <row r="384072" spans="8:8">
      <c r="H384072" s="15"/>
    </row>
    <row r="384077" spans="8:8">
      <c r="H384077" s="15"/>
    </row>
    <row r="384088" spans="8:8">
      <c r="H384088" s="15"/>
    </row>
    <row r="384094" spans="8:8">
      <c r="H384094" s="15"/>
    </row>
    <row r="384106" spans="8:8">
      <c r="H384106" s="15"/>
    </row>
    <row r="384111" spans="8:8">
      <c r="H384111" s="15"/>
    </row>
    <row r="384121" spans="8:8" ht="19" customHeight="1" thickBot="1"/>
    <row r="384122" spans="8:8">
      <c r="H384122" s="13"/>
    </row>
    <row r="384127" spans="8:8">
      <c r="H384127" s="15"/>
    </row>
    <row r="384132" spans="8:8">
      <c r="H384132" s="15"/>
    </row>
    <row r="384143" spans="8:8">
      <c r="H384143" s="15"/>
    </row>
    <row r="384149" spans="8:8">
      <c r="H384149" s="15"/>
    </row>
    <row r="384161" spans="8:8">
      <c r="H384161" s="15"/>
    </row>
    <row r="384166" spans="8:8">
      <c r="H384166" s="15"/>
    </row>
    <row r="384176" spans="8:8" ht="19" customHeight="1" thickBot="1"/>
    <row r="384177" spans="8:8">
      <c r="H384177" s="13"/>
    </row>
    <row r="384182" spans="8:8">
      <c r="H384182" s="15"/>
    </row>
    <row r="384187" spans="8:8">
      <c r="H384187" s="15"/>
    </row>
    <row r="384198" spans="8:8">
      <c r="H384198" s="15"/>
    </row>
    <row r="384204" spans="8:8">
      <c r="H384204" s="15"/>
    </row>
    <row r="384216" spans="8:8">
      <c r="H384216" s="15"/>
    </row>
    <row r="384221" spans="8:8">
      <c r="H384221" s="15"/>
    </row>
    <row r="384231" spans="8:8" ht="19" customHeight="1" thickBot="1"/>
    <row r="384232" spans="8:8">
      <c r="H384232" s="13"/>
    </row>
    <row r="384237" spans="8:8">
      <c r="H384237" s="15"/>
    </row>
    <row r="384242" spans="8:8">
      <c r="H384242" s="15"/>
    </row>
    <row r="384253" spans="8:8">
      <c r="H384253" s="15"/>
    </row>
    <row r="384259" spans="8:8">
      <c r="H384259" s="15"/>
    </row>
    <row r="384271" spans="8:8">
      <c r="H384271" s="15"/>
    </row>
    <row r="384276" spans="8:8">
      <c r="H384276" s="15"/>
    </row>
    <row r="384286" spans="8:8" ht="19" customHeight="1" thickBot="1"/>
    <row r="384287" spans="8:8">
      <c r="H384287" s="13"/>
    </row>
    <row r="384292" spans="8:8">
      <c r="H384292" s="15"/>
    </row>
    <row r="384297" spans="8:8">
      <c r="H384297" s="15"/>
    </row>
    <row r="384308" spans="8:8">
      <c r="H384308" s="15"/>
    </row>
    <row r="384314" spans="8:8">
      <c r="H384314" s="15"/>
    </row>
    <row r="384326" spans="8:8">
      <c r="H384326" s="15"/>
    </row>
    <row r="384331" spans="8:8">
      <c r="H384331" s="15"/>
    </row>
    <row r="384341" spans="8:8" ht="19" customHeight="1" thickBot="1"/>
    <row r="384342" spans="8:8">
      <c r="H384342" s="13"/>
    </row>
    <row r="384347" spans="8:8">
      <c r="H384347" s="15"/>
    </row>
    <row r="384352" spans="8:8">
      <c r="H384352" s="15"/>
    </row>
    <row r="384363" spans="8:8">
      <c r="H384363" s="15"/>
    </row>
    <row r="384369" spans="8:8">
      <c r="H384369" s="15"/>
    </row>
    <row r="384381" spans="8:8">
      <c r="H384381" s="15"/>
    </row>
    <row r="384386" spans="8:8">
      <c r="H384386" s="15"/>
    </row>
    <row r="384396" spans="8:8" ht="19" customHeight="1" thickBot="1"/>
    <row r="384397" spans="8:8">
      <c r="H384397" s="13"/>
    </row>
    <row r="384402" spans="8:8">
      <c r="H384402" s="15"/>
    </row>
    <row r="384407" spans="8:8">
      <c r="H384407" s="15"/>
    </row>
    <row r="384418" spans="8:8">
      <c r="H384418" s="15"/>
    </row>
    <row r="384424" spans="8:8">
      <c r="H384424" s="15"/>
    </row>
    <row r="384436" spans="8:8">
      <c r="H384436" s="15"/>
    </row>
    <row r="384441" spans="8:8">
      <c r="H384441" s="15"/>
    </row>
    <row r="384451" spans="8:8" ht="19" customHeight="1" thickBot="1"/>
    <row r="384452" spans="8:8">
      <c r="H384452" s="13"/>
    </row>
    <row r="384457" spans="8:8">
      <c r="H384457" s="15"/>
    </row>
    <row r="384462" spans="8:8">
      <c r="H384462" s="15"/>
    </row>
    <row r="384473" spans="8:8">
      <c r="H384473" s="15"/>
    </row>
    <row r="384479" spans="8:8">
      <c r="H384479" s="15"/>
    </row>
    <row r="384491" spans="8:8">
      <c r="H384491" s="15"/>
    </row>
    <row r="384496" spans="8:8">
      <c r="H384496" s="15"/>
    </row>
    <row r="384506" spans="8:8" ht="19" customHeight="1" thickBot="1"/>
    <row r="384507" spans="8:8">
      <c r="H384507" s="13"/>
    </row>
    <row r="384512" spans="8:8">
      <c r="H384512" s="15"/>
    </row>
    <row r="384517" spans="8:8">
      <c r="H384517" s="15"/>
    </row>
    <row r="384528" spans="8:8">
      <c r="H384528" s="15"/>
    </row>
    <row r="384534" spans="8:8">
      <c r="H384534" s="15"/>
    </row>
    <row r="384546" spans="8:8">
      <c r="H384546" s="15"/>
    </row>
    <row r="384551" spans="8:8">
      <c r="H384551" s="15"/>
    </row>
    <row r="384561" spans="8:8" ht="19" customHeight="1" thickBot="1"/>
    <row r="384562" spans="8:8">
      <c r="H384562" s="13"/>
    </row>
    <row r="384567" spans="8:8">
      <c r="H384567" s="15"/>
    </row>
    <row r="384572" spans="8:8">
      <c r="H384572" s="15"/>
    </row>
    <row r="384583" spans="8:8">
      <c r="H384583" s="15"/>
    </row>
    <row r="384589" spans="8:8">
      <c r="H384589" s="15"/>
    </row>
    <row r="384601" spans="8:8">
      <c r="H384601" s="15"/>
    </row>
    <row r="384606" spans="8:8">
      <c r="H384606" s="15"/>
    </row>
    <row r="384616" spans="8:8" ht="19" customHeight="1" thickBot="1"/>
    <row r="384617" spans="8:8">
      <c r="H384617" s="13"/>
    </row>
    <row r="384622" spans="8:8">
      <c r="H384622" s="15"/>
    </row>
    <row r="384627" spans="8:8">
      <c r="H384627" s="15"/>
    </row>
    <row r="384638" spans="8:8">
      <c r="H384638" s="15"/>
    </row>
    <row r="384644" spans="8:8">
      <c r="H384644" s="15"/>
    </row>
    <row r="384656" spans="8:8">
      <c r="H384656" s="15"/>
    </row>
    <row r="384661" spans="8:8">
      <c r="H384661" s="15"/>
    </row>
    <row r="384671" spans="8:8" ht="19" customHeight="1" thickBot="1"/>
    <row r="384672" spans="8:8">
      <c r="H384672" s="13"/>
    </row>
    <row r="384677" spans="8:8">
      <c r="H384677" s="15"/>
    </row>
    <row r="384682" spans="8:8">
      <c r="H384682" s="15"/>
    </row>
    <row r="384693" spans="8:8">
      <c r="H384693" s="15"/>
    </row>
    <row r="384699" spans="8:8">
      <c r="H384699" s="15"/>
    </row>
    <row r="384711" spans="8:8">
      <c r="H384711" s="15"/>
    </row>
    <row r="384716" spans="8:8">
      <c r="H384716" s="15"/>
    </row>
    <row r="384726" spans="8:8" ht="19" customHeight="1" thickBot="1"/>
    <row r="384727" spans="8:8">
      <c r="H384727" s="13"/>
    </row>
    <row r="384732" spans="8:8">
      <c r="H384732" s="15"/>
    </row>
    <row r="384737" spans="8:8">
      <c r="H384737" s="15"/>
    </row>
    <row r="384748" spans="8:8">
      <c r="H384748" s="15"/>
    </row>
    <row r="384754" spans="8:8">
      <c r="H384754" s="15"/>
    </row>
    <row r="384766" spans="8:8">
      <c r="H384766" s="15"/>
    </row>
    <row r="384771" spans="8:8">
      <c r="H384771" s="15"/>
    </row>
    <row r="384781" spans="8:8" ht="19" customHeight="1" thickBot="1"/>
    <row r="384782" spans="8:8">
      <c r="H384782" s="13"/>
    </row>
    <row r="384787" spans="8:8">
      <c r="H384787" s="15"/>
    </row>
    <row r="384792" spans="8:8">
      <c r="H384792" s="15"/>
    </row>
    <row r="384803" spans="8:8">
      <c r="H384803" s="15"/>
    </row>
    <row r="384809" spans="8:8">
      <c r="H384809" s="15"/>
    </row>
    <row r="384821" spans="8:8">
      <c r="H384821" s="15"/>
    </row>
    <row r="384826" spans="8:8">
      <c r="H384826" s="15"/>
    </row>
    <row r="384836" spans="8:8" ht="19" customHeight="1" thickBot="1"/>
    <row r="384837" spans="8:8">
      <c r="H384837" s="13"/>
    </row>
    <row r="384842" spans="8:8">
      <c r="H384842" s="15"/>
    </row>
    <row r="384847" spans="8:8">
      <c r="H384847" s="15"/>
    </row>
    <row r="384858" spans="8:8">
      <c r="H384858" s="15"/>
    </row>
    <row r="384864" spans="8:8">
      <c r="H384864" s="15"/>
    </row>
    <row r="384876" spans="8:8">
      <c r="H384876" s="15"/>
    </row>
    <row r="384881" spans="8:8">
      <c r="H384881" s="15"/>
    </row>
    <row r="384891" spans="8:8" ht="19" customHeight="1" thickBot="1"/>
    <row r="384892" spans="8:8">
      <c r="H384892" s="13"/>
    </row>
    <row r="384897" spans="8:8">
      <c r="H384897" s="15"/>
    </row>
    <row r="384902" spans="8:8">
      <c r="H384902" s="15"/>
    </row>
    <row r="384913" spans="8:8">
      <c r="H384913" s="15"/>
    </row>
    <row r="384919" spans="8:8">
      <c r="H384919" s="15"/>
    </row>
    <row r="384931" spans="8:8">
      <c r="H384931" s="15"/>
    </row>
    <row r="384936" spans="8:8">
      <c r="H384936" s="15"/>
    </row>
    <row r="384946" spans="8:8" ht="19" customHeight="1" thickBot="1"/>
    <row r="384947" spans="8:8">
      <c r="H384947" s="13"/>
    </row>
    <row r="384952" spans="8:8">
      <c r="H384952" s="15"/>
    </row>
    <row r="384957" spans="8:8">
      <c r="H384957" s="15"/>
    </row>
    <row r="384968" spans="8:8">
      <c r="H384968" s="15"/>
    </row>
    <row r="384974" spans="8:8">
      <c r="H384974" s="15"/>
    </row>
    <row r="384986" spans="8:8">
      <c r="H384986" s="15"/>
    </row>
    <row r="384991" spans="8:8">
      <c r="H384991" s="15"/>
    </row>
    <row r="385001" spans="8:8" ht="19" customHeight="1" thickBot="1"/>
    <row r="385002" spans="8:8">
      <c r="H385002" s="13"/>
    </row>
    <row r="385007" spans="8:8">
      <c r="H385007" s="15"/>
    </row>
    <row r="385012" spans="8:8">
      <c r="H385012" s="15"/>
    </row>
    <row r="385023" spans="8:8">
      <c r="H385023" s="15"/>
    </row>
    <row r="385029" spans="8:8">
      <c r="H385029" s="15"/>
    </row>
    <row r="385041" spans="8:8">
      <c r="H385041" s="15"/>
    </row>
    <row r="385046" spans="8:8">
      <c r="H385046" s="15"/>
    </row>
    <row r="385056" spans="8:8" ht="19" customHeight="1" thickBot="1"/>
    <row r="385057" spans="8:8">
      <c r="H385057" s="13"/>
    </row>
    <row r="385062" spans="8:8">
      <c r="H385062" s="15"/>
    </row>
    <row r="385067" spans="8:8">
      <c r="H385067" s="15"/>
    </row>
    <row r="385078" spans="8:8">
      <c r="H385078" s="15"/>
    </row>
    <row r="385084" spans="8:8">
      <c r="H385084" s="15"/>
    </row>
    <row r="385096" spans="8:8">
      <c r="H385096" s="15"/>
    </row>
    <row r="385101" spans="8:8">
      <c r="H385101" s="15"/>
    </row>
    <row r="385111" spans="8:8" ht="19" customHeight="1" thickBot="1"/>
    <row r="385112" spans="8:8">
      <c r="H385112" s="13"/>
    </row>
    <row r="385117" spans="8:8">
      <c r="H385117" s="15"/>
    </row>
    <row r="385122" spans="8:8">
      <c r="H385122" s="15"/>
    </row>
    <row r="385133" spans="8:8">
      <c r="H385133" s="15"/>
    </row>
    <row r="385139" spans="8:8">
      <c r="H385139" s="15"/>
    </row>
    <row r="385151" spans="8:8">
      <c r="H385151" s="15"/>
    </row>
    <row r="385156" spans="8:8">
      <c r="H385156" s="15"/>
    </row>
    <row r="385166" spans="8:8" ht="19" customHeight="1" thickBot="1"/>
    <row r="385167" spans="8:8">
      <c r="H385167" s="13"/>
    </row>
    <row r="385172" spans="8:8">
      <c r="H385172" s="15"/>
    </row>
    <row r="385177" spans="8:8">
      <c r="H385177" s="15"/>
    </row>
    <row r="385188" spans="8:8">
      <c r="H385188" s="15"/>
    </row>
    <row r="385194" spans="8:8">
      <c r="H385194" s="15"/>
    </row>
    <row r="385206" spans="8:8">
      <c r="H385206" s="15"/>
    </row>
    <row r="385211" spans="8:8">
      <c r="H385211" s="15"/>
    </row>
    <row r="385221" spans="8:8" ht="19" customHeight="1" thickBot="1"/>
    <row r="385222" spans="8:8">
      <c r="H385222" s="13"/>
    </row>
    <row r="385227" spans="8:8">
      <c r="H385227" s="15"/>
    </row>
    <row r="385232" spans="8:8">
      <c r="H385232" s="15"/>
    </row>
    <row r="385243" spans="8:8">
      <c r="H385243" s="15"/>
    </row>
    <row r="385249" spans="8:8">
      <c r="H385249" s="15"/>
    </row>
    <row r="385261" spans="8:8">
      <c r="H385261" s="15"/>
    </row>
    <row r="385266" spans="8:8">
      <c r="H385266" s="15"/>
    </row>
    <row r="385276" spans="8:8" ht="19" customHeight="1" thickBot="1"/>
    <row r="385277" spans="8:8">
      <c r="H385277" s="13"/>
    </row>
    <row r="385282" spans="8:8">
      <c r="H385282" s="15"/>
    </row>
    <row r="385287" spans="8:8">
      <c r="H385287" s="15"/>
    </row>
    <row r="385298" spans="8:8">
      <c r="H385298" s="15"/>
    </row>
    <row r="385304" spans="8:8">
      <c r="H385304" s="15"/>
    </row>
    <row r="385316" spans="8:8">
      <c r="H385316" s="15"/>
    </row>
    <row r="385321" spans="8:8">
      <c r="H385321" s="15"/>
    </row>
    <row r="385331" spans="8:8" ht="19" customHeight="1" thickBot="1"/>
    <row r="385332" spans="8:8">
      <c r="H385332" s="13"/>
    </row>
    <row r="385337" spans="8:8">
      <c r="H385337" s="15"/>
    </row>
    <row r="385342" spans="8:8">
      <c r="H385342" s="15"/>
    </row>
    <row r="385353" spans="8:8">
      <c r="H385353" s="15"/>
    </row>
    <row r="385359" spans="8:8">
      <c r="H385359" s="15"/>
    </row>
    <row r="385371" spans="8:8">
      <c r="H385371" s="15"/>
    </row>
    <row r="385376" spans="8:8">
      <c r="H385376" s="15"/>
    </row>
    <row r="385386" spans="8:8" ht="19" customHeight="1" thickBot="1"/>
    <row r="385387" spans="8:8">
      <c r="H385387" s="13"/>
    </row>
    <row r="385392" spans="8:8">
      <c r="H385392" s="15"/>
    </row>
    <row r="385397" spans="8:8">
      <c r="H385397" s="15"/>
    </row>
    <row r="385408" spans="8:8">
      <c r="H385408" s="15"/>
    </row>
    <row r="385414" spans="8:8">
      <c r="H385414" s="15"/>
    </row>
    <row r="385426" spans="8:8">
      <c r="H385426" s="15"/>
    </row>
    <row r="385431" spans="8:8">
      <c r="H385431" s="15"/>
    </row>
    <row r="385441" spans="8:8" ht="19" customHeight="1" thickBot="1"/>
    <row r="385442" spans="8:8">
      <c r="H385442" s="13"/>
    </row>
    <row r="385447" spans="8:8">
      <c r="H385447" s="15"/>
    </row>
    <row r="385452" spans="8:8">
      <c r="H385452" s="15"/>
    </row>
    <row r="385463" spans="8:8">
      <c r="H385463" s="15"/>
    </row>
    <row r="385469" spans="8:8">
      <c r="H385469" s="15"/>
    </row>
    <row r="385481" spans="8:8">
      <c r="H385481" s="15"/>
    </row>
    <row r="385486" spans="8:8">
      <c r="H385486" s="15"/>
    </row>
    <row r="385496" spans="8:8" ht="19" customHeight="1" thickBot="1"/>
    <row r="385497" spans="8:8">
      <c r="H385497" s="13"/>
    </row>
    <row r="385502" spans="8:8">
      <c r="H385502" s="15"/>
    </row>
    <row r="385507" spans="8:8">
      <c r="H385507" s="15"/>
    </row>
    <row r="385518" spans="8:8">
      <c r="H385518" s="15"/>
    </row>
    <row r="385524" spans="8:8">
      <c r="H385524" s="15"/>
    </row>
    <row r="385536" spans="8:8">
      <c r="H385536" s="15"/>
    </row>
    <row r="385541" spans="8:8">
      <c r="H385541" s="15"/>
    </row>
    <row r="385551" spans="8:8" ht="19" customHeight="1" thickBot="1"/>
    <row r="385552" spans="8:8">
      <c r="H385552" s="13"/>
    </row>
    <row r="385557" spans="8:8">
      <c r="H385557" s="15"/>
    </row>
    <row r="385562" spans="8:8">
      <c r="H385562" s="15"/>
    </row>
    <row r="385573" spans="8:8">
      <c r="H385573" s="15"/>
    </row>
    <row r="385579" spans="8:8">
      <c r="H385579" s="15"/>
    </row>
    <row r="385591" spans="8:8">
      <c r="H385591" s="15"/>
    </row>
    <row r="385596" spans="8:8">
      <c r="H385596" s="15"/>
    </row>
    <row r="385606" spans="8:8" ht="19" customHeight="1" thickBot="1"/>
    <row r="385607" spans="8:8">
      <c r="H385607" s="13"/>
    </row>
    <row r="385612" spans="8:8">
      <c r="H385612" s="15"/>
    </row>
    <row r="385617" spans="8:8">
      <c r="H385617" s="15"/>
    </row>
    <row r="385628" spans="8:8">
      <c r="H385628" s="15"/>
    </row>
    <row r="385634" spans="8:8">
      <c r="H385634" s="15"/>
    </row>
    <row r="385646" spans="8:8">
      <c r="H385646" s="15"/>
    </row>
    <row r="385651" spans="8:8">
      <c r="H385651" s="15"/>
    </row>
    <row r="385661" spans="8:8" ht="19" customHeight="1" thickBot="1"/>
    <row r="385662" spans="8:8">
      <c r="H385662" s="13"/>
    </row>
    <row r="385667" spans="8:8">
      <c r="H385667" s="15"/>
    </row>
    <row r="385672" spans="8:8">
      <c r="H385672" s="15"/>
    </row>
    <row r="385683" spans="8:8">
      <c r="H385683" s="15"/>
    </row>
    <row r="385689" spans="8:8">
      <c r="H385689" s="15"/>
    </row>
    <row r="385701" spans="8:8">
      <c r="H385701" s="15"/>
    </row>
    <row r="385706" spans="8:8">
      <c r="H385706" s="15"/>
    </row>
    <row r="385716" spans="8:8" ht="19" customHeight="1" thickBot="1"/>
    <row r="385717" spans="8:8">
      <c r="H385717" s="13"/>
    </row>
    <row r="385722" spans="8:8">
      <c r="H385722" s="15"/>
    </row>
    <row r="385727" spans="8:8">
      <c r="H385727" s="15"/>
    </row>
    <row r="385738" spans="8:8">
      <c r="H385738" s="15"/>
    </row>
    <row r="385744" spans="8:8">
      <c r="H385744" s="15"/>
    </row>
    <row r="385756" spans="8:8">
      <c r="H385756" s="15"/>
    </row>
    <row r="385761" spans="8:8">
      <c r="H385761" s="15"/>
    </row>
    <row r="385771" spans="8:8" ht="19" customHeight="1" thickBot="1"/>
    <row r="385772" spans="8:8">
      <c r="H385772" s="13"/>
    </row>
    <row r="385777" spans="8:8">
      <c r="H385777" s="15"/>
    </row>
    <row r="385782" spans="8:8">
      <c r="H385782" s="15"/>
    </row>
    <row r="385793" spans="8:8">
      <c r="H385793" s="15"/>
    </row>
    <row r="385799" spans="8:8">
      <c r="H385799" s="15"/>
    </row>
    <row r="385811" spans="8:8">
      <c r="H385811" s="15"/>
    </row>
    <row r="385816" spans="8:8">
      <c r="H385816" s="15"/>
    </row>
    <row r="385826" spans="8:8" ht="19" customHeight="1" thickBot="1"/>
    <row r="385827" spans="8:8">
      <c r="H385827" s="13"/>
    </row>
    <row r="385832" spans="8:8">
      <c r="H385832" s="15"/>
    </row>
    <row r="385837" spans="8:8">
      <c r="H385837" s="15"/>
    </row>
    <row r="385848" spans="8:8">
      <c r="H385848" s="15"/>
    </row>
    <row r="385854" spans="8:8">
      <c r="H385854" s="15"/>
    </row>
    <row r="385866" spans="8:8">
      <c r="H385866" s="15"/>
    </row>
    <row r="385871" spans="8:8">
      <c r="H385871" s="15"/>
    </row>
    <row r="385881" spans="8:8" ht="19" customHeight="1" thickBot="1"/>
    <row r="385882" spans="8:8">
      <c r="H385882" s="13"/>
    </row>
    <row r="385887" spans="8:8">
      <c r="H385887" s="15"/>
    </row>
    <row r="385892" spans="8:8">
      <c r="H385892" s="15"/>
    </row>
    <row r="385903" spans="8:8">
      <c r="H385903" s="15"/>
    </row>
    <row r="385909" spans="8:8">
      <c r="H385909" s="15"/>
    </row>
    <row r="385921" spans="8:8">
      <c r="H385921" s="15"/>
    </row>
    <row r="385926" spans="8:8">
      <c r="H385926" s="15"/>
    </row>
    <row r="385936" spans="8:8" ht="19" customHeight="1" thickBot="1"/>
    <row r="385937" spans="8:8">
      <c r="H385937" s="13"/>
    </row>
    <row r="385942" spans="8:8">
      <c r="H385942" s="15"/>
    </row>
    <row r="385947" spans="8:8">
      <c r="H385947" s="15"/>
    </row>
    <row r="385958" spans="8:8">
      <c r="H385958" s="15"/>
    </row>
    <row r="385964" spans="8:8">
      <c r="H385964" s="15"/>
    </row>
    <row r="385976" spans="8:8">
      <c r="H385976" s="15"/>
    </row>
    <row r="385981" spans="8:8">
      <c r="H385981" s="15"/>
    </row>
    <row r="385991" spans="8:8" ht="19" customHeight="1" thickBot="1"/>
    <row r="385992" spans="8:8">
      <c r="H385992" s="13"/>
    </row>
    <row r="385997" spans="8:8">
      <c r="H385997" s="15"/>
    </row>
    <row r="386002" spans="8:8">
      <c r="H386002" s="15"/>
    </row>
    <row r="386013" spans="8:8">
      <c r="H386013" s="15"/>
    </row>
    <row r="386019" spans="8:8">
      <c r="H386019" s="15"/>
    </row>
    <row r="386031" spans="8:8">
      <c r="H386031" s="15"/>
    </row>
    <row r="386036" spans="8:8">
      <c r="H386036" s="15"/>
    </row>
    <row r="386046" spans="8:8" ht="19" customHeight="1" thickBot="1"/>
    <row r="386047" spans="8:8">
      <c r="H386047" s="13"/>
    </row>
    <row r="386052" spans="8:8">
      <c r="H386052" s="15"/>
    </row>
    <row r="386057" spans="8:8">
      <c r="H386057" s="15"/>
    </row>
    <row r="386068" spans="8:8">
      <c r="H386068" s="15"/>
    </row>
    <row r="386074" spans="8:8">
      <c r="H386074" s="15"/>
    </row>
    <row r="386086" spans="8:8">
      <c r="H386086" s="15"/>
    </row>
    <row r="386091" spans="8:8">
      <c r="H386091" s="15"/>
    </row>
    <row r="386101" spans="8:8" ht="19" customHeight="1" thickBot="1"/>
    <row r="386102" spans="8:8">
      <c r="H386102" s="13"/>
    </row>
    <row r="386107" spans="8:8">
      <c r="H386107" s="15"/>
    </row>
    <row r="386112" spans="8:8">
      <c r="H386112" s="15"/>
    </row>
    <row r="386123" spans="8:8">
      <c r="H386123" s="15"/>
    </row>
    <row r="386129" spans="8:8">
      <c r="H386129" s="15"/>
    </row>
    <row r="386141" spans="8:8">
      <c r="H386141" s="15"/>
    </row>
    <row r="386146" spans="8:8">
      <c r="H386146" s="15"/>
    </row>
    <row r="386156" spans="8:8" ht="19" customHeight="1" thickBot="1"/>
    <row r="386157" spans="8:8">
      <c r="H386157" s="13"/>
    </row>
    <row r="386162" spans="8:8">
      <c r="H386162" s="15"/>
    </row>
    <row r="386167" spans="8:8">
      <c r="H386167" s="15"/>
    </row>
    <row r="386178" spans="8:8">
      <c r="H386178" s="15"/>
    </row>
    <row r="386184" spans="8:8">
      <c r="H386184" s="15"/>
    </row>
    <row r="386196" spans="8:8">
      <c r="H386196" s="15"/>
    </row>
    <row r="386201" spans="8:8">
      <c r="H386201" s="15"/>
    </row>
    <row r="386211" spans="8:8" ht="19" customHeight="1" thickBot="1"/>
    <row r="386212" spans="8:8">
      <c r="H386212" s="13"/>
    </row>
    <row r="386217" spans="8:8">
      <c r="H386217" s="15"/>
    </row>
    <row r="386222" spans="8:8">
      <c r="H386222" s="15"/>
    </row>
    <row r="386233" spans="8:8">
      <c r="H386233" s="15"/>
    </row>
    <row r="386239" spans="8:8">
      <c r="H386239" s="15"/>
    </row>
    <row r="386251" spans="8:8">
      <c r="H386251" s="15"/>
    </row>
    <row r="386256" spans="8:8">
      <c r="H386256" s="15"/>
    </row>
    <row r="386266" spans="8:8" ht="19" customHeight="1" thickBot="1"/>
    <row r="386267" spans="8:8">
      <c r="H386267" s="13"/>
    </row>
    <row r="386272" spans="8:8">
      <c r="H386272" s="15"/>
    </row>
    <row r="386277" spans="8:8">
      <c r="H386277" s="15"/>
    </row>
    <row r="386288" spans="8:8">
      <c r="H386288" s="15"/>
    </row>
    <row r="386294" spans="8:8">
      <c r="H386294" s="15"/>
    </row>
    <row r="386306" spans="8:8">
      <c r="H386306" s="15"/>
    </row>
    <row r="386311" spans="8:8">
      <c r="H386311" s="15"/>
    </row>
    <row r="386321" spans="8:8" ht="19" customHeight="1" thickBot="1"/>
    <row r="386322" spans="8:8">
      <c r="H386322" s="13"/>
    </row>
    <row r="386327" spans="8:8">
      <c r="H386327" s="15"/>
    </row>
    <row r="386332" spans="8:8">
      <c r="H386332" s="15"/>
    </row>
    <row r="386343" spans="8:8">
      <c r="H386343" s="15"/>
    </row>
    <row r="386349" spans="8:8">
      <c r="H386349" s="15"/>
    </row>
    <row r="386361" spans="8:8">
      <c r="H386361" s="15"/>
    </row>
    <row r="386366" spans="8:8">
      <c r="H386366" s="15"/>
    </row>
    <row r="386376" spans="8:8" ht="19" customHeight="1" thickBot="1"/>
    <row r="386377" spans="8:8">
      <c r="H386377" s="13"/>
    </row>
    <row r="386382" spans="8:8">
      <c r="H386382" s="15"/>
    </row>
    <row r="386387" spans="8:8">
      <c r="H386387" s="15"/>
    </row>
    <row r="386398" spans="8:8">
      <c r="H386398" s="15"/>
    </row>
    <row r="386404" spans="8:8">
      <c r="H386404" s="15"/>
    </row>
    <row r="386416" spans="8:8">
      <c r="H386416" s="15"/>
    </row>
    <row r="386421" spans="8:8">
      <c r="H386421" s="15"/>
    </row>
    <row r="386431" spans="8:8" ht="19" customHeight="1" thickBot="1"/>
    <row r="386432" spans="8:8">
      <c r="H386432" s="13"/>
    </row>
    <row r="386437" spans="8:8">
      <c r="H386437" s="15"/>
    </row>
    <row r="386442" spans="8:8">
      <c r="H386442" s="15"/>
    </row>
    <row r="386453" spans="8:8">
      <c r="H386453" s="15"/>
    </row>
    <row r="386459" spans="8:8">
      <c r="H386459" s="15"/>
    </row>
    <row r="386471" spans="8:8">
      <c r="H386471" s="15"/>
    </row>
    <row r="386476" spans="8:8">
      <c r="H386476" s="15"/>
    </row>
    <row r="386486" spans="8:8" ht="19" customHeight="1" thickBot="1"/>
    <row r="386487" spans="8:8">
      <c r="H386487" s="13"/>
    </row>
    <row r="386492" spans="8:8">
      <c r="H386492" s="15"/>
    </row>
    <row r="386497" spans="8:8">
      <c r="H386497" s="15"/>
    </row>
    <row r="386508" spans="8:8">
      <c r="H386508" s="15"/>
    </row>
    <row r="386514" spans="8:8">
      <c r="H386514" s="15"/>
    </row>
    <row r="386526" spans="8:8">
      <c r="H386526" s="15"/>
    </row>
    <row r="386531" spans="8:8">
      <c r="H386531" s="15"/>
    </row>
    <row r="386541" spans="8:8" ht="19" customHeight="1" thickBot="1"/>
    <row r="386542" spans="8:8">
      <c r="H386542" s="13"/>
    </row>
    <row r="386547" spans="8:8">
      <c r="H386547" s="15"/>
    </row>
    <row r="386552" spans="8:8">
      <c r="H386552" s="15"/>
    </row>
    <row r="386563" spans="8:8">
      <c r="H386563" s="15"/>
    </row>
    <row r="386569" spans="8:8">
      <c r="H386569" s="15"/>
    </row>
    <row r="386581" spans="8:8">
      <c r="H386581" s="15"/>
    </row>
    <row r="386586" spans="8:8">
      <c r="H386586" s="15"/>
    </row>
    <row r="386596" spans="8:8" ht="19" customHeight="1" thickBot="1"/>
    <row r="386597" spans="8:8">
      <c r="H386597" s="13"/>
    </row>
    <row r="386602" spans="8:8">
      <c r="H386602" s="15"/>
    </row>
    <row r="386607" spans="8:8">
      <c r="H386607" s="15"/>
    </row>
    <row r="386618" spans="8:8">
      <c r="H386618" s="15"/>
    </row>
    <row r="386624" spans="8:8">
      <c r="H386624" s="15"/>
    </row>
    <row r="386636" spans="8:8">
      <c r="H386636" s="15"/>
    </row>
    <row r="386641" spans="8:8">
      <c r="H386641" s="15"/>
    </row>
    <row r="386651" spans="8:8" ht="19" customHeight="1" thickBot="1"/>
    <row r="386652" spans="8:8">
      <c r="H386652" s="13"/>
    </row>
    <row r="386657" spans="8:8">
      <c r="H386657" s="15"/>
    </row>
    <row r="386662" spans="8:8">
      <c r="H386662" s="15"/>
    </row>
    <row r="386673" spans="8:8">
      <c r="H386673" s="15"/>
    </row>
    <row r="386679" spans="8:8">
      <c r="H386679" s="15"/>
    </row>
    <row r="386691" spans="8:8">
      <c r="H386691" s="15"/>
    </row>
    <row r="386696" spans="8:8">
      <c r="H386696" s="15"/>
    </row>
    <row r="386706" spans="8:8" ht="19" customHeight="1" thickBot="1"/>
    <row r="386707" spans="8:8">
      <c r="H386707" s="13"/>
    </row>
    <row r="386712" spans="8:8">
      <c r="H386712" s="15"/>
    </row>
    <row r="386717" spans="8:8">
      <c r="H386717" s="15"/>
    </row>
    <row r="386728" spans="8:8">
      <c r="H386728" s="15"/>
    </row>
    <row r="386734" spans="8:8">
      <c r="H386734" s="15"/>
    </row>
    <row r="386746" spans="8:8">
      <c r="H386746" s="15"/>
    </row>
    <row r="386751" spans="8:8">
      <c r="H386751" s="15"/>
    </row>
    <row r="386761" spans="8:8" ht="19" customHeight="1" thickBot="1"/>
    <row r="386762" spans="8:8">
      <c r="H386762" s="13"/>
    </row>
    <row r="386767" spans="8:8">
      <c r="H386767" s="15"/>
    </row>
    <row r="386772" spans="8:8">
      <c r="H386772" s="15"/>
    </row>
    <row r="386783" spans="8:8">
      <c r="H386783" s="15"/>
    </row>
    <row r="386789" spans="8:8">
      <c r="H386789" s="15"/>
    </row>
    <row r="386801" spans="8:8">
      <c r="H386801" s="15"/>
    </row>
    <row r="386806" spans="8:8">
      <c r="H386806" s="15"/>
    </row>
    <row r="386816" spans="8:8" ht="19" customHeight="1" thickBot="1"/>
    <row r="386817" spans="8:8">
      <c r="H386817" s="13"/>
    </row>
    <row r="386822" spans="8:8">
      <c r="H386822" s="15"/>
    </row>
    <row r="386827" spans="8:8">
      <c r="H386827" s="15"/>
    </row>
    <row r="386838" spans="8:8">
      <c r="H386838" s="15"/>
    </row>
    <row r="386844" spans="8:8">
      <c r="H386844" s="15"/>
    </row>
    <row r="386856" spans="8:8">
      <c r="H386856" s="15"/>
    </row>
    <row r="386861" spans="8:8">
      <c r="H386861" s="15"/>
    </row>
    <row r="386871" spans="8:8" ht="19" customHeight="1" thickBot="1"/>
    <row r="386872" spans="8:8">
      <c r="H386872" s="13"/>
    </row>
    <row r="386877" spans="8:8">
      <c r="H386877" s="15"/>
    </row>
    <row r="386882" spans="8:8">
      <c r="H386882" s="15"/>
    </row>
    <row r="386893" spans="8:8">
      <c r="H386893" s="15"/>
    </row>
    <row r="386899" spans="8:8">
      <c r="H386899" s="15"/>
    </row>
    <row r="386911" spans="8:8">
      <c r="H386911" s="15"/>
    </row>
    <row r="386916" spans="8:8">
      <c r="H386916" s="15"/>
    </row>
    <row r="386926" spans="8:8" ht="19" customHeight="1" thickBot="1"/>
    <row r="386927" spans="8:8">
      <c r="H386927" s="13"/>
    </row>
    <row r="386932" spans="8:8">
      <c r="H386932" s="15"/>
    </row>
    <row r="386937" spans="8:8">
      <c r="H386937" s="15"/>
    </row>
    <row r="386948" spans="8:8">
      <c r="H386948" s="15"/>
    </row>
    <row r="386954" spans="8:8">
      <c r="H386954" s="15"/>
    </row>
    <row r="386966" spans="8:8">
      <c r="H386966" s="15"/>
    </row>
    <row r="386971" spans="8:8">
      <c r="H386971" s="15"/>
    </row>
    <row r="386981" spans="8:8" ht="19" customHeight="1" thickBot="1"/>
    <row r="386982" spans="8:8">
      <c r="H386982" s="13"/>
    </row>
    <row r="386987" spans="8:8">
      <c r="H386987" s="15"/>
    </row>
    <row r="386992" spans="8:8">
      <c r="H386992" s="15"/>
    </row>
    <row r="387003" spans="8:8">
      <c r="H387003" s="15"/>
    </row>
    <row r="387009" spans="8:8">
      <c r="H387009" s="15"/>
    </row>
    <row r="387021" spans="8:8">
      <c r="H387021" s="15"/>
    </row>
    <row r="387026" spans="8:8">
      <c r="H387026" s="15"/>
    </row>
    <row r="387036" spans="8:8" ht="19" customHeight="1" thickBot="1"/>
    <row r="387037" spans="8:8">
      <c r="H387037" s="13"/>
    </row>
    <row r="387042" spans="8:8">
      <c r="H387042" s="15"/>
    </row>
    <row r="387047" spans="8:8">
      <c r="H387047" s="15"/>
    </row>
    <row r="387058" spans="8:8">
      <c r="H387058" s="15"/>
    </row>
    <row r="387064" spans="8:8">
      <c r="H387064" s="15"/>
    </row>
    <row r="387076" spans="8:8">
      <c r="H387076" s="15"/>
    </row>
    <row r="387081" spans="8:8">
      <c r="H387081" s="15"/>
    </row>
    <row r="387091" spans="8:8" ht="19" customHeight="1" thickBot="1"/>
    <row r="387092" spans="8:8">
      <c r="H387092" s="13"/>
    </row>
    <row r="387097" spans="8:8">
      <c r="H387097" s="15"/>
    </row>
    <row r="387102" spans="8:8">
      <c r="H387102" s="15"/>
    </row>
    <row r="387113" spans="8:8">
      <c r="H387113" s="15"/>
    </row>
    <row r="387119" spans="8:8">
      <c r="H387119" s="15"/>
    </row>
    <row r="387131" spans="8:8">
      <c r="H387131" s="15"/>
    </row>
    <row r="387136" spans="8:8">
      <c r="H387136" s="15"/>
    </row>
    <row r="387146" spans="8:8" ht="19" customHeight="1" thickBot="1"/>
    <row r="387147" spans="8:8">
      <c r="H387147" s="13"/>
    </row>
    <row r="387152" spans="8:8">
      <c r="H387152" s="15"/>
    </row>
    <row r="387157" spans="8:8">
      <c r="H387157" s="15"/>
    </row>
    <row r="387168" spans="8:8">
      <c r="H387168" s="15"/>
    </row>
    <row r="387174" spans="8:8">
      <c r="H387174" s="15"/>
    </row>
    <row r="387186" spans="8:8">
      <c r="H387186" s="15"/>
    </row>
    <row r="387191" spans="8:8">
      <c r="H387191" s="15"/>
    </row>
    <row r="387201" spans="8:8" ht="19" customHeight="1" thickBot="1"/>
    <row r="387202" spans="8:8">
      <c r="H387202" s="13"/>
    </row>
    <row r="387207" spans="8:8">
      <c r="H387207" s="15"/>
    </row>
    <row r="387212" spans="8:8">
      <c r="H387212" s="15"/>
    </row>
    <row r="387223" spans="8:8">
      <c r="H387223" s="15"/>
    </row>
    <row r="387229" spans="8:8">
      <c r="H387229" s="15"/>
    </row>
    <row r="387241" spans="8:8">
      <c r="H387241" s="15"/>
    </row>
    <row r="387246" spans="8:8">
      <c r="H387246" s="15"/>
    </row>
    <row r="387256" spans="8:8" ht="19" customHeight="1" thickBot="1"/>
    <row r="387257" spans="8:8">
      <c r="H387257" s="13"/>
    </row>
    <row r="387262" spans="8:8">
      <c r="H387262" s="15"/>
    </row>
    <row r="387267" spans="8:8">
      <c r="H387267" s="15"/>
    </row>
    <row r="387278" spans="8:8">
      <c r="H387278" s="15"/>
    </row>
    <row r="387284" spans="8:8">
      <c r="H387284" s="15"/>
    </row>
    <row r="387296" spans="8:8">
      <c r="H387296" s="15"/>
    </row>
    <row r="387301" spans="8:8">
      <c r="H387301" s="15"/>
    </row>
    <row r="387311" spans="8:8" ht="19" customHeight="1" thickBot="1"/>
    <row r="387312" spans="8:8">
      <c r="H387312" s="13"/>
    </row>
    <row r="387317" spans="8:8">
      <c r="H387317" s="15"/>
    </row>
    <row r="387322" spans="8:8">
      <c r="H387322" s="15"/>
    </row>
    <row r="387333" spans="8:8">
      <c r="H387333" s="15"/>
    </row>
    <row r="387339" spans="8:8">
      <c r="H387339" s="15"/>
    </row>
    <row r="387351" spans="8:8">
      <c r="H387351" s="15"/>
    </row>
    <row r="387356" spans="8:8">
      <c r="H387356" s="15"/>
    </row>
    <row r="387366" spans="8:8" ht="19" customHeight="1" thickBot="1"/>
    <row r="387367" spans="8:8">
      <c r="H387367" s="13"/>
    </row>
    <row r="387372" spans="8:8">
      <c r="H387372" s="15"/>
    </row>
    <row r="387377" spans="8:8">
      <c r="H387377" s="15"/>
    </row>
    <row r="387388" spans="8:8">
      <c r="H387388" s="15"/>
    </row>
    <row r="387394" spans="8:8">
      <c r="H387394" s="15"/>
    </row>
    <row r="387406" spans="8:8">
      <c r="H387406" s="15"/>
    </row>
    <row r="387411" spans="8:8">
      <c r="H387411" s="15"/>
    </row>
    <row r="387421" spans="8:8" ht="19" customHeight="1" thickBot="1"/>
    <row r="387422" spans="8:8">
      <c r="H387422" s="13"/>
    </row>
    <row r="387427" spans="8:8">
      <c r="H387427" s="15"/>
    </row>
    <row r="387432" spans="8:8">
      <c r="H387432" s="15"/>
    </row>
    <row r="387443" spans="8:8">
      <c r="H387443" s="15"/>
    </row>
    <row r="387449" spans="8:8">
      <c r="H387449" s="15"/>
    </row>
    <row r="387461" spans="8:8">
      <c r="H387461" s="15"/>
    </row>
    <row r="387466" spans="8:8">
      <c r="H387466" s="15"/>
    </row>
    <row r="387476" spans="8:8" ht="19" customHeight="1" thickBot="1"/>
    <row r="387477" spans="8:8">
      <c r="H387477" s="13"/>
    </row>
    <row r="387482" spans="8:8">
      <c r="H387482" s="15"/>
    </row>
    <row r="387487" spans="8:8">
      <c r="H387487" s="15"/>
    </row>
    <row r="387498" spans="8:8">
      <c r="H387498" s="15"/>
    </row>
    <row r="387504" spans="8:8">
      <c r="H387504" s="15"/>
    </row>
    <row r="387516" spans="8:8">
      <c r="H387516" s="15"/>
    </row>
    <row r="387521" spans="8:8">
      <c r="H387521" s="15"/>
    </row>
    <row r="387531" spans="8:8" ht="19" customHeight="1" thickBot="1"/>
    <row r="387532" spans="8:8">
      <c r="H387532" s="13"/>
    </row>
    <row r="387537" spans="8:8">
      <c r="H387537" s="15"/>
    </row>
    <row r="387542" spans="8:8">
      <c r="H387542" s="15"/>
    </row>
    <row r="387553" spans="8:8">
      <c r="H387553" s="15"/>
    </row>
    <row r="387559" spans="8:8">
      <c r="H387559" s="15"/>
    </row>
    <row r="387571" spans="8:8">
      <c r="H387571" s="15"/>
    </row>
    <row r="387576" spans="8:8">
      <c r="H387576" s="15"/>
    </row>
    <row r="387586" spans="8:8" ht="19" customHeight="1" thickBot="1"/>
    <row r="387587" spans="8:8">
      <c r="H387587" s="13"/>
    </row>
    <row r="387592" spans="8:8">
      <c r="H387592" s="15"/>
    </row>
    <row r="387597" spans="8:8">
      <c r="H387597" s="15"/>
    </row>
    <row r="387608" spans="8:8">
      <c r="H387608" s="15"/>
    </row>
    <row r="387614" spans="8:8">
      <c r="H387614" s="15"/>
    </row>
    <row r="387626" spans="8:8">
      <c r="H387626" s="15"/>
    </row>
    <row r="387631" spans="8:8">
      <c r="H387631" s="15"/>
    </row>
    <row r="387641" spans="8:8" ht="19" customHeight="1" thickBot="1"/>
    <row r="387642" spans="8:8">
      <c r="H387642" s="13"/>
    </row>
    <row r="387647" spans="8:8">
      <c r="H387647" s="15"/>
    </row>
    <row r="387652" spans="8:8">
      <c r="H387652" s="15"/>
    </row>
    <row r="387663" spans="8:8">
      <c r="H387663" s="15"/>
    </row>
    <row r="387669" spans="8:8">
      <c r="H387669" s="15"/>
    </row>
    <row r="387681" spans="8:8">
      <c r="H387681" s="15"/>
    </row>
    <row r="387686" spans="8:8">
      <c r="H387686" s="15"/>
    </row>
    <row r="387696" spans="8:8" ht="19" customHeight="1" thickBot="1"/>
    <row r="387697" spans="8:8">
      <c r="H387697" s="13"/>
    </row>
    <row r="387702" spans="8:8">
      <c r="H387702" s="15"/>
    </row>
    <row r="387707" spans="8:8">
      <c r="H387707" s="15"/>
    </row>
    <row r="387718" spans="8:8">
      <c r="H387718" s="15"/>
    </row>
    <row r="387724" spans="8:8">
      <c r="H387724" s="15"/>
    </row>
    <row r="387736" spans="8:8">
      <c r="H387736" s="15"/>
    </row>
    <row r="387741" spans="8:8">
      <c r="H387741" s="15"/>
    </row>
    <row r="387751" spans="8:8" ht="19" customHeight="1" thickBot="1"/>
    <row r="387752" spans="8:8">
      <c r="H387752" s="13"/>
    </row>
    <row r="387757" spans="8:8">
      <c r="H387757" s="15"/>
    </row>
    <row r="387762" spans="8:8">
      <c r="H387762" s="15"/>
    </row>
    <row r="387773" spans="8:8">
      <c r="H387773" s="15"/>
    </row>
    <row r="387779" spans="8:8">
      <c r="H387779" s="15"/>
    </row>
    <row r="387791" spans="8:8">
      <c r="H387791" s="15"/>
    </row>
    <row r="387796" spans="8:8">
      <c r="H387796" s="15"/>
    </row>
    <row r="387806" spans="8:8" ht="19" customHeight="1" thickBot="1"/>
    <row r="387807" spans="8:8">
      <c r="H387807" s="13"/>
    </row>
    <row r="387812" spans="8:8">
      <c r="H387812" s="15"/>
    </row>
    <row r="387817" spans="8:8">
      <c r="H387817" s="15"/>
    </row>
    <row r="387828" spans="8:8">
      <c r="H387828" s="15"/>
    </row>
    <row r="387834" spans="8:8">
      <c r="H387834" s="15"/>
    </row>
    <row r="387846" spans="8:8">
      <c r="H387846" s="15"/>
    </row>
    <row r="387851" spans="8:8">
      <c r="H387851" s="15"/>
    </row>
    <row r="387861" spans="8:8" ht="19" customHeight="1" thickBot="1"/>
    <row r="387862" spans="8:8">
      <c r="H387862" s="13"/>
    </row>
    <row r="387867" spans="8:8">
      <c r="H387867" s="15"/>
    </row>
    <row r="387872" spans="8:8">
      <c r="H387872" s="15"/>
    </row>
    <row r="387883" spans="8:8">
      <c r="H387883" s="15"/>
    </row>
    <row r="387889" spans="8:8">
      <c r="H387889" s="15"/>
    </row>
    <row r="387901" spans="8:8">
      <c r="H387901" s="15"/>
    </row>
    <row r="387906" spans="8:8">
      <c r="H387906" s="15"/>
    </row>
    <row r="387916" spans="8:8" ht="19" customHeight="1" thickBot="1"/>
    <row r="387917" spans="8:8">
      <c r="H387917" s="13"/>
    </row>
    <row r="387922" spans="8:8">
      <c r="H387922" s="15"/>
    </row>
    <row r="387927" spans="8:8">
      <c r="H387927" s="15"/>
    </row>
    <row r="387938" spans="8:8">
      <c r="H387938" s="15"/>
    </row>
    <row r="387944" spans="8:8">
      <c r="H387944" s="15"/>
    </row>
    <row r="387956" spans="8:8">
      <c r="H387956" s="15"/>
    </row>
    <row r="387961" spans="8:8">
      <c r="H387961" s="15"/>
    </row>
    <row r="387971" spans="8:8" ht="19" customHeight="1" thickBot="1"/>
    <row r="387972" spans="8:8">
      <c r="H387972" s="13"/>
    </row>
    <row r="387977" spans="8:8">
      <c r="H387977" s="15"/>
    </row>
    <row r="387982" spans="8:8">
      <c r="H387982" s="15"/>
    </row>
    <row r="387993" spans="8:8">
      <c r="H387993" s="15"/>
    </row>
    <row r="387999" spans="8:8">
      <c r="H387999" s="15"/>
    </row>
    <row r="388011" spans="8:8">
      <c r="H388011" s="15"/>
    </row>
    <row r="388016" spans="8:8">
      <c r="H388016" s="15"/>
    </row>
    <row r="388026" spans="8:8" ht="19" customHeight="1" thickBot="1"/>
    <row r="388027" spans="8:8">
      <c r="H388027" s="13"/>
    </row>
    <row r="388032" spans="8:8">
      <c r="H388032" s="15"/>
    </row>
    <row r="388037" spans="8:8">
      <c r="H388037" s="15"/>
    </row>
    <row r="388048" spans="8:8">
      <c r="H388048" s="15"/>
    </row>
    <row r="388054" spans="8:8">
      <c r="H388054" s="15"/>
    </row>
    <row r="388066" spans="8:8">
      <c r="H388066" s="15"/>
    </row>
    <row r="388071" spans="8:8">
      <c r="H388071" s="15"/>
    </row>
    <row r="388081" spans="8:8" ht="19" customHeight="1" thickBot="1"/>
    <row r="388082" spans="8:8">
      <c r="H388082" s="13"/>
    </row>
    <row r="388087" spans="8:8">
      <c r="H388087" s="15"/>
    </row>
    <row r="388092" spans="8:8">
      <c r="H388092" s="15"/>
    </row>
    <row r="388103" spans="8:8">
      <c r="H388103" s="15"/>
    </row>
    <row r="388109" spans="8:8">
      <c r="H388109" s="15"/>
    </row>
    <row r="388121" spans="8:8">
      <c r="H388121" s="15"/>
    </row>
    <row r="388126" spans="8:8">
      <c r="H388126" s="15"/>
    </row>
    <row r="388136" spans="8:8" ht="19" customHeight="1" thickBot="1"/>
    <row r="388137" spans="8:8">
      <c r="H388137" s="13"/>
    </row>
    <row r="388142" spans="8:8">
      <c r="H388142" s="15"/>
    </row>
    <row r="388147" spans="8:8">
      <c r="H388147" s="15"/>
    </row>
    <row r="388158" spans="8:8">
      <c r="H388158" s="15"/>
    </row>
    <row r="388164" spans="8:8">
      <c r="H388164" s="15"/>
    </row>
    <row r="388176" spans="8:8">
      <c r="H388176" s="15"/>
    </row>
    <row r="388181" spans="8:8">
      <c r="H388181" s="15"/>
    </row>
    <row r="388191" spans="8:8" ht="19" customHeight="1" thickBot="1"/>
    <row r="388192" spans="8:8">
      <c r="H388192" s="13"/>
    </row>
    <row r="388197" spans="8:8">
      <c r="H388197" s="15"/>
    </row>
    <row r="388202" spans="8:8">
      <c r="H388202" s="15"/>
    </row>
    <row r="388213" spans="8:8">
      <c r="H388213" s="15"/>
    </row>
    <row r="388219" spans="8:8">
      <c r="H388219" s="15"/>
    </row>
    <row r="388231" spans="8:8">
      <c r="H388231" s="15"/>
    </row>
    <row r="388236" spans="8:8">
      <c r="H388236" s="15"/>
    </row>
    <row r="388246" spans="8:8" ht="19" customHeight="1" thickBot="1"/>
    <row r="388247" spans="8:8">
      <c r="H388247" s="13"/>
    </row>
    <row r="388252" spans="8:8">
      <c r="H388252" s="15"/>
    </row>
    <row r="388257" spans="8:8">
      <c r="H388257" s="15"/>
    </row>
    <row r="388268" spans="8:8">
      <c r="H388268" s="15"/>
    </row>
    <row r="388274" spans="8:8">
      <c r="H388274" s="15"/>
    </row>
    <row r="388286" spans="8:8">
      <c r="H388286" s="15"/>
    </row>
    <row r="388291" spans="8:8">
      <c r="H388291" s="15"/>
    </row>
    <row r="388301" spans="8:8" ht="19" customHeight="1" thickBot="1"/>
    <row r="388302" spans="8:8">
      <c r="H388302" s="13"/>
    </row>
    <row r="388307" spans="8:8">
      <c r="H388307" s="15"/>
    </row>
    <row r="388312" spans="8:8">
      <c r="H388312" s="15"/>
    </row>
    <row r="388323" spans="8:8">
      <c r="H388323" s="15"/>
    </row>
    <row r="388329" spans="8:8">
      <c r="H388329" s="15"/>
    </row>
    <row r="388341" spans="8:8">
      <c r="H388341" s="15"/>
    </row>
    <row r="388346" spans="8:8">
      <c r="H388346" s="15"/>
    </row>
    <row r="388356" spans="8:8" ht="19" customHeight="1" thickBot="1"/>
    <row r="388357" spans="8:8">
      <c r="H388357" s="13"/>
    </row>
    <row r="388362" spans="8:8">
      <c r="H388362" s="15"/>
    </row>
    <row r="388367" spans="8:8">
      <c r="H388367" s="15"/>
    </row>
    <row r="388378" spans="8:8">
      <c r="H388378" s="15"/>
    </row>
    <row r="388384" spans="8:8">
      <c r="H388384" s="15"/>
    </row>
    <row r="388396" spans="8:8">
      <c r="H388396" s="15"/>
    </row>
    <row r="388401" spans="8:8">
      <c r="H388401" s="15"/>
    </row>
    <row r="388411" spans="8:8" ht="19" customHeight="1" thickBot="1"/>
    <row r="388412" spans="8:8">
      <c r="H388412" s="13"/>
    </row>
    <row r="388417" spans="8:8">
      <c r="H388417" s="15"/>
    </row>
    <row r="388422" spans="8:8">
      <c r="H388422" s="15"/>
    </row>
    <row r="388433" spans="8:8">
      <c r="H388433" s="15"/>
    </row>
    <row r="388439" spans="8:8">
      <c r="H388439" s="15"/>
    </row>
    <row r="388451" spans="8:8">
      <c r="H388451" s="15"/>
    </row>
    <row r="388456" spans="8:8">
      <c r="H388456" s="15"/>
    </row>
    <row r="388466" spans="8:8" ht="19" customHeight="1" thickBot="1"/>
    <row r="388467" spans="8:8">
      <c r="H388467" s="13"/>
    </row>
    <row r="388472" spans="8:8">
      <c r="H388472" s="15"/>
    </row>
    <row r="388477" spans="8:8">
      <c r="H388477" s="15"/>
    </row>
    <row r="388488" spans="8:8">
      <c r="H388488" s="15"/>
    </row>
    <row r="388494" spans="8:8">
      <c r="H388494" s="15"/>
    </row>
    <row r="388506" spans="8:8">
      <c r="H388506" s="15"/>
    </row>
    <row r="388511" spans="8:8">
      <c r="H388511" s="15"/>
    </row>
    <row r="388521" spans="8:8" ht="19" customHeight="1" thickBot="1"/>
    <row r="388522" spans="8:8">
      <c r="H388522" s="13"/>
    </row>
    <row r="388527" spans="8:8">
      <c r="H388527" s="15"/>
    </row>
    <row r="388532" spans="8:8">
      <c r="H388532" s="15"/>
    </row>
    <row r="388543" spans="8:8">
      <c r="H388543" s="15"/>
    </row>
    <row r="388549" spans="8:8">
      <c r="H388549" s="15"/>
    </row>
    <row r="388561" spans="8:8">
      <c r="H388561" s="15"/>
    </row>
    <row r="388566" spans="8:8">
      <c r="H388566" s="15"/>
    </row>
    <row r="388576" spans="8:8" ht="19" customHeight="1" thickBot="1"/>
    <row r="388577" spans="8:8">
      <c r="H388577" s="13"/>
    </row>
    <row r="388582" spans="8:8">
      <c r="H388582" s="15"/>
    </row>
    <row r="388587" spans="8:8">
      <c r="H388587" s="15"/>
    </row>
    <row r="388598" spans="8:8">
      <c r="H388598" s="15"/>
    </row>
    <row r="388604" spans="8:8">
      <c r="H388604" s="15"/>
    </row>
    <row r="388616" spans="8:8">
      <c r="H388616" s="15"/>
    </row>
    <row r="388621" spans="8:8">
      <c r="H388621" s="15"/>
    </row>
    <row r="388631" spans="8:8" ht="19" customHeight="1" thickBot="1"/>
    <row r="388632" spans="8:8">
      <c r="H388632" s="13"/>
    </row>
    <row r="388637" spans="8:8">
      <c r="H388637" s="15"/>
    </row>
    <row r="388642" spans="8:8">
      <c r="H388642" s="15"/>
    </row>
    <row r="388653" spans="8:8">
      <c r="H388653" s="15"/>
    </row>
    <row r="388659" spans="8:8">
      <c r="H388659" s="15"/>
    </row>
    <row r="388671" spans="8:8">
      <c r="H388671" s="15"/>
    </row>
    <row r="388676" spans="8:8">
      <c r="H388676" s="15"/>
    </row>
    <row r="388686" spans="8:8" ht="19" customHeight="1" thickBot="1"/>
    <row r="388687" spans="8:8">
      <c r="H388687" s="13"/>
    </row>
    <row r="388692" spans="8:8">
      <c r="H388692" s="15"/>
    </row>
    <row r="388697" spans="8:8">
      <c r="H388697" s="15"/>
    </row>
    <row r="388708" spans="8:8">
      <c r="H388708" s="15"/>
    </row>
    <row r="388714" spans="8:8">
      <c r="H388714" s="15"/>
    </row>
    <row r="388726" spans="8:8">
      <c r="H388726" s="15"/>
    </row>
    <row r="388731" spans="8:8">
      <c r="H388731" s="15"/>
    </row>
    <row r="388741" spans="8:8" ht="19" customHeight="1" thickBot="1"/>
    <row r="388742" spans="8:8">
      <c r="H388742" s="13"/>
    </row>
    <row r="388747" spans="8:8">
      <c r="H388747" s="15"/>
    </row>
    <row r="388752" spans="8:8">
      <c r="H388752" s="15"/>
    </row>
    <row r="388763" spans="8:8">
      <c r="H388763" s="15"/>
    </row>
    <row r="388769" spans="8:8">
      <c r="H388769" s="15"/>
    </row>
    <row r="388781" spans="8:8">
      <c r="H388781" s="15"/>
    </row>
    <row r="388786" spans="8:8">
      <c r="H388786" s="15"/>
    </row>
    <row r="388796" spans="8:8" ht="19" customHeight="1" thickBot="1"/>
    <row r="388797" spans="8:8">
      <c r="H388797" s="13"/>
    </row>
    <row r="388802" spans="8:8">
      <c r="H388802" s="15"/>
    </row>
    <row r="388807" spans="8:8">
      <c r="H388807" s="15"/>
    </row>
    <row r="388818" spans="8:8">
      <c r="H388818" s="15"/>
    </row>
    <row r="388824" spans="8:8">
      <c r="H388824" s="15"/>
    </row>
    <row r="388836" spans="8:8">
      <c r="H388836" s="15"/>
    </row>
    <row r="388841" spans="8:8">
      <c r="H388841" s="15"/>
    </row>
    <row r="388851" spans="8:8" ht="19" customHeight="1" thickBot="1"/>
    <row r="388852" spans="8:8">
      <c r="H388852" s="13"/>
    </row>
    <row r="388857" spans="8:8">
      <c r="H388857" s="15"/>
    </row>
    <row r="388862" spans="8:8">
      <c r="H388862" s="15"/>
    </row>
    <row r="388873" spans="8:8">
      <c r="H388873" s="15"/>
    </row>
    <row r="388879" spans="8:8">
      <c r="H388879" s="15"/>
    </row>
    <row r="388891" spans="8:8">
      <c r="H388891" s="15"/>
    </row>
    <row r="388896" spans="8:8">
      <c r="H388896" s="15"/>
    </row>
    <row r="388906" spans="8:8" ht="19" customHeight="1" thickBot="1"/>
    <row r="388907" spans="8:8">
      <c r="H388907" s="13"/>
    </row>
    <row r="388912" spans="8:8">
      <c r="H388912" s="15"/>
    </row>
    <row r="388917" spans="8:8">
      <c r="H388917" s="15"/>
    </row>
    <row r="388928" spans="8:8">
      <c r="H388928" s="15"/>
    </row>
    <row r="388934" spans="8:8">
      <c r="H388934" s="15"/>
    </row>
    <row r="388946" spans="8:8">
      <c r="H388946" s="15"/>
    </row>
    <row r="388951" spans="8:8">
      <c r="H388951" s="15"/>
    </row>
    <row r="388961" spans="8:8" ht="19" customHeight="1" thickBot="1"/>
    <row r="388962" spans="8:8">
      <c r="H388962" s="13"/>
    </row>
    <row r="388967" spans="8:8">
      <c r="H388967" s="15"/>
    </row>
    <row r="388972" spans="8:8">
      <c r="H388972" s="15"/>
    </row>
    <row r="388983" spans="8:8">
      <c r="H388983" s="15"/>
    </row>
    <row r="388989" spans="8:8">
      <c r="H388989" s="15"/>
    </row>
    <row r="389001" spans="8:8">
      <c r="H389001" s="15"/>
    </row>
    <row r="389006" spans="8:8">
      <c r="H389006" s="15"/>
    </row>
    <row r="389016" spans="8:8" ht="19" customHeight="1" thickBot="1"/>
    <row r="389017" spans="8:8">
      <c r="H389017" s="13"/>
    </row>
    <row r="389022" spans="8:8">
      <c r="H389022" s="15"/>
    </row>
    <row r="389027" spans="8:8">
      <c r="H389027" s="15"/>
    </row>
    <row r="389038" spans="8:8">
      <c r="H389038" s="15"/>
    </row>
    <row r="389044" spans="8:8">
      <c r="H389044" s="15"/>
    </row>
    <row r="389056" spans="8:8">
      <c r="H389056" s="15"/>
    </row>
    <row r="389061" spans="8:8">
      <c r="H389061" s="15"/>
    </row>
    <row r="389071" spans="8:8" ht="19" customHeight="1" thickBot="1"/>
    <row r="389072" spans="8:8">
      <c r="H389072" s="13"/>
    </row>
    <row r="389077" spans="8:8">
      <c r="H389077" s="15"/>
    </row>
    <row r="389082" spans="8:8">
      <c r="H389082" s="15"/>
    </row>
    <row r="389093" spans="8:8">
      <c r="H389093" s="15"/>
    </row>
    <row r="389099" spans="8:8">
      <c r="H389099" s="15"/>
    </row>
    <row r="389111" spans="8:8">
      <c r="H389111" s="15"/>
    </row>
    <row r="389116" spans="8:8">
      <c r="H389116" s="15"/>
    </row>
    <row r="389126" spans="8:8" ht="19" customHeight="1" thickBot="1"/>
    <row r="389127" spans="8:8">
      <c r="H389127" s="13"/>
    </row>
    <row r="389132" spans="8:8">
      <c r="H389132" s="15"/>
    </row>
    <row r="389137" spans="8:8">
      <c r="H389137" s="15"/>
    </row>
    <row r="389148" spans="8:8">
      <c r="H389148" s="15"/>
    </row>
    <row r="389154" spans="8:8">
      <c r="H389154" s="15"/>
    </row>
    <row r="389166" spans="8:8">
      <c r="H389166" s="15"/>
    </row>
    <row r="389171" spans="8:8">
      <c r="H389171" s="15"/>
    </row>
    <row r="389181" spans="8:8" ht="19" customHeight="1" thickBot="1"/>
    <row r="389182" spans="8:8">
      <c r="H389182" s="13"/>
    </row>
    <row r="389187" spans="8:8">
      <c r="H389187" s="15"/>
    </row>
    <row r="389192" spans="8:8">
      <c r="H389192" s="15"/>
    </row>
    <row r="389203" spans="8:8">
      <c r="H389203" s="15"/>
    </row>
    <row r="389209" spans="8:8">
      <c r="H389209" s="15"/>
    </row>
    <row r="389221" spans="8:8">
      <c r="H389221" s="15"/>
    </row>
    <row r="389226" spans="8:8">
      <c r="H389226" s="15"/>
    </row>
    <row r="389236" spans="8:8" ht="19" customHeight="1" thickBot="1"/>
    <row r="389237" spans="8:8">
      <c r="H389237" s="13"/>
    </row>
    <row r="389242" spans="8:8">
      <c r="H389242" s="15"/>
    </row>
    <row r="389247" spans="8:8">
      <c r="H389247" s="15"/>
    </row>
    <row r="389258" spans="8:8">
      <c r="H389258" s="15"/>
    </row>
    <row r="389264" spans="8:8">
      <c r="H389264" s="15"/>
    </row>
    <row r="389276" spans="8:8">
      <c r="H389276" s="15"/>
    </row>
    <row r="389281" spans="8:8">
      <c r="H389281" s="15"/>
    </row>
    <row r="389291" spans="8:8" ht="19" customHeight="1" thickBot="1"/>
    <row r="389292" spans="8:8">
      <c r="H389292" s="13"/>
    </row>
    <row r="389297" spans="8:8">
      <c r="H389297" s="15"/>
    </row>
    <row r="389302" spans="8:8">
      <c r="H389302" s="15"/>
    </row>
    <row r="389313" spans="8:8">
      <c r="H389313" s="15"/>
    </row>
    <row r="389319" spans="8:8">
      <c r="H389319" s="15"/>
    </row>
    <row r="389331" spans="8:8">
      <c r="H389331" s="15"/>
    </row>
    <row r="389336" spans="8:8">
      <c r="H389336" s="15"/>
    </row>
    <row r="389346" spans="8:8" ht="19" customHeight="1" thickBot="1"/>
    <row r="389347" spans="8:8">
      <c r="H389347" s="13"/>
    </row>
    <row r="389352" spans="8:8">
      <c r="H389352" s="15"/>
    </row>
    <row r="389357" spans="8:8">
      <c r="H389357" s="15"/>
    </row>
    <row r="389368" spans="8:8">
      <c r="H389368" s="15"/>
    </row>
    <row r="389374" spans="8:8">
      <c r="H389374" s="15"/>
    </row>
    <row r="389386" spans="8:8">
      <c r="H389386" s="15"/>
    </row>
    <row r="389391" spans="8:8">
      <c r="H389391" s="15"/>
    </row>
    <row r="389401" spans="8:8" ht="19" customHeight="1" thickBot="1"/>
    <row r="389402" spans="8:8">
      <c r="H389402" s="13"/>
    </row>
    <row r="389407" spans="8:8">
      <c r="H389407" s="15"/>
    </row>
    <row r="389412" spans="8:8">
      <c r="H389412" s="15"/>
    </row>
    <row r="389423" spans="8:8">
      <c r="H389423" s="15"/>
    </row>
    <row r="389429" spans="8:8">
      <c r="H389429" s="15"/>
    </row>
    <row r="389441" spans="8:8">
      <c r="H389441" s="15"/>
    </row>
    <row r="389446" spans="8:8">
      <c r="H389446" s="15"/>
    </row>
    <row r="389456" spans="8:8" ht="19" customHeight="1" thickBot="1"/>
    <row r="389457" spans="8:8">
      <c r="H389457" s="13"/>
    </row>
    <row r="389462" spans="8:8">
      <c r="H389462" s="15"/>
    </row>
    <row r="389467" spans="8:8">
      <c r="H389467" s="15"/>
    </row>
    <row r="389478" spans="8:8">
      <c r="H389478" s="15"/>
    </row>
    <row r="389484" spans="8:8">
      <c r="H389484" s="15"/>
    </row>
    <row r="389496" spans="8:8">
      <c r="H389496" s="15"/>
    </row>
    <row r="389501" spans="8:8">
      <c r="H389501" s="15"/>
    </row>
    <row r="389511" spans="8:8" ht="19" customHeight="1" thickBot="1"/>
    <row r="389512" spans="8:8">
      <c r="H389512" s="13"/>
    </row>
    <row r="389517" spans="8:8">
      <c r="H389517" s="15"/>
    </row>
    <row r="389522" spans="8:8">
      <c r="H389522" s="15"/>
    </row>
    <row r="389533" spans="8:8">
      <c r="H389533" s="15"/>
    </row>
    <row r="389539" spans="8:8">
      <c r="H389539" s="15"/>
    </row>
    <row r="389551" spans="8:8">
      <c r="H389551" s="15"/>
    </row>
    <row r="389556" spans="8:8">
      <c r="H389556" s="15"/>
    </row>
    <row r="389566" spans="8:8" ht="19" customHeight="1" thickBot="1"/>
    <row r="389567" spans="8:8">
      <c r="H389567" s="13"/>
    </row>
    <row r="389572" spans="8:8">
      <c r="H389572" s="15"/>
    </row>
    <row r="389577" spans="8:8">
      <c r="H389577" s="15"/>
    </row>
    <row r="389588" spans="8:8">
      <c r="H389588" s="15"/>
    </row>
    <row r="389594" spans="8:8">
      <c r="H389594" s="15"/>
    </row>
    <row r="389606" spans="8:8">
      <c r="H389606" s="15"/>
    </row>
    <row r="389611" spans="8:8">
      <c r="H389611" s="15"/>
    </row>
    <row r="389621" spans="8:8" ht="19" customHeight="1" thickBot="1"/>
    <row r="389622" spans="8:8">
      <c r="H389622" s="13"/>
    </row>
    <row r="389627" spans="8:8">
      <c r="H389627" s="15"/>
    </row>
    <row r="389632" spans="8:8">
      <c r="H389632" s="15"/>
    </row>
    <row r="389643" spans="8:8">
      <c r="H389643" s="15"/>
    </row>
    <row r="389649" spans="8:8">
      <c r="H389649" s="15"/>
    </row>
    <row r="389661" spans="8:8">
      <c r="H389661" s="15"/>
    </row>
    <row r="389666" spans="8:8">
      <c r="H389666" s="15"/>
    </row>
    <row r="389676" spans="8:8" ht="19" customHeight="1" thickBot="1"/>
    <row r="389677" spans="8:8">
      <c r="H389677" s="13"/>
    </row>
    <row r="389682" spans="8:8">
      <c r="H389682" s="15"/>
    </row>
    <row r="389687" spans="8:8">
      <c r="H389687" s="15"/>
    </row>
    <row r="389698" spans="8:8">
      <c r="H389698" s="15"/>
    </row>
    <row r="389704" spans="8:8">
      <c r="H389704" s="15"/>
    </row>
    <row r="389716" spans="8:8">
      <c r="H389716" s="15"/>
    </row>
    <row r="389721" spans="8:8">
      <c r="H389721" s="15"/>
    </row>
    <row r="389731" spans="8:8" ht="19" customHeight="1" thickBot="1"/>
    <row r="389732" spans="8:8">
      <c r="H389732" s="13"/>
    </row>
    <row r="389737" spans="8:8">
      <c r="H389737" s="15"/>
    </row>
    <row r="389742" spans="8:8">
      <c r="H389742" s="15"/>
    </row>
    <row r="389753" spans="8:8">
      <c r="H389753" s="15"/>
    </row>
    <row r="389759" spans="8:8">
      <c r="H389759" s="15"/>
    </row>
    <row r="389771" spans="8:8">
      <c r="H389771" s="15"/>
    </row>
    <row r="389776" spans="8:8">
      <c r="H389776" s="15"/>
    </row>
    <row r="389786" spans="8:8" ht="19" customHeight="1" thickBot="1"/>
    <row r="389787" spans="8:8">
      <c r="H389787" s="13"/>
    </row>
    <row r="389792" spans="8:8">
      <c r="H389792" s="15"/>
    </row>
    <row r="389797" spans="8:8">
      <c r="H389797" s="15"/>
    </row>
    <row r="389808" spans="8:8">
      <c r="H389808" s="15"/>
    </row>
    <row r="389814" spans="8:8">
      <c r="H389814" s="15"/>
    </row>
    <row r="389826" spans="8:8">
      <c r="H389826" s="15"/>
    </row>
    <row r="389831" spans="8:8">
      <c r="H389831" s="15"/>
    </row>
    <row r="389841" spans="8:8" ht="19" customHeight="1" thickBot="1"/>
    <row r="389842" spans="8:8">
      <c r="H389842" s="13"/>
    </row>
    <row r="389847" spans="8:8">
      <c r="H389847" s="15"/>
    </row>
    <row r="389852" spans="8:8">
      <c r="H389852" s="15"/>
    </row>
    <row r="389863" spans="8:8">
      <c r="H389863" s="15"/>
    </row>
    <row r="389869" spans="8:8">
      <c r="H389869" s="15"/>
    </row>
    <row r="389881" spans="8:8">
      <c r="H389881" s="15"/>
    </row>
    <row r="389886" spans="8:8">
      <c r="H389886" s="15"/>
    </row>
    <row r="389896" spans="8:8" ht="19" customHeight="1" thickBot="1"/>
    <row r="389897" spans="8:8">
      <c r="H389897" s="13"/>
    </row>
    <row r="389902" spans="8:8">
      <c r="H389902" s="15"/>
    </row>
    <row r="389907" spans="8:8">
      <c r="H389907" s="15"/>
    </row>
    <row r="389918" spans="8:8">
      <c r="H389918" s="15"/>
    </row>
    <row r="389924" spans="8:8">
      <c r="H389924" s="15"/>
    </row>
    <row r="389936" spans="8:8">
      <c r="H389936" s="15"/>
    </row>
    <row r="389941" spans="8:8">
      <c r="H389941" s="15"/>
    </row>
    <row r="389951" spans="8:8" ht="19" customHeight="1" thickBot="1"/>
    <row r="389952" spans="8:8">
      <c r="H389952" s="13"/>
    </row>
    <row r="389957" spans="8:8">
      <c r="H389957" s="15"/>
    </row>
    <row r="389962" spans="8:8">
      <c r="H389962" s="15"/>
    </row>
    <row r="389973" spans="8:8">
      <c r="H389973" s="15"/>
    </row>
    <row r="389979" spans="8:8">
      <c r="H389979" s="15"/>
    </row>
    <row r="389991" spans="8:8">
      <c r="H389991" s="15"/>
    </row>
    <row r="389996" spans="8:8">
      <c r="H389996" s="15"/>
    </row>
    <row r="390006" spans="8:8" ht="19" customHeight="1" thickBot="1"/>
    <row r="390007" spans="8:8">
      <c r="H390007" s="13"/>
    </row>
    <row r="390012" spans="8:8">
      <c r="H390012" s="15"/>
    </row>
    <row r="390017" spans="8:8">
      <c r="H390017" s="15"/>
    </row>
    <row r="390028" spans="8:8">
      <c r="H390028" s="15"/>
    </row>
    <row r="390034" spans="8:8">
      <c r="H390034" s="15"/>
    </row>
    <row r="390046" spans="8:8">
      <c r="H390046" s="15"/>
    </row>
    <row r="390051" spans="8:8">
      <c r="H390051" s="15"/>
    </row>
    <row r="390061" spans="8:8" ht="19" customHeight="1" thickBot="1"/>
    <row r="390062" spans="8:8">
      <c r="H390062" s="13"/>
    </row>
    <row r="390067" spans="8:8">
      <c r="H390067" s="15"/>
    </row>
    <row r="390072" spans="8:8">
      <c r="H390072" s="15"/>
    </row>
    <row r="390083" spans="8:8">
      <c r="H390083" s="15"/>
    </row>
    <row r="390089" spans="8:8">
      <c r="H390089" s="15"/>
    </row>
    <row r="390101" spans="8:8">
      <c r="H390101" s="15"/>
    </row>
    <row r="390106" spans="8:8">
      <c r="H390106" s="15"/>
    </row>
    <row r="390116" spans="8:8" ht="19" customHeight="1" thickBot="1"/>
    <row r="390117" spans="8:8">
      <c r="H390117" s="13"/>
    </row>
    <row r="390122" spans="8:8">
      <c r="H390122" s="15"/>
    </row>
    <row r="390127" spans="8:8">
      <c r="H390127" s="15"/>
    </row>
    <row r="390138" spans="8:8">
      <c r="H390138" s="15"/>
    </row>
    <row r="390144" spans="8:8">
      <c r="H390144" s="15"/>
    </row>
    <row r="390156" spans="8:8">
      <c r="H390156" s="15"/>
    </row>
    <row r="390161" spans="8:8">
      <c r="H390161" s="15"/>
    </row>
    <row r="390171" spans="8:8" ht="19" customHeight="1" thickBot="1"/>
    <row r="390172" spans="8:8">
      <c r="H390172" s="13"/>
    </row>
    <row r="390177" spans="8:8">
      <c r="H390177" s="15"/>
    </row>
    <row r="390182" spans="8:8">
      <c r="H390182" s="15"/>
    </row>
    <row r="390193" spans="8:8">
      <c r="H390193" s="15"/>
    </row>
    <row r="390199" spans="8:8">
      <c r="H390199" s="15"/>
    </row>
    <row r="390211" spans="8:8">
      <c r="H390211" s="15"/>
    </row>
    <row r="390216" spans="8:8">
      <c r="H390216" s="15"/>
    </row>
    <row r="390226" spans="8:8" ht="19" customHeight="1" thickBot="1"/>
    <row r="390227" spans="8:8">
      <c r="H390227" s="13"/>
    </row>
    <row r="390232" spans="8:8">
      <c r="H390232" s="15"/>
    </row>
    <row r="390237" spans="8:8">
      <c r="H390237" s="15"/>
    </row>
    <row r="390248" spans="8:8">
      <c r="H390248" s="15"/>
    </row>
    <row r="390254" spans="8:8">
      <c r="H390254" s="15"/>
    </row>
    <row r="390266" spans="8:8">
      <c r="H390266" s="15"/>
    </row>
    <row r="390271" spans="8:8">
      <c r="H390271" s="15"/>
    </row>
    <row r="390281" spans="8:8" ht="19" customHeight="1" thickBot="1"/>
    <row r="390282" spans="8:8">
      <c r="H390282" s="13"/>
    </row>
    <row r="390287" spans="8:8">
      <c r="H390287" s="15"/>
    </row>
    <row r="390292" spans="8:8">
      <c r="H390292" s="15"/>
    </row>
    <row r="390303" spans="8:8">
      <c r="H390303" s="15"/>
    </row>
    <row r="390309" spans="8:8">
      <c r="H390309" s="15"/>
    </row>
    <row r="390321" spans="8:8">
      <c r="H390321" s="15"/>
    </row>
    <row r="390326" spans="8:8">
      <c r="H390326" s="15"/>
    </row>
    <row r="390336" spans="8:8" ht="19" customHeight="1" thickBot="1"/>
    <row r="390337" spans="8:8">
      <c r="H390337" s="13"/>
    </row>
    <row r="390342" spans="8:8">
      <c r="H390342" s="15"/>
    </row>
    <row r="390347" spans="8:8">
      <c r="H390347" s="15"/>
    </row>
    <row r="390358" spans="8:8">
      <c r="H390358" s="15"/>
    </row>
    <row r="390364" spans="8:8">
      <c r="H390364" s="15"/>
    </row>
    <row r="390376" spans="8:8">
      <c r="H390376" s="15"/>
    </row>
    <row r="390381" spans="8:8">
      <c r="H390381" s="15"/>
    </row>
    <row r="390391" spans="8:8" ht="19" customHeight="1" thickBot="1"/>
    <row r="390392" spans="8:8">
      <c r="H390392" s="13"/>
    </row>
    <row r="390397" spans="8:8">
      <c r="H390397" s="15"/>
    </row>
    <row r="390402" spans="8:8">
      <c r="H390402" s="15"/>
    </row>
    <row r="390413" spans="8:8">
      <c r="H390413" s="15"/>
    </row>
    <row r="390419" spans="8:8">
      <c r="H390419" s="15"/>
    </row>
    <row r="390431" spans="8:8">
      <c r="H390431" s="15"/>
    </row>
    <row r="390436" spans="8:8">
      <c r="H390436" s="15"/>
    </row>
    <row r="390446" spans="8:8" ht="19" customHeight="1" thickBot="1"/>
    <row r="390447" spans="8:8">
      <c r="H390447" s="13"/>
    </row>
    <row r="390452" spans="8:8">
      <c r="H390452" s="15"/>
    </row>
    <row r="390457" spans="8:8">
      <c r="H390457" s="15"/>
    </row>
    <row r="390468" spans="8:8">
      <c r="H390468" s="15"/>
    </row>
    <row r="390474" spans="8:8">
      <c r="H390474" s="15"/>
    </row>
    <row r="390486" spans="8:8">
      <c r="H390486" s="15"/>
    </row>
    <row r="390491" spans="8:8">
      <c r="H390491" s="15"/>
    </row>
    <row r="390501" spans="8:8" ht="19" customHeight="1" thickBot="1"/>
    <row r="390502" spans="8:8">
      <c r="H390502" s="13"/>
    </row>
    <row r="390507" spans="8:8">
      <c r="H390507" s="15"/>
    </row>
    <row r="390512" spans="8:8">
      <c r="H390512" s="15"/>
    </row>
    <row r="390523" spans="8:8">
      <c r="H390523" s="15"/>
    </row>
    <row r="390529" spans="8:8">
      <c r="H390529" s="15"/>
    </row>
    <row r="390541" spans="8:8">
      <c r="H390541" s="15"/>
    </row>
    <row r="390546" spans="8:8">
      <c r="H390546" s="15"/>
    </row>
    <row r="390556" spans="8:8" ht="19" customHeight="1" thickBot="1"/>
    <row r="390557" spans="8:8">
      <c r="H390557" s="13"/>
    </row>
    <row r="390562" spans="8:8">
      <c r="H390562" s="15"/>
    </row>
    <row r="390567" spans="8:8">
      <c r="H390567" s="15"/>
    </row>
    <row r="390578" spans="8:8">
      <c r="H390578" s="15"/>
    </row>
    <row r="390584" spans="8:8">
      <c r="H390584" s="15"/>
    </row>
    <row r="390596" spans="8:8">
      <c r="H390596" s="15"/>
    </row>
    <row r="390601" spans="8:8">
      <c r="H390601" s="15"/>
    </row>
    <row r="390611" spans="8:8" ht="19" customHeight="1" thickBot="1"/>
    <row r="390612" spans="8:8">
      <c r="H390612" s="13"/>
    </row>
    <row r="390617" spans="8:8">
      <c r="H390617" s="15"/>
    </row>
    <row r="390622" spans="8:8">
      <c r="H390622" s="15"/>
    </row>
    <row r="390633" spans="8:8">
      <c r="H390633" s="15"/>
    </row>
    <row r="390639" spans="8:8">
      <c r="H390639" s="15"/>
    </row>
    <row r="390651" spans="8:8">
      <c r="H390651" s="15"/>
    </row>
    <row r="390656" spans="8:8">
      <c r="H390656" s="15"/>
    </row>
    <row r="390666" spans="8:8" ht="19" customHeight="1" thickBot="1"/>
    <row r="390667" spans="8:8">
      <c r="H390667" s="13"/>
    </row>
    <row r="390672" spans="8:8">
      <c r="H390672" s="15"/>
    </row>
    <row r="390677" spans="8:8">
      <c r="H390677" s="15"/>
    </row>
    <row r="390688" spans="8:8">
      <c r="H390688" s="15"/>
    </row>
    <row r="390694" spans="8:8">
      <c r="H390694" s="15"/>
    </row>
    <row r="390706" spans="8:8">
      <c r="H390706" s="15"/>
    </row>
    <row r="390711" spans="8:8">
      <c r="H390711" s="15"/>
    </row>
    <row r="390721" spans="8:8" ht="19" customHeight="1" thickBot="1"/>
    <row r="390722" spans="8:8">
      <c r="H390722" s="13"/>
    </row>
    <row r="390727" spans="8:8">
      <c r="H390727" s="15"/>
    </row>
    <row r="390732" spans="8:8">
      <c r="H390732" s="15"/>
    </row>
    <row r="390743" spans="8:8">
      <c r="H390743" s="15"/>
    </row>
    <row r="390749" spans="8:8">
      <c r="H390749" s="15"/>
    </row>
    <row r="390761" spans="8:8">
      <c r="H390761" s="15"/>
    </row>
    <row r="390766" spans="8:8">
      <c r="H390766" s="15"/>
    </row>
    <row r="390776" spans="8:8" ht="19" customHeight="1" thickBot="1"/>
    <row r="390777" spans="8:8">
      <c r="H390777" s="13"/>
    </row>
    <row r="390782" spans="8:8">
      <c r="H390782" s="15"/>
    </row>
    <row r="390787" spans="8:8">
      <c r="H390787" s="15"/>
    </row>
    <row r="390798" spans="8:8">
      <c r="H390798" s="15"/>
    </row>
    <row r="390804" spans="8:8">
      <c r="H390804" s="15"/>
    </row>
    <row r="390816" spans="8:8">
      <c r="H390816" s="15"/>
    </row>
    <row r="390821" spans="8:8">
      <c r="H390821" s="15"/>
    </row>
    <row r="390831" spans="8:8" ht="19" customHeight="1" thickBot="1"/>
    <row r="390832" spans="8:8">
      <c r="H390832" s="13"/>
    </row>
    <row r="390837" spans="8:8">
      <c r="H390837" s="15"/>
    </row>
    <row r="390842" spans="8:8">
      <c r="H390842" s="15"/>
    </row>
    <row r="390853" spans="8:8">
      <c r="H390853" s="15"/>
    </row>
    <row r="390859" spans="8:8">
      <c r="H390859" s="15"/>
    </row>
    <row r="390871" spans="8:8">
      <c r="H390871" s="15"/>
    </row>
    <row r="390876" spans="8:8">
      <c r="H390876" s="15"/>
    </row>
    <row r="390886" spans="8:8" ht="19" customHeight="1" thickBot="1"/>
    <row r="390887" spans="8:8">
      <c r="H390887" s="13"/>
    </row>
    <row r="390892" spans="8:8">
      <c r="H390892" s="15"/>
    </row>
    <row r="390897" spans="8:8">
      <c r="H390897" s="15"/>
    </row>
    <row r="390908" spans="8:8">
      <c r="H390908" s="15"/>
    </row>
    <row r="390914" spans="8:8">
      <c r="H390914" s="15"/>
    </row>
    <row r="390926" spans="8:8">
      <c r="H390926" s="15"/>
    </row>
    <row r="390931" spans="8:8">
      <c r="H390931" s="15"/>
    </row>
    <row r="390941" spans="8:8" ht="19" customHeight="1" thickBot="1"/>
    <row r="390942" spans="8:8">
      <c r="H390942" s="13"/>
    </row>
    <row r="390947" spans="8:8">
      <c r="H390947" s="15"/>
    </row>
    <row r="390952" spans="8:8">
      <c r="H390952" s="15"/>
    </row>
    <row r="390963" spans="8:8">
      <c r="H390963" s="15"/>
    </row>
    <row r="390969" spans="8:8">
      <c r="H390969" s="15"/>
    </row>
    <row r="390981" spans="8:8">
      <c r="H390981" s="15"/>
    </row>
    <row r="390986" spans="8:8">
      <c r="H390986" s="15"/>
    </row>
    <row r="390996" spans="8:8" ht="19" customHeight="1" thickBot="1"/>
    <row r="390997" spans="8:8">
      <c r="H390997" s="13"/>
    </row>
    <row r="391002" spans="8:8">
      <c r="H391002" s="15"/>
    </row>
    <row r="391007" spans="8:8">
      <c r="H391007" s="15"/>
    </row>
    <row r="391018" spans="8:8">
      <c r="H391018" s="15"/>
    </row>
    <row r="391024" spans="8:8">
      <c r="H391024" s="15"/>
    </row>
    <row r="391036" spans="8:8">
      <c r="H391036" s="15"/>
    </row>
    <row r="391041" spans="8:8">
      <c r="H391041" s="15"/>
    </row>
    <row r="391051" spans="8:8" ht="19" customHeight="1" thickBot="1"/>
    <row r="391052" spans="8:8">
      <c r="H391052" s="13"/>
    </row>
    <row r="391057" spans="8:8">
      <c r="H391057" s="15"/>
    </row>
    <row r="391062" spans="8:8">
      <c r="H391062" s="15"/>
    </row>
    <row r="391073" spans="8:8">
      <c r="H391073" s="15"/>
    </row>
    <row r="391079" spans="8:8">
      <c r="H391079" s="15"/>
    </row>
    <row r="391091" spans="8:8">
      <c r="H391091" s="15"/>
    </row>
    <row r="391096" spans="8:8">
      <c r="H391096" s="15"/>
    </row>
    <row r="391106" spans="8:8" ht="19" customHeight="1" thickBot="1"/>
    <row r="391107" spans="8:8">
      <c r="H391107" s="13"/>
    </row>
    <row r="391112" spans="8:8">
      <c r="H391112" s="15"/>
    </row>
    <row r="391117" spans="8:8">
      <c r="H391117" s="15"/>
    </row>
    <row r="391128" spans="8:8">
      <c r="H391128" s="15"/>
    </row>
    <row r="391134" spans="8:8">
      <c r="H391134" s="15"/>
    </row>
    <row r="391146" spans="8:8">
      <c r="H391146" s="15"/>
    </row>
    <row r="391151" spans="8:8">
      <c r="H391151" s="15"/>
    </row>
    <row r="391161" spans="8:8" ht="19" customHeight="1" thickBot="1"/>
    <row r="391162" spans="8:8">
      <c r="H391162" s="13"/>
    </row>
    <row r="391167" spans="8:8">
      <c r="H391167" s="15"/>
    </row>
    <row r="391172" spans="8:8">
      <c r="H391172" s="15"/>
    </row>
    <row r="391183" spans="8:8">
      <c r="H391183" s="15"/>
    </row>
    <row r="391189" spans="8:8">
      <c r="H391189" s="15"/>
    </row>
    <row r="391201" spans="8:8">
      <c r="H391201" s="15"/>
    </row>
    <row r="391206" spans="8:8">
      <c r="H391206" s="15"/>
    </row>
    <row r="391216" spans="8:8" ht="19" customHeight="1" thickBot="1"/>
    <row r="391217" spans="8:8">
      <c r="H391217" s="13"/>
    </row>
    <row r="391222" spans="8:8">
      <c r="H391222" s="15"/>
    </row>
    <row r="391227" spans="8:8">
      <c r="H391227" s="15"/>
    </row>
    <row r="391238" spans="8:8">
      <c r="H391238" s="15"/>
    </row>
    <row r="391244" spans="8:8">
      <c r="H391244" s="15"/>
    </row>
    <row r="391256" spans="8:8">
      <c r="H391256" s="15"/>
    </row>
    <row r="391261" spans="8:8">
      <c r="H391261" s="15"/>
    </row>
    <row r="391271" spans="8:8" ht="19" customHeight="1" thickBot="1"/>
    <row r="391272" spans="8:8">
      <c r="H391272" s="13"/>
    </row>
    <row r="391277" spans="8:8">
      <c r="H391277" s="15"/>
    </row>
    <row r="391282" spans="8:8">
      <c r="H391282" s="15"/>
    </row>
    <row r="391293" spans="8:8">
      <c r="H391293" s="15"/>
    </row>
    <row r="391299" spans="8:8">
      <c r="H391299" s="15"/>
    </row>
    <row r="391311" spans="8:8">
      <c r="H391311" s="15"/>
    </row>
    <row r="391316" spans="8:8">
      <c r="H391316" s="15"/>
    </row>
    <row r="391326" spans="8:8" ht="19" customHeight="1" thickBot="1"/>
    <row r="391327" spans="8:8">
      <c r="H391327" s="13"/>
    </row>
    <row r="391332" spans="8:8">
      <c r="H391332" s="15"/>
    </row>
    <row r="391337" spans="8:8">
      <c r="H391337" s="15"/>
    </row>
    <row r="391348" spans="8:8">
      <c r="H391348" s="15"/>
    </row>
    <row r="391354" spans="8:8">
      <c r="H391354" s="15"/>
    </row>
    <row r="391366" spans="8:8">
      <c r="H391366" s="15"/>
    </row>
    <row r="391371" spans="8:8">
      <c r="H391371" s="15"/>
    </row>
    <row r="391381" spans="8:8" ht="19" customHeight="1" thickBot="1"/>
    <row r="391382" spans="8:8">
      <c r="H391382" s="13"/>
    </row>
    <row r="391387" spans="8:8">
      <c r="H391387" s="15"/>
    </row>
    <row r="391392" spans="8:8">
      <c r="H391392" s="15"/>
    </row>
    <row r="391403" spans="8:8">
      <c r="H391403" s="15"/>
    </row>
    <row r="391409" spans="8:8">
      <c r="H391409" s="15"/>
    </row>
    <row r="391421" spans="8:8">
      <c r="H391421" s="15"/>
    </row>
    <row r="391426" spans="8:8">
      <c r="H391426" s="15"/>
    </row>
    <row r="391436" spans="8:8" ht="19" customHeight="1" thickBot="1"/>
    <row r="391437" spans="8:8">
      <c r="H391437" s="13"/>
    </row>
    <row r="391442" spans="8:8">
      <c r="H391442" s="15"/>
    </row>
    <row r="391447" spans="8:8">
      <c r="H391447" s="15"/>
    </row>
    <row r="391458" spans="8:8">
      <c r="H391458" s="15"/>
    </row>
    <row r="391464" spans="8:8">
      <c r="H391464" s="15"/>
    </row>
    <row r="391476" spans="8:8">
      <c r="H391476" s="15"/>
    </row>
    <row r="391481" spans="8:8">
      <c r="H391481" s="15"/>
    </row>
    <row r="391491" spans="8:8" ht="19" customHeight="1" thickBot="1"/>
    <row r="391492" spans="8:8">
      <c r="H391492" s="13"/>
    </row>
    <row r="391497" spans="8:8">
      <c r="H391497" s="15"/>
    </row>
    <row r="391502" spans="8:8">
      <c r="H391502" s="15"/>
    </row>
    <row r="391513" spans="8:8">
      <c r="H391513" s="15"/>
    </row>
    <row r="391519" spans="8:8">
      <c r="H391519" s="15"/>
    </row>
    <row r="391531" spans="8:8">
      <c r="H391531" s="15"/>
    </row>
    <row r="391536" spans="8:8">
      <c r="H391536" s="15"/>
    </row>
    <row r="391546" spans="8:8" ht="19" customHeight="1" thickBot="1"/>
    <row r="391547" spans="8:8">
      <c r="H391547" s="13"/>
    </row>
    <row r="391552" spans="8:8">
      <c r="H391552" s="15"/>
    </row>
    <row r="391557" spans="8:8">
      <c r="H391557" s="15"/>
    </row>
    <row r="391568" spans="8:8">
      <c r="H391568" s="15"/>
    </row>
    <row r="391574" spans="8:8">
      <c r="H391574" s="15"/>
    </row>
    <row r="391586" spans="8:8">
      <c r="H391586" s="15"/>
    </row>
    <row r="391591" spans="8:8">
      <c r="H391591" s="15"/>
    </row>
    <row r="391601" spans="8:8" ht="19" customHeight="1" thickBot="1"/>
    <row r="391602" spans="8:8">
      <c r="H391602" s="13"/>
    </row>
    <row r="391607" spans="8:8">
      <c r="H391607" s="15"/>
    </row>
    <row r="391612" spans="8:8">
      <c r="H391612" s="15"/>
    </row>
    <row r="391623" spans="8:8">
      <c r="H391623" s="15"/>
    </row>
    <row r="391629" spans="8:8">
      <c r="H391629" s="15"/>
    </row>
    <row r="391641" spans="8:8">
      <c r="H391641" s="15"/>
    </row>
    <row r="391646" spans="8:8">
      <c r="H391646" s="15"/>
    </row>
    <row r="391656" spans="8:8" ht="19" customHeight="1" thickBot="1"/>
    <row r="391657" spans="8:8">
      <c r="H391657" s="13"/>
    </row>
    <row r="391662" spans="8:8">
      <c r="H391662" s="15"/>
    </row>
    <row r="391667" spans="8:8">
      <c r="H391667" s="15"/>
    </row>
    <row r="391678" spans="8:8">
      <c r="H391678" s="15"/>
    </row>
    <row r="391684" spans="8:8">
      <c r="H391684" s="15"/>
    </row>
    <row r="391696" spans="8:8">
      <c r="H391696" s="15"/>
    </row>
    <row r="391701" spans="8:8">
      <c r="H391701" s="15"/>
    </row>
    <row r="391711" spans="8:8" ht="19" customHeight="1" thickBot="1"/>
    <row r="391712" spans="8:8">
      <c r="H391712" s="13"/>
    </row>
    <row r="391717" spans="8:8">
      <c r="H391717" s="15"/>
    </row>
    <row r="391722" spans="8:8">
      <c r="H391722" s="15"/>
    </row>
    <row r="391733" spans="8:8">
      <c r="H391733" s="15"/>
    </row>
    <row r="391739" spans="8:8">
      <c r="H391739" s="15"/>
    </row>
    <row r="391751" spans="8:8">
      <c r="H391751" s="15"/>
    </row>
    <row r="391756" spans="8:8">
      <c r="H391756" s="15"/>
    </row>
    <row r="391766" spans="8:8" ht="19" customHeight="1" thickBot="1"/>
    <row r="391767" spans="8:8">
      <c r="H391767" s="13"/>
    </row>
    <row r="391772" spans="8:8">
      <c r="H391772" s="15"/>
    </row>
    <row r="391777" spans="8:8">
      <c r="H391777" s="15"/>
    </row>
    <row r="391788" spans="8:8">
      <c r="H391788" s="15"/>
    </row>
    <row r="391794" spans="8:8">
      <c r="H391794" s="15"/>
    </row>
    <row r="391806" spans="8:8">
      <c r="H391806" s="15"/>
    </row>
    <row r="391811" spans="8:8">
      <c r="H391811" s="15"/>
    </row>
    <row r="391821" spans="8:8" ht="19" customHeight="1" thickBot="1"/>
    <row r="391822" spans="8:8">
      <c r="H391822" s="13"/>
    </row>
    <row r="391827" spans="8:8">
      <c r="H391827" s="15"/>
    </row>
    <row r="391832" spans="8:8">
      <c r="H391832" s="15"/>
    </row>
    <row r="391843" spans="8:8">
      <c r="H391843" s="15"/>
    </row>
    <row r="391849" spans="8:8">
      <c r="H391849" s="15"/>
    </row>
    <row r="391861" spans="8:8">
      <c r="H391861" s="15"/>
    </row>
    <row r="391866" spans="8:8">
      <c r="H391866" s="15"/>
    </row>
    <row r="391876" spans="8:8" ht="19" customHeight="1" thickBot="1"/>
    <row r="391877" spans="8:8">
      <c r="H391877" s="13"/>
    </row>
    <row r="391882" spans="8:8">
      <c r="H391882" s="15"/>
    </row>
    <row r="391887" spans="8:8">
      <c r="H391887" s="15"/>
    </row>
    <row r="391898" spans="8:8">
      <c r="H391898" s="15"/>
    </row>
    <row r="391904" spans="8:8">
      <c r="H391904" s="15"/>
    </row>
    <row r="391916" spans="8:8">
      <c r="H391916" s="15"/>
    </row>
    <row r="391921" spans="8:8">
      <c r="H391921" s="15"/>
    </row>
    <row r="391931" spans="8:8" ht="19" customHeight="1" thickBot="1"/>
    <row r="391932" spans="8:8">
      <c r="H391932" s="13"/>
    </row>
    <row r="391937" spans="8:8">
      <c r="H391937" s="15"/>
    </row>
    <row r="391942" spans="8:8">
      <c r="H391942" s="15"/>
    </row>
    <row r="391953" spans="8:8">
      <c r="H391953" s="15"/>
    </row>
    <row r="391959" spans="8:8">
      <c r="H391959" s="15"/>
    </row>
    <row r="391971" spans="8:8">
      <c r="H391971" s="15"/>
    </row>
    <row r="391976" spans="8:8">
      <c r="H391976" s="15"/>
    </row>
    <row r="391986" spans="8:8" ht="19" customHeight="1" thickBot="1"/>
    <row r="391987" spans="8:8">
      <c r="H391987" s="13"/>
    </row>
    <row r="391992" spans="8:8">
      <c r="H391992" s="15"/>
    </row>
    <row r="391997" spans="8:8">
      <c r="H391997" s="15"/>
    </row>
    <row r="392008" spans="8:8">
      <c r="H392008" s="15"/>
    </row>
    <row r="392014" spans="8:8">
      <c r="H392014" s="15"/>
    </row>
    <row r="392026" spans="8:8">
      <c r="H392026" s="15"/>
    </row>
    <row r="392031" spans="8:8">
      <c r="H392031" s="15"/>
    </row>
    <row r="392041" spans="8:8" ht="19" customHeight="1" thickBot="1"/>
    <row r="392042" spans="8:8">
      <c r="H392042" s="13"/>
    </row>
    <row r="392047" spans="8:8">
      <c r="H392047" s="15"/>
    </row>
    <row r="392052" spans="8:8">
      <c r="H392052" s="15"/>
    </row>
    <row r="392063" spans="8:8">
      <c r="H392063" s="15"/>
    </row>
    <row r="392069" spans="8:8">
      <c r="H392069" s="15"/>
    </row>
    <row r="392081" spans="8:8">
      <c r="H392081" s="15"/>
    </row>
    <row r="392086" spans="8:8">
      <c r="H392086" s="15"/>
    </row>
    <row r="392096" spans="8:8" ht="19" customHeight="1" thickBot="1"/>
    <row r="392097" spans="8:8">
      <c r="H392097" s="13"/>
    </row>
    <row r="392102" spans="8:8">
      <c r="H392102" s="15"/>
    </row>
    <row r="392107" spans="8:8">
      <c r="H392107" s="15"/>
    </row>
    <row r="392118" spans="8:8">
      <c r="H392118" s="15"/>
    </row>
    <row r="392124" spans="8:8">
      <c r="H392124" s="15"/>
    </row>
    <row r="392136" spans="8:8">
      <c r="H392136" s="15"/>
    </row>
    <row r="392141" spans="8:8">
      <c r="H392141" s="15"/>
    </row>
    <row r="392151" spans="8:8" ht="19" customHeight="1" thickBot="1"/>
    <row r="392152" spans="8:8">
      <c r="H392152" s="13"/>
    </row>
    <row r="392157" spans="8:8">
      <c r="H392157" s="15"/>
    </row>
    <row r="392162" spans="8:8">
      <c r="H392162" s="15"/>
    </row>
    <row r="392173" spans="8:8">
      <c r="H392173" s="15"/>
    </row>
    <row r="392179" spans="8:8">
      <c r="H392179" s="15"/>
    </row>
    <row r="392191" spans="8:8">
      <c r="H392191" s="15"/>
    </row>
    <row r="392196" spans="8:8">
      <c r="H392196" s="15"/>
    </row>
    <row r="392206" spans="8:8" ht="19" customHeight="1" thickBot="1"/>
    <row r="392207" spans="8:8">
      <c r="H392207" s="13"/>
    </row>
    <row r="392212" spans="8:8">
      <c r="H392212" s="15"/>
    </row>
    <row r="392217" spans="8:8">
      <c r="H392217" s="15"/>
    </row>
    <row r="392228" spans="8:8">
      <c r="H392228" s="15"/>
    </row>
    <row r="392234" spans="8:8">
      <c r="H392234" s="15"/>
    </row>
    <row r="392246" spans="8:8">
      <c r="H392246" s="15"/>
    </row>
    <row r="392251" spans="8:8">
      <c r="H392251" s="15"/>
    </row>
    <row r="392261" spans="8:8" ht="19" customHeight="1" thickBot="1"/>
    <row r="392262" spans="8:8">
      <c r="H392262" s="13"/>
    </row>
    <row r="392267" spans="8:8">
      <c r="H392267" s="15"/>
    </row>
    <row r="392272" spans="8:8">
      <c r="H392272" s="15"/>
    </row>
    <row r="392283" spans="8:8">
      <c r="H392283" s="15"/>
    </row>
    <row r="392289" spans="8:8">
      <c r="H392289" s="15"/>
    </row>
    <row r="392301" spans="8:8">
      <c r="H392301" s="15"/>
    </row>
    <row r="392306" spans="8:8">
      <c r="H392306" s="15"/>
    </row>
    <row r="392316" spans="8:8" ht="19" customHeight="1" thickBot="1"/>
    <row r="392317" spans="8:8">
      <c r="H392317" s="13"/>
    </row>
    <row r="392322" spans="8:8">
      <c r="H392322" s="15"/>
    </row>
    <row r="392327" spans="8:8">
      <c r="H392327" s="15"/>
    </row>
    <row r="392338" spans="8:8">
      <c r="H392338" s="15"/>
    </row>
    <row r="392344" spans="8:8">
      <c r="H392344" s="15"/>
    </row>
    <row r="392356" spans="8:8">
      <c r="H392356" s="15"/>
    </row>
    <row r="392361" spans="8:8">
      <c r="H392361" s="15"/>
    </row>
    <row r="392371" spans="8:8" ht="19" customHeight="1" thickBot="1"/>
    <row r="392372" spans="8:8">
      <c r="H392372" s="13"/>
    </row>
    <row r="392377" spans="8:8">
      <c r="H392377" s="15"/>
    </row>
    <row r="392382" spans="8:8">
      <c r="H392382" s="15"/>
    </row>
    <row r="392393" spans="8:8">
      <c r="H392393" s="15"/>
    </row>
    <row r="392399" spans="8:8">
      <c r="H392399" s="15"/>
    </row>
    <row r="392411" spans="8:8">
      <c r="H392411" s="15"/>
    </row>
    <row r="392416" spans="8:8">
      <c r="H392416" s="15"/>
    </row>
    <row r="392426" spans="8:8" ht="19" customHeight="1" thickBot="1"/>
    <row r="392427" spans="8:8">
      <c r="H392427" s="13"/>
    </row>
    <row r="392432" spans="8:8">
      <c r="H392432" s="15"/>
    </row>
    <row r="392437" spans="8:8">
      <c r="H392437" s="15"/>
    </row>
    <row r="392448" spans="8:8">
      <c r="H392448" s="15"/>
    </row>
    <row r="392454" spans="8:8">
      <c r="H392454" s="15"/>
    </row>
    <row r="392466" spans="8:8">
      <c r="H392466" s="15"/>
    </row>
    <row r="392471" spans="8:8">
      <c r="H392471" s="15"/>
    </row>
    <row r="392481" spans="8:8" ht="19" customHeight="1" thickBot="1"/>
    <row r="392482" spans="8:8">
      <c r="H392482" s="13"/>
    </row>
    <row r="392487" spans="8:8">
      <c r="H392487" s="15"/>
    </row>
    <row r="392492" spans="8:8">
      <c r="H392492" s="15"/>
    </row>
    <row r="392503" spans="8:8">
      <c r="H392503" s="15"/>
    </row>
    <row r="392509" spans="8:8">
      <c r="H392509" s="15"/>
    </row>
    <row r="392521" spans="8:8">
      <c r="H392521" s="15"/>
    </row>
    <row r="392526" spans="8:8">
      <c r="H392526" s="15"/>
    </row>
    <row r="392536" spans="8:8" ht="19" customHeight="1" thickBot="1"/>
    <row r="392537" spans="8:8">
      <c r="H392537" s="13"/>
    </row>
    <row r="392542" spans="8:8">
      <c r="H392542" s="15"/>
    </row>
    <row r="392547" spans="8:8">
      <c r="H392547" s="15"/>
    </row>
    <row r="392558" spans="8:8">
      <c r="H392558" s="15"/>
    </row>
    <row r="392564" spans="8:8">
      <c r="H392564" s="15"/>
    </row>
    <row r="392576" spans="8:8">
      <c r="H392576" s="15"/>
    </row>
    <row r="392581" spans="8:8">
      <c r="H392581" s="15"/>
    </row>
    <row r="392591" spans="8:8" ht="19" customHeight="1" thickBot="1"/>
    <row r="392592" spans="8:8">
      <c r="H392592" s="13"/>
    </row>
    <row r="392597" spans="8:8">
      <c r="H392597" s="15"/>
    </row>
    <row r="392602" spans="8:8">
      <c r="H392602" s="15"/>
    </row>
    <row r="392613" spans="8:8">
      <c r="H392613" s="15"/>
    </row>
    <row r="392619" spans="8:8">
      <c r="H392619" s="15"/>
    </row>
    <row r="392631" spans="8:8">
      <c r="H392631" s="15"/>
    </row>
    <row r="392636" spans="8:8">
      <c r="H392636" s="15"/>
    </row>
    <row r="392646" spans="8:8" ht="19" customHeight="1" thickBot="1"/>
    <row r="392647" spans="8:8">
      <c r="H392647" s="13"/>
    </row>
    <row r="392652" spans="8:8">
      <c r="H392652" s="15"/>
    </row>
    <row r="392657" spans="8:8">
      <c r="H392657" s="15"/>
    </row>
    <row r="392668" spans="8:8">
      <c r="H392668" s="15"/>
    </row>
    <row r="392674" spans="8:8">
      <c r="H392674" s="15"/>
    </row>
    <row r="392686" spans="8:8">
      <c r="H392686" s="15"/>
    </row>
    <row r="392691" spans="8:8">
      <c r="H392691" s="15"/>
    </row>
    <row r="392701" spans="8:8" ht="19" customHeight="1" thickBot="1"/>
    <row r="392702" spans="8:8">
      <c r="H392702" s="13"/>
    </row>
    <row r="392707" spans="8:8">
      <c r="H392707" s="15"/>
    </row>
    <row r="392712" spans="8:8">
      <c r="H392712" s="15"/>
    </row>
    <row r="392723" spans="8:8">
      <c r="H392723" s="15"/>
    </row>
    <row r="392729" spans="8:8">
      <c r="H392729" s="15"/>
    </row>
    <row r="392741" spans="8:8">
      <c r="H392741" s="15"/>
    </row>
    <row r="392746" spans="8:8">
      <c r="H392746" s="15"/>
    </row>
    <row r="392756" spans="8:8" ht="19" customHeight="1" thickBot="1"/>
    <row r="392757" spans="8:8">
      <c r="H392757" s="13"/>
    </row>
    <row r="392762" spans="8:8">
      <c r="H392762" s="15"/>
    </row>
    <row r="392767" spans="8:8">
      <c r="H392767" s="15"/>
    </row>
    <row r="392778" spans="8:8">
      <c r="H392778" s="15"/>
    </row>
    <row r="392784" spans="8:8">
      <c r="H392784" s="15"/>
    </row>
    <row r="392796" spans="8:8">
      <c r="H392796" s="15"/>
    </row>
    <row r="392801" spans="8:8">
      <c r="H392801" s="15"/>
    </row>
    <row r="392811" spans="8:8" ht="19" customHeight="1" thickBot="1"/>
    <row r="392812" spans="8:8">
      <c r="H392812" s="13"/>
    </row>
    <row r="392817" spans="8:8">
      <c r="H392817" s="15"/>
    </row>
    <row r="392822" spans="8:8">
      <c r="H392822" s="15"/>
    </row>
    <row r="392833" spans="8:8">
      <c r="H392833" s="15"/>
    </row>
    <row r="392839" spans="8:8">
      <c r="H392839" s="15"/>
    </row>
    <row r="392851" spans="8:8">
      <c r="H392851" s="15"/>
    </row>
    <row r="392856" spans="8:8">
      <c r="H392856" s="15"/>
    </row>
    <row r="392866" spans="8:8" ht="19" customHeight="1" thickBot="1"/>
    <row r="392867" spans="8:8">
      <c r="H392867" s="13"/>
    </row>
    <row r="392872" spans="8:8">
      <c r="H392872" s="15"/>
    </row>
    <row r="392877" spans="8:8">
      <c r="H392877" s="15"/>
    </row>
    <row r="392888" spans="8:8">
      <c r="H392888" s="15"/>
    </row>
    <row r="392894" spans="8:8">
      <c r="H392894" s="15"/>
    </row>
    <row r="392906" spans="8:8">
      <c r="H392906" s="15"/>
    </row>
    <row r="392911" spans="8:8">
      <c r="H392911" s="15"/>
    </row>
    <row r="392921" spans="8:8" ht="19" customHeight="1" thickBot="1"/>
    <row r="392922" spans="8:8">
      <c r="H392922" s="13"/>
    </row>
    <row r="392927" spans="8:8">
      <c r="H392927" s="15"/>
    </row>
    <row r="392932" spans="8:8">
      <c r="H392932" s="15"/>
    </row>
    <row r="392943" spans="8:8">
      <c r="H392943" s="15"/>
    </row>
    <row r="392949" spans="8:8">
      <c r="H392949" s="15"/>
    </row>
    <row r="392961" spans="8:8">
      <c r="H392961" s="15"/>
    </row>
    <row r="392966" spans="8:8">
      <c r="H392966" s="15"/>
    </row>
    <row r="392976" spans="8:8" ht="19" customHeight="1" thickBot="1"/>
    <row r="392977" spans="8:8">
      <c r="H392977" s="13"/>
    </row>
    <row r="392982" spans="8:8">
      <c r="H392982" s="15"/>
    </row>
    <row r="392987" spans="8:8">
      <c r="H392987" s="15"/>
    </row>
    <row r="392998" spans="8:8">
      <c r="H392998" s="15"/>
    </row>
    <row r="393004" spans="8:8">
      <c r="H393004" s="15"/>
    </row>
    <row r="393016" spans="8:8">
      <c r="H393016" s="15"/>
    </row>
    <row r="393021" spans="8:8">
      <c r="H393021" s="15"/>
    </row>
    <row r="393031" spans="8:8" ht="19" customHeight="1" thickBot="1"/>
    <row r="393032" spans="8:8">
      <c r="H393032" s="13"/>
    </row>
    <row r="393037" spans="8:8">
      <c r="H393037" s="15"/>
    </row>
    <row r="393042" spans="8:8">
      <c r="H393042" s="15"/>
    </row>
    <row r="393053" spans="8:8">
      <c r="H393053" s="15"/>
    </row>
    <row r="393059" spans="8:8">
      <c r="H393059" s="15"/>
    </row>
    <row r="393071" spans="8:8">
      <c r="H393071" s="15"/>
    </row>
    <row r="393076" spans="8:8">
      <c r="H393076" s="15"/>
    </row>
    <row r="393086" spans="8:8" ht="19" customHeight="1" thickBot="1"/>
    <row r="393087" spans="8:8">
      <c r="H393087" s="13"/>
    </row>
    <row r="393092" spans="8:8">
      <c r="H393092" s="15"/>
    </row>
    <row r="393097" spans="8:8">
      <c r="H393097" s="15"/>
    </row>
    <row r="393108" spans="8:8">
      <c r="H393108" s="15"/>
    </row>
    <row r="393114" spans="8:8">
      <c r="H393114" s="15"/>
    </row>
    <row r="393126" spans="8:8">
      <c r="H393126" s="15"/>
    </row>
    <row r="393131" spans="8:8">
      <c r="H393131" s="15"/>
    </row>
    <row r="393141" spans="8:8" ht="19" customHeight="1" thickBot="1"/>
    <row r="393142" spans="8:8">
      <c r="H393142" s="13"/>
    </row>
    <row r="393147" spans="8:8">
      <c r="H393147" s="15"/>
    </row>
    <row r="393152" spans="8:8">
      <c r="H393152" s="15"/>
    </row>
    <row r="393163" spans="8:8">
      <c r="H393163" s="15"/>
    </row>
    <row r="393169" spans="8:8">
      <c r="H393169" s="15"/>
    </row>
    <row r="393181" spans="8:8">
      <c r="H393181" s="15"/>
    </row>
    <row r="393186" spans="8:8">
      <c r="H393186" s="15"/>
    </row>
    <row r="393196" spans="8:8" ht="19" customHeight="1" thickBot="1"/>
    <row r="393197" spans="8:8">
      <c r="H393197" s="13"/>
    </row>
    <row r="393202" spans="8:8">
      <c r="H393202" s="15"/>
    </row>
    <row r="393207" spans="8:8">
      <c r="H393207" s="15"/>
    </row>
    <row r="393218" spans="8:8">
      <c r="H393218" s="15"/>
    </row>
    <row r="393224" spans="8:8">
      <c r="H393224" s="15"/>
    </row>
    <row r="393236" spans="8:8">
      <c r="H393236" s="15"/>
    </row>
    <row r="393241" spans="8:8">
      <c r="H393241" s="15"/>
    </row>
    <row r="393251" spans="8:8" ht="19" customHeight="1" thickBot="1"/>
    <row r="393252" spans="8:8">
      <c r="H393252" s="13"/>
    </row>
    <row r="393257" spans="8:8">
      <c r="H393257" s="15"/>
    </row>
    <row r="393262" spans="8:8">
      <c r="H393262" s="15"/>
    </row>
    <row r="393273" spans="8:8">
      <c r="H393273" s="15"/>
    </row>
    <row r="393279" spans="8:8">
      <c r="H393279" s="15"/>
    </row>
    <row r="393291" spans="8:8">
      <c r="H393291" s="15"/>
    </row>
    <row r="393296" spans="8:8">
      <c r="H393296" s="15"/>
    </row>
    <row r="393306" spans="8:8" ht="19" customHeight="1" thickBot="1"/>
    <row r="393307" spans="8:8">
      <c r="H393307" s="13"/>
    </row>
    <row r="393312" spans="8:8">
      <c r="H393312" s="15"/>
    </row>
    <row r="393317" spans="8:8">
      <c r="H393317" s="15"/>
    </row>
    <row r="393328" spans="8:8">
      <c r="H393328" s="15"/>
    </row>
    <row r="393334" spans="8:8">
      <c r="H393334" s="15"/>
    </row>
    <row r="393346" spans="8:8">
      <c r="H393346" s="15"/>
    </row>
    <row r="393351" spans="8:8">
      <c r="H393351" s="15"/>
    </row>
    <row r="393361" spans="8:8" ht="19" customHeight="1" thickBot="1"/>
    <row r="393362" spans="8:8">
      <c r="H393362" s="13"/>
    </row>
    <row r="393367" spans="8:8">
      <c r="H393367" s="15"/>
    </row>
    <row r="393372" spans="8:8">
      <c r="H393372" s="15"/>
    </row>
    <row r="393383" spans="8:8">
      <c r="H393383" s="15"/>
    </row>
    <row r="393389" spans="8:8">
      <c r="H393389" s="15"/>
    </row>
    <row r="393401" spans="8:8">
      <c r="H393401" s="15"/>
    </row>
    <row r="393406" spans="8:8">
      <c r="H393406" s="15"/>
    </row>
    <row r="393416" spans="8:8" ht="19" customHeight="1" thickBot="1"/>
    <row r="393417" spans="8:8">
      <c r="H393417" s="13"/>
    </row>
    <row r="393422" spans="8:8">
      <c r="H393422" s="15"/>
    </row>
    <row r="393427" spans="8:8">
      <c r="H393427" s="15"/>
    </row>
    <row r="393438" spans="8:8">
      <c r="H393438" s="15"/>
    </row>
    <row r="393444" spans="8:8">
      <c r="H393444" s="15"/>
    </row>
    <row r="393456" spans="8:8">
      <c r="H393456" s="15"/>
    </row>
    <row r="393461" spans="8:8">
      <c r="H393461" s="15"/>
    </row>
    <row r="393471" spans="8:8" ht="19" customHeight="1" thickBot="1"/>
    <row r="393472" spans="8:8">
      <c r="H393472" s="13"/>
    </row>
    <row r="393477" spans="8:8">
      <c r="H393477" s="15"/>
    </row>
    <row r="393482" spans="8:8">
      <c r="H393482" s="15"/>
    </row>
    <row r="393493" spans="8:8">
      <c r="H393493" s="15"/>
    </row>
    <row r="393499" spans="8:8">
      <c r="H393499" s="15"/>
    </row>
    <row r="393511" spans="8:8">
      <c r="H393511" s="15"/>
    </row>
    <row r="393516" spans="8:8">
      <c r="H393516" s="15"/>
    </row>
    <row r="393526" spans="8:8" ht="19" customHeight="1" thickBot="1"/>
    <row r="393527" spans="8:8">
      <c r="H393527" s="13"/>
    </row>
    <row r="393532" spans="8:8">
      <c r="H393532" s="15"/>
    </row>
    <row r="393537" spans="8:8">
      <c r="H393537" s="15"/>
    </row>
    <row r="393548" spans="8:8">
      <c r="H393548" s="15"/>
    </row>
    <row r="393554" spans="8:8">
      <c r="H393554" s="15"/>
    </row>
    <row r="393566" spans="8:8">
      <c r="H393566" s="15"/>
    </row>
    <row r="393571" spans="8:8">
      <c r="H393571" s="15"/>
    </row>
    <row r="393581" spans="8:8" ht="19" customHeight="1" thickBot="1"/>
    <row r="393582" spans="8:8">
      <c r="H393582" s="13"/>
    </row>
    <row r="393587" spans="8:8">
      <c r="H393587" s="15"/>
    </row>
    <row r="393592" spans="8:8">
      <c r="H393592" s="15"/>
    </row>
    <row r="393603" spans="8:8">
      <c r="H393603" s="15"/>
    </row>
    <row r="393609" spans="8:8">
      <c r="H393609" s="15"/>
    </row>
    <row r="393621" spans="8:8">
      <c r="H393621" s="15"/>
    </row>
    <row r="393626" spans="8:8">
      <c r="H393626" s="15"/>
    </row>
    <row r="393636" spans="8:8" ht="19" customHeight="1" thickBot="1"/>
    <row r="393637" spans="8:8">
      <c r="H393637" s="13"/>
    </row>
    <row r="393642" spans="8:8">
      <c r="H393642" s="15"/>
    </row>
    <row r="393647" spans="8:8">
      <c r="H393647" s="15"/>
    </row>
    <row r="393658" spans="8:8">
      <c r="H393658" s="15"/>
    </row>
    <row r="393664" spans="8:8">
      <c r="H393664" s="15"/>
    </row>
    <row r="393676" spans="8:8">
      <c r="H393676" s="15"/>
    </row>
    <row r="393681" spans="8:8">
      <c r="H393681" s="15"/>
    </row>
    <row r="393691" spans="8:8" ht="19" customHeight="1" thickBot="1"/>
    <row r="393692" spans="8:8">
      <c r="H393692" s="13"/>
    </row>
    <row r="393697" spans="8:8">
      <c r="H393697" s="15"/>
    </row>
    <row r="393702" spans="8:8">
      <c r="H393702" s="15"/>
    </row>
    <row r="393713" spans="8:8">
      <c r="H393713" s="15"/>
    </row>
    <row r="393719" spans="8:8">
      <c r="H393719" s="15"/>
    </row>
    <row r="393731" spans="8:8">
      <c r="H393731" s="15"/>
    </row>
    <row r="393736" spans="8:8">
      <c r="H393736" s="15"/>
    </row>
    <row r="393746" spans="8:8" ht="19" customHeight="1" thickBot="1"/>
    <row r="393747" spans="8:8">
      <c r="H393747" s="13"/>
    </row>
    <row r="393752" spans="8:8">
      <c r="H393752" s="15"/>
    </row>
    <row r="393757" spans="8:8">
      <c r="H393757" s="15"/>
    </row>
    <row r="393768" spans="8:8">
      <c r="H393768" s="15"/>
    </row>
    <row r="393774" spans="8:8">
      <c r="H393774" s="15"/>
    </row>
    <row r="393786" spans="8:8">
      <c r="H393786" s="15"/>
    </row>
    <row r="393791" spans="8:8">
      <c r="H393791" s="15"/>
    </row>
    <row r="393801" spans="8:8" ht="19" customHeight="1" thickBot="1"/>
    <row r="393802" spans="8:8">
      <c r="H393802" s="13"/>
    </row>
    <row r="393807" spans="8:8">
      <c r="H393807" s="15"/>
    </row>
    <row r="393812" spans="8:8">
      <c r="H393812" s="15"/>
    </row>
    <row r="393823" spans="8:8">
      <c r="H393823" s="15"/>
    </row>
    <row r="393829" spans="8:8">
      <c r="H393829" s="15"/>
    </row>
    <row r="393841" spans="8:8">
      <c r="H393841" s="15"/>
    </row>
    <row r="393846" spans="8:8">
      <c r="H393846" s="15"/>
    </row>
    <row r="393856" spans="8:8" ht="19" customHeight="1" thickBot="1"/>
    <row r="393857" spans="8:8">
      <c r="H393857" s="13"/>
    </row>
    <row r="393862" spans="8:8">
      <c r="H393862" s="15"/>
    </row>
    <row r="393867" spans="8:8">
      <c r="H393867" s="15"/>
    </row>
    <row r="393878" spans="8:8">
      <c r="H393878" s="15"/>
    </row>
    <row r="393884" spans="8:8">
      <c r="H393884" s="15"/>
    </row>
    <row r="393896" spans="8:8">
      <c r="H393896" s="15"/>
    </row>
    <row r="393901" spans="8:8">
      <c r="H393901" s="15"/>
    </row>
    <row r="393911" spans="8:8" ht="19" customHeight="1" thickBot="1"/>
    <row r="393912" spans="8:8">
      <c r="H393912" s="13"/>
    </row>
    <row r="393917" spans="8:8">
      <c r="H393917" s="15"/>
    </row>
    <row r="393922" spans="8:8">
      <c r="H393922" s="15"/>
    </row>
    <row r="393933" spans="8:8">
      <c r="H393933" s="15"/>
    </row>
    <row r="393939" spans="8:8">
      <c r="H393939" s="15"/>
    </row>
    <row r="393951" spans="8:8">
      <c r="H393951" s="15"/>
    </row>
    <row r="393956" spans="8:8">
      <c r="H393956" s="15"/>
    </row>
    <row r="393966" spans="8:8" ht="19" customHeight="1" thickBot="1"/>
    <row r="393967" spans="8:8">
      <c r="H393967" s="13"/>
    </row>
    <row r="393972" spans="8:8">
      <c r="H393972" s="15"/>
    </row>
    <row r="393977" spans="8:8">
      <c r="H393977" s="15"/>
    </row>
    <row r="393988" spans="8:8">
      <c r="H393988" s="15"/>
    </row>
    <row r="393994" spans="8:8">
      <c r="H393994" s="15"/>
    </row>
    <row r="394006" spans="8:8">
      <c r="H394006" s="15"/>
    </row>
    <row r="394011" spans="8:8">
      <c r="H394011" s="15"/>
    </row>
    <row r="394021" spans="8:8" ht="19" customHeight="1" thickBot="1"/>
    <row r="394022" spans="8:8">
      <c r="H394022" s="13"/>
    </row>
    <row r="394027" spans="8:8">
      <c r="H394027" s="15"/>
    </row>
    <row r="394032" spans="8:8">
      <c r="H394032" s="15"/>
    </row>
    <row r="394043" spans="8:8">
      <c r="H394043" s="15"/>
    </row>
    <row r="394049" spans="8:8">
      <c r="H394049" s="15"/>
    </row>
    <row r="394061" spans="8:8">
      <c r="H394061" s="15"/>
    </row>
    <row r="394066" spans="8:8">
      <c r="H394066" s="15"/>
    </row>
    <row r="394076" spans="8:8" ht="19" customHeight="1" thickBot="1"/>
    <row r="394077" spans="8:8">
      <c r="H394077" s="13"/>
    </row>
    <row r="394082" spans="8:8">
      <c r="H394082" s="15"/>
    </row>
    <row r="394087" spans="8:8">
      <c r="H394087" s="15"/>
    </row>
    <row r="394098" spans="8:8">
      <c r="H394098" s="15"/>
    </row>
    <row r="394104" spans="8:8">
      <c r="H394104" s="15"/>
    </row>
    <row r="394116" spans="8:8">
      <c r="H394116" s="15"/>
    </row>
    <row r="394121" spans="8:8">
      <c r="H394121" s="15"/>
    </row>
    <row r="394131" spans="8:8" ht="19" customHeight="1" thickBot="1"/>
    <row r="394132" spans="8:8">
      <c r="H394132" s="13"/>
    </row>
    <row r="394137" spans="8:8">
      <c r="H394137" s="15"/>
    </row>
    <row r="394142" spans="8:8">
      <c r="H394142" s="15"/>
    </row>
    <row r="394153" spans="8:8">
      <c r="H394153" s="15"/>
    </row>
    <row r="394159" spans="8:8">
      <c r="H394159" s="15"/>
    </row>
    <row r="394171" spans="8:8">
      <c r="H394171" s="15"/>
    </row>
    <row r="394176" spans="8:8">
      <c r="H394176" s="15"/>
    </row>
    <row r="394186" spans="8:8" ht="19" customHeight="1" thickBot="1"/>
    <row r="394187" spans="8:8">
      <c r="H394187" s="13"/>
    </row>
    <row r="394192" spans="8:8">
      <c r="H394192" s="15"/>
    </row>
    <row r="394197" spans="8:8">
      <c r="H394197" s="15"/>
    </row>
    <row r="394208" spans="8:8">
      <c r="H394208" s="15"/>
    </row>
    <row r="394214" spans="8:8">
      <c r="H394214" s="15"/>
    </row>
    <row r="394226" spans="8:8">
      <c r="H394226" s="15"/>
    </row>
    <row r="394231" spans="8:8">
      <c r="H394231" s="15"/>
    </row>
    <row r="394241" spans="8:8" ht="19" customHeight="1" thickBot="1"/>
    <row r="394242" spans="8:8">
      <c r="H394242" s="13"/>
    </row>
    <row r="394247" spans="8:8">
      <c r="H394247" s="15"/>
    </row>
    <row r="394252" spans="8:8">
      <c r="H394252" s="15"/>
    </row>
    <row r="394263" spans="8:8">
      <c r="H394263" s="15"/>
    </row>
    <row r="394269" spans="8:8">
      <c r="H394269" s="15"/>
    </row>
    <row r="394281" spans="8:8">
      <c r="H394281" s="15"/>
    </row>
    <row r="394286" spans="8:8">
      <c r="H394286" s="15"/>
    </row>
    <row r="394296" spans="8:8" ht="19" customHeight="1" thickBot="1"/>
    <row r="394297" spans="8:8">
      <c r="H394297" s="13"/>
    </row>
    <row r="394302" spans="8:8">
      <c r="H394302" s="15"/>
    </row>
    <row r="394307" spans="8:8">
      <c r="H394307" s="15"/>
    </row>
    <row r="394318" spans="8:8">
      <c r="H394318" s="15"/>
    </row>
    <row r="394324" spans="8:8">
      <c r="H394324" s="15"/>
    </row>
    <row r="394336" spans="8:8">
      <c r="H394336" s="15"/>
    </row>
    <row r="394341" spans="8:8">
      <c r="H394341" s="15"/>
    </row>
    <row r="394351" spans="8:8" ht="19" customHeight="1" thickBot="1"/>
    <row r="394352" spans="8:8">
      <c r="H394352" s="13"/>
    </row>
    <row r="394357" spans="8:8">
      <c r="H394357" s="15"/>
    </row>
    <row r="394362" spans="8:8">
      <c r="H394362" s="15"/>
    </row>
    <row r="394373" spans="8:8">
      <c r="H394373" s="15"/>
    </row>
    <row r="394379" spans="8:8">
      <c r="H394379" s="15"/>
    </row>
    <row r="394391" spans="8:8">
      <c r="H394391" s="15"/>
    </row>
    <row r="394396" spans="8:8">
      <c r="H394396" s="15"/>
    </row>
    <row r="394406" spans="8:8" ht="19" customHeight="1" thickBot="1"/>
    <row r="394407" spans="8:8">
      <c r="H394407" s="13"/>
    </row>
    <row r="394412" spans="8:8">
      <c r="H394412" s="15"/>
    </row>
    <row r="394417" spans="8:8">
      <c r="H394417" s="15"/>
    </row>
    <row r="394428" spans="8:8">
      <c r="H394428" s="15"/>
    </row>
    <row r="394434" spans="8:8">
      <c r="H394434" s="15"/>
    </row>
    <row r="394446" spans="8:8">
      <c r="H394446" s="15"/>
    </row>
    <row r="394451" spans="8:8">
      <c r="H394451" s="15"/>
    </row>
    <row r="394461" spans="8:8" ht="19" customHeight="1" thickBot="1"/>
    <row r="394462" spans="8:8">
      <c r="H394462" s="13"/>
    </row>
    <row r="394467" spans="8:8">
      <c r="H394467" s="15"/>
    </row>
    <row r="394472" spans="8:8">
      <c r="H394472" s="15"/>
    </row>
    <row r="394483" spans="8:8">
      <c r="H394483" s="15"/>
    </row>
    <row r="394489" spans="8:8">
      <c r="H394489" s="15"/>
    </row>
    <row r="394501" spans="8:8">
      <c r="H394501" s="15"/>
    </row>
    <row r="394506" spans="8:8">
      <c r="H394506" s="15"/>
    </row>
    <row r="394516" spans="8:8" ht="19" customHeight="1" thickBot="1"/>
    <row r="394517" spans="8:8">
      <c r="H394517" s="13"/>
    </row>
    <row r="394522" spans="8:8">
      <c r="H394522" s="15"/>
    </row>
    <row r="394527" spans="8:8">
      <c r="H394527" s="15"/>
    </row>
    <row r="394538" spans="8:8">
      <c r="H394538" s="15"/>
    </row>
    <row r="394544" spans="8:8">
      <c r="H394544" s="15"/>
    </row>
    <row r="394556" spans="8:8">
      <c r="H394556" s="15"/>
    </row>
    <row r="394561" spans="8:8">
      <c r="H394561" s="15"/>
    </row>
    <row r="394571" spans="8:8" ht="19" customHeight="1" thickBot="1"/>
    <row r="394572" spans="8:8">
      <c r="H394572" s="13"/>
    </row>
    <row r="394577" spans="8:8">
      <c r="H394577" s="15"/>
    </row>
    <row r="394582" spans="8:8">
      <c r="H394582" s="15"/>
    </row>
    <row r="394593" spans="8:8">
      <c r="H394593" s="15"/>
    </row>
    <row r="394599" spans="8:8">
      <c r="H394599" s="15"/>
    </row>
    <row r="394611" spans="8:8">
      <c r="H394611" s="15"/>
    </row>
    <row r="394616" spans="8:8">
      <c r="H394616" s="15"/>
    </row>
    <row r="394626" spans="8:8" ht="19" customHeight="1" thickBot="1"/>
    <row r="394627" spans="8:8">
      <c r="H394627" s="13"/>
    </row>
    <row r="394632" spans="8:8">
      <c r="H394632" s="15"/>
    </row>
    <row r="394637" spans="8:8">
      <c r="H394637" s="15"/>
    </row>
    <row r="394648" spans="8:8">
      <c r="H394648" s="15"/>
    </row>
    <row r="394654" spans="8:8">
      <c r="H394654" s="15"/>
    </row>
    <row r="394666" spans="8:8">
      <c r="H394666" s="15"/>
    </row>
    <row r="394671" spans="8:8">
      <c r="H394671" s="15"/>
    </row>
    <row r="394681" spans="8:8" ht="19" customHeight="1" thickBot="1"/>
    <row r="394682" spans="8:8">
      <c r="H394682" s="13"/>
    </row>
    <row r="394687" spans="8:8">
      <c r="H394687" s="15"/>
    </row>
    <row r="394692" spans="8:8">
      <c r="H394692" s="15"/>
    </row>
    <row r="394703" spans="8:8">
      <c r="H394703" s="15"/>
    </row>
    <row r="394709" spans="8:8">
      <c r="H394709" s="15"/>
    </row>
    <row r="394721" spans="8:8">
      <c r="H394721" s="15"/>
    </row>
    <row r="394726" spans="8:8">
      <c r="H394726" s="15"/>
    </row>
    <row r="394736" spans="8:8" ht="19" customHeight="1" thickBot="1"/>
    <row r="394737" spans="8:8">
      <c r="H394737" s="13"/>
    </row>
    <row r="394742" spans="8:8">
      <c r="H394742" s="15"/>
    </row>
    <row r="394747" spans="8:8">
      <c r="H394747" s="15"/>
    </row>
    <row r="394758" spans="8:8">
      <c r="H394758" s="15"/>
    </row>
    <row r="394764" spans="8:8">
      <c r="H394764" s="15"/>
    </row>
    <row r="394776" spans="8:8">
      <c r="H394776" s="15"/>
    </row>
    <row r="394781" spans="8:8">
      <c r="H394781" s="15"/>
    </row>
    <row r="394791" spans="8:8" ht="19" customHeight="1" thickBot="1"/>
    <row r="394792" spans="8:8">
      <c r="H394792" s="13"/>
    </row>
    <row r="394797" spans="8:8">
      <c r="H394797" s="15"/>
    </row>
    <row r="394802" spans="8:8">
      <c r="H394802" s="15"/>
    </row>
    <row r="394813" spans="8:8">
      <c r="H394813" s="15"/>
    </row>
    <row r="394819" spans="8:8">
      <c r="H394819" s="15"/>
    </row>
    <row r="394831" spans="8:8">
      <c r="H394831" s="15"/>
    </row>
    <row r="394836" spans="8:8">
      <c r="H394836" s="15"/>
    </row>
    <row r="394846" spans="8:8" ht="19" customHeight="1" thickBot="1"/>
    <row r="394847" spans="8:8">
      <c r="H394847" s="13"/>
    </row>
    <row r="394852" spans="8:8">
      <c r="H394852" s="15"/>
    </row>
    <row r="394857" spans="8:8">
      <c r="H394857" s="15"/>
    </row>
    <row r="394868" spans="8:8">
      <c r="H394868" s="15"/>
    </row>
    <row r="394874" spans="8:8">
      <c r="H394874" s="15"/>
    </row>
    <row r="394886" spans="8:8">
      <c r="H394886" s="15"/>
    </row>
    <row r="394891" spans="8:8">
      <c r="H394891" s="15"/>
    </row>
    <row r="394901" spans="8:8" ht="19" customHeight="1" thickBot="1"/>
    <row r="394902" spans="8:8">
      <c r="H394902" s="13"/>
    </row>
    <row r="394907" spans="8:8">
      <c r="H394907" s="15"/>
    </row>
    <row r="394912" spans="8:8">
      <c r="H394912" s="15"/>
    </row>
    <row r="394923" spans="8:8">
      <c r="H394923" s="15"/>
    </row>
    <row r="394929" spans="8:8">
      <c r="H394929" s="15"/>
    </row>
    <row r="394941" spans="8:8">
      <c r="H394941" s="15"/>
    </row>
    <row r="394946" spans="8:8">
      <c r="H394946" s="15"/>
    </row>
    <row r="394956" spans="8:8" ht="19" customHeight="1" thickBot="1"/>
    <row r="394957" spans="8:8">
      <c r="H394957" s="13"/>
    </row>
    <row r="394962" spans="8:8">
      <c r="H394962" s="15"/>
    </row>
    <row r="394967" spans="8:8">
      <c r="H394967" s="15"/>
    </row>
    <row r="394978" spans="8:8">
      <c r="H394978" s="15"/>
    </row>
    <row r="394984" spans="8:8">
      <c r="H394984" s="15"/>
    </row>
    <row r="394996" spans="8:8">
      <c r="H394996" s="15"/>
    </row>
    <row r="395001" spans="8:8">
      <c r="H395001" s="15"/>
    </row>
    <row r="395011" spans="8:8" ht="19" customHeight="1" thickBot="1"/>
    <row r="395012" spans="8:8">
      <c r="H395012" s="13"/>
    </row>
    <row r="395017" spans="8:8">
      <c r="H395017" s="15"/>
    </row>
    <row r="395022" spans="8:8">
      <c r="H395022" s="15"/>
    </row>
    <row r="395033" spans="8:8">
      <c r="H395033" s="15"/>
    </row>
    <row r="395039" spans="8:8">
      <c r="H395039" s="15"/>
    </row>
    <row r="395051" spans="8:8">
      <c r="H395051" s="15"/>
    </row>
    <row r="395056" spans="8:8">
      <c r="H395056" s="15"/>
    </row>
    <row r="395066" spans="8:8" ht="19" customHeight="1" thickBot="1"/>
    <row r="395067" spans="8:8">
      <c r="H395067" s="13"/>
    </row>
    <row r="395072" spans="8:8">
      <c r="H395072" s="15"/>
    </row>
    <row r="395077" spans="8:8">
      <c r="H395077" s="15"/>
    </row>
    <row r="395088" spans="8:8">
      <c r="H395088" s="15"/>
    </row>
    <row r="395094" spans="8:8">
      <c r="H395094" s="15"/>
    </row>
    <row r="395106" spans="8:8">
      <c r="H395106" s="15"/>
    </row>
    <row r="395111" spans="8:8">
      <c r="H395111" s="15"/>
    </row>
    <row r="395121" spans="8:8" ht="19" customHeight="1" thickBot="1"/>
    <row r="395122" spans="8:8">
      <c r="H395122" s="13"/>
    </row>
    <row r="395127" spans="8:8">
      <c r="H395127" s="15"/>
    </row>
    <row r="395132" spans="8:8">
      <c r="H395132" s="15"/>
    </row>
    <row r="395143" spans="8:8">
      <c r="H395143" s="15"/>
    </row>
    <row r="395149" spans="8:8">
      <c r="H395149" s="15"/>
    </row>
    <row r="395161" spans="8:8">
      <c r="H395161" s="15"/>
    </row>
    <row r="395166" spans="8:8">
      <c r="H395166" s="15"/>
    </row>
    <row r="395176" spans="8:8" ht="19" customHeight="1" thickBot="1"/>
    <row r="395177" spans="8:8">
      <c r="H395177" s="13"/>
    </row>
    <row r="395182" spans="8:8">
      <c r="H395182" s="15"/>
    </row>
    <row r="395187" spans="8:8">
      <c r="H395187" s="15"/>
    </row>
    <row r="395198" spans="8:8">
      <c r="H395198" s="15"/>
    </row>
    <row r="395204" spans="8:8">
      <c r="H395204" s="15"/>
    </row>
    <row r="395216" spans="8:8">
      <c r="H395216" s="15"/>
    </row>
    <row r="395221" spans="8:8">
      <c r="H395221" s="15"/>
    </row>
    <row r="395231" spans="8:8" ht="19" customHeight="1" thickBot="1"/>
    <row r="395232" spans="8:8">
      <c r="H395232" s="13"/>
    </row>
    <row r="395237" spans="8:8">
      <c r="H395237" s="15"/>
    </row>
    <row r="395242" spans="8:8">
      <c r="H395242" s="15"/>
    </row>
    <row r="395253" spans="8:8">
      <c r="H395253" s="15"/>
    </row>
    <row r="395259" spans="8:8">
      <c r="H395259" s="15"/>
    </row>
    <row r="395271" spans="8:8">
      <c r="H395271" s="15"/>
    </row>
    <row r="395276" spans="8:8">
      <c r="H395276" s="15"/>
    </row>
    <row r="395286" spans="8:8" ht="19" customHeight="1" thickBot="1"/>
    <row r="395287" spans="8:8">
      <c r="H395287" s="13"/>
    </row>
    <row r="395292" spans="8:8">
      <c r="H395292" s="15"/>
    </row>
    <row r="395297" spans="8:8">
      <c r="H395297" s="15"/>
    </row>
    <row r="395308" spans="8:8">
      <c r="H395308" s="15"/>
    </row>
    <row r="395314" spans="8:8">
      <c r="H395314" s="15"/>
    </row>
    <row r="395326" spans="8:8">
      <c r="H395326" s="15"/>
    </row>
    <row r="395331" spans="8:8">
      <c r="H395331" s="15"/>
    </row>
    <row r="395341" spans="8:8" ht="19" customHeight="1" thickBot="1"/>
    <row r="395342" spans="8:8">
      <c r="H395342" s="13"/>
    </row>
    <row r="395347" spans="8:8">
      <c r="H395347" s="15"/>
    </row>
    <row r="395352" spans="8:8">
      <c r="H395352" s="15"/>
    </row>
    <row r="395363" spans="8:8">
      <c r="H395363" s="15"/>
    </row>
    <row r="395369" spans="8:8">
      <c r="H395369" s="15"/>
    </row>
    <row r="395381" spans="8:8">
      <c r="H395381" s="15"/>
    </row>
    <row r="395386" spans="8:8">
      <c r="H395386" s="15"/>
    </row>
    <row r="395396" spans="8:8" ht="19" customHeight="1" thickBot="1"/>
    <row r="395397" spans="8:8">
      <c r="H395397" s="13"/>
    </row>
    <row r="395402" spans="8:8">
      <c r="H395402" s="15"/>
    </row>
    <row r="395407" spans="8:8">
      <c r="H395407" s="15"/>
    </row>
    <row r="395418" spans="8:8">
      <c r="H395418" s="15"/>
    </row>
    <row r="395424" spans="8:8">
      <c r="H395424" s="15"/>
    </row>
    <row r="395436" spans="8:8">
      <c r="H395436" s="15"/>
    </row>
    <row r="395441" spans="8:8">
      <c r="H395441" s="15"/>
    </row>
    <row r="395451" spans="8:8" ht="19" customHeight="1" thickBot="1"/>
    <row r="395452" spans="8:8">
      <c r="H395452" s="13"/>
    </row>
    <row r="395457" spans="8:8">
      <c r="H395457" s="15"/>
    </row>
    <row r="395462" spans="8:8">
      <c r="H395462" s="15"/>
    </row>
    <row r="395473" spans="8:8">
      <c r="H395473" s="15"/>
    </row>
    <row r="395479" spans="8:8">
      <c r="H395479" s="15"/>
    </row>
    <row r="395491" spans="8:8">
      <c r="H395491" s="15"/>
    </row>
    <row r="395496" spans="8:8">
      <c r="H395496" s="15"/>
    </row>
    <row r="395506" spans="8:8" ht="19" customHeight="1" thickBot="1"/>
    <row r="395507" spans="8:8">
      <c r="H395507" s="13"/>
    </row>
    <row r="395512" spans="8:8">
      <c r="H395512" s="15"/>
    </row>
    <row r="395517" spans="8:8">
      <c r="H395517" s="15"/>
    </row>
    <row r="395528" spans="8:8">
      <c r="H395528" s="15"/>
    </row>
    <row r="395534" spans="8:8">
      <c r="H395534" s="15"/>
    </row>
    <row r="395546" spans="8:8">
      <c r="H395546" s="15"/>
    </row>
    <row r="395551" spans="8:8">
      <c r="H395551" s="15"/>
    </row>
    <row r="395561" spans="8:8" ht="19" customHeight="1" thickBot="1"/>
    <row r="395562" spans="8:8">
      <c r="H395562" s="13"/>
    </row>
    <row r="395567" spans="8:8">
      <c r="H395567" s="15"/>
    </row>
    <row r="395572" spans="8:8">
      <c r="H395572" s="15"/>
    </row>
    <row r="395583" spans="8:8">
      <c r="H395583" s="15"/>
    </row>
    <row r="395589" spans="8:8">
      <c r="H395589" s="15"/>
    </row>
    <row r="395601" spans="8:8">
      <c r="H395601" s="15"/>
    </row>
    <row r="395606" spans="8:8">
      <c r="H395606" s="15"/>
    </row>
    <row r="395616" spans="8:8" ht="19" customHeight="1" thickBot="1"/>
    <row r="395617" spans="8:8">
      <c r="H395617" s="13"/>
    </row>
    <row r="395622" spans="8:8">
      <c r="H395622" s="15"/>
    </row>
    <row r="395627" spans="8:8">
      <c r="H395627" s="15"/>
    </row>
    <row r="395638" spans="8:8">
      <c r="H395638" s="15"/>
    </row>
    <row r="395644" spans="8:8">
      <c r="H395644" s="15"/>
    </row>
    <row r="395656" spans="8:8">
      <c r="H395656" s="15"/>
    </row>
    <row r="395661" spans="8:8">
      <c r="H395661" s="15"/>
    </row>
    <row r="395671" spans="8:8" ht="19" customHeight="1" thickBot="1"/>
    <row r="395672" spans="8:8">
      <c r="H395672" s="13"/>
    </row>
    <row r="395677" spans="8:8">
      <c r="H395677" s="15"/>
    </row>
    <row r="395682" spans="8:8">
      <c r="H395682" s="15"/>
    </row>
    <row r="395693" spans="8:8">
      <c r="H395693" s="15"/>
    </row>
    <row r="395699" spans="8:8">
      <c r="H395699" s="15"/>
    </row>
    <row r="395711" spans="8:8">
      <c r="H395711" s="15"/>
    </row>
    <row r="395716" spans="8:8">
      <c r="H395716" s="15"/>
    </row>
    <row r="395726" spans="8:8" ht="19" customHeight="1" thickBot="1"/>
    <row r="395727" spans="8:8">
      <c r="H395727" s="13"/>
    </row>
    <row r="395732" spans="8:8">
      <c r="H395732" s="15"/>
    </row>
    <row r="395737" spans="8:8">
      <c r="H395737" s="15"/>
    </row>
    <row r="395748" spans="8:8">
      <c r="H395748" s="15"/>
    </row>
    <row r="395754" spans="8:8">
      <c r="H395754" s="15"/>
    </row>
    <row r="395766" spans="8:8">
      <c r="H395766" s="15"/>
    </row>
    <row r="395771" spans="8:8">
      <c r="H395771" s="15"/>
    </row>
    <row r="395781" spans="8:8" ht="19" customHeight="1" thickBot="1"/>
    <row r="395782" spans="8:8">
      <c r="H395782" s="13"/>
    </row>
    <row r="395787" spans="8:8">
      <c r="H395787" s="15"/>
    </row>
    <row r="395792" spans="8:8">
      <c r="H395792" s="15"/>
    </row>
    <row r="395803" spans="8:8">
      <c r="H395803" s="15"/>
    </row>
    <row r="395809" spans="8:8">
      <c r="H395809" s="15"/>
    </row>
    <row r="395821" spans="8:8">
      <c r="H395821" s="15"/>
    </row>
    <row r="395826" spans="8:8">
      <c r="H395826" s="15"/>
    </row>
    <row r="395836" spans="8:8" ht="19" customHeight="1" thickBot="1"/>
    <row r="395837" spans="8:8">
      <c r="H395837" s="13"/>
    </row>
    <row r="395842" spans="8:8">
      <c r="H395842" s="15"/>
    </row>
    <row r="395847" spans="8:8">
      <c r="H395847" s="15"/>
    </row>
    <row r="395858" spans="8:8">
      <c r="H395858" s="15"/>
    </row>
    <row r="395864" spans="8:8">
      <c r="H395864" s="15"/>
    </row>
    <row r="395876" spans="8:8">
      <c r="H395876" s="15"/>
    </row>
    <row r="395881" spans="8:8">
      <c r="H395881" s="15"/>
    </row>
    <row r="395891" spans="8:8" ht="19" customHeight="1" thickBot="1"/>
    <row r="395892" spans="8:8">
      <c r="H395892" s="13"/>
    </row>
    <row r="395897" spans="8:8">
      <c r="H395897" s="15"/>
    </row>
    <row r="395902" spans="8:8">
      <c r="H395902" s="15"/>
    </row>
    <row r="395913" spans="8:8">
      <c r="H395913" s="15"/>
    </row>
    <row r="395919" spans="8:8">
      <c r="H395919" s="15"/>
    </row>
    <row r="395931" spans="8:8">
      <c r="H395931" s="15"/>
    </row>
    <row r="395936" spans="8:8">
      <c r="H395936" s="15"/>
    </row>
    <row r="395946" spans="8:8" ht="19" customHeight="1" thickBot="1"/>
    <row r="395947" spans="8:8">
      <c r="H395947" s="13"/>
    </row>
    <row r="395952" spans="8:8">
      <c r="H395952" s="15"/>
    </row>
    <row r="395957" spans="8:8">
      <c r="H395957" s="15"/>
    </row>
    <row r="395968" spans="8:8">
      <c r="H395968" s="15"/>
    </row>
    <row r="395974" spans="8:8">
      <c r="H395974" s="15"/>
    </row>
    <row r="395986" spans="8:8">
      <c r="H395986" s="15"/>
    </row>
    <row r="395991" spans="8:8">
      <c r="H395991" s="15"/>
    </row>
    <row r="396001" spans="8:8" ht="19" customHeight="1" thickBot="1"/>
    <row r="396002" spans="8:8">
      <c r="H396002" s="13"/>
    </row>
    <row r="396007" spans="8:8">
      <c r="H396007" s="15"/>
    </row>
    <row r="396012" spans="8:8">
      <c r="H396012" s="15"/>
    </row>
    <row r="396023" spans="8:8">
      <c r="H396023" s="15"/>
    </row>
    <row r="396029" spans="8:8">
      <c r="H396029" s="15"/>
    </row>
    <row r="396041" spans="8:8">
      <c r="H396041" s="15"/>
    </row>
    <row r="396046" spans="8:8">
      <c r="H396046" s="15"/>
    </row>
    <row r="396056" spans="8:8" ht="19" customHeight="1" thickBot="1"/>
    <row r="396057" spans="8:8">
      <c r="H396057" s="13"/>
    </row>
    <row r="396062" spans="8:8">
      <c r="H396062" s="15"/>
    </row>
    <row r="396067" spans="8:8">
      <c r="H396067" s="15"/>
    </row>
    <row r="396078" spans="8:8">
      <c r="H396078" s="15"/>
    </row>
    <row r="396084" spans="8:8">
      <c r="H396084" s="15"/>
    </row>
    <row r="396096" spans="8:8">
      <c r="H396096" s="15"/>
    </row>
    <row r="396101" spans="8:8">
      <c r="H396101" s="15"/>
    </row>
    <row r="396111" spans="8:8" ht="19" customHeight="1" thickBot="1"/>
    <row r="396112" spans="8:8">
      <c r="H396112" s="13"/>
    </row>
    <row r="396117" spans="8:8">
      <c r="H396117" s="15"/>
    </row>
    <row r="396122" spans="8:8">
      <c r="H396122" s="15"/>
    </row>
    <row r="396133" spans="8:8">
      <c r="H396133" s="15"/>
    </row>
    <row r="396139" spans="8:8">
      <c r="H396139" s="15"/>
    </row>
    <row r="396151" spans="8:8">
      <c r="H396151" s="15"/>
    </row>
    <row r="396156" spans="8:8">
      <c r="H396156" s="15"/>
    </row>
    <row r="396166" spans="8:8" ht="19" customHeight="1" thickBot="1"/>
    <row r="396167" spans="8:8">
      <c r="H396167" s="13"/>
    </row>
    <row r="396172" spans="8:8">
      <c r="H396172" s="15"/>
    </row>
    <row r="396177" spans="8:8">
      <c r="H396177" s="15"/>
    </row>
    <row r="396188" spans="8:8">
      <c r="H396188" s="15"/>
    </row>
    <row r="396194" spans="8:8">
      <c r="H396194" s="15"/>
    </row>
    <row r="396206" spans="8:8">
      <c r="H396206" s="15"/>
    </row>
    <row r="396211" spans="8:8">
      <c r="H396211" s="15"/>
    </row>
    <row r="396221" spans="8:8" ht="19" customHeight="1" thickBot="1"/>
    <row r="396222" spans="8:8">
      <c r="H396222" s="13"/>
    </row>
    <row r="396227" spans="8:8">
      <c r="H396227" s="15"/>
    </row>
    <row r="396232" spans="8:8">
      <c r="H396232" s="15"/>
    </row>
    <row r="396243" spans="8:8">
      <c r="H396243" s="15"/>
    </row>
    <row r="396249" spans="8:8">
      <c r="H396249" s="15"/>
    </row>
    <row r="396261" spans="8:8">
      <c r="H396261" s="15"/>
    </row>
    <row r="396266" spans="8:8">
      <c r="H396266" s="15"/>
    </row>
    <row r="396276" spans="8:8" ht="19" customHeight="1" thickBot="1"/>
    <row r="396277" spans="8:8">
      <c r="H396277" s="13"/>
    </row>
    <row r="396282" spans="8:8">
      <c r="H396282" s="15"/>
    </row>
    <row r="396287" spans="8:8">
      <c r="H396287" s="15"/>
    </row>
    <row r="396298" spans="8:8">
      <c r="H396298" s="15"/>
    </row>
    <row r="396304" spans="8:8">
      <c r="H396304" s="15"/>
    </row>
    <row r="396316" spans="8:8">
      <c r="H396316" s="15"/>
    </row>
    <row r="396321" spans="8:8">
      <c r="H396321" s="15"/>
    </row>
    <row r="396331" spans="8:8" ht="19" customHeight="1" thickBot="1"/>
    <row r="396332" spans="8:8">
      <c r="H396332" s="13"/>
    </row>
    <row r="396337" spans="8:8">
      <c r="H396337" s="15"/>
    </row>
    <row r="396342" spans="8:8">
      <c r="H396342" s="15"/>
    </row>
    <row r="396353" spans="8:8">
      <c r="H396353" s="15"/>
    </row>
    <row r="396359" spans="8:8">
      <c r="H396359" s="15"/>
    </row>
    <row r="396371" spans="8:8">
      <c r="H396371" s="15"/>
    </row>
    <row r="396376" spans="8:8">
      <c r="H396376" s="15"/>
    </row>
    <row r="396386" spans="8:8" ht="19" customHeight="1" thickBot="1"/>
    <row r="396387" spans="8:8">
      <c r="H396387" s="13"/>
    </row>
    <row r="396392" spans="8:8">
      <c r="H396392" s="15"/>
    </row>
    <row r="396397" spans="8:8">
      <c r="H396397" s="15"/>
    </row>
    <row r="396408" spans="8:8">
      <c r="H396408" s="15"/>
    </row>
    <row r="396414" spans="8:8">
      <c r="H396414" s="15"/>
    </row>
    <row r="396426" spans="8:8">
      <c r="H396426" s="15"/>
    </row>
    <row r="396431" spans="8:8">
      <c r="H396431" s="15"/>
    </row>
    <row r="396441" spans="8:8" ht="19" customHeight="1" thickBot="1"/>
    <row r="396442" spans="8:8">
      <c r="H396442" s="13"/>
    </row>
    <row r="396447" spans="8:8">
      <c r="H396447" s="15"/>
    </row>
    <row r="396452" spans="8:8">
      <c r="H396452" s="15"/>
    </row>
    <row r="396463" spans="8:8">
      <c r="H396463" s="15"/>
    </row>
    <row r="396469" spans="8:8">
      <c r="H396469" s="15"/>
    </row>
    <row r="396481" spans="8:8">
      <c r="H396481" s="15"/>
    </row>
    <row r="396486" spans="8:8">
      <c r="H396486" s="15"/>
    </row>
    <row r="396496" spans="8:8" ht="19" customHeight="1" thickBot="1"/>
    <row r="396497" spans="8:8">
      <c r="H396497" s="13"/>
    </row>
    <row r="396502" spans="8:8">
      <c r="H396502" s="15"/>
    </row>
    <row r="396507" spans="8:8">
      <c r="H396507" s="15"/>
    </row>
    <row r="396518" spans="8:8">
      <c r="H396518" s="15"/>
    </row>
    <row r="396524" spans="8:8">
      <c r="H396524" s="15"/>
    </row>
    <row r="396536" spans="8:8">
      <c r="H396536" s="15"/>
    </row>
    <row r="396541" spans="8:8">
      <c r="H396541" s="15"/>
    </row>
    <row r="396551" spans="8:8" ht="19" customHeight="1" thickBot="1"/>
    <row r="396552" spans="8:8">
      <c r="H396552" s="13"/>
    </row>
    <row r="396557" spans="8:8">
      <c r="H396557" s="15"/>
    </row>
    <row r="396562" spans="8:8">
      <c r="H396562" s="15"/>
    </row>
    <row r="396573" spans="8:8">
      <c r="H396573" s="15"/>
    </row>
    <row r="396579" spans="8:8">
      <c r="H396579" s="15"/>
    </row>
    <row r="396591" spans="8:8">
      <c r="H396591" s="15"/>
    </row>
    <row r="396596" spans="8:8">
      <c r="H396596" s="15"/>
    </row>
    <row r="396606" spans="8:8" ht="19" customHeight="1" thickBot="1"/>
    <row r="396607" spans="8:8">
      <c r="H396607" s="13"/>
    </row>
    <row r="396612" spans="8:8">
      <c r="H396612" s="15"/>
    </row>
    <row r="396617" spans="8:8">
      <c r="H396617" s="15"/>
    </row>
    <row r="396628" spans="8:8">
      <c r="H396628" s="15"/>
    </row>
    <row r="396634" spans="8:8">
      <c r="H396634" s="15"/>
    </row>
    <row r="396646" spans="8:8">
      <c r="H396646" s="15"/>
    </row>
    <row r="396651" spans="8:8">
      <c r="H396651" s="15"/>
    </row>
    <row r="396661" spans="8:8" ht="19" customHeight="1" thickBot="1"/>
    <row r="396662" spans="8:8">
      <c r="H396662" s="13"/>
    </row>
    <row r="396667" spans="8:8">
      <c r="H396667" s="15"/>
    </row>
    <row r="396672" spans="8:8">
      <c r="H396672" s="15"/>
    </row>
    <row r="396683" spans="8:8">
      <c r="H396683" s="15"/>
    </row>
    <row r="396689" spans="8:8">
      <c r="H396689" s="15"/>
    </row>
    <row r="396701" spans="8:8">
      <c r="H396701" s="15"/>
    </row>
    <row r="396706" spans="8:8">
      <c r="H396706" s="15"/>
    </row>
    <row r="396716" spans="8:8" ht="19" customHeight="1" thickBot="1"/>
    <row r="396717" spans="8:8">
      <c r="H396717" s="13"/>
    </row>
    <row r="396722" spans="8:8">
      <c r="H396722" s="15"/>
    </row>
    <row r="396727" spans="8:8">
      <c r="H396727" s="15"/>
    </row>
    <row r="396738" spans="8:8">
      <c r="H396738" s="15"/>
    </row>
    <row r="396744" spans="8:8">
      <c r="H396744" s="15"/>
    </row>
    <row r="396756" spans="8:8">
      <c r="H396756" s="15"/>
    </row>
    <row r="396761" spans="8:8">
      <c r="H396761" s="15"/>
    </row>
    <row r="396771" spans="8:8" ht="19" customHeight="1" thickBot="1"/>
    <row r="396772" spans="8:8">
      <c r="H396772" s="13"/>
    </row>
    <row r="396777" spans="8:8">
      <c r="H396777" s="15"/>
    </row>
    <row r="396782" spans="8:8">
      <c r="H396782" s="15"/>
    </row>
    <row r="396793" spans="8:8">
      <c r="H396793" s="15"/>
    </row>
    <row r="396799" spans="8:8">
      <c r="H396799" s="15"/>
    </row>
    <row r="396811" spans="8:8">
      <c r="H396811" s="15"/>
    </row>
    <row r="396816" spans="8:8">
      <c r="H396816" s="15"/>
    </row>
    <row r="396826" spans="8:8" ht="19" customHeight="1" thickBot="1"/>
    <row r="396827" spans="8:8">
      <c r="H396827" s="13"/>
    </row>
    <row r="396832" spans="8:8">
      <c r="H396832" s="15"/>
    </row>
    <row r="396837" spans="8:8">
      <c r="H396837" s="15"/>
    </row>
    <row r="396848" spans="8:8">
      <c r="H396848" s="15"/>
    </row>
    <row r="396854" spans="8:8">
      <c r="H396854" s="15"/>
    </row>
    <row r="396866" spans="8:8">
      <c r="H396866" s="15"/>
    </row>
    <row r="396871" spans="8:8">
      <c r="H396871" s="15"/>
    </row>
    <row r="396881" spans="8:8" ht="19" customHeight="1" thickBot="1"/>
    <row r="396882" spans="8:8">
      <c r="H396882" s="13"/>
    </row>
    <row r="396887" spans="8:8">
      <c r="H396887" s="15"/>
    </row>
    <row r="396892" spans="8:8">
      <c r="H396892" s="15"/>
    </row>
    <row r="396903" spans="8:8">
      <c r="H396903" s="15"/>
    </row>
    <row r="396909" spans="8:8">
      <c r="H396909" s="15"/>
    </row>
    <row r="396921" spans="8:8">
      <c r="H396921" s="15"/>
    </row>
    <row r="396926" spans="8:8">
      <c r="H396926" s="15"/>
    </row>
    <row r="396936" spans="8:8" ht="19" customHeight="1" thickBot="1"/>
    <row r="396937" spans="8:8">
      <c r="H396937" s="13"/>
    </row>
    <row r="396942" spans="8:8">
      <c r="H396942" s="15"/>
    </row>
    <row r="396947" spans="8:8">
      <c r="H396947" s="15"/>
    </row>
    <row r="396958" spans="8:8">
      <c r="H396958" s="15"/>
    </row>
    <row r="396964" spans="8:8">
      <c r="H396964" s="15"/>
    </row>
    <row r="396976" spans="8:8">
      <c r="H396976" s="15"/>
    </row>
    <row r="396981" spans="8:8">
      <c r="H396981" s="15"/>
    </row>
    <row r="396991" spans="8:8" ht="19" customHeight="1" thickBot="1"/>
    <row r="396992" spans="8:8">
      <c r="H396992" s="13"/>
    </row>
    <row r="396997" spans="8:8">
      <c r="H396997" s="15"/>
    </row>
    <row r="397002" spans="8:8">
      <c r="H397002" s="15"/>
    </row>
    <row r="397013" spans="8:8">
      <c r="H397013" s="15"/>
    </row>
    <row r="397019" spans="8:8">
      <c r="H397019" s="15"/>
    </row>
    <row r="397031" spans="8:8">
      <c r="H397031" s="15"/>
    </row>
    <row r="397036" spans="8:8">
      <c r="H397036" s="15"/>
    </row>
    <row r="397046" spans="8:8" ht="19" customHeight="1" thickBot="1"/>
    <row r="397047" spans="8:8">
      <c r="H397047" s="13"/>
    </row>
    <row r="397052" spans="8:8">
      <c r="H397052" s="15"/>
    </row>
    <row r="397057" spans="8:8">
      <c r="H397057" s="15"/>
    </row>
    <row r="397068" spans="8:8">
      <c r="H397068" s="15"/>
    </row>
    <row r="397074" spans="8:8">
      <c r="H397074" s="15"/>
    </row>
    <row r="397086" spans="8:8">
      <c r="H397086" s="15"/>
    </row>
    <row r="397091" spans="8:8">
      <c r="H397091" s="15"/>
    </row>
    <row r="397101" spans="8:8" ht="19" customHeight="1" thickBot="1"/>
    <row r="397102" spans="8:8">
      <c r="H397102" s="13"/>
    </row>
    <row r="397107" spans="8:8">
      <c r="H397107" s="15"/>
    </row>
    <row r="397112" spans="8:8">
      <c r="H397112" s="15"/>
    </row>
    <row r="397123" spans="8:8">
      <c r="H397123" s="15"/>
    </row>
    <row r="397129" spans="8:8">
      <c r="H397129" s="15"/>
    </row>
    <row r="397141" spans="8:8">
      <c r="H397141" s="15"/>
    </row>
    <row r="397146" spans="8:8">
      <c r="H397146" s="15"/>
    </row>
    <row r="397156" spans="8:8" ht="19" customHeight="1" thickBot="1"/>
    <row r="397157" spans="8:8">
      <c r="H397157" s="13"/>
    </row>
    <row r="397162" spans="8:8">
      <c r="H397162" s="15"/>
    </row>
    <row r="397167" spans="8:8">
      <c r="H397167" s="15"/>
    </row>
    <row r="397178" spans="8:8">
      <c r="H397178" s="15"/>
    </row>
    <row r="397184" spans="8:8">
      <c r="H397184" s="15"/>
    </row>
    <row r="397196" spans="8:8">
      <c r="H397196" s="15"/>
    </row>
    <row r="397201" spans="8:8">
      <c r="H397201" s="15"/>
    </row>
    <row r="397211" spans="8:8" ht="19" customHeight="1" thickBot="1"/>
    <row r="397212" spans="8:8">
      <c r="H397212" s="13"/>
    </row>
    <row r="397217" spans="8:8">
      <c r="H397217" s="15"/>
    </row>
    <row r="397222" spans="8:8">
      <c r="H397222" s="15"/>
    </row>
    <row r="397233" spans="8:8">
      <c r="H397233" s="15"/>
    </row>
    <row r="397239" spans="8:8">
      <c r="H397239" s="15"/>
    </row>
    <row r="397251" spans="8:8">
      <c r="H397251" s="15"/>
    </row>
    <row r="397256" spans="8:8">
      <c r="H397256" s="15"/>
    </row>
    <row r="397266" spans="8:8" ht="19" customHeight="1" thickBot="1"/>
    <row r="397267" spans="8:8">
      <c r="H397267" s="13"/>
    </row>
    <row r="397272" spans="8:8">
      <c r="H397272" s="15"/>
    </row>
    <row r="397277" spans="8:8">
      <c r="H397277" s="15"/>
    </row>
    <row r="397288" spans="8:8">
      <c r="H397288" s="15"/>
    </row>
    <row r="397294" spans="8:8">
      <c r="H397294" s="15"/>
    </row>
    <row r="397306" spans="8:8">
      <c r="H397306" s="15"/>
    </row>
    <row r="397311" spans="8:8">
      <c r="H397311" s="15"/>
    </row>
    <row r="397321" spans="8:8" ht="19" customHeight="1" thickBot="1"/>
    <row r="397322" spans="8:8">
      <c r="H397322" s="13"/>
    </row>
    <row r="397327" spans="8:8">
      <c r="H397327" s="15"/>
    </row>
    <row r="397332" spans="8:8">
      <c r="H397332" s="15"/>
    </row>
    <row r="397343" spans="8:8">
      <c r="H397343" s="15"/>
    </row>
    <row r="397349" spans="8:8">
      <c r="H397349" s="15"/>
    </row>
    <row r="397361" spans="8:8">
      <c r="H397361" s="15"/>
    </row>
    <row r="397366" spans="8:8">
      <c r="H397366" s="15"/>
    </row>
    <row r="397376" spans="8:8" ht="19" customHeight="1" thickBot="1"/>
    <row r="397377" spans="8:8">
      <c r="H397377" s="13"/>
    </row>
    <row r="397382" spans="8:8">
      <c r="H397382" s="15"/>
    </row>
    <row r="397387" spans="8:8">
      <c r="H397387" s="15"/>
    </row>
    <row r="397398" spans="8:8">
      <c r="H397398" s="15"/>
    </row>
    <row r="397404" spans="8:8">
      <c r="H397404" s="15"/>
    </row>
    <row r="397416" spans="8:8">
      <c r="H397416" s="15"/>
    </row>
    <row r="397421" spans="8:8">
      <c r="H397421" s="15"/>
    </row>
    <row r="397431" spans="8:8" ht="19" customHeight="1" thickBot="1"/>
    <row r="397432" spans="8:8">
      <c r="H397432" s="13"/>
    </row>
    <row r="397437" spans="8:8">
      <c r="H397437" s="15"/>
    </row>
    <row r="397442" spans="8:8">
      <c r="H397442" s="15"/>
    </row>
    <row r="397453" spans="8:8">
      <c r="H397453" s="15"/>
    </row>
    <row r="397459" spans="8:8">
      <c r="H397459" s="15"/>
    </row>
    <row r="397471" spans="8:8">
      <c r="H397471" s="15"/>
    </row>
    <row r="397476" spans="8:8">
      <c r="H397476" s="15"/>
    </row>
    <row r="397486" spans="8:8" ht="19" customHeight="1" thickBot="1"/>
    <row r="397487" spans="8:8">
      <c r="H397487" s="13"/>
    </row>
    <row r="397492" spans="8:8">
      <c r="H397492" s="15"/>
    </row>
    <row r="397497" spans="8:8">
      <c r="H397497" s="15"/>
    </row>
    <row r="397508" spans="8:8">
      <c r="H397508" s="15"/>
    </row>
    <row r="397514" spans="8:8">
      <c r="H397514" s="15"/>
    </row>
    <row r="397526" spans="8:8">
      <c r="H397526" s="15"/>
    </row>
    <row r="397531" spans="8:8">
      <c r="H397531" s="15"/>
    </row>
    <row r="397541" spans="8:8" ht="19" customHeight="1" thickBot="1"/>
    <row r="397542" spans="8:8">
      <c r="H397542" s="13"/>
    </row>
    <row r="397547" spans="8:8">
      <c r="H397547" s="15"/>
    </row>
    <row r="397552" spans="8:8">
      <c r="H397552" s="15"/>
    </row>
    <row r="397563" spans="8:8">
      <c r="H397563" s="15"/>
    </row>
    <row r="397569" spans="8:8">
      <c r="H397569" s="15"/>
    </row>
    <row r="397581" spans="8:8">
      <c r="H397581" s="15"/>
    </row>
    <row r="397586" spans="8:8">
      <c r="H397586" s="15"/>
    </row>
    <row r="397596" spans="8:8" ht="19" customHeight="1" thickBot="1"/>
    <row r="397597" spans="8:8">
      <c r="H397597" s="13"/>
    </row>
    <row r="397602" spans="8:8">
      <c r="H397602" s="15"/>
    </row>
    <row r="397607" spans="8:8">
      <c r="H397607" s="15"/>
    </row>
    <row r="397618" spans="8:8">
      <c r="H397618" s="15"/>
    </row>
    <row r="397624" spans="8:8">
      <c r="H397624" s="15"/>
    </row>
    <row r="397636" spans="8:8">
      <c r="H397636" s="15"/>
    </row>
    <row r="397641" spans="8:8">
      <c r="H397641" s="15"/>
    </row>
    <row r="397651" spans="8:8" ht="19" customHeight="1" thickBot="1"/>
    <row r="397652" spans="8:8">
      <c r="H397652" s="13"/>
    </row>
    <row r="397657" spans="8:8">
      <c r="H397657" s="15"/>
    </row>
    <row r="397662" spans="8:8">
      <c r="H397662" s="15"/>
    </row>
    <row r="397673" spans="8:8">
      <c r="H397673" s="15"/>
    </row>
    <row r="397679" spans="8:8">
      <c r="H397679" s="15"/>
    </row>
    <row r="397691" spans="8:8">
      <c r="H397691" s="15"/>
    </row>
    <row r="397696" spans="8:8">
      <c r="H397696" s="15"/>
    </row>
    <row r="397706" spans="8:8" ht="19" customHeight="1" thickBot="1"/>
    <row r="397707" spans="8:8">
      <c r="H397707" s="13"/>
    </row>
    <row r="397712" spans="8:8">
      <c r="H397712" s="15"/>
    </row>
    <row r="397717" spans="8:8">
      <c r="H397717" s="15"/>
    </row>
    <row r="397728" spans="8:8">
      <c r="H397728" s="15"/>
    </row>
    <row r="397734" spans="8:8">
      <c r="H397734" s="15"/>
    </row>
    <row r="397746" spans="8:8">
      <c r="H397746" s="15"/>
    </row>
    <row r="397751" spans="8:8">
      <c r="H397751" s="15"/>
    </row>
    <row r="397761" spans="8:8" ht="19" customHeight="1" thickBot="1"/>
    <row r="397762" spans="8:8">
      <c r="H397762" s="13"/>
    </row>
    <row r="397767" spans="8:8">
      <c r="H397767" s="15"/>
    </row>
    <row r="397772" spans="8:8">
      <c r="H397772" s="15"/>
    </row>
    <row r="397783" spans="8:8">
      <c r="H397783" s="15"/>
    </row>
    <row r="397789" spans="8:8">
      <c r="H397789" s="15"/>
    </row>
    <row r="397801" spans="8:8">
      <c r="H397801" s="15"/>
    </row>
    <row r="397806" spans="8:8">
      <c r="H397806" s="15"/>
    </row>
    <row r="397816" spans="8:8" ht="19" customHeight="1" thickBot="1"/>
    <row r="397817" spans="8:8">
      <c r="H397817" s="13"/>
    </row>
    <row r="397822" spans="8:8">
      <c r="H397822" s="15"/>
    </row>
    <row r="397827" spans="8:8">
      <c r="H397827" s="15"/>
    </row>
    <row r="397838" spans="8:8">
      <c r="H397838" s="15"/>
    </row>
    <row r="397844" spans="8:8">
      <c r="H397844" s="15"/>
    </row>
    <row r="397856" spans="8:8">
      <c r="H397856" s="15"/>
    </row>
    <row r="397861" spans="8:8">
      <c r="H397861" s="15"/>
    </row>
    <row r="397871" spans="8:8" ht="19" customHeight="1" thickBot="1"/>
    <row r="397872" spans="8:8">
      <c r="H397872" s="13"/>
    </row>
    <row r="397877" spans="8:8">
      <c r="H397877" s="15"/>
    </row>
    <row r="397882" spans="8:8">
      <c r="H397882" s="15"/>
    </row>
    <row r="397893" spans="8:8">
      <c r="H397893" s="15"/>
    </row>
    <row r="397899" spans="8:8">
      <c r="H397899" s="15"/>
    </row>
    <row r="397911" spans="8:8">
      <c r="H397911" s="15"/>
    </row>
    <row r="397916" spans="8:8">
      <c r="H397916" s="15"/>
    </row>
    <row r="397926" spans="8:8" ht="19" customHeight="1" thickBot="1"/>
    <row r="397927" spans="8:8">
      <c r="H397927" s="13"/>
    </row>
    <row r="397932" spans="8:8">
      <c r="H397932" s="15"/>
    </row>
    <row r="397937" spans="8:8">
      <c r="H397937" s="15"/>
    </row>
    <row r="397948" spans="8:8">
      <c r="H397948" s="15"/>
    </row>
    <row r="397954" spans="8:8">
      <c r="H397954" s="15"/>
    </row>
    <row r="397966" spans="8:8">
      <c r="H397966" s="15"/>
    </row>
    <row r="397971" spans="8:8">
      <c r="H397971" s="15"/>
    </row>
    <row r="397981" spans="8:8" ht="19" customHeight="1" thickBot="1"/>
    <row r="397982" spans="8:8">
      <c r="H397982" s="13"/>
    </row>
    <row r="397987" spans="8:8">
      <c r="H397987" s="15"/>
    </row>
    <row r="397992" spans="8:8">
      <c r="H397992" s="15"/>
    </row>
    <row r="398003" spans="8:8">
      <c r="H398003" s="15"/>
    </row>
    <row r="398009" spans="8:8">
      <c r="H398009" s="15"/>
    </row>
    <row r="398021" spans="8:8">
      <c r="H398021" s="15"/>
    </row>
    <row r="398026" spans="8:8">
      <c r="H398026" s="15"/>
    </row>
    <row r="398036" spans="8:8" ht="19" customHeight="1" thickBot="1"/>
    <row r="398037" spans="8:8">
      <c r="H398037" s="13"/>
    </row>
    <row r="398042" spans="8:8">
      <c r="H398042" s="15"/>
    </row>
    <row r="398047" spans="8:8">
      <c r="H398047" s="15"/>
    </row>
    <row r="398058" spans="8:8">
      <c r="H398058" s="15"/>
    </row>
    <row r="398064" spans="8:8">
      <c r="H398064" s="15"/>
    </row>
    <row r="398076" spans="8:8">
      <c r="H398076" s="15"/>
    </row>
    <row r="398081" spans="8:8">
      <c r="H398081" s="15"/>
    </row>
    <row r="398091" spans="8:8" ht="19" customHeight="1" thickBot="1"/>
    <row r="398092" spans="8:8">
      <c r="H398092" s="13"/>
    </row>
    <row r="398097" spans="8:8">
      <c r="H398097" s="15"/>
    </row>
    <row r="398102" spans="8:8">
      <c r="H398102" s="15"/>
    </row>
    <row r="398113" spans="8:8">
      <c r="H398113" s="15"/>
    </row>
    <row r="398119" spans="8:8">
      <c r="H398119" s="15"/>
    </row>
    <row r="398131" spans="8:8">
      <c r="H398131" s="15"/>
    </row>
    <row r="398136" spans="8:8">
      <c r="H398136" s="15"/>
    </row>
    <row r="398146" spans="8:8" ht="19" customHeight="1" thickBot="1"/>
    <row r="398147" spans="8:8">
      <c r="H398147" s="13"/>
    </row>
    <row r="398152" spans="8:8">
      <c r="H398152" s="15"/>
    </row>
    <row r="398157" spans="8:8">
      <c r="H398157" s="15"/>
    </row>
    <row r="398168" spans="8:8">
      <c r="H398168" s="15"/>
    </row>
    <row r="398174" spans="8:8">
      <c r="H398174" s="15"/>
    </row>
    <row r="398186" spans="8:8">
      <c r="H398186" s="15"/>
    </row>
    <row r="398191" spans="8:8">
      <c r="H398191" s="15"/>
    </row>
    <row r="398201" spans="8:8" ht="19" customHeight="1" thickBot="1"/>
    <row r="398202" spans="8:8">
      <c r="H398202" s="13"/>
    </row>
    <row r="398207" spans="8:8">
      <c r="H398207" s="15"/>
    </row>
    <row r="398212" spans="8:8">
      <c r="H398212" s="15"/>
    </row>
    <row r="398223" spans="8:8">
      <c r="H398223" s="15"/>
    </row>
    <row r="398229" spans="8:8">
      <c r="H398229" s="15"/>
    </row>
    <row r="398241" spans="8:8">
      <c r="H398241" s="15"/>
    </row>
    <row r="398246" spans="8:8">
      <c r="H398246" s="15"/>
    </row>
    <row r="398256" spans="8:8" ht="19" customHeight="1" thickBot="1"/>
    <row r="398257" spans="8:8">
      <c r="H398257" s="13"/>
    </row>
    <row r="398262" spans="8:8">
      <c r="H398262" s="15"/>
    </row>
    <row r="398267" spans="8:8">
      <c r="H398267" s="15"/>
    </row>
    <row r="398278" spans="8:8">
      <c r="H398278" s="15"/>
    </row>
    <row r="398284" spans="8:8">
      <c r="H398284" s="15"/>
    </row>
    <row r="398296" spans="8:8">
      <c r="H398296" s="15"/>
    </row>
    <row r="398301" spans="8:8">
      <c r="H398301" s="15"/>
    </row>
    <row r="398311" spans="8:8" ht="19" customHeight="1" thickBot="1"/>
    <row r="398312" spans="8:8">
      <c r="H398312" s="13"/>
    </row>
    <row r="398317" spans="8:8">
      <c r="H398317" s="15"/>
    </row>
    <row r="398322" spans="8:8">
      <c r="H398322" s="15"/>
    </row>
    <row r="398333" spans="8:8">
      <c r="H398333" s="15"/>
    </row>
    <row r="398339" spans="8:8">
      <c r="H398339" s="15"/>
    </row>
    <row r="398351" spans="8:8">
      <c r="H398351" s="15"/>
    </row>
    <row r="398356" spans="8:8">
      <c r="H398356" s="15"/>
    </row>
    <row r="398366" spans="8:8" ht="19" customHeight="1" thickBot="1"/>
    <row r="398367" spans="8:8">
      <c r="H398367" s="13"/>
    </row>
    <row r="398372" spans="8:8">
      <c r="H398372" s="15"/>
    </row>
    <row r="398377" spans="8:8">
      <c r="H398377" s="15"/>
    </row>
    <row r="398388" spans="8:8">
      <c r="H398388" s="15"/>
    </row>
    <row r="398394" spans="8:8">
      <c r="H398394" s="15"/>
    </row>
    <row r="398406" spans="8:8">
      <c r="H398406" s="15"/>
    </row>
    <row r="398411" spans="8:8">
      <c r="H398411" s="15"/>
    </row>
    <row r="398421" spans="8:8" ht="19" customHeight="1" thickBot="1"/>
    <row r="398422" spans="8:8">
      <c r="H398422" s="13"/>
    </row>
    <row r="398427" spans="8:8">
      <c r="H398427" s="15"/>
    </row>
    <row r="398432" spans="8:8">
      <c r="H398432" s="15"/>
    </row>
    <row r="398443" spans="8:8">
      <c r="H398443" s="15"/>
    </row>
    <row r="398449" spans="8:8">
      <c r="H398449" s="15"/>
    </row>
    <row r="398461" spans="8:8">
      <c r="H398461" s="15"/>
    </row>
    <row r="398466" spans="8:8">
      <c r="H398466" s="15"/>
    </row>
    <row r="398476" spans="8:8" ht="19" customHeight="1" thickBot="1"/>
    <row r="398477" spans="8:8">
      <c r="H398477" s="13"/>
    </row>
    <row r="398482" spans="8:8">
      <c r="H398482" s="15"/>
    </row>
    <row r="398487" spans="8:8">
      <c r="H398487" s="15"/>
    </row>
    <row r="398498" spans="8:8">
      <c r="H398498" s="15"/>
    </row>
    <row r="398504" spans="8:8">
      <c r="H398504" s="15"/>
    </row>
    <row r="398516" spans="8:8">
      <c r="H398516" s="15"/>
    </row>
    <row r="398521" spans="8:8">
      <c r="H398521" s="15"/>
    </row>
    <row r="398531" spans="8:8" ht="19" customHeight="1" thickBot="1"/>
    <row r="398532" spans="8:8">
      <c r="H398532" s="13"/>
    </row>
    <row r="398537" spans="8:8">
      <c r="H398537" s="15"/>
    </row>
    <row r="398542" spans="8:8">
      <c r="H398542" s="15"/>
    </row>
    <row r="398553" spans="8:8">
      <c r="H398553" s="15"/>
    </row>
    <row r="398559" spans="8:8">
      <c r="H398559" s="15"/>
    </row>
    <row r="398571" spans="8:8">
      <c r="H398571" s="15"/>
    </row>
    <row r="398576" spans="8:8">
      <c r="H398576" s="15"/>
    </row>
    <row r="398586" spans="8:8" ht="19" customHeight="1" thickBot="1"/>
    <row r="398587" spans="8:8">
      <c r="H398587" s="13"/>
    </row>
    <row r="398592" spans="8:8">
      <c r="H398592" s="15"/>
    </row>
    <row r="398597" spans="8:8">
      <c r="H398597" s="15"/>
    </row>
    <row r="398608" spans="8:8">
      <c r="H398608" s="15"/>
    </row>
    <row r="398614" spans="8:8">
      <c r="H398614" s="15"/>
    </row>
    <row r="398626" spans="8:8">
      <c r="H398626" s="15"/>
    </row>
    <row r="398631" spans="8:8">
      <c r="H398631" s="15"/>
    </row>
    <row r="398641" spans="8:8" ht="19" customHeight="1" thickBot="1"/>
    <row r="398642" spans="8:8">
      <c r="H398642" s="13"/>
    </row>
    <row r="398647" spans="8:8">
      <c r="H398647" s="15"/>
    </row>
    <row r="398652" spans="8:8">
      <c r="H398652" s="15"/>
    </row>
    <row r="398663" spans="8:8">
      <c r="H398663" s="15"/>
    </row>
    <row r="398669" spans="8:8">
      <c r="H398669" s="15"/>
    </row>
    <row r="398681" spans="8:8">
      <c r="H398681" s="15"/>
    </row>
    <row r="398686" spans="8:8">
      <c r="H398686" s="15"/>
    </row>
    <row r="398696" spans="8:8" ht="19" customHeight="1" thickBot="1"/>
    <row r="398697" spans="8:8">
      <c r="H398697" s="13"/>
    </row>
    <row r="398702" spans="8:8">
      <c r="H398702" s="15"/>
    </row>
    <row r="398707" spans="8:8">
      <c r="H398707" s="15"/>
    </row>
    <row r="398718" spans="8:8">
      <c r="H398718" s="15"/>
    </row>
    <row r="398724" spans="8:8">
      <c r="H398724" s="15"/>
    </row>
    <row r="398736" spans="8:8">
      <c r="H398736" s="15"/>
    </row>
    <row r="398741" spans="8:8">
      <c r="H398741" s="15"/>
    </row>
    <row r="398751" spans="8:8" ht="19" customHeight="1" thickBot="1"/>
    <row r="398752" spans="8:8">
      <c r="H398752" s="13"/>
    </row>
    <row r="398757" spans="8:8">
      <c r="H398757" s="15"/>
    </row>
    <row r="398762" spans="8:8">
      <c r="H398762" s="15"/>
    </row>
    <row r="398773" spans="8:8">
      <c r="H398773" s="15"/>
    </row>
    <row r="398779" spans="8:8">
      <c r="H398779" s="15"/>
    </row>
    <row r="398791" spans="8:8">
      <c r="H398791" s="15"/>
    </row>
    <row r="398796" spans="8:8">
      <c r="H398796" s="15"/>
    </row>
    <row r="398806" spans="8:8" ht="19" customHeight="1" thickBot="1"/>
    <row r="398807" spans="8:8">
      <c r="H398807" s="13"/>
    </row>
    <row r="398812" spans="8:8">
      <c r="H398812" s="15"/>
    </row>
    <row r="398817" spans="8:8">
      <c r="H398817" s="15"/>
    </row>
    <row r="398828" spans="8:8">
      <c r="H398828" s="15"/>
    </row>
    <row r="398834" spans="8:8">
      <c r="H398834" s="15"/>
    </row>
    <row r="398846" spans="8:8">
      <c r="H398846" s="15"/>
    </row>
    <row r="398851" spans="8:8">
      <c r="H398851" s="15"/>
    </row>
    <row r="398861" spans="8:8" ht="19" customHeight="1" thickBot="1"/>
    <row r="398862" spans="8:8">
      <c r="H398862" s="13"/>
    </row>
    <row r="398867" spans="8:8">
      <c r="H398867" s="15"/>
    </row>
    <row r="398872" spans="8:8">
      <c r="H398872" s="15"/>
    </row>
    <row r="398883" spans="8:8">
      <c r="H398883" s="15"/>
    </row>
    <row r="398889" spans="8:8">
      <c r="H398889" s="15"/>
    </row>
    <row r="398901" spans="8:8">
      <c r="H398901" s="15"/>
    </row>
    <row r="398906" spans="8:8">
      <c r="H398906" s="15"/>
    </row>
    <row r="398916" spans="8:8" ht="19" customHeight="1" thickBot="1"/>
    <row r="398917" spans="8:8">
      <c r="H398917" s="13"/>
    </row>
    <row r="398922" spans="8:8">
      <c r="H398922" s="15"/>
    </row>
    <row r="398927" spans="8:8">
      <c r="H398927" s="15"/>
    </row>
    <row r="398938" spans="8:8">
      <c r="H398938" s="15"/>
    </row>
    <row r="398944" spans="8:8">
      <c r="H398944" s="15"/>
    </row>
    <row r="398956" spans="8:8">
      <c r="H398956" s="15"/>
    </row>
    <row r="398961" spans="8:8">
      <c r="H398961" s="15"/>
    </row>
    <row r="398971" spans="8:8" ht="19" customHeight="1" thickBot="1"/>
    <row r="398972" spans="8:8">
      <c r="H398972" s="13"/>
    </row>
    <row r="398977" spans="8:8">
      <c r="H398977" s="15"/>
    </row>
    <row r="398982" spans="8:8">
      <c r="H398982" s="15"/>
    </row>
    <row r="398993" spans="8:8">
      <c r="H398993" s="15"/>
    </row>
    <row r="398999" spans="8:8">
      <c r="H398999" s="15"/>
    </row>
    <row r="399011" spans="8:8">
      <c r="H399011" s="15"/>
    </row>
    <row r="399016" spans="8:8">
      <c r="H399016" s="15"/>
    </row>
    <row r="399026" spans="8:8" ht="19" customHeight="1" thickBot="1"/>
    <row r="399027" spans="8:8">
      <c r="H399027" s="13"/>
    </row>
    <row r="399032" spans="8:8">
      <c r="H399032" s="15"/>
    </row>
    <row r="399037" spans="8:8">
      <c r="H399037" s="15"/>
    </row>
    <row r="399048" spans="8:8">
      <c r="H399048" s="15"/>
    </row>
    <row r="399054" spans="8:8">
      <c r="H399054" s="15"/>
    </row>
    <row r="399066" spans="8:8">
      <c r="H399066" s="15"/>
    </row>
    <row r="399071" spans="8:8">
      <c r="H399071" s="15"/>
    </row>
    <row r="399081" spans="8:8" ht="19" customHeight="1" thickBot="1"/>
    <row r="399082" spans="8:8">
      <c r="H399082" s="13"/>
    </row>
    <row r="399087" spans="8:8">
      <c r="H399087" s="15"/>
    </row>
    <row r="399092" spans="8:8">
      <c r="H399092" s="15"/>
    </row>
    <row r="399103" spans="8:8">
      <c r="H399103" s="15"/>
    </row>
    <row r="399109" spans="8:8">
      <c r="H399109" s="15"/>
    </row>
    <row r="399121" spans="8:8">
      <c r="H399121" s="15"/>
    </row>
    <row r="399126" spans="8:8">
      <c r="H399126" s="15"/>
    </row>
    <row r="399136" spans="8:8" ht="19" customHeight="1" thickBot="1"/>
    <row r="399137" spans="8:8">
      <c r="H399137" s="13"/>
    </row>
    <row r="399142" spans="8:8">
      <c r="H399142" s="15"/>
    </row>
    <row r="399147" spans="8:8">
      <c r="H399147" s="15"/>
    </row>
    <row r="399158" spans="8:8">
      <c r="H399158" s="15"/>
    </row>
    <row r="399164" spans="8:8">
      <c r="H399164" s="15"/>
    </row>
    <row r="399176" spans="8:8">
      <c r="H399176" s="15"/>
    </row>
    <row r="399181" spans="8:8">
      <c r="H399181" s="15"/>
    </row>
    <row r="399191" spans="8:8" ht="19" customHeight="1" thickBot="1"/>
    <row r="399192" spans="8:8">
      <c r="H399192" s="13"/>
    </row>
    <row r="399197" spans="8:8">
      <c r="H399197" s="15"/>
    </row>
    <row r="399202" spans="8:8">
      <c r="H399202" s="15"/>
    </row>
    <row r="399213" spans="8:8">
      <c r="H399213" s="15"/>
    </row>
    <row r="399219" spans="8:8">
      <c r="H399219" s="15"/>
    </row>
    <row r="399231" spans="8:8">
      <c r="H399231" s="15"/>
    </row>
    <row r="399236" spans="8:8">
      <c r="H399236" s="15"/>
    </row>
    <row r="399246" spans="8:8" ht="19" customHeight="1" thickBot="1"/>
    <row r="399247" spans="8:8">
      <c r="H399247" s="13"/>
    </row>
    <row r="399252" spans="8:8">
      <c r="H399252" s="15"/>
    </row>
    <row r="399257" spans="8:8">
      <c r="H399257" s="15"/>
    </row>
    <row r="399268" spans="8:8">
      <c r="H399268" s="15"/>
    </row>
    <row r="399274" spans="8:8">
      <c r="H399274" s="15"/>
    </row>
    <row r="399286" spans="8:8">
      <c r="H399286" s="15"/>
    </row>
    <row r="399291" spans="8:8">
      <c r="H399291" s="15"/>
    </row>
    <row r="399301" spans="8:8" ht="19" customHeight="1" thickBot="1"/>
    <row r="399302" spans="8:8">
      <c r="H399302" s="13"/>
    </row>
    <row r="399307" spans="8:8">
      <c r="H399307" s="15"/>
    </row>
    <row r="399312" spans="8:8">
      <c r="H399312" s="15"/>
    </row>
    <row r="399323" spans="8:8">
      <c r="H399323" s="15"/>
    </row>
    <row r="399329" spans="8:8">
      <c r="H399329" s="15"/>
    </row>
    <row r="399341" spans="8:8">
      <c r="H399341" s="15"/>
    </row>
    <row r="399346" spans="8:8">
      <c r="H399346" s="15"/>
    </row>
    <row r="399356" spans="8:8" ht="19" customHeight="1" thickBot="1"/>
    <row r="399357" spans="8:8">
      <c r="H399357" s="13"/>
    </row>
    <row r="399362" spans="8:8">
      <c r="H399362" s="15"/>
    </row>
    <row r="399367" spans="8:8">
      <c r="H399367" s="15"/>
    </row>
    <row r="399378" spans="8:8">
      <c r="H399378" s="15"/>
    </row>
    <row r="399384" spans="8:8">
      <c r="H399384" s="15"/>
    </row>
    <row r="399396" spans="8:8">
      <c r="H399396" s="15"/>
    </row>
    <row r="399401" spans="8:8">
      <c r="H399401" s="15"/>
    </row>
    <row r="399411" spans="8:8" ht="19" customHeight="1" thickBot="1"/>
    <row r="399412" spans="8:8">
      <c r="H399412" s="13"/>
    </row>
    <row r="399417" spans="8:8">
      <c r="H399417" s="15"/>
    </row>
    <row r="399422" spans="8:8">
      <c r="H399422" s="15"/>
    </row>
    <row r="399433" spans="8:8">
      <c r="H399433" s="15"/>
    </row>
    <row r="399439" spans="8:8">
      <c r="H399439" s="15"/>
    </row>
    <row r="399451" spans="8:8">
      <c r="H399451" s="15"/>
    </row>
    <row r="399456" spans="8:8">
      <c r="H399456" s="15"/>
    </row>
    <row r="399466" spans="8:8" ht="19" customHeight="1" thickBot="1"/>
    <row r="399467" spans="8:8">
      <c r="H399467" s="13"/>
    </row>
    <row r="399472" spans="8:8">
      <c r="H399472" s="15"/>
    </row>
    <row r="399477" spans="8:8">
      <c r="H399477" s="15"/>
    </row>
    <row r="399488" spans="8:8">
      <c r="H399488" s="15"/>
    </row>
    <row r="399494" spans="8:8">
      <c r="H399494" s="15"/>
    </row>
    <row r="399506" spans="8:8">
      <c r="H399506" s="15"/>
    </row>
    <row r="399511" spans="8:8">
      <c r="H399511" s="15"/>
    </row>
    <row r="399521" spans="8:8" ht="19" customHeight="1" thickBot="1"/>
    <row r="399522" spans="8:8">
      <c r="H399522" s="13"/>
    </row>
    <row r="399527" spans="8:8">
      <c r="H399527" s="15"/>
    </row>
    <row r="399532" spans="8:8">
      <c r="H399532" s="15"/>
    </row>
    <row r="399543" spans="8:8">
      <c r="H399543" s="15"/>
    </row>
    <row r="399549" spans="8:8">
      <c r="H399549" s="15"/>
    </row>
    <row r="399561" spans="8:8">
      <c r="H399561" s="15"/>
    </row>
    <row r="399566" spans="8:8">
      <c r="H399566" s="15"/>
    </row>
    <row r="399576" spans="8:8" ht="19" customHeight="1" thickBot="1"/>
    <row r="399577" spans="8:8">
      <c r="H399577" s="13"/>
    </row>
    <row r="399582" spans="8:8">
      <c r="H399582" s="15"/>
    </row>
    <row r="399587" spans="8:8">
      <c r="H399587" s="15"/>
    </row>
    <row r="399598" spans="8:8">
      <c r="H399598" s="15"/>
    </row>
    <row r="399604" spans="8:8">
      <c r="H399604" s="15"/>
    </row>
    <row r="399616" spans="8:8">
      <c r="H399616" s="15"/>
    </row>
    <row r="399621" spans="8:8">
      <c r="H399621" s="15"/>
    </row>
    <row r="399631" spans="8:8" ht="19" customHeight="1" thickBot="1"/>
    <row r="399632" spans="8:8">
      <c r="H399632" s="13"/>
    </row>
    <row r="399637" spans="8:8">
      <c r="H399637" s="15"/>
    </row>
    <row r="399642" spans="8:8">
      <c r="H399642" s="15"/>
    </row>
    <row r="399653" spans="8:8">
      <c r="H399653" s="15"/>
    </row>
    <row r="399659" spans="8:8">
      <c r="H399659" s="15"/>
    </row>
    <row r="399671" spans="8:8">
      <c r="H399671" s="15"/>
    </row>
    <row r="399676" spans="8:8">
      <c r="H399676" s="15"/>
    </row>
    <row r="399686" spans="8:8" ht="19" customHeight="1" thickBot="1"/>
    <row r="399687" spans="8:8">
      <c r="H399687" s="13"/>
    </row>
    <row r="399692" spans="8:8">
      <c r="H399692" s="15"/>
    </row>
    <row r="399697" spans="8:8">
      <c r="H399697" s="15"/>
    </row>
    <row r="399708" spans="8:8">
      <c r="H399708" s="15"/>
    </row>
    <row r="399714" spans="8:8">
      <c r="H399714" s="15"/>
    </row>
    <row r="399726" spans="8:8">
      <c r="H399726" s="15"/>
    </row>
    <row r="399731" spans="8:8">
      <c r="H399731" s="15"/>
    </row>
    <row r="399741" spans="8:8" ht="19" customHeight="1" thickBot="1"/>
    <row r="399742" spans="8:8">
      <c r="H399742" s="13"/>
    </row>
    <row r="399747" spans="8:8">
      <c r="H399747" s="15"/>
    </row>
    <row r="399752" spans="8:8">
      <c r="H399752" s="15"/>
    </row>
    <row r="399763" spans="8:8">
      <c r="H399763" s="15"/>
    </row>
    <row r="399769" spans="8:8">
      <c r="H399769" s="15"/>
    </row>
    <row r="399781" spans="8:8">
      <c r="H399781" s="15"/>
    </row>
    <row r="399786" spans="8:8">
      <c r="H399786" s="15"/>
    </row>
    <row r="399796" spans="8:8" ht="19" customHeight="1" thickBot="1"/>
    <row r="399797" spans="8:8">
      <c r="H399797" s="13"/>
    </row>
    <row r="399802" spans="8:8">
      <c r="H399802" s="15"/>
    </row>
    <row r="399807" spans="8:8">
      <c r="H399807" s="15"/>
    </row>
    <row r="399818" spans="8:8">
      <c r="H399818" s="15"/>
    </row>
    <row r="399824" spans="8:8">
      <c r="H399824" s="15"/>
    </row>
    <row r="399836" spans="8:8">
      <c r="H399836" s="15"/>
    </row>
    <row r="399841" spans="8:8">
      <c r="H399841" s="15"/>
    </row>
    <row r="399851" spans="8:8" ht="19" customHeight="1" thickBot="1"/>
    <row r="399852" spans="8:8">
      <c r="H399852" s="13"/>
    </row>
    <row r="399857" spans="8:8">
      <c r="H399857" s="15"/>
    </row>
    <row r="399862" spans="8:8">
      <c r="H399862" s="15"/>
    </row>
    <row r="399873" spans="8:8">
      <c r="H399873" s="15"/>
    </row>
    <row r="399879" spans="8:8">
      <c r="H399879" s="15"/>
    </row>
    <row r="399891" spans="8:8">
      <c r="H399891" s="15"/>
    </row>
    <row r="399896" spans="8:8">
      <c r="H399896" s="15"/>
    </row>
    <row r="399906" spans="8:8" ht="19" customHeight="1" thickBot="1"/>
    <row r="399907" spans="8:8">
      <c r="H399907" s="13"/>
    </row>
    <row r="399912" spans="8:8">
      <c r="H399912" s="15"/>
    </row>
    <row r="399917" spans="8:8">
      <c r="H399917" s="15"/>
    </row>
    <row r="399928" spans="8:8">
      <c r="H399928" s="15"/>
    </row>
    <row r="399934" spans="8:8">
      <c r="H399934" s="15"/>
    </row>
    <row r="399946" spans="8:8">
      <c r="H399946" s="15"/>
    </row>
    <row r="399951" spans="8:8">
      <c r="H399951" s="15"/>
    </row>
    <row r="399961" spans="8:8" ht="19" customHeight="1" thickBot="1"/>
    <row r="399962" spans="8:8">
      <c r="H399962" s="13"/>
    </row>
    <row r="399967" spans="8:8">
      <c r="H399967" s="15"/>
    </row>
    <row r="399972" spans="8:8">
      <c r="H399972" s="15"/>
    </row>
    <row r="399983" spans="8:8">
      <c r="H399983" s="15"/>
    </row>
    <row r="399989" spans="8:8">
      <c r="H399989" s="15"/>
    </row>
    <row r="400001" spans="8:8">
      <c r="H400001" s="15"/>
    </row>
    <row r="400006" spans="8:8">
      <c r="H400006" s="15"/>
    </row>
    <row r="400016" spans="8:8" ht="19" customHeight="1" thickBot="1"/>
    <row r="400017" spans="8:8">
      <c r="H400017" s="13"/>
    </row>
    <row r="400022" spans="8:8">
      <c r="H400022" s="15"/>
    </row>
    <row r="400027" spans="8:8">
      <c r="H400027" s="15"/>
    </row>
    <row r="400038" spans="8:8">
      <c r="H400038" s="15"/>
    </row>
    <row r="400044" spans="8:8">
      <c r="H400044" s="15"/>
    </row>
    <row r="400056" spans="8:8">
      <c r="H400056" s="15"/>
    </row>
    <row r="400061" spans="8:8">
      <c r="H400061" s="15"/>
    </row>
    <row r="400071" spans="8:8" ht="19" customHeight="1" thickBot="1"/>
    <row r="400072" spans="8:8">
      <c r="H400072" s="13"/>
    </row>
    <row r="400077" spans="8:8">
      <c r="H400077" s="15"/>
    </row>
    <row r="400082" spans="8:8">
      <c r="H400082" s="15"/>
    </row>
    <row r="400093" spans="8:8">
      <c r="H400093" s="15"/>
    </row>
    <row r="400099" spans="8:8">
      <c r="H400099" s="15"/>
    </row>
    <row r="400111" spans="8:8">
      <c r="H400111" s="15"/>
    </row>
    <row r="400116" spans="8:8">
      <c r="H400116" s="15"/>
    </row>
    <row r="400126" spans="8:8" ht="19" customHeight="1" thickBot="1"/>
    <row r="400127" spans="8:8">
      <c r="H400127" s="13"/>
    </row>
    <row r="400132" spans="8:8">
      <c r="H400132" s="15"/>
    </row>
    <row r="400137" spans="8:8">
      <c r="H400137" s="15"/>
    </row>
    <row r="400148" spans="8:8">
      <c r="H400148" s="15"/>
    </row>
    <row r="400154" spans="8:8">
      <c r="H400154" s="15"/>
    </row>
    <row r="400166" spans="8:8">
      <c r="H400166" s="15"/>
    </row>
    <row r="400171" spans="8:8">
      <c r="H400171" s="15"/>
    </row>
    <row r="400181" spans="8:8" ht="19" customHeight="1" thickBot="1"/>
    <row r="400182" spans="8:8">
      <c r="H400182" s="13"/>
    </row>
    <row r="400187" spans="8:8">
      <c r="H400187" s="15"/>
    </row>
    <row r="400192" spans="8:8">
      <c r="H400192" s="15"/>
    </row>
    <row r="400203" spans="8:8">
      <c r="H400203" s="15"/>
    </row>
    <row r="400209" spans="8:8">
      <c r="H400209" s="15"/>
    </row>
    <row r="400221" spans="8:8">
      <c r="H400221" s="15"/>
    </row>
    <row r="400226" spans="8:8">
      <c r="H400226" s="15"/>
    </row>
    <row r="400236" spans="8:8" ht="19" customHeight="1" thickBot="1"/>
    <row r="400237" spans="8:8">
      <c r="H400237" s="13"/>
    </row>
    <row r="400242" spans="8:8">
      <c r="H400242" s="15"/>
    </row>
    <row r="400247" spans="8:8">
      <c r="H400247" s="15"/>
    </row>
    <row r="400258" spans="8:8">
      <c r="H400258" s="15"/>
    </row>
    <row r="400264" spans="8:8">
      <c r="H400264" s="15"/>
    </row>
    <row r="400276" spans="8:8">
      <c r="H400276" s="15"/>
    </row>
    <row r="400281" spans="8:8">
      <c r="H400281" s="15"/>
    </row>
    <row r="400291" spans="8:8" ht="19" customHeight="1" thickBot="1"/>
    <row r="400292" spans="8:8">
      <c r="H400292" s="13"/>
    </row>
    <row r="400297" spans="8:8">
      <c r="H400297" s="15"/>
    </row>
    <row r="400302" spans="8:8">
      <c r="H400302" s="15"/>
    </row>
    <row r="400313" spans="8:8">
      <c r="H400313" s="15"/>
    </row>
    <row r="400319" spans="8:8">
      <c r="H400319" s="15"/>
    </row>
    <row r="400331" spans="8:8">
      <c r="H400331" s="15"/>
    </row>
    <row r="400336" spans="8:8">
      <c r="H400336" s="15"/>
    </row>
    <row r="400346" spans="8:8" ht="19" customHeight="1" thickBot="1"/>
    <row r="400347" spans="8:8">
      <c r="H400347" s="13"/>
    </row>
    <row r="400352" spans="8:8">
      <c r="H400352" s="15"/>
    </row>
    <row r="400357" spans="8:8">
      <c r="H400357" s="15"/>
    </row>
    <row r="400368" spans="8:8">
      <c r="H400368" s="15"/>
    </row>
    <row r="400374" spans="8:8">
      <c r="H400374" s="15"/>
    </row>
    <row r="400386" spans="8:8">
      <c r="H400386" s="15"/>
    </row>
    <row r="400391" spans="8:8">
      <c r="H400391" s="15"/>
    </row>
    <row r="400401" spans="8:8" ht="19" customHeight="1" thickBot="1"/>
    <row r="400402" spans="8:8">
      <c r="H400402" s="13"/>
    </row>
    <row r="400407" spans="8:8">
      <c r="H400407" s="15"/>
    </row>
    <row r="400412" spans="8:8">
      <c r="H400412" s="15"/>
    </row>
    <row r="400423" spans="8:8">
      <c r="H400423" s="15"/>
    </row>
    <row r="400429" spans="8:8">
      <c r="H400429" s="15"/>
    </row>
    <row r="400441" spans="8:8">
      <c r="H400441" s="15"/>
    </row>
    <row r="400446" spans="8:8">
      <c r="H400446" s="15"/>
    </row>
    <row r="400456" spans="8:8" ht="19" customHeight="1" thickBot="1"/>
    <row r="400457" spans="8:8">
      <c r="H400457" s="13"/>
    </row>
    <row r="400462" spans="8:8">
      <c r="H400462" s="15"/>
    </row>
    <row r="400467" spans="8:8">
      <c r="H400467" s="15"/>
    </row>
    <row r="400478" spans="8:8">
      <c r="H400478" s="15"/>
    </row>
    <row r="400484" spans="8:8">
      <c r="H400484" s="15"/>
    </row>
    <row r="400496" spans="8:8">
      <c r="H400496" s="15"/>
    </row>
    <row r="400501" spans="8:8">
      <c r="H400501" s="15"/>
    </row>
    <row r="400511" spans="8:8" ht="19" customHeight="1" thickBot="1"/>
    <row r="400512" spans="8:8">
      <c r="H400512" s="13"/>
    </row>
    <row r="400517" spans="8:8">
      <c r="H400517" s="15"/>
    </row>
    <row r="400522" spans="8:8">
      <c r="H400522" s="15"/>
    </row>
    <row r="400533" spans="8:8">
      <c r="H400533" s="15"/>
    </row>
    <row r="400539" spans="8:8">
      <c r="H400539" s="15"/>
    </row>
    <row r="400551" spans="8:8">
      <c r="H400551" s="15"/>
    </row>
    <row r="400556" spans="8:8">
      <c r="H400556" s="15"/>
    </row>
    <row r="400566" spans="8:8" ht="19" customHeight="1" thickBot="1"/>
    <row r="400567" spans="8:8">
      <c r="H400567" s="13"/>
    </row>
    <row r="400572" spans="8:8">
      <c r="H400572" s="15"/>
    </row>
    <row r="400577" spans="8:8">
      <c r="H400577" s="15"/>
    </row>
    <row r="400588" spans="8:8">
      <c r="H400588" s="15"/>
    </row>
    <row r="400594" spans="8:8">
      <c r="H400594" s="15"/>
    </row>
    <row r="400606" spans="8:8">
      <c r="H400606" s="15"/>
    </row>
    <row r="400611" spans="8:8">
      <c r="H400611" s="15"/>
    </row>
    <row r="400621" spans="8:8" ht="19" customHeight="1" thickBot="1"/>
    <row r="400622" spans="8:8">
      <c r="H400622" s="13"/>
    </row>
    <row r="400627" spans="8:8">
      <c r="H400627" s="15"/>
    </row>
    <row r="400632" spans="8:8">
      <c r="H400632" s="15"/>
    </row>
    <row r="400643" spans="8:8">
      <c r="H400643" s="15"/>
    </row>
    <row r="400649" spans="8:8">
      <c r="H400649" s="15"/>
    </row>
    <row r="400661" spans="8:8">
      <c r="H400661" s="15"/>
    </row>
    <row r="400666" spans="8:8">
      <c r="H400666" s="15"/>
    </row>
    <row r="400676" spans="8:8" ht="19" customHeight="1" thickBot="1"/>
    <row r="400677" spans="8:8">
      <c r="H400677" s="13"/>
    </row>
    <row r="400682" spans="8:8">
      <c r="H400682" s="15"/>
    </row>
    <row r="400687" spans="8:8">
      <c r="H400687" s="15"/>
    </row>
    <row r="400698" spans="8:8">
      <c r="H400698" s="15"/>
    </row>
    <row r="400704" spans="8:8">
      <c r="H400704" s="15"/>
    </row>
    <row r="400716" spans="8:8">
      <c r="H400716" s="15"/>
    </row>
    <row r="400721" spans="8:8">
      <c r="H400721" s="15"/>
    </row>
    <row r="400731" spans="8:8" ht="19" customHeight="1" thickBot="1"/>
    <row r="400732" spans="8:8">
      <c r="H400732" s="13"/>
    </row>
    <row r="400737" spans="8:8">
      <c r="H400737" s="15"/>
    </row>
    <row r="400742" spans="8:8">
      <c r="H400742" s="15"/>
    </row>
    <row r="400753" spans="8:8">
      <c r="H400753" s="15"/>
    </row>
    <row r="400759" spans="8:8">
      <c r="H400759" s="15"/>
    </row>
    <row r="400771" spans="8:8">
      <c r="H400771" s="15"/>
    </row>
    <row r="400776" spans="8:8">
      <c r="H400776" s="15"/>
    </row>
    <row r="400786" spans="8:8" ht="19" customHeight="1" thickBot="1"/>
    <row r="400787" spans="8:8">
      <c r="H400787" s="13"/>
    </row>
    <row r="400792" spans="8:8">
      <c r="H400792" s="15"/>
    </row>
    <row r="400797" spans="8:8">
      <c r="H400797" s="15"/>
    </row>
    <row r="400808" spans="8:8">
      <c r="H400808" s="15"/>
    </row>
    <row r="400814" spans="8:8">
      <c r="H400814" s="15"/>
    </row>
    <row r="400826" spans="8:8">
      <c r="H400826" s="15"/>
    </row>
    <row r="400831" spans="8:8">
      <c r="H400831" s="15"/>
    </row>
    <row r="400841" spans="8:8" ht="19" customHeight="1" thickBot="1"/>
    <row r="400842" spans="8:8">
      <c r="H400842" s="13"/>
    </row>
    <row r="400847" spans="8:8">
      <c r="H400847" s="15"/>
    </row>
    <row r="400852" spans="8:8">
      <c r="H400852" s="15"/>
    </row>
    <row r="400863" spans="8:8">
      <c r="H400863" s="15"/>
    </row>
    <row r="400869" spans="8:8">
      <c r="H400869" s="15"/>
    </row>
    <row r="400881" spans="8:8">
      <c r="H400881" s="15"/>
    </row>
    <row r="400886" spans="8:8">
      <c r="H400886" s="15"/>
    </row>
    <row r="400896" spans="8:8" ht="19" customHeight="1" thickBot="1"/>
    <row r="400897" spans="8:8">
      <c r="H400897" s="13"/>
    </row>
    <row r="400902" spans="8:8">
      <c r="H400902" s="15"/>
    </row>
    <row r="400907" spans="8:8">
      <c r="H400907" s="15"/>
    </row>
    <row r="400918" spans="8:8">
      <c r="H400918" s="15"/>
    </row>
    <row r="400924" spans="8:8">
      <c r="H400924" s="15"/>
    </row>
    <row r="400936" spans="8:8">
      <c r="H400936" s="15"/>
    </row>
    <row r="400941" spans="8:8">
      <c r="H400941" s="15"/>
    </row>
    <row r="400951" spans="8:8" ht="19" customHeight="1" thickBot="1"/>
    <row r="400952" spans="8:8">
      <c r="H400952" s="13"/>
    </row>
    <row r="400957" spans="8:8">
      <c r="H400957" s="15"/>
    </row>
    <row r="400962" spans="8:8">
      <c r="H400962" s="15"/>
    </row>
    <row r="400973" spans="8:8">
      <c r="H400973" s="15"/>
    </row>
    <row r="400979" spans="8:8">
      <c r="H400979" s="15"/>
    </row>
    <row r="400991" spans="8:8">
      <c r="H400991" s="15"/>
    </row>
    <row r="400996" spans="8:8">
      <c r="H400996" s="15"/>
    </row>
    <row r="401006" spans="8:8" ht="19" customHeight="1" thickBot="1"/>
    <row r="401007" spans="8:8">
      <c r="H401007" s="13"/>
    </row>
    <row r="401012" spans="8:8">
      <c r="H401012" s="15"/>
    </row>
    <row r="401017" spans="8:8">
      <c r="H401017" s="15"/>
    </row>
    <row r="401028" spans="8:8">
      <c r="H401028" s="15"/>
    </row>
    <row r="401034" spans="8:8">
      <c r="H401034" s="15"/>
    </row>
    <row r="401046" spans="8:8">
      <c r="H401046" s="15"/>
    </row>
    <row r="401051" spans="8:8">
      <c r="H401051" s="15"/>
    </row>
    <row r="401061" spans="8:8" ht="19" customHeight="1" thickBot="1"/>
    <row r="401062" spans="8:8">
      <c r="H401062" s="13"/>
    </row>
    <row r="401067" spans="8:8">
      <c r="H401067" s="15"/>
    </row>
    <row r="401072" spans="8:8">
      <c r="H401072" s="15"/>
    </row>
    <row r="401083" spans="8:8">
      <c r="H401083" s="15"/>
    </row>
    <row r="401089" spans="8:8">
      <c r="H401089" s="15"/>
    </row>
    <row r="401101" spans="8:8">
      <c r="H401101" s="15"/>
    </row>
    <row r="401106" spans="8:8">
      <c r="H401106" s="15"/>
    </row>
    <row r="401116" spans="8:8" ht="19" customHeight="1" thickBot="1"/>
    <row r="401117" spans="8:8">
      <c r="H401117" s="13"/>
    </row>
    <row r="401122" spans="8:8">
      <c r="H401122" s="15"/>
    </row>
    <row r="401127" spans="8:8">
      <c r="H401127" s="15"/>
    </row>
    <row r="401138" spans="8:8">
      <c r="H401138" s="15"/>
    </row>
    <row r="401144" spans="8:8">
      <c r="H401144" s="15"/>
    </row>
    <row r="401156" spans="8:8">
      <c r="H401156" s="15"/>
    </row>
    <row r="401161" spans="8:8">
      <c r="H401161" s="15"/>
    </row>
    <row r="401171" spans="8:8" ht="19" customHeight="1" thickBot="1"/>
    <row r="401172" spans="8:8">
      <c r="H401172" s="13"/>
    </row>
    <row r="401177" spans="8:8">
      <c r="H401177" s="15"/>
    </row>
    <row r="401182" spans="8:8">
      <c r="H401182" s="15"/>
    </row>
    <row r="401193" spans="8:8">
      <c r="H401193" s="15"/>
    </row>
    <row r="401199" spans="8:8">
      <c r="H401199" s="15"/>
    </row>
    <row r="401211" spans="8:8">
      <c r="H401211" s="15"/>
    </row>
    <row r="401216" spans="8:8">
      <c r="H401216" s="15"/>
    </row>
    <row r="401226" spans="8:8" ht="19" customHeight="1" thickBot="1"/>
    <row r="401227" spans="8:8">
      <c r="H401227" s="13"/>
    </row>
    <row r="401232" spans="8:8">
      <c r="H401232" s="15"/>
    </row>
    <row r="401237" spans="8:8">
      <c r="H401237" s="15"/>
    </row>
    <row r="401248" spans="8:8">
      <c r="H401248" s="15"/>
    </row>
    <row r="401254" spans="8:8">
      <c r="H401254" s="15"/>
    </row>
    <row r="401266" spans="8:8">
      <c r="H401266" s="15"/>
    </row>
    <row r="401271" spans="8:8">
      <c r="H401271" s="15"/>
    </row>
    <row r="401281" spans="8:8" ht="19" customHeight="1" thickBot="1"/>
    <row r="401282" spans="8:8">
      <c r="H401282" s="13"/>
    </row>
    <row r="401287" spans="8:8">
      <c r="H401287" s="15"/>
    </row>
    <row r="401292" spans="8:8">
      <c r="H401292" s="15"/>
    </row>
    <row r="401303" spans="8:8">
      <c r="H401303" s="15"/>
    </row>
    <row r="401309" spans="8:8">
      <c r="H401309" s="15"/>
    </row>
    <row r="401321" spans="8:8">
      <c r="H401321" s="15"/>
    </row>
    <row r="401326" spans="8:8">
      <c r="H401326" s="15"/>
    </row>
    <row r="401336" spans="8:8" ht="19" customHeight="1" thickBot="1"/>
    <row r="401337" spans="8:8">
      <c r="H401337" s="13"/>
    </row>
    <row r="401342" spans="8:8">
      <c r="H401342" s="15"/>
    </row>
    <row r="401347" spans="8:8">
      <c r="H401347" s="15"/>
    </row>
    <row r="401358" spans="8:8">
      <c r="H401358" s="15"/>
    </row>
    <row r="401364" spans="8:8">
      <c r="H401364" s="15"/>
    </row>
    <row r="401376" spans="8:8">
      <c r="H401376" s="15"/>
    </row>
    <row r="401381" spans="8:8">
      <c r="H401381" s="15"/>
    </row>
    <row r="401391" spans="8:8" ht="19" customHeight="1" thickBot="1"/>
    <row r="401392" spans="8:8">
      <c r="H401392" s="13"/>
    </row>
    <row r="401397" spans="8:8">
      <c r="H401397" s="15"/>
    </row>
    <row r="401402" spans="8:8">
      <c r="H401402" s="15"/>
    </row>
    <row r="401413" spans="8:8">
      <c r="H401413" s="15"/>
    </row>
    <row r="401419" spans="8:8">
      <c r="H401419" s="15"/>
    </row>
    <row r="401431" spans="8:8">
      <c r="H401431" s="15"/>
    </row>
    <row r="401436" spans="8:8">
      <c r="H401436" s="15"/>
    </row>
    <row r="401446" spans="8:8" ht="19" customHeight="1" thickBot="1"/>
    <row r="401447" spans="8:8">
      <c r="H401447" s="13"/>
    </row>
    <row r="401452" spans="8:8">
      <c r="H401452" s="15"/>
    </row>
    <row r="401457" spans="8:8">
      <c r="H401457" s="15"/>
    </row>
    <row r="401468" spans="8:8">
      <c r="H401468" s="15"/>
    </row>
    <row r="401474" spans="8:8">
      <c r="H401474" s="15"/>
    </row>
    <row r="401486" spans="8:8">
      <c r="H401486" s="15"/>
    </row>
    <row r="401491" spans="8:8">
      <c r="H401491" s="15"/>
    </row>
    <row r="401501" spans="8:8" ht="19" customHeight="1" thickBot="1"/>
    <row r="401502" spans="8:8">
      <c r="H401502" s="13"/>
    </row>
    <row r="401507" spans="8:8">
      <c r="H401507" s="15"/>
    </row>
    <row r="401512" spans="8:8">
      <c r="H401512" s="15"/>
    </row>
    <row r="401523" spans="8:8">
      <c r="H401523" s="15"/>
    </row>
    <row r="401529" spans="8:8">
      <c r="H401529" s="15"/>
    </row>
    <row r="401541" spans="8:8">
      <c r="H401541" s="15"/>
    </row>
    <row r="401546" spans="8:8">
      <c r="H401546" s="15"/>
    </row>
    <row r="401556" spans="8:8" ht="19" customHeight="1" thickBot="1"/>
    <row r="401557" spans="8:8">
      <c r="H401557" s="13"/>
    </row>
    <row r="401562" spans="8:8">
      <c r="H401562" s="15"/>
    </row>
    <row r="401567" spans="8:8">
      <c r="H401567" s="15"/>
    </row>
    <row r="401578" spans="8:8">
      <c r="H401578" s="15"/>
    </row>
    <row r="401584" spans="8:8">
      <c r="H401584" s="15"/>
    </row>
    <row r="401596" spans="8:8">
      <c r="H401596" s="15"/>
    </row>
    <row r="401601" spans="8:8">
      <c r="H401601" s="15"/>
    </row>
    <row r="401611" spans="8:8" ht="19" customHeight="1" thickBot="1"/>
    <row r="401612" spans="8:8">
      <c r="H401612" s="13"/>
    </row>
    <row r="401617" spans="8:8">
      <c r="H401617" s="15"/>
    </row>
    <row r="401622" spans="8:8">
      <c r="H401622" s="15"/>
    </row>
    <row r="401633" spans="8:8">
      <c r="H401633" s="15"/>
    </row>
    <row r="401639" spans="8:8">
      <c r="H401639" s="15"/>
    </row>
    <row r="401651" spans="8:8">
      <c r="H401651" s="15"/>
    </row>
    <row r="401656" spans="8:8">
      <c r="H401656" s="15"/>
    </row>
    <row r="401666" spans="8:8" ht="19" customHeight="1" thickBot="1"/>
    <row r="401667" spans="8:8">
      <c r="H401667" s="13"/>
    </row>
    <row r="401672" spans="8:8">
      <c r="H401672" s="15"/>
    </row>
    <row r="401677" spans="8:8">
      <c r="H401677" s="15"/>
    </row>
    <row r="401688" spans="8:8">
      <c r="H401688" s="15"/>
    </row>
    <row r="401694" spans="8:8">
      <c r="H401694" s="15"/>
    </row>
    <row r="401706" spans="8:8">
      <c r="H401706" s="15"/>
    </row>
    <row r="401711" spans="8:8">
      <c r="H401711" s="15"/>
    </row>
    <row r="401721" spans="8:8" ht="19" customHeight="1" thickBot="1"/>
    <row r="401722" spans="8:8">
      <c r="H401722" s="13"/>
    </row>
    <row r="401727" spans="8:8">
      <c r="H401727" s="15"/>
    </row>
    <row r="401732" spans="8:8">
      <c r="H401732" s="15"/>
    </row>
    <row r="401743" spans="8:8">
      <c r="H401743" s="15"/>
    </row>
    <row r="401749" spans="8:8">
      <c r="H401749" s="15"/>
    </row>
    <row r="401761" spans="8:8">
      <c r="H401761" s="15"/>
    </row>
    <row r="401766" spans="8:8">
      <c r="H401766" s="15"/>
    </row>
    <row r="401776" spans="8:8" ht="19" customHeight="1" thickBot="1"/>
    <row r="401777" spans="8:8">
      <c r="H401777" s="13"/>
    </row>
    <row r="401782" spans="8:8">
      <c r="H401782" s="15"/>
    </row>
    <row r="401787" spans="8:8">
      <c r="H401787" s="15"/>
    </row>
    <row r="401798" spans="8:8">
      <c r="H401798" s="15"/>
    </row>
    <row r="401804" spans="8:8">
      <c r="H401804" s="15"/>
    </row>
    <row r="401816" spans="8:8">
      <c r="H401816" s="15"/>
    </row>
    <row r="401821" spans="8:8">
      <c r="H401821" s="15"/>
    </row>
    <row r="401831" spans="8:8" ht="19" customHeight="1" thickBot="1"/>
    <row r="401832" spans="8:8">
      <c r="H401832" s="13"/>
    </row>
    <row r="401837" spans="8:8">
      <c r="H401837" s="15"/>
    </row>
    <row r="401842" spans="8:8">
      <c r="H401842" s="15"/>
    </row>
    <row r="401853" spans="8:8">
      <c r="H401853" s="15"/>
    </row>
    <row r="401859" spans="8:8">
      <c r="H401859" s="15"/>
    </row>
    <row r="401871" spans="8:8">
      <c r="H401871" s="15"/>
    </row>
    <row r="401876" spans="8:8">
      <c r="H401876" s="15"/>
    </row>
    <row r="401886" spans="8:8" ht="19" customHeight="1" thickBot="1"/>
    <row r="401887" spans="8:8">
      <c r="H401887" s="13"/>
    </row>
    <row r="401892" spans="8:8">
      <c r="H401892" s="15"/>
    </row>
    <row r="401897" spans="8:8">
      <c r="H401897" s="15"/>
    </row>
    <row r="401908" spans="8:8">
      <c r="H401908" s="15"/>
    </row>
    <row r="401914" spans="8:8">
      <c r="H401914" s="15"/>
    </row>
    <row r="401926" spans="8:8">
      <c r="H401926" s="15"/>
    </row>
    <row r="401931" spans="8:8">
      <c r="H401931" s="15"/>
    </row>
    <row r="401941" spans="8:8" ht="19" customHeight="1" thickBot="1"/>
    <row r="401942" spans="8:8">
      <c r="H401942" s="13"/>
    </row>
    <row r="401947" spans="8:8">
      <c r="H401947" s="15"/>
    </row>
    <row r="401952" spans="8:8">
      <c r="H401952" s="15"/>
    </row>
    <row r="401963" spans="8:8">
      <c r="H401963" s="15"/>
    </row>
    <row r="401969" spans="8:8">
      <c r="H401969" s="15"/>
    </row>
    <row r="401981" spans="8:8">
      <c r="H401981" s="15"/>
    </row>
    <row r="401986" spans="8:8">
      <c r="H401986" s="15"/>
    </row>
    <row r="401996" spans="8:8" ht="19" customHeight="1" thickBot="1"/>
    <row r="401997" spans="8:8">
      <c r="H401997" s="13"/>
    </row>
    <row r="402002" spans="8:8">
      <c r="H402002" s="15"/>
    </row>
    <row r="402007" spans="8:8">
      <c r="H402007" s="15"/>
    </row>
    <row r="402018" spans="8:8">
      <c r="H402018" s="15"/>
    </row>
    <row r="402024" spans="8:8">
      <c r="H402024" s="15"/>
    </row>
    <row r="402036" spans="8:8">
      <c r="H402036" s="15"/>
    </row>
    <row r="402041" spans="8:8">
      <c r="H402041" s="15"/>
    </row>
    <row r="402051" spans="8:8" ht="19" customHeight="1" thickBot="1"/>
    <row r="402052" spans="8:8">
      <c r="H402052" s="13"/>
    </row>
    <row r="402057" spans="8:8">
      <c r="H402057" s="15"/>
    </row>
    <row r="402062" spans="8:8">
      <c r="H402062" s="15"/>
    </row>
    <row r="402073" spans="8:8">
      <c r="H402073" s="15"/>
    </row>
    <row r="402079" spans="8:8">
      <c r="H402079" s="15"/>
    </row>
    <row r="402091" spans="8:8">
      <c r="H402091" s="15"/>
    </row>
    <row r="402096" spans="8:8">
      <c r="H402096" s="15"/>
    </row>
    <row r="402106" spans="8:8" ht="19" customHeight="1" thickBot="1"/>
    <row r="402107" spans="8:8">
      <c r="H402107" s="13"/>
    </row>
    <row r="402112" spans="8:8">
      <c r="H402112" s="15"/>
    </row>
    <row r="402117" spans="8:8">
      <c r="H402117" s="15"/>
    </row>
    <row r="402128" spans="8:8">
      <c r="H402128" s="15"/>
    </row>
    <row r="402134" spans="8:8">
      <c r="H402134" s="15"/>
    </row>
    <row r="402146" spans="8:8">
      <c r="H402146" s="15"/>
    </row>
    <row r="402151" spans="8:8">
      <c r="H402151" s="15"/>
    </row>
    <row r="402161" spans="8:8" ht="19" customHeight="1" thickBot="1"/>
    <row r="402162" spans="8:8">
      <c r="H402162" s="13"/>
    </row>
    <row r="402167" spans="8:8">
      <c r="H402167" s="15"/>
    </row>
    <row r="402172" spans="8:8">
      <c r="H402172" s="15"/>
    </row>
    <row r="402183" spans="8:8">
      <c r="H402183" s="15"/>
    </row>
    <row r="402189" spans="8:8">
      <c r="H402189" s="15"/>
    </row>
    <row r="402201" spans="8:8">
      <c r="H402201" s="15"/>
    </row>
    <row r="402206" spans="8:8">
      <c r="H402206" s="15"/>
    </row>
    <row r="402216" spans="8:8" ht="19" customHeight="1" thickBot="1"/>
    <row r="402217" spans="8:8">
      <c r="H402217" s="13"/>
    </row>
    <row r="402222" spans="8:8">
      <c r="H402222" s="15"/>
    </row>
    <row r="402227" spans="8:8">
      <c r="H402227" s="15"/>
    </row>
    <row r="402238" spans="8:8">
      <c r="H402238" s="15"/>
    </row>
    <row r="402244" spans="8:8">
      <c r="H402244" s="15"/>
    </row>
    <row r="402256" spans="8:8">
      <c r="H402256" s="15"/>
    </row>
    <row r="402261" spans="8:8">
      <c r="H402261" s="15"/>
    </row>
    <row r="402271" spans="8:8" ht="19" customHeight="1" thickBot="1"/>
    <row r="402272" spans="8:8">
      <c r="H402272" s="13"/>
    </row>
    <row r="402277" spans="8:8">
      <c r="H402277" s="15"/>
    </row>
    <row r="402282" spans="8:8">
      <c r="H402282" s="15"/>
    </row>
    <row r="402293" spans="8:8">
      <c r="H402293" s="15"/>
    </row>
    <row r="402299" spans="8:8">
      <c r="H402299" s="15"/>
    </row>
    <row r="402311" spans="8:8">
      <c r="H402311" s="15"/>
    </row>
    <row r="402316" spans="8:8">
      <c r="H402316" s="15"/>
    </row>
    <row r="402326" spans="8:8" ht="19" customHeight="1" thickBot="1"/>
    <row r="402327" spans="8:8">
      <c r="H402327" s="13"/>
    </row>
    <row r="402332" spans="8:8">
      <c r="H402332" s="15"/>
    </row>
    <row r="402337" spans="8:8">
      <c r="H402337" s="15"/>
    </row>
    <row r="402348" spans="8:8">
      <c r="H402348" s="15"/>
    </row>
    <row r="402354" spans="8:8">
      <c r="H402354" s="15"/>
    </row>
    <row r="402366" spans="8:8">
      <c r="H402366" s="15"/>
    </row>
    <row r="402371" spans="8:8">
      <c r="H402371" s="15"/>
    </row>
    <row r="402381" spans="8:8" ht="19" customHeight="1" thickBot="1"/>
    <row r="402382" spans="8:8">
      <c r="H402382" s="13"/>
    </row>
    <row r="402387" spans="8:8">
      <c r="H402387" s="15"/>
    </row>
    <row r="402392" spans="8:8">
      <c r="H402392" s="15"/>
    </row>
    <row r="402403" spans="8:8">
      <c r="H402403" s="15"/>
    </row>
    <row r="402409" spans="8:8">
      <c r="H402409" s="15"/>
    </row>
    <row r="402421" spans="8:8">
      <c r="H402421" s="15"/>
    </row>
    <row r="402426" spans="8:8">
      <c r="H402426" s="15"/>
    </row>
    <row r="402436" spans="8:8" ht="19" customHeight="1" thickBot="1"/>
    <row r="402437" spans="8:8">
      <c r="H402437" s="13"/>
    </row>
    <row r="402442" spans="8:8">
      <c r="H402442" s="15"/>
    </row>
    <row r="402447" spans="8:8">
      <c r="H402447" s="15"/>
    </row>
    <row r="402458" spans="8:8">
      <c r="H402458" s="15"/>
    </row>
    <row r="402464" spans="8:8">
      <c r="H402464" s="15"/>
    </row>
    <row r="402476" spans="8:8">
      <c r="H402476" s="15"/>
    </row>
    <row r="402481" spans="8:8">
      <c r="H402481" s="15"/>
    </row>
    <row r="402491" spans="8:8" ht="19" customHeight="1" thickBot="1"/>
    <row r="402492" spans="8:8">
      <c r="H402492" s="13"/>
    </row>
    <row r="402497" spans="8:8">
      <c r="H402497" s="15"/>
    </row>
    <row r="402502" spans="8:8">
      <c r="H402502" s="15"/>
    </row>
    <row r="402513" spans="8:8">
      <c r="H402513" s="15"/>
    </row>
    <row r="402519" spans="8:8">
      <c r="H402519" s="15"/>
    </row>
    <row r="402531" spans="8:8">
      <c r="H402531" s="15"/>
    </row>
    <row r="402536" spans="8:8">
      <c r="H402536" s="15"/>
    </row>
    <row r="402546" spans="8:8" ht="19" customHeight="1" thickBot="1"/>
    <row r="402547" spans="8:8">
      <c r="H402547" s="13"/>
    </row>
    <row r="402552" spans="8:8">
      <c r="H402552" s="15"/>
    </row>
    <row r="402557" spans="8:8">
      <c r="H402557" s="15"/>
    </row>
    <row r="402568" spans="8:8">
      <c r="H402568" s="15"/>
    </row>
    <row r="402574" spans="8:8">
      <c r="H402574" s="15"/>
    </row>
    <row r="402586" spans="8:8">
      <c r="H402586" s="15"/>
    </row>
    <row r="402591" spans="8:8">
      <c r="H402591" s="15"/>
    </row>
    <row r="402601" spans="8:8" ht="19" customHeight="1" thickBot="1"/>
    <row r="402602" spans="8:8">
      <c r="H402602" s="13"/>
    </row>
    <row r="402607" spans="8:8">
      <c r="H402607" s="15"/>
    </row>
    <row r="402612" spans="8:8">
      <c r="H402612" s="15"/>
    </row>
    <row r="402623" spans="8:8">
      <c r="H402623" s="15"/>
    </row>
    <row r="402629" spans="8:8">
      <c r="H402629" s="15"/>
    </row>
    <row r="402641" spans="8:8">
      <c r="H402641" s="15"/>
    </row>
    <row r="402646" spans="8:8">
      <c r="H402646" s="15"/>
    </row>
    <row r="402656" spans="8:8" ht="19" customHeight="1" thickBot="1"/>
    <row r="402657" spans="8:8">
      <c r="H402657" s="13"/>
    </row>
    <row r="402662" spans="8:8">
      <c r="H402662" s="15"/>
    </row>
    <row r="402667" spans="8:8">
      <c r="H402667" s="15"/>
    </row>
    <row r="402678" spans="8:8">
      <c r="H402678" s="15"/>
    </row>
    <row r="402684" spans="8:8">
      <c r="H402684" s="15"/>
    </row>
    <row r="402696" spans="8:8">
      <c r="H402696" s="15"/>
    </row>
    <row r="402701" spans="8:8">
      <c r="H402701" s="15"/>
    </row>
    <row r="402711" spans="8:8" ht="19" customHeight="1" thickBot="1"/>
    <row r="402712" spans="8:8">
      <c r="H402712" s="13"/>
    </row>
    <row r="402717" spans="8:8">
      <c r="H402717" s="15"/>
    </row>
    <row r="402722" spans="8:8">
      <c r="H402722" s="15"/>
    </row>
    <row r="402733" spans="8:8">
      <c r="H402733" s="15"/>
    </row>
    <row r="402739" spans="8:8">
      <c r="H402739" s="15"/>
    </row>
    <row r="402751" spans="8:8">
      <c r="H402751" s="15"/>
    </row>
    <row r="402756" spans="8:8">
      <c r="H402756" s="15"/>
    </row>
    <row r="402766" spans="8:8" ht="19" customHeight="1" thickBot="1"/>
    <row r="402767" spans="8:8">
      <c r="H402767" s="13"/>
    </row>
    <row r="402772" spans="8:8">
      <c r="H402772" s="15"/>
    </row>
    <row r="402777" spans="8:8">
      <c r="H402777" s="15"/>
    </row>
    <row r="402788" spans="8:8">
      <c r="H402788" s="15"/>
    </row>
    <row r="402794" spans="8:8">
      <c r="H402794" s="15"/>
    </row>
    <row r="402806" spans="8:8">
      <c r="H402806" s="15"/>
    </row>
    <row r="402811" spans="8:8">
      <c r="H402811" s="15"/>
    </row>
    <row r="402821" spans="8:8" ht="19" customHeight="1" thickBot="1"/>
    <row r="402822" spans="8:8">
      <c r="H402822" s="13"/>
    </row>
    <row r="402827" spans="8:8">
      <c r="H402827" s="15"/>
    </row>
    <row r="402832" spans="8:8">
      <c r="H402832" s="15"/>
    </row>
    <row r="402843" spans="8:8">
      <c r="H402843" s="15"/>
    </row>
    <row r="402849" spans="8:8">
      <c r="H402849" s="15"/>
    </row>
    <row r="402861" spans="8:8">
      <c r="H402861" s="15"/>
    </row>
    <row r="402866" spans="8:8">
      <c r="H402866" s="15"/>
    </row>
    <row r="402876" spans="8:8" ht="19" customHeight="1" thickBot="1"/>
    <row r="402877" spans="8:8">
      <c r="H402877" s="13"/>
    </row>
    <row r="402882" spans="8:8">
      <c r="H402882" s="15"/>
    </row>
    <row r="402887" spans="8:8">
      <c r="H402887" s="15"/>
    </row>
    <row r="402898" spans="8:8">
      <c r="H402898" s="15"/>
    </row>
    <row r="402904" spans="8:8">
      <c r="H402904" s="15"/>
    </row>
    <row r="402916" spans="8:8">
      <c r="H402916" s="15"/>
    </row>
    <row r="402921" spans="8:8">
      <c r="H402921" s="15"/>
    </row>
    <row r="402931" spans="8:8" ht="19" customHeight="1" thickBot="1"/>
    <row r="402932" spans="8:8">
      <c r="H402932" s="13"/>
    </row>
    <row r="402937" spans="8:8">
      <c r="H402937" s="15"/>
    </row>
    <row r="402942" spans="8:8">
      <c r="H402942" s="15"/>
    </row>
    <row r="402953" spans="8:8">
      <c r="H402953" s="15"/>
    </row>
    <row r="402959" spans="8:8">
      <c r="H402959" s="15"/>
    </row>
    <row r="402971" spans="8:8">
      <c r="H402971" s="15"/>
    </row>
    <row r="402976" spans="8:8">
      <c r="H402976" s="15"/>
    </row>
    <row r="402986" spans="8:8" ht="19" customHeight="1" thickBot="1"/>
    <row r="402987" spans="8:8">
      <c r="H402987" s="13"/>
    </row>
    <row r="402992" spans="8:8">
      <c r="H402992" s="15"/>
    </row>
    <row r="402997" spans="8:8">
      <c r="H402997" s="15"/>
    </row>
    <row r="403008" spans="8:8">
      <c r="H403008" s="15"/>
    </row>
    <row r="403014" spans="8:8">
      <c r="H403014" s="15"/>
    </row>
    <row r="403026" spans="8:8">
      <c r="H403026" s="15"/>
    </row>
    <row r="403031" spans="8:8">
      <c r="H403031" s="15"/>
    </row>
    <row r="403041" spans="8:8" ht="19" customHeight="1" thickBot="1"/>
    <row r="403042" spans="8:8">
      <c r="H403042" s="13"/>
    </row>
    <row r="403047" spans="8:8">
      <c r="H403047" s="15"/>
    </row>
    <row r="403052" spans="8:8">
      <c r="H403052" s="15"/>
    </row>
    <row r="403063" spans="8:8">
      <c r="H403063" s="15"/>
    </row>
    <row r="403069" spans="8:8">
      <c r="H403069" s="15"/>
    </row>
    <row r="403081" spans="8:8">
      <c r="H403081" s="15"/>
    </row>
    <row r="403086" spans="8:8">
      <c r="H403086" s="15"/>
    </row>
    <row r="403096" spans="8:8" ht="19" customHeight="1" thickBot="1"/>
    <row r="403097" spans="8:8">
      <c r="H403097" s="13"/>
    </row>
    <row r="403102" spans="8:8">
      <c r="H403102" s="15"/>
    </row>
    <row r="403107" spans="8:8">
      <c r="H403107" s="15"/>
    </row>
    <row r="403118" spans="8:8">
      <c r="H403118" s="15"/>
    </row>
    <row r="403124" spans="8:8">
      <c r="H403124" s="15"/>
    </row>
    <row r="403136" spans="8:8">
      <c r="H403136" s="15"/>
    </row>
    <row r="403141" spans="8:8">
      <c r="H403141" s="15"/>
    </row>
    <row r="403151" spans="8:8" ht="19" customHeight="1" thickBot="1"/>
    <row r="403152" spans="8:8">
      <c r="H403152" s="13"/>
    </row>
    <row r="403157" spans="8:8">
      <c r="H403157" s="15"/>
    </row>
    <row r="403162" spans="8:8">
      <c r="H403162" s="15"/>
    </row>
    <row r="403173" spans="8:8">
      <c r="H403173" s="15"/>
    </row>
    <row r="403179" spans="8:8">
      <c r="H403179" s="15"/>
    </row>
    <row r="403191" spans="8:8">
      <c r="H403191" s="15"/>
    </row>
    <row r="403196" spans="8:8">
      <c r="H403196" s="15"/>
    </row>
    <row r="403206" spans="8:8" ht="19" customHeight="1" thickBot="1"/>
    <row r="403207" spans="8:8">
      <c r="H403207" s="13"/>
    </row>
    <row r="403212" spans="8:8">
      <c r="H403212" s="15"/>
    </row>
    <row r="403217" spans="8:8">
      <c r="H403217" s="15"/>
    </row>
    <row r="403228" spans="8:8">
      <c r="H403228" s="15"/>
    </row>
    <row r="403234" spans="8:8">
      <c r="H403234" s="15"/>
    </row>
    <row r="403246" spans="8:8">
      <c r="H403246" s="15"/>
    </row>
    <row r="403251" spans="8:8">
      <c r="H403251" s="15"/>
    </row>
    <row r="403261" spans="8:8" ht="19" customHeight="1" thickBot="1"/>
    <row r="403262" spans="8:8">
      <c r="H403262" s="13"/>
    </row>
    <row r="403267" spans="8:8">
      <c r="H403267" s="15"/>
    </row>
    <row r="403272" spans="8:8">
      <c r="H403272" s="15"/>
    </row>
    <row r="403283" spans="8:8">
      <c r="H403283" s="15"/>
    </row>
    <row r="403289" spans="8:8">
      <c r="H403289" s="15"/>
    </row>
    <row r="403301" spans="8:8">
      <c r="H403301" s="15"/>
    </row>
    <row r="403306" spans="8:8">
      <c r="H403306" s="15"/>
    </row>
    <row r="403316" spans="8:8" ht="19" customHeight="1" thickBot="1"/>
    <row r="403317" spans="8:8">
      <c r="H403317" s="13"/>
    </row>
    <row r="403322" spans="8:8">
      <c r="H403322" s="15"/>
    </row>
    <row r="403327" spans="8:8">
      <c r="H403327" s="15"/>
    </row>
    <row r="403338" spans="8:8">
      <c r="H403338" s="15"/>
    </row>
    <row r="403344" spans="8:8">
      <c r="H403344" s="15"/>
    </row>
    <row r="403356" spans="8:8">
      <c r="H403356" s="15"/>
    </row>
    <row r="403361" spans="8:8">
      <c r="H403361" s="15"/>
    </row>
    <row r="403371" spans="8:8" ht="19" customHeight="1" thickBot="1"/>
    <row r="403372" spans="8:8">
      <c r="H403372" s="13"/>
    </row>
    <row r="403377" spans="8:8">
      <c r="H403377" s="15"/>
    </row>
    <row r="403382" spans="8:8">
      <c r="H403382" s="15"/>
    </row>
    <row r="403393" spans="8:8">
      <c r="H403393" s="15"/>
    </row>
    <row r="403399" spans="8:8">
      <c r="H403399" s="15"/>
    </row>
    <row r="403411" spans="8:8">
      <c r="H403411" s="15"/>
    </row>
    <row r="403416" spans="8:8">
      <c r="H403416" s="15"/>
    </row>
    <row r="403426" spans="8:8" ht="19" customHeight="1" thickBot="1"/>
    <row r="403427" spans="8:8">
      <c r="H403427" s="13"/>
    </row>
    <row r="403432" spans="8:8">
      <c r="H403432" s="15"/>
    </row>
    <row r="403437" spans="8:8">
      <c r="H403437" s="15"/>
    </row>
    <row r="403448" spans="8:8">
      <c r="H403448" s="15"/>
    </row>
    <row r="403454" spans="8:8">
      <c r="H403454" s="15"/>
    </row>
    <row r="403466" spans="8:8">
      <c r="H403466" s="15"/>
    </row>
    <row r="403471" spans="8:8">
      <c r="H403471" s="15"/>
    </row>
    <row r="403481" spans="8:8" ht="19" customHeight="1" thickBot="1"/>
    <row r="403482" spans="8:8">
      <c r="H403482" s="13"/>
    </row>
    <row r="403487" spans="8:8">
      <c r="H403487" s="15"/>
    </row>
    <row r="403492" spans="8:8">
      <c r="H403492" s="15"/>
    </row>
    <row r="403503" spans="8:8">
      <c r="H403503" s="15"/>
    </row>
    <row r="403509" spans="8:8">
      <c r="H403509" s="15"/>
    </row>
    <row r="403521" spans="8:8">
      <c r="H403521" s="15"/>
    </row>
    <row r="403526" spans="8:8">
      <c r="H403526" s="15"/>
    </row>
    <row r="403536" spans="8:8" ht="19" customHeight="1" thickBot="1"/>
    <row r="403537" spans="8:8">
      <c r="H403537" s="13"/>
    </row>
    <row r="403542" spans="8:8">
      <c r="H403542" s="15"/>
    </row>
    <row r="403547" spans="8:8">
      <c r="H403547" s="15"/>
    </row>
    <row r="403558" spans="8:8">
      <c r="H403558" s="15"/>
    </row>
    <row r="403564" spans="8:8">
      <c r="H403564" s="15"/>
    </row>
    <row r="403576" spans="8:8">
      <c r="H403576" s="15"/>
    </row>
    <row r="403581" spans="8:8">
      <c r="H403581" s="15"/>
    </row>
    <row r="403591" spans="8:8" ht="19" customHeight="1" thickBot="1"/>
    <row r="403592" spans="8:8">
      <c r="H403592" s="13"/>
    </row>
    <row r="403597" spans="8:8">
      <c r="H403597" s="15"/>
    </row>
    <row r="403602" spans="8:8">
      <c r="H403602" s="15"/>
    </row>
    <row r="403613" spans="8:8">
      <c r="H403613" s="15"/>
    </row>
    <row r="403619" spans="8:8">
      <c r="H403619" s="15"/>
    </row>
    <row r="403631" spans="8:8">
      <c r="H403631" s="15"/>
    </row>
    <row r="403636" spans="8:8">
      <c r="H403636" s="15"/>
    </row>
    <row r="403646" spans="8:8" ht="19" customHeight="1" thickBot="1"/>
    <row r="403647" spans="8:8">
      <c r="H403647" s="13"/>
    </row>
    <row r="403652" spans="8:8">
      <c r="H403652" s="15"/>
    </row>
    <row r="403657" spans="8:8">
      <c r="H403657" s="15"/>
    </row>
    <row r="403668" spans="8:8">
      <c r="H403668" s="15"/>
    </row>
    <row r="403674" spans="8:8">
      <c r="H403674" s="15"/>
    </row>
    <row r="403686" spans="8:8">
      <c r="H403686" s="15"/>
    </row>
    <row r="403691" spans="8:8">
      <c r="H403691" s="15"/>
    </row>
    <row r="403701" spans="8:8" ht="19" customHeight="1" thickBot="1"/>
    <row r="403702" spans="8:8">
      <c r="H403702" s="13"/>
    </row>
    <row r="403707" spans="8:8">
      <c r="H403707" s="15"/>
    </row>
    <row r="403712" spans="8:8">
      <c r="H403712" s="15"/>
    </row>
    <row r="403723" spans="8:8">
      <c r="H403723" s="15"/>
    </row>
    <row r="403729" spans="8:8">
      <c r="H403729" s="15"/>
    </row>
    <row r="403741" spans="8:8">
      <c r="H403741" s="15"/>
    </row>
    <row r="403746" spans="8:8">
      <c r="H403746" s="15"/>
    </row>
    <row r="403756" spans="8:8" ht="19" customHeight="1" thickBot="1"/>
    <row r="403757" spans="8:8">
      <c r="H403757" s="13"/>
    </row>
    <row r="403762" spans="8:8">
      <c r="H403762" s="15"/>
    </row>
    <row r="403767" spans="8:8">
      <c r="H403767" s="15"/>
    </row>
    <row r="403778" spans="8:8">
      <c r="H403778" s="15"/>
    </row>
    <row r="403784" spans="8:8">
      <c r="H403784" s="15"/>
    </row>
    <row r="403796" spans="8:8">
      <c r="H403796" s="15"/>
    </row>
    <row r="403801" spans="8:8">
      <c r="H403801" s="15"/>
    </row>
    <row r="403811" spans="8:8" ht="19" customHeight="1" thickBot="1"/>
    <row r="403812" spans="8:8">
      <c r="H403812" s="13"/>
    </row>
    <row r="403817" spans="8:8">
      <c r="H403817" s="15"/>
    </row>
    <row r="403822" spans="8:8">
      <c r="H403822" s="15"/>
    </row>
    <row r="403833" spans="8:8">
      <c r="H403833" s="15"/>
    </row>
    <row r="403839" spans="8:8">
      <c r="H403839" s="15"/>
    </row>
    <row r="403851" spans="8:8">
      <c r="H403851" s="15"/>
    </row>
    <row r="403856" spans="8:8">
      <c r="H403856" s="15"/>
    </row>
    <row r="403866" spans="8:8" ht="19" customHeight="1" thickBot="1"/>
    <row r="403867" spans="8:8">
      <c r="H403867" s="13"/>
    </row>
    <row r="403872" spans="8:8">
      <c r="H403872" s="15"/>
    </row>
    <row r="403877" spans="8:8">
      <c r="H403877" s="15"/>
    </row>
    <row r="403888" spans="8:8">
      <c r="H403888" s="15"/>
    </row>
    <row r="403894" spans="8:8">
      <c r="H403894" s="15"/>
    </row>
    <row r="403906" spans="8:8">
      <c r="H403906" s="15"/>
    </row>
    <row r="403911" spans="8:8">
      <c r="H403911" s="15"/>
    </row>
    <row r="403921" spans="8:8" ht="19" customHeight="1" thickBot="1"/>
    <row r="403922" spans="8:8">
      <c r="H403922" s="13"/>
    </row>
    <row r="403927" spans="8:8">
      <c r="H403927" s="15"/>
    </row>
    <row r="403932" spans="8:8">
      <c r="H403932" s="15"/>
    </row>
    <row r="403943" spans="8:8">
      <c r="H403943" s="15"/>
    </row>
    <row r="403949" spans="8:8">
      <c r="H403949" s="15"/>
    </row>
    <row r="403961" spans="8:8">
      <c r="H403961" s="15"/>
    </row>
    <row r="403966" spans="8:8">
      <c r="H403966" s="15"/>
    </row>
    <row r="403976" spans="8:8" ht="19" customHeight="1" thickBot="1"/>
    <row r="403977" spans="8:8">
      <c r="H403977" s="13"/>
    </row>
    <row r="403982" spans="8:8">
      <c r="H403982" s="15"/>
    </row>
    <row r="403987" spans="8:8">
      <c r="H403987" s="15"/>
    </row>
    <row r="403998" spans="8:8">
      <c r="H403998" s="15"/>
    </row>
    <row r="404004" spans="8:8">
      <c r="H404004" s="15"/>
    </row>
    <row r="404016" spans="8:8">
      <c r="H404016" s="15"/>
    </row>
    <row r="404021" spans="8:8">
      <c r="H404021" s="15"/>
    </row>
    <row r="404031" spans="8:8" ht="19" customHeight="1" thickBot="1"/>
    <row r="404032" spans="8:8">
      <c r="H404032" s="13"/>
    </row>
    <row r="404037" spans="8:8">
      <c r="H404037" s="15"/>
    </row>
    <row r="404042" spans="8:8">
      <c r="H404042" s="15"/>
    </row>
    <row r="404053" spans="8:8">
      <c r="H404053" s="15"/>
    </row>
    <row r="404059" spans="8:8">
      <c r="H404059" s="15"/>
    </row>
    <row r="404071" spans="8:8">
      <c r="H404071" s="15"/>
    </row>
    <row r="404076" spans="8:8">
      <c r="H404076" s="15"/>
    </row>
    <row r="404086" spans="8:8" ht="19" customHeight="1" thickBot="1"/>
    <row r="404087" spans="8:8">
      <c r="H404087" s="13"/>
    </row>
    <row r="404092" spans="8:8">
      <c r="H404092" s="15"/>
    </row>
    <row r="404097" spans="8:8">
      <c r="H404097" s="15"/>
    </row>
    <row r="404108" spans="8:8">
      <c r="H404108" s="15"/>
    </row>
    <row r="404114" spans="8:8">
      <c r="H404114" s="15"/>
    </row>
    <row r="404126" spans="8:8">
      <c r="H404126" s="15"/>
    </row>
    <row r="404131" spans="8:8">
      <c r="H404131" s="15"/>
    </row>
    <row r="404141" spans="8:8" ht="19" customHeight="1" thickBot="1"/>
    <row r="404142" spans="8:8">
      <c r="H404142" s="13"/>
    </row>
    <row r="404147" spans="8:8">
      <c r="H404147" s="15"/>
    </row>
    <row r="404152" spans="8:8">
      <c r="H404152" s="15"/>
    </row>
    <row r="404163" spans="8:8">
      <c r="H404163" s="15"/>
    </row>
    <row r="404169" spans="8:8">
      <c r="H404169" s="15"/>
    </row>
    <row r="404181" spans="8:8">
      <c r="H404181" s="15"/>
    </row>
    <row r="404186" spans="8:8">
      <c r="H404186" s="15"/>
    </row>
    <row r="404196" spans="8:8" ht="19" customHeight="1" thickBot="1"/>
    <row r="404197" spans="8:8">
      <c r="H404197" s="13"/>
    </row>
    <row r="404202" spans="8:8">
      <c r="H404202" s="15"/>
    </row>
    <row r="404207" spans="8:8">
      <c r="H404207" s="15"/>
    </row>
    <row r="404218" spans="8:8">
      <c r="H404218" s="15"/>
    </row>
    <row r="404224" spans="8:8">
      <c r="H404224" s="15"/>
    </row>
    <row r="404236" spans="8:8">
      <c r="H404236" s="15"/>
    </row>
    <row r="404241" spans="8:8">
      <c r="H404241" s="15"/>
    </row>
    <row r="404251" spans="8:8" ht="19" customHeight="1" thickBot="1"/>
    <row r="404252" spans="8:8">
      <c r="H404252" s="13"/>
    </row>
    <row r="404257" spans="8:8">
      <c r="H404257" s="15"/>
    </row>
    <row r="404262" spans="8:8">
      <c r="H404262" s="15"/>
    </row>
    <row r="404273" spans="8:8">
      <c r="H404273" s="15"/>
    </row>
    <row r="404279" spans="8:8">
      <c r="H404279" s="15"/>
    </row>
    <row r="404291" spans="8:8">
      <c r="H404291" s="15"/>
    </row>
    <row r="404296" spans="8:8">
      <c r="H404296" s="15"/>
    </row>
    <row r="404306" spans="8:8" ht="19" customHeight="1" thickBot="1"/>
    <row r="404307" spans="8:8">
      <c r="H404307" s="13"/>
    </row>
    <row r="404312" spans="8:8">
      <c r="H404312" s="15"/>
    </row>
    <row r="404317" spans="8:8">
      <c r="H404317" s="15"/>
    </row>
    <row r="404328" spans="8:8">
      <c r="H404328" s="15"/>
    </row>
    <row r="404334" spans="8:8">
      <c r="H404334" s="15"/>
    </row>
    <row r="404346" spans="8:8">
      <c r="H404346" s="15"/>
    </row>
    <row r="404351" spans="8:8">
      <c r="H404351" s="15"/>
    </row>
    <row r="404361" spans="8:8" ht="19" customHeight="1" thickBot="1"/>
    <row r="404362" spans="8:8">
      <c r="H404362" s="13"/>
    </row>
    <row r="404367" spans="8:8">
      <c r="H404367" s="15"/>
    </row>
    <row r="404372" spans="8:8">
      <c r="H404372" s="15"/>
    </row>
    <row r="404383" spans="8:8">
      <c r="H404383" s="15"/>
    </row>
    <row r="404389" spans="8:8">
      <c r="H404389" s="15"/>
    </row>
    <row r="404401" spans="8:8">
      <c r="H404401" s="15"/>
    </row>
    <row r="404406" spans="8:8">
      <c r="H404406" s="15"/>
    </row>
    <row r="404416" spans="8:8" ht="19" customHeight="1" thickBot="1"/>
    <row r="404417" spans="8:8">
      <c r="H404417" s="13"/>
    </row>
    <row r="404422" spans="8:8">
      <c r="H404422" s="15"/>
    </row>
    <row r="404427" spans="8:8">
      <c r="H404427" s="15"/>
    </row>
    <row r="404438" spans="8:8">
      <c r="H404438" s="15"/>
    </row>
    <row r="404444" spans="8:8">
      <c r="H404444" s="15"/>
    </row>
    <row r="404456" spans="8:8">
      <c r="H404456" s="15"/>
    </row>
    <row r="404461" spans="8:8">
      <c r="H404461" s="15"/>
    </row>
    <row r="404471" spans="8:8" ht="19" customHeight="1" thickBot="1"/>
    <row r="404472" spans="8:8">
      <c r="H404472" s="13"/>
    </row>
    <row r="404477" spans="8:8">
      <c r="H404477" s="15"/>
    </row>
    <row r="404482" spans="8:8">
      <c r="H404482" s="15"/>
    </row>
    <row r="404493" spans="8:8">
      <c r="H404493" s="15"/>
    </row>
    <row r="404499" spans="8:8">
      <c r="H404499" s="15"/>
    </row>
    <row r="404511" spans="8:8">
      <c r="H404511" s="15"/>
    </row>
    <row r="404516" spans="8:8">
      <c r="H404516" s="15"/>
    </row>
    <row r="404526" spans="8:8" ht="19" customHeight="1" thickBot="1"/>
    <row r="404527" spans="8:8">
      <c r="H404527" s="13"/>
    </row>
    <row r="404532" spans="8:8">
      <c r="H404532" s="15"/>
    </row>
    <row r="404537" spans="8:8">
      <c r="H404537" s="15"/>
    </row>
    <row r="404548" spans="8:8">
      <c r="H404548" s="15"/>
    </row>
    <row r="404554" spans="8:8">
      <c r="H404554" s="15"/>
    </row>
    <row r="404566" spans="8:8">
      <c r="H404566" s="15"/>
    </row>
    <row r="404571" spans="8:8">
      <c r="H404571" s="15"/>
    </row>
    <row r="404581" spans="8:8" ht="19" customHeight="1" thickBot="1"/>
    <row r="404582" spans="8:8">
      <c r="H404582" s="13"/>
    </row>
    <row r="404587" spans="8:8">
      <c r="H404587" s="15"/>
    </row>
    <row r="404592" spans="8:8">
      <c r="H404592" s="15"/>
    </row>
    <row r="404603" spans="8:8">
      <c r="H404603" s="15"/>
    </row>
    <row r="404609" spans="8:8">
      <c r="H404609" s="15"/>
    </row>
    <row r="404621" spans="8:8">
      <c r="H404621" s="15"/>
    </row>
    <row r="404626" spans="8:8">
      <c r="H404626" s="15"/>
    </row>
    <row r="404636" spans="8:8" ht="19" customHeight="1" thickBot="1"/>
    <row r="404637" spans="8:8">
      <c r="H404637" s="13"/>
    </row>
    <row r="404642" spans="8:8">
      <c r="H404642" s="15"/>
    </row>
    <row r="404647" spans="8:8">
      <c r="H404647" s="15"/>
    </row>
    <row r="404658" spans="8:8">
      <c r="H404658" s="15"/>
    </row>
    <row r="404664" spans="8:8">
      <c r="H404664" s="15"/>
    </row>
    <row r="404676" spans="8:8">
      <c r="H404676" s="15"/>
    </row>
    <row r="404681" spans="8:8">
      <c r="H404681" s="15"/>
    </row>
    <row r="404691" spans="8:8" ht="19" customHeight="1" thickBot="1"/>
    <row r="404692" spans="8:8">
      <c r="H404692" s="13"/>
    </row>
    <row r="404697" spans="8:8">
      <c r="H404697" s="15"/>
    </row>
    <row r="404702" spans="8:8">
      <c r="H404702" s="15"/>
    </row>
    <row r="404713" spans="8:8">
      <c r="H404713" s="15"/>
    </row>
    <row r="404719" spans="8:8">
      <c r="H404719" s="15"/>
    </row>
    <row r="404731" spans="8:8">
      <c r="H404731" s="15"/>
    </row>
    <row r="404736" spans="8:8">
      <c r="H404736" s="15"/>
    </row>
    <row r="404746" spans="8:8" ht="19" customHeight="1" thickBot="1"/>
    <row r="404747" spans="8:8">
      <c r="H404747" s="13"/>
    </row>
    <row r="404752" spans="8:8">
      <c r="H404752" s="15"/>
    </row>
    <row r="404757" spans="8:8">
      <c r="H404757" s="15"/>
    </row>
    <row r="404768" spans="8:8">
      <c r="H404768" s="15"/>
    </row>
    <row r="404774" spans="8:8">
      <c r="H404774" s="15"/>
    </row>
    <row r="404786" spans="8:8">
      <c r="H404786" s="15"/>
    </row>
    <row r="404791" spans="8:8">
      <c r="H404791" s="15"/>
    </row>
    <row r="404801" spans="8:8" ht="19" customHeight="1" thickBot="1"/>
    <row r="404802" spans="8:8">
      <c r="H404802" s="13"/>
    </row>
    <row r="404807" spans="8:8">
      <c r="H404807" s="15"/>
    </row>
    <row r="404812" spans="8:8">
      <c r="H404812" s="15"/>
    </row>
    <row r="404823" spans="8:8">
      <c r="H404823" s="15"/>
    </row>
    <row r="404829" spans="8:8">
      <c r="H404829" s="15"/>
    </row>
    <row r="404841" spans="8:8">
      <c r="H404841" s="15"/>
    </row>
    <row r="404846" spans="8:8">
      <c r="H404846" s="15"/>
    </row>
    <row r="404856" spans="8:8" ht="19" customHeight="1" thickBot="1"/>
    <row r="404857" spans="8:8">
      <c r="H404857" s="13"/>
    </row>
    <row r="404862" spans="8:8">
      <c r="H404862" s="15"/>
    </row>
    <row r="404867" spans="8:8">
      <c r="H404867" s="15"/>
    </row>
    <row r="404878" spans="8:8">
      <c r="H404878" s="15"/>
    </row>
    <row r="404884" spans="8:8">
      <c r="H404884" s="15"/>
    </row>
    <row r="404896" spans="8:8">
      <c r="H404896" s="15"/>
    </row>
    <row r="404901" spans="8:8">
      <c r="H404901" s="15"/>
    </row>
    <row r="404911" spans="8:8" ht="19" customHeight="1" thickBot="1"/>
    <row r="404912" spans="8:8">
      <c r="H404912" s="13"/>
    </row>
    <row r="404917" spans="8:8">
      <c r="H404917" s="15"/>
    </row>
    <row r="404922" spans="8:8">
      <c r="H404922" s="15"/>
    </row>
    <row r="404933" spans="8:8">
      <c r="H404933" s="15"/>
    </row>
    <row r="404939" spans="8:8">
      <c r="H404939" s="15"/>
    </row>
    <row r="404951" spans="8:8">
      <c r="H404951" s="15"/>
    </row>
    <row r="404956" spans="8:8">
      <c r="H404956" s="15"/>
    </row>
    <row r="404966" spans="8:8" ht="19" customHeight="1" thickBot="1"/>
    <row r="404967" spans="8:8">
      <c r="H404967" s="13"/>
    </row>
    <row r="404972" spans="8:8">
      <c r="H404972" s="15"/>
    </row>
    <row r="404977" spans="8:8">
      <c r="H404977" s="15"/>
    </row>
    <row r="404988" spans="8:8">
      <c r="H404988" s="15"/>
    </row>
    <row r="404994" spans="8:8">
      <c r="H404994" s="15"/>
    </row>
    <row r="405006" spans="8:8">
      <c r="H405006" s="15"/>
    </row>
    <row r="405011" spans="8:8">
      <c r="H405011" s="15"/>
    </row>
    <row r="405021" spans="8:8" ht="19" customHeight="1" thickBot="1"/>
    <row r="405022" spans="8:8">
      <c r="H405022" s="13"/>
    </row>
    <row r="405027" spans="8:8">
      <c r="H405027" s="15"/>
    </row>
    <row r="405032" spans="8:8">
      <c r="H405032" s="15"/>
    </row>
    <row r="405043" spans="8:8">
      <c r="H405043" s="15"/>
    </row>
    <row r="405049" spans="8:8">
      <c r="H405049" s="15"/>
    </row>
    <row r="405061" spans="8:8">
      <c r="H405061" s="15"/>
    </row>
    <row r="405066" spans="8:8">
      <c r="H405066" s="15"/>
    </row>
    <row r="405076" spans="8:8" ht="19" customHeight="1" thickBot="1"/>
    <row r="405077" spans="8:8">
      <c r="H405077" s="13"/>
    </row>
    <row r="405082" spans="8:8">
      <c r="H405082" s="15"/>
    </row>
    <row r="405087" spans="8:8">
      <c r="H405087" s="15"/>
    </row>
    <row r="405098" spans="8:8">
      <c r="H405098" s="15"/>
    </row>
    <row r="405104" spans="8:8">
      <c r="H405104" s="15"/>
    </row>
    <row r="405116" spans="8:8">
      <c r="H405116" s="15"/>
    </row>
    <row r="405121" spans="8:8">
      <c r="H405121" s="15"/>
    </row>
    <row r="405131" spans="8:8" ht="19" customHeight="1" thickBot="1"/>
    <row r="405132" spans="8:8">
      <c r="H405132" s="13"/>
    </row>
    <row r="405137" spans="8:8">
      <c r="H405137" s="15"/>
    </row>
    <row r="405142" spans="8:8">
      <c r="H405142" s="15"/>
    </row>
    <row r="405153" spans="8:8">
      <c r="H405153" s="15"/>
    </row>
    <row r="405159" spans="8:8">
      <c r="H405159" s="15"/>
    </row>
    <row r="405171" spans="8:8">
      <c r="H405171" s="15"/>
    </row>
    <row r="405176" spans="8:8">
      <c r="H405176" s="15"/>
    </row>
    <row r="405186" spans="8:8" ht="19" customHeight="1" thickBot="1"/>
    <row r="405187" spans="8:8">
      <c r="H405187" s="13"/>
    </row>
    <row r="405192" spans="8:8">
      <c r="H405192" s="15"/>
    </row>
    <row r="405197" spans="8:8">
      <c r="H405197" s="15"/>
    </row>
    <row r="405208" spans="8:8">
      <c r="H405208" s="15"/>
    </row>
    <row r="405214" spans="8:8">
      <c r="H405214" s="15"/>
    </row>
    <row r="405226" spans="8:8">
      <c r="H405226" s="15"/>
    </row>
    <row r="405231" spans="8:8">
      <c r="H405231" s="15"/>
    </row>
    <row r="405241" spans="8:8" ht="19" customHeight="1" thickBot="1"/>
    <row r="405242" spans="8:8">
      <c r="H405242" s="13"/>
    </row>
    <row r="405247" spans="8:8">
      <c r="H405247" s="15"/>
    </row>
    <row r="405252" spans="8:8">
      <c r="H405252" s="15"/>
    </row>
    <row r="405263" spans="8:8">
      <c r="H405263" s="15"/>
    </row>
    <row r="405269" spans="8:8">
      <c r="H405269" s="15"/>
    </row>
    <row r="405281" spans="8:8">
      <c r="H405281" s="15"/>
    </row>
    <row r="405286" spans="8:8">
      <c r="H405286" s="15"/>
    </row>
    <row r="405296" spans="8:8" ht="19" customHeight="1" thickBot="1"/>
    <row r="405297" spans="8:8">
      <c r="H405297" s="13"/>
    </row>
    <row r="405302" spans="8:8">
      <c r="H405302" s="15"/>
    </row>
    <row r="405307" spans="8:8">
      <c r="H405307" s="15"/>
    </row>
    <row r="405318" spans="8:8">
      <c r="H405318" s="15"/>
    </row>
    <row r="405324" spans="8:8">
      <c r="H405324" s="15"/>
    </row>
    <row r="405336" spans="8:8">
      <c r="H405336" s="15"/>
    </row>
    <row r="405341" spans="8:8">
      <c r="H405341" s="15"/>
    </row>
    <row r="405351" spans="8:8" ht="19" customHeight="1" thickBot="1"/>
    <row r="405352" spans="8:8">
      <c r="H405352" s="13"/>
    </row>
    <row r="405357" spans="8:8">
      <c r="H405357" s="15"/>
    </row>
    <row r="405362" spans="8:8">
      <c r="H405362" s="15"/>
    </row>
    <row r="405373" spans="8:8">
      <c r="H405373" s="15"/>
    </row>
    <row r="405379" spans="8:8">
      <c r="H405379" s="15"/>
    </row>
    <row r="405391" spans="8:8">
      <c r="H405391" s="15"/>
    </row>
    <row r="405396" spans="8:8">
      <c r="H405396" s="15"/>
    </row>
    <row r="405406" spans="8:8" ht="19" customHeight="1" thickBot="1"/>
    <row r="405407" spans="8:8">
      <c r="H405407" s="13"/>
    </row>
    <row r="405412" spans="8:8">
      <c r="H405412" s="15"/>
    </row>
    <row r="405417" spans="8:8">
      <c r="H405417" s="15"/>
    </row>
    <row r="405428" spans="8:8">
      <c r="H405428" s="15"/>
    </row>
    <row r="405434" spans="8:8">
      <c r="H405434" s="15"/>
    </row>
    <row r="405446" spans="8:8">
      <c r="H405446" s="15"/>
    </row>
    <row r="405451" spans="8:8">
      <c r="H405451" s="15"/>
    </row>
    <row r="405461" spans="8:8" ht="19" customHeight="1" thickBot="1"/>
    <row r="405462" spans="8:8">
      <c r="H405462" s="13"/>
    </row>
    <row r="405467" spans="8:8">
      <c r="H405467" s="15"/>
    </row>
    <row r="405472" spans="8:8">
      <c r="H405472" s="15"/>
    </row>
    <row r="405483" spans="8:8">
      <c r="H405483" s="15"/>
    </row>
    <row r="405489" spans="8:8">
      <c r="H405489" s="15"/>
    </row>
    <row r="405501" spans="8:8">
      <c r="H405501" s="15"/>
    </row>
    <row r="405506" spans="8:8">
      <c r="H405506" s="15"/>
    </row>
    <row r="405516" spans="8:8" ht="19" customHeight="1" thickBot="1"/>
    <row r="405517" spans="8:8">
      <c r="H405517" s="13"/>
    </row>
    <row r="405522" spans="8:8">
      <c r="H405522" s="15"/>
    </row>
    <row r="405527" spans="8:8">
      <c r="H405527" s="15"/>
    </row>
    <row r="405538" spans="8:8">
      <c r="H405538" s="15"/>
    </row>
    <row r="405544" spans="8:8">
      <c r="H405544" s="15"/>
    </row>
    <row r="405556" spans="8:8">
      <c r="H405556" s="15"/>
    </row>
    <row r="405561" spans="8:8">
      <c r="H405561" s="15"/>
    </row>
    <row r="405571" spans="8:8" ht="19" customHeight="1" thickBot="1"/>
    <row r="405572" spans="8:8">
      <c r="H405572" s="13"/>
    </row>
    <row r="405577" spans="8:8">
      <c r="H405577" s="15"/>
    </row>
    <row r="405582" spans="8:8">
      <c r="H405582" s="15"/>
    </row>
    <row r="405593" spans="8:8">
      <c r="H405593" s="15"/>
    </row>
    <row r="405599" spans="8:8">
      <c r="H405599" s="15"/>
    </row>
    <row r="405611" spans="8:8">
      <c r="H405611" s="15"/>
    </row>
    <row r="405616" spans="8:8">
      <c r="H405616" s="15"/>
    </row>
    <row r="405626" spans="8:8" ht="19" customHeight="1" thickBot="1"/>
    <row r="405627" spans="8:8">
      <c r="H405627" s="13"/>
    </row>
    <row r="405632" spans="8:8">
      <c r="H405632" s="15"/>
    </row>
    <row r="405637" spans="8:8">
      <c r="H405637" s="15"/>
    </row>
    <row r="405648" spans="8:8">
      <c r="H405648" s="15"/>
    </row>
    <row r="405654" spans="8:8">
      <c r="H405654" s="15"/>
    </row>
    <row r="405666" spans="8:8">
      <c r="H405666" s="15"/>
    </row>
    <row r="405671" spans="8:8">
      <c r="H405671" s="15"/>
    </row>
    <row r="405681" spans="8:8" ht="19" customHeight="1" thickBot="1"/>
    <row r="405682" spans="8:8">
      <c r="H405682" s="13"/>
    </row>
    <row r="405687" spans="8:8">
      <c r="H405687" s="15"/>
    </row>
    <row r="405692" spans="8:8">
      <c r="H405692" s="15"/>
    </row>
    <row r="405703" spans="8:8">
      <c r="H405703" s="15"/>
    </row>
    <row r="405709" spans="8:8">
      <c r="H405709" s="15"/>
    </row>
    <row r="405721" spans="8:8">
      <c r="H405721" s="15"/>
    </row>
    <row r="405726" spans="8:8">
      <c r="H405726" s="15"/>
    </row>
    <row r="405736" spans="8:8" ht="19" customHeight="1" thickBot="1"/>
    <row r="405737" spans="8:8">
      <c r="H405737" s="13"/>
    </row>
    <row r="405742" spans="8:8">
      <c r="H405742" s="15"/>
    </row>
    <row r="405747" spans="8:8">
      <c r="H405747" s="15"/>
    </row>
    <row r="405758" spans="8:8">
      <c r="H405758" s="15"/>
    </row>
    <row r="405764" spans="8:8">
      <c r="H405764" s="15"/>
    </row>
    <row r="405776" spans="8:8">
      <c r="H405776" s="15"/>
    </row>
    <row r="405781" spans="8:8">
      <c r="H405781" s="15"/>
    </row>
    <row r="405791" spans="8:8" ht="19" customHeight="1" thickBot="1"/>
    <row r="405792" spans="8:8">
      <c r="H405792" s="13"/>
    </row>
    <row r="405797" spans="8:8">
      <c r="H405797" s="15"/>
    </row>
    <row r="405802" spans="8:8">
      <c r="H405802" s="15"/>
    </row>
    <row r="405813" spans="8:8">
      <c r="H405813" s="15"/>
    </row>
    <row r="405819" spans="8:8">
      <c r="H405819" s="15"/>
    </row>
    <row r="405831" spans="8:8">
      <c r="H405831" s="15"/>
    </row>
    <row r="405836" spans="8:8">
      <c r="H405836" s="15"/>
    </row>
    <row r="405846" spans="8:8" ht="19" customHeight="1" thickBot="1"/>
    <row r="405847" spans="8:8">
      <c r="H405847" s="13"/>
    </row>
    <row r="405852" spans="8:8">
      <c r="H405852" s="15"/>
    </row>
    <row r="405857" spans="8:8">
      <c r="H405857" s="15"/>
    </row>
    <row r="405868" spans="8:8">
      <c r="H405868" s="15"/>
    </row>
    <row r="405874" spans="8:8">
      <c r="H405874" s="15"/>
    </row>
    <row r="405886" spans="8:8">
      <c r="H405886" s="15"/>
    </row>
    <row r="405891" spans="8:8">
      <c r="H405891" s="15"/>
    </row>
    <row r="405901" spans="8:8" ht="19" customHeight="1" thickBot="1"/>
    <row r="405902" spans="8:8">
      <c r="H405902" s="13"/>
    </row>
    <row r="405907" spans="8:8">
      <c r="H405907" s="15"/>
    </row>
    <row r="405912" spans="8:8">
      <c r="H405912" s="15"/>
    </row>
    <row r="405923" spans="8:8">
      <c r="H405923" s="15"/>
    </row>
    <row r="405929" spans="8:8">
      <c r="H405929" s="15"/>
    </row>
    <row r="405941" spans="8:8">
      <c r="H405941" s="15"/>
    </row>
    <row r="405946" spans="8:8">
      <c r="H405946" s="15"/>
    </row>
    <row r="405956" spans="8:8" ht="19" customHeight="1" thickBot="1"/>
    <row r="405957" spans="8:8">
      <c r="H405957" s="13"/>
    </row>
    <row r="405962" spans="8:8">
      <c r="H405962" s="15"/>
    </row>
    <row r="405967" spans="8:8">
      <c r="H405967" s="15"/>
    </row>
    <row r="405978" spans="8:8">
      <c r="H405978" s="15"/>
    </row>
    <row r="405984" spans="8:8">
      <c r="H405984" s="15"/>
    </row>
    <row r="405996" spans="8:8">
      <c r="H405996" s="15"/>
    </row>
    <row r="406001" spans="8:8">
      <c r="H406001" s="15"/>
    </row>
    <row r="406011" spans="8:8" ht="19" customHeight="1" thickBot="1"/>
    <row r="406012" spans="8:8">
      <c r="H406012" s="13"/>
    </row>
    <row r="406017" spans="8:8">
      <c r="H406017" s="15"/>
    </row>
    <row r="406022" spans="8:8">
      <c r="H406022" s="15"/>
    </row>
    <row r="406033" spans="8:8">
      <c r="H406033" s="15"/>
    </row>
    <row r="406039" spans="8:8">
      <c r="H406039" s="15"/>
    </row>
    <row r="406051" spans="8:8">
      <c r="H406051" s="15"/>
    </row>
    <row r="406056" spans="8:8">
      <c r="H406056" s="15"/>
    </row>
    <row r="406066" spans="8:8" ht="19" customHeight="1" thickBot="1"/>
    <row r="406067" spans="8:8">
      <c r="H406067" s="13"/>
    </row>
    <row r="406072" spans="8:8">
      <c r="H406072" s="15"/>
    </row>
    <row r="406077" spans="8:8">
      <c r="H406077" s="15"/>
    </row>
    <row r="406088" spans="8:8">
      <c r="H406088" s="15"/>
    </row>
    <row r="406094" spans="8:8">
      <c r="H406094" s="15"/>
    </row>
    <row r="406106" spans="8:8">
      <c r="H406106" s="15"/>
    </row>
    <row r="406111" spans="8:8">
      <c r="H406111" s="15"/>
    </row>
    <row r="406121" spans="8:8" ht="19" customHeight="1" thickBot="1"/>
    <row r="406122" spans="8:8">
      <c r="H406122" s="13"/>
    </row>
    <row r="406127" spans="8:8">
      <c r="H406127" s="15"/>
    </row>
    <row r="406132" spans="8:8">
      <c r="H406132" s="15"/>
    </row>
    <row r="406143" spans="8:8">
      <c r="H406143" s="15"/>
    </row>
    <row r="406149" spans="8:8">
      <c r="H406149" s="15"/>
    </row>
    <row r="406161" spans="8:8">
      <c r="H406161" s="15"/>
    </row>
    <row r="406166" spans="8:8">
      <c r="H406166" s="15"/>
    </row>
    <row r="406176" spans="8:8" ht="19" customHeight="1" thickBot="1"/>
    <row r="406177" spans="8:8">
      <c r="H406177" s="13"/>
    </row>
    <row r="406182" spans="8:8">
      <c r="H406182" s="15"/>
    </row>
    <row r="406187" spans="8:8">
      <c r="H406187" s="15"/>
    </row>
    <row r="406198" spans="8:8">
      <c r="H406198" s="15"/>
    </row>
    <row r="406204" spans="8:8">
      <c r="H406204" s="15"/>
    </row>
    <row r="406216" spans="8:8">
      <c r="H406216" s="15"/>
    </row>
    <row r="406221" spans="8:8">
      <c r="H406221" s="15"/>
    </row>
    <row r="406231" spans="8:8" ht="19" customHeight="1" thickBot="1"/>
    <row r="406232" spans="8:8">
      <c r="H406232" s="13"/>
    </row>
    <row r="406237" spans="8:8">
      <c r="H406237" s="15"/>
    </row>
    <row r="406242" spans="8:8">
      <c r="H406242" s="15"/>
    </row>
    <row r="406253" spans="8:8">
      <c r="H406253" s="15"/>
    </row>
    <row r="406259" spans="8:8">
      <c r="H406259" s="15"/>
    </row>
    <row r="406271" spans="8:8">
      <c r="H406271" s="15"/>
    </row>
    <row r="406276" spans="8:8">
      <c r="H406276" s="15"/>
    </row>
    <row r="406286" spans="8:8" ht="19" customHeight="1" thickBot="1"/>
    <row r="406287" spans="8:8">
      <c r="H406287" s="13"/>
    </row>
    <row r="406292" spans="8:8">
      <c r="H406292" s="15"/>
    </row>
    <row r="406297" spans="8:8">
      <c r="H406297" s="15"/>
    </row>
    <row r="406308" spans="8:8">
      <c r="H406308" s="15"/>
    </row>
    <row r="406314" spans="8:8">
      <c r="H406314" s="15"/>
    </row>
    <row r="406326" spans="8:8">
      <c r="H406326" s="15"/>
    </row>
    <row r="406331" spans="8:8">
      <c r="H406331" s="15"/>
    </row>
    <row r="406341" spans="8:8" ht="19" customHeight="1" thickBot="1"/>
    <row r="406342" spans="8:8">
      <c r="H406342" s="13"/>
    </row>
    <row r="406347" spans="8:8">
      <c r="H406347" s="15"/>
    </row>
    <row r="406352" spans="8:8">
      <c r="H406352" s="15"/>
    </row>
    <row r="406363" spans="8:8">
      <c r="H406363" s="15"/>
    </row>
    <row r="406369" spans="8:8">
      <c r="H406369" s="15"/>
    </row>
    <row r="406381" spans="8:8">
      <c r="H406381" s="15"/>
    </row>
    <row r="406386" spans="8:8">
      <c r="H406386" s="15"/>
    </row>
    <row r="406396" spans="8:8" ht="19" customHeight="1" thickBot="1"/>
    <row r="406397" spans="8:8">
      <c r="H406397" s="13"/>
    </row>
    <row r="406402" spans="8:8">
      <c r="H406402" s="15"/>
    </row>
    <row r="406407" spans="8:8">
      <c r="H406407" s="15"/>
    </row>
    <row r="406418" spans="8:8">
      <c r="H406418" s="15"/>
    </row>
    <row r="406424" spans="8:8">
      <c r="H406424" s="15"/>
    </row>
    <row r="406436" spans="8:8">
      <c r="H406436" s="15"/>
    </row>
    <row r="406441" spans="8:8">
      <c r="H406441" s="15"/>
    </row>
    <row r="406451" spans="8:8" ht="19" customHeight="1" thickBot="1"/>
    <row r="406452" spans="8:8">
      <c r="H406452" s="13"/>
    </row>
    <row r="406457" spans="8:8">
      <c r="H406457" s="15"/>
    </row>
    <row r="406462" spans="8:8">
      <c r="H406462" s="15"/>
    </row>
    <row r="406473" spans="8:8">
      <c r="H406473" s="15"/>
    </row>
    <row r="406479" spans="8:8">
      <c r="H406479" s="15"/>
    </row>
    <row r="406491" spans="8:8">
      <c r="H406491" s="15"/>
    </row>
    <row r="406496" spans="8:8">
      <c r="H406496" s="15"/>
    </row>
    <row r="406506" spans="8:8" ht="19" customHeight="1" thickBot="1"/>
    <row r="406507" spans="8:8">
      <c r="H406507" s="13"/>
    </row>
    <row r="406512" spans="8:8">
      <c r="H406512" s="15"/>
    </row>
    <row r="406517" spans="8:8">
      <c r="H406517" s="15"/>
    </row>
    <row r="406528" spans="8:8">
      <c r="H406528" s="15"/>
    </row>
    <row r="406534" spans="8:8">
      <c r="H406534" s="15"/>
    </row>
    <row r="406546" spans="8:8">
      <c r="H406546" s="15"/>
    </row>
    <row r="406551" spans="8:8">
      <c r="H406551" s="15"/>
    </row>
    <row r="406561" spans="8:8" ht="19" customHeight="1" thickBot="1"/>
    <row r="406562" spans="8:8">
      <c r="H406562" s="13"/>
    </row>
    <row r="406567" spans="8:8">
      <c r="H406567" s="15"/>
    </row>
    <row r="406572" spans="8:8">
      <c r="H406572" s="15"/>
    </row>
    <row r="406583" spans="8:8">
      <c r="H406583" s="15"/>
    </row>
    <row r="406589" spans="8:8">
      <c r="H406589" s="15"/>
    </row>
    <row r="406601" spans="8:8">
      <c r="H406601" s="15"/>
    </row>
    <row r="406606" spans="8:8">
      <c r="H406606" s="15"/>
    </row>
    <row r="406616" spans="8:8" ht="19" customHeight="1" thickBot="1"/>
    <row r="406617" spans="8:8">
      <c r="H406617" s="13"/>
    </row>
    <row r="406622" spans="8:8">
      <c r="H406622" s="15"/>
    </row>
    <row r="406627" spans="8:8">
      <c r="H406627" s="15"/>
    </row>
    <row r="406638" spans="8:8">
      <c r="H406638" s="15"/>
    </row>
    <row r="406644" spans="8:8">
      <c r="H406644" s="15"/>
    </row>
    <row r="406656" spans="8:8">
      <c r="H406656" s="15"/>
    </row>
    <row r="406661" spans="8:8">
      <c r="H406661" s="15"/>
    </row>
    <row r="406671" spans="8:8" ht="19" customHeight="1" thickBot="1"/>
    <row r="406672" spans="8:8">
      <c r="H406672" s="13"/>
    </row>
    <row r="406677" spans="8:8">
      <c r="H406677" s="15"/>
    </row>
    <row r="406682" spans="8:8">
      <c r="H406682" s="15"/>
    </row>
    <row r="406693" spans="8:8">
      <c r="H406693" s="15"/>
    </row>
    <row r="406699" spans="8:8">
      <c r="H406699" s="15"/>
    </row>
    <row r="406711" spans="8:8">
      <c r="H406711" s="15"/>
    </row>
    <row r="406716" spans="8:8">
      <c r="H406716" s="15"/>
    </row>
    <row r="406726" spans="8:8" ht="19" customHeight="1" thickBot="1"/>
    <row r="406727" spans="8:8">
      <c r="H406727" s="13"/>
    </row>
    <row r="406732" spans="8:8">
      <c r="H406732" s="15"/>
    </row>
    <row r="406737" spans="8:8">
      <c r="H406737" s="15"/>
    </row>
    <row r="406748" spans="8:8">
      <c r="H406748" s="15"/>
    </row>
    <row r="406754" spans="8:8">
      <c r="H406754" s="15"/>
    </row>
    <row r="406766" spans="8:8">
      <c r="H406766" s="15"/>
    </row>
    <row r="406771" spans="8:8">
      <c r="H406771" s="15"/>
    </row>
    <row r="406781" spans="8:8" ht="19" customHeight="1" thickBot="1"/>
    <row r="406782" spans="8:8">
      <c r="H406782" s="13"/>
    </row>
    <row r="406787" spans="8:8">
      <c r="H406787" s="15"/>
    </row>
    <row r="406792" spans="8:8">
      <c r="H406792" s="15"/>
    </row>
    <row r="406803" spans="8:8">
      <c r="H406803" s="15"/>
    </row>
    <row r="406809" spans="8:8">
      <c r="H406809" s="15"/>
    </row>
    <row r="406821" spans="8:8">
      <c r="H406821" s="15"/>
    </row>
    <row r="406826" spans="8:8">
      <c r="H406826" s="15"/>
    </row>
    <row r="406836" spans="8:8" ht="19" customHeight="1" thickBot="1"/>
    <row r="406837" spans="8:8">
      <c r="H406837" s="13"/>
    </row>
    <row r="406842" spans="8:8">
      <c r="H406842" s="15"/>
    </row>
    <row r="406847" spans="8:8">
      <c r="H406847" s="15"/>
    </row>
    <row r="406858" spans="8:8">
      <c r="H406858" s="15"/>
    </row>
    <row r="406864" spans="8:8">
      <c r="H406864" s="15"/>
    </row>
    <row r="406876" spans="8:8">
      <c r="H406876" s="15"/>
    </row>
    <row r="406881" spans="8:8">
      <c r="H406881" s="15"/>
    </row>
    <row r="406891" spans="8:8" ht="19" customHeight="1" thickBot="1"/>
    <row r="406892" spans="8:8">
      <c r="H406892" s="13"/>
    </row>
    <row r="406897" spans="8:8">
      <c r="H406897" s="15"/>
    </row>
    <row r="406902" spans="8:8">
      <c r="H406902" s="15"/>
    </row>
    <row r="406913" spans="8:8">
      <c r="H406913" s="15"/>
    </row>
    <row r="406919" spans="8:8">
      <c r="H406919" s="15"/>
    </row>
    <row r="406931" spans="8:8">
      <c r="H406931" s="15"/>
    </row>
    <row r="406936" spans="8:8">
      <c r="H406936" s="15"/>
    </row>
    <row r="406946" spans="8:8" ht="19" customHeight="1" thickBot="1"/>
    <row r="406947" spans="8:8">
      <c r="H406947" s="13"/>
    </row>
    <row r="406952" spans="8:8">
      <c r="H406952" s="15"/>
    </row>
    <row r="406957" spans="8:8">
      <c r="H406957" s="15"/>
    </row>
    <row r="406968" spans="8:8">
      <c r="H406968" s="15"/>
    </row>
    <row r="406974" spans="8:8">
      <c r="H406974" s="15"/>
    </row>
    <row r="406986" spans="8:8">
      <c r="H406986" s="15"/>
    </row>
    <row r="406991" spans="8:8">
      <c r="H406991" s="15"/>
    </row>
    <row r="407001" spans="8:8" ht="19" customHeight="1" thickBot="1"/>
    <row r="407002" spans="8:8">
      <c r="H407002" s="13"/>
    </row>
    <row r="407007" spans="8:8">
      <c r="H407007" s="15"/>
    </row>
    <row r="407012" spans="8:8">
      <c r="H407012" s="15"/>
    </row>
    <row r="407023" spans="8:8">
      <c r="H407023" s="15"/>
    </row>
    <row r="407029" spans="8:8">
      <c r="H407029" s="15"/>
    </row>
    <row r="407041" spans="8:8">
      <c r="H407041" s="15"/>
    </row>
    <row r="407046" spans="8:8">
      <c r="H407046" s="15"/>
    </row>
    <row r="407056" spans="8:8" ht="19" customHeight="1" thickBot="1"/>
    <row r="407057" spans="8:8">
      <c r="H407057" s="13"/>
    </row>
    <row r="407062" spans="8:8">
      <c r="H407062" s="15"/>
    </row>
    <row r="407067" spans="8:8">
      <c r="H407067" s="15"/>
    </row>
    <row r="407078" spans="8:8">
      <c r="H407078" s="15"/>
    </row>
    <row r="407084" spans="8:8">
      <c r="H407084" s="15"/>
    </row>
    <row r="407096" spans="8:8">
      <c r="H407096" s="15"/>
    </row>
    <row r="407101" spans="8:8">
      <c r="H407101" s="15"/>
    </row>
    <row r="407111" spans="8:8" ht="19" customHeight="1" thickBot="1"/>
    <row r="407112" spans="8:8">
      <c r="H407112" s="13"/>
    </row>
    <row r="407117" spans="8:8">
      <c r="H407117" s="15"/>
    </row>
    <row r="407122" spans="8:8">
      <c r="H407122" s="15"/>
    </row>
    <row r="407133" spans="8:8">
      <c r="H407133" s="15"/>
    </row>
    <row r="407139" spans="8:8">
      <c r="H407139" s="15"/>
    </row>
    <row r="407151" spans="8:8">
      <c r="H407151" s="15"/>
    </row>
    <row r="407156" spans="8:8">
      <c r="H407156" s="15"/>
    </row>
    <row r="407166" spans="8:8" ht="19" customHeight="1" thickBot="1"/>
    <row r="407167" spans="8:8">
      <c r="H407167" s="13"/>
    </row>
    <row r="407172" spans="8:8">
      <c r="H407172" s="15"/>
    </row>
    <row r="407177" spans="8:8">
      <c r="H407177" s="15"/>
    </row>
    <row r="407188" spans="8:8">
      <c r="H407188" s="15"/>
    </row>
    <row r="407194" spans="8:8">
      <c r="H407194" s="15"/>
    </row>
    <row r="407206" spans="8:8">
      <c r="H407206" s="15"/>
    </row>
    <row r="407211" spans="8:8">
      <c r="H407211" s="15"/>
    </row>
    <row r="407221" spans="8:8" ht="19" customHeight="1" thickBot="1"/>
    <row r="407222" spans="8:8">
      <c r="H407222" s="13"/>
    </row>
    <row r="407227" spans="8:8">
      <c r="H407227" s="15"/>
    </row>
    <row r="407232" spans="8:8">
      <c r="H407232" s="15"/>
    </row>
    <row r="407243" spans="8:8">
      <c r="H407243" s="15"/>
    </row>
    <row r="407249" spans="8:8">
      <c r="H407249" s="15"/>
    </row>
    <row r="407261" spans="8:8">
      <c r="H407261" s="15"/>
    </row>
    <row r="407266" spans="8:8">
      <c r="H407266" s="15"/>
    </row>
    <row r="407276" spans="8:8" ht="19" customHeight="1" thickBot="1"/>
    <row r="407277" spans="8:8">
      <c r="H407277" s="13"/>
    </row>
    <row r="407282" spans="8:8">
      <c r="H407282" s="15"/>
    </row>
    <row r="407287" spans="8:8">
      <c r="H407287" s="15"/>
    </row>
    <row r="407298" spans="8:8">
      <c r="H407298" s="15"/>
    </row>
    <row r="407304" spans="8:8">
      <c r="H407304" s="15"/>
    </row>
    <row r="407316" spans="8:8">
      <c r="H407316" s="15"/>
    </row>
    <row r="407321" spans="8:8">
      <c r="H407321" s="15"/>
    </row>
    <row r="407331" spans="8:8" ht="19" customHeight="1" thickBot="1"/>
    <row r="407332" spans="8:8">
      <c r="H407332" s="13"/>
    </row>
    <row r="407337" spans="8:8">
      <c r="H407337" s="15"/>
    </row>
    <row r="407342" spans="8:8">
      <c r="H407342" s="15"/>
    </row>
    <row r="407353" spans="8:8">
      <c r="H407353" s="15"/>
    </row>
    <row r="407359" spans="8:8">
      <c r="H407359" s="15"/>
    </row>
    <row r="407371" spans="8:8">
      <c r="H407371" s="15"/>
    </row>
    <row r="407376" spans="8:8">
      <c r="H407376" s="15"/>
    </row>
    <row r="407386" spans="8:8" ht="19" customHeight="1" thickBot="1"/>
    <row r="407387" spans="8:8">
      <c r="H407387" s="13"/>
    </row>
    <row r="407392" spans="8:8">
      <c r="H407392" s="15"/>
    </row>
    <row r="407397" spans="8:8">
      <c r="H407397" s="15"/>
    </row>
    <row r="407408" spans="8:8">
      <c r="H407408" s="15"/>
    </row>
    <row r="407414" spans="8:8">
      <c r="H407414" s="15"/>
    </row>
    <row r="407426" spans="8:8">
      <c r="H407426" s="15"/>
    </row>
    <row r="407431" spans="8:8">
      <c r="H407431" s="15"/>
    </row>
    <row r="407441" spans="8:8" ht="19" customHeight="1" thickBot="1"/>
    <row r="407442" spans="8:8">
      <c r="H407442" s="13"/>
    </row>
    <row r="407447" spans="8:8">
      <c r="H407447" s="15"/>
    </row>
    <row r="407452" spans="8:8">
      <c r="H407452" s="15"/>
    </row>
    <row r="407463" spans="8:8">
      <c r="H407463" s="15"/>
    </row>
    <row r="407469" spans="8:8">
      <c r="H407469" s="15"/>
    </row>
    <row r="407481" spans="8:8">
      <c r="H407481" s="15"/>
    </row>
    <row r="407486" spans="8:8">
      <c r="H407486" s="15"/>
    </row>
    <row r="407496" spans="8:8" ht="19" customHeight="1" thickBot="1"/>
    <row r="407497" spans="8:8">
      <c r="H407497" s="13"/>
    </row>
    <row r="407502" spans="8:8">
      <c r="H407502" s="15"/>
    </row>
    <row r="407507" spans="8:8">
      <c r="H407507" s="15"/>
    </row>
    <row r="407518" spans="8:8">
      <c r="H407518" s="15"/>
    </row>
    <row r="407524" spans="8:8">
      <c r="H407524" s="15"/>
    </row>
    <row r="407536" spans="8:8">
      <c r="H407536" s="15"/>
    </row>
    <row r="407541" spans="8:8">
      <c r="H407541" s="15"/>
    </row>
    <row r="407551" spans="8:8" ht="19" customHeight="1" thickBot="1"/>
    <row r="407552" spans="8:8">
      <c r="H407552" s="13"/>
    </row>
    <row r="407557" spans="8:8">
      <c r="H407557" s="15"/>
    </row>
    <row r="407562" spans="8:8">
      <c r="H407562" s="15"/>
    </row>
    <row r="407573" spans="8:8">
      <c r="H407573" s="15"/>
    </row>
    <row r="407579" spans="8:8">
      <c r="H407579" s="15"/>
    </row>
    <row r="407591" spans="8:8">
      <c r="H407591" s="15"/>
    </row>
    <row r="407596" spans="8:8">
      <c r="H407596" s="15"/>
    </row>
    <row r="407606" spans="8:8" ht="19" customHeight="1" thickBot="1"/>
    <row r="407607" spans="8:8">
      <c r="H407607" s="13"/>
    </row>
    <row r="407612" spans="8:8">
      <c r="H407612" s="15"/>
    </row>
    <row r="407617" spans="8:8">
      <c r="H407617" s="15"/>
    </row>
    <row r="407628" spans="8:8">
      <c r="H407628" s="15"/>
    </row>
    <row r="407634" spans="8:8">
      <c r="H407634" s="15"/>
    </row>
    <row r="407646" spans="8:8">
      <c r="H407646" s="15"/>
    </row>
    <row r="407651" spans="8:8">
      <c r="H407651" s="15"/>
    </row>
    <row r="407661" spans="8:8" ht="19" customHeight="1" thickBot="1"/>
    <row r="407662" spans="8:8">
      <c r="H407662" s="13"/>
    </row>
    <row r="407667" spans="8:8">
      <c r="H407667" s="15"/>
    </row>
    <row r="407672" spans="8:8">
      <c r="H407672" s="15"/>
    </row>
    <row r="407683" spans="8:8">
      <c r="H407683" s="15"/>
    </row>
    <row r="407689" spans="8:8">
      <c r="H407689" s="15"/>
    </row>
    <row r="407701" spans="8:8">
      <c r="H407701" s="15"/>
    </row>
    <row r="407706" spans="8:8">
      <c r="H407706" s="15"/>
    </row>
    <row r="407716" spans="8:8" ht="19" customHeight="1" thickBot="1"/>
    <row r="407717" spans="8:8">
      <c r="H407717" s="13"/>
    </row>
    <row r="407722" spans="8:8">
      <c r="H407722" s="15"/>
    </row>
    <row r="407727" spans="8:8">
      <c r="H407727" s="15"/>
    </row>
    <row r="407738" spans="8:8">
      <c r="H407738" s="15"/>
    </row>
    <row r="407744" spans="8:8">
      <c r="H407744" s="15"/>
    </row>
    <row r="407756" spans="8:8">
      <c r="H407756" s="15"/>
    </row>
    <row r="407761" spans="8:8">
      <c r="H407761" s="15"/>
    </row>
    <row r="407771" spans="8:8" ht="19" customHeight="1" thickBot="1"/>
    <row r="407772" spans="8:8">
      <c r="H407772" s="13"/>
    </row>
    <row r="407777" spans="8:8">
      <c r="H407777" s="15"/>
    </row>
    <row r="407782" spans="8:8">
      <c r="H407782" s="15"/>
    </row>
    <row r="407793" spans="8:8">
      <c r="H407793" s="15"/>
    </row>
    <row r="407799" spans="8:8">
      <c r="H407799" s="15"/>
    </row>
    <row r="407811" spans="8:8">
      <c r="H407811" s="15"/>
    </row>
    <row r="407816" spans="8:8">
      <c r="H407816" s="15"/>
    </row>
    <row r="407826" spans="8:8" ht="19" customHeight="1" thickBot="1"/>
    <row r="407827" spans="8:8">
      <c r="H407827" s="13"/>
    </row>
    <row r="407832" spans="8:8">
      <c r="H407832" s="15"/>
    </row>
    <row r="407837" spans="8:8">
      <c r="H407837" s="15"/>
    </row>
    <row r="407848" spans="8:8">
      <c r="H407848" s="15"/>
    </row>
    <row r="407854" spans="8:8">
      <c r="H407854" s="15"/>
    </row>
    <row r="407866" spans="8:8">
      <c r="H407866" s="15"/>
    </row>
    <row r="407871" spans="8:8">
      <c r="H407871" s="15"/>
    </row>
    <row r="407881" spans="8:8" ht="19" customHeight="1" thickBot="1"/>
    <row r="407882" spans="8:8">
      <c r="H407882" s="13"/>
    </row>
    <row r="407887" spans="8:8">
      <c r="H407887" s="15"/>
    </row>
    <row r="407892" spans="8:8">
      <c r="H407892" s="15"/>
    </row>
    <row r="407903" spans="8:8">
      <c r="H407903" s="15"/>
    </row>
    <row r="407909" spans="8:8">
      <c r="H407909" s="15"/>
    </row>
    <row r="407921" spans="8:8">
      <c r="H407921" s="15"/>
    </row>
    <row r="407926" spans="8:8">
      <c r="H407926" s="15"/>
    </row>
    <row r="407936" spans="8:8" ht="19" customHeight="1" thickBot="1"/>
    <row r="407937" spans="8:8">
      <c r="H407937" s="13"/>
    </row>
    <row r="407942" spans="8:8">
      <c r="H407942" s="15"/>
    </row>
    <row r="407947" spans="8:8">
      <c r="H407947" s="15"/>
    </row>
    <row r="407958" spans="8:8">
      <c r="H407958" s="15"/>
    </row>
    <row r="407964" spans="8:8">
      <c r="H407964" s="15"/>
    </row>
    <row r="407976" spans="8:8">
      <c r="H407976" s="15"/>
    </row>
    <row r="407981" spans="8:8">
      <c r="H407981" s="15"/>
    </row>
    <row r="407991" spans="8:8" ht="19" customHeight="1" thickBot="1"/>
    <row r="407992" spans="8:8">
      <c r="H407992" s="13"/>
    </row>
    <row r="407997" spans="8:8">
      <c r="H407997" s="15"/>
    </row>
    <row r="408002" spans="8:8">
      <c r="H408002" s="15"/>
    </row>
    <row r="408013" spans="8:8">
      <c r="H408013" s="15"/>
    </row>
    <row r="408019" spans="8:8">
      <c r="H408019" s="15"/>
    </row>
    <row r="408031" spans="8:8">
      <c r="H408031" s="15"/>
    </row>
    <row r="408036" spans="8:8">
      <c r="H408036" s="15"/>
    </row>
    <row r="408046" spans="8:8" ht="19" customHeight="1" thickBot="1"/>
    <row r="408047" spans="8:8">
      <c r="H408047" s="13"/>
    </row>
    <row r="408052" spans="8:8">
      <c r="H408052" s="15"/>
    </row>
    <row r="408057" spans="8:8">
      <c r="H408057" s="15"/>
    </row>
    <row r="408068" spans="8:8">
      <c r="H408068" s="15"/>
    </row>
    <row r="408074" spans="8:8">
      <c r="H408074" s="15"/>
    </row>
    <row r="408086" spans="8:8">
      <c r="H408086" s="15"/>
    </row>
    <row r="408091" spans="8:8">
      <c r="H408091" s="15"/>
    </row>
    <row r="408101" spans="8:8" ht="19" customHeight="1" thickBot="1"/>
    <row r="408102" spans="8:8">
      <c r="H408102" s="13"/>
    </row>
    <row r="408107" spans="8:8">
      <c r="H408107" s="15"/>
    </row>
    <row r="408112" spans="8:8">
      <c r="H408112" s="15"/>
    </row>
    <row r="408123" spans="8:8">
      <c r="H408123" s="15"/>
    </row>
    <row r="408129" spans="8:8">
      <c r="H408129" s="15"/>
    </row>
    <row r="408141" spans="8:8">
      <c r="H408141" s="15"/>
    </row>
    <row r="408146" spans="8:8">
      <c r="H408146" s="15"/>
    </row>
    <row r="408156" spans="8:8" ht="19" customHeight="1" thickBot="1"/>
    <row r="408157" spans="8:8">
      <c r="H408157" s="13"/>
    </row>
    <row r="408162" spans="8:8">
      <c r="H408162" s="15"/>
    </row>
    <row r="408167" spans="8:8">
      <c r="H408167" s="15"/>
    </row>
    <row r="408178" spans="8:8">
      <c r="H408178" s="15"/>
    </row>
    <row r="408184" spans="8:8">
      <c r="H408184" s="15"/>
    </row>
    <row r="408196" spans="8:8">
      <c r="H408196" s="15"/>
    </row>
    <row r="408201" spans="8:8">
      <c r="H408201" s="15"/>
    </row>
    <row r="408211" spans="8:8" ht="19" customHeight="1" thickBot="1"/>
    <row r="408212" spans="8:8">
      <c r="H408212" s="13"/>
    </row>
    <row r="408217" spans="8:8">
      <c r="H408217" s="15"/>
    </row>
    <row r="408222" spans="8:8">
      <c r="H408222" s="15"/>
    </row>
    <row r="408233" spans="8:8">
      <c r="H408233" s="15"/>
    </row>
    <row r="408239" spans="8:8">
      <c r="H408239" s="15"/>
    </row>
    <row r="408251" spans="8:8">
      <c r="H408251" s="15"/>
    </row>
    <row r="408256" spans="8:8">
      <c r="H408256" s="15"/>
    </row>
    <row r="408266" spans="8:8" ht="19" customHeight="1" thickBot="1"/>
    <row r="408267" spans="8:8">
      <c r="H408267" s="13"/>
    </row>
    <row r="408272" spans="8:8">
      <c r="H408272" s="15"/>
    </row>
    <row r="408277" spans="8:8">
      <c r="H408277" s="15"/>
    </row>
    <row r="408288" spans="8:8">
      <c r="H408288" s="15"/>
    </row>
    <row r="408294" spans="8:8">
      <c r="H408294" s="15"/>
    </row>
    <row r="408306" spans="8:8">
      <c r="H408306" s="15"/>
    </row>
    <row r="408311" spans="8:8">
      <c r="H408311" s="15"/>
    </row>
    <row r="408321" spans="8:8" ht="19" customHeight="1" thickBot="1"/>
    <row r="408322" spans="8:8">
      <c r="H408322" s="13"/>
    </row>
    <row r="408327" spans="8:8">
      <c r="H408327" s="15"/>
    </row>
    <row r="408332" spans="8:8">
      <c r="H408332" s="15"/>
    </row>
    <row r="408343" spans="8:8">
      <c r="H408343" s="15"/>
    </row>
    <row r="408349" spans="8:8">
      <c r="H408349" s="15"/>
    </row>
    <row r="408361" spans="8:8">
      <c r="H408361" s="15"/>
    </row>
    <row r="408366" spans="8:8">
      <c r="H408366" s="15"/>
    </row>
    <row r="408376" spans="8:8" ht="19" customHeight="1" thickBot="1"/>
    <row r="408377" spans="8:8">
      <c r="H408377" s="13"/>
    </row>
    <row r="408382" spans="8:8">
      <c r="H408382" s="15"/>
    </row>
    <row r="408387" spans="8:8">
      <c r="H408387" s="15"/>
    </row>
    <row r="408398" spans="8:8">
      <c r="H408398" s="15"/>
    </row>
    <row r="408404" spans="8:8">
      <c r="H408404" s="15"/>
    </row>
    <row r="408416" spans="8:8">
      <c r="H408416" s="15"/>
    </row>
    <row r="408421" spans="8:8">
      <c r="H408421" s="15"/>
    </row>
    <row r="408431" spans="8:8" ht="19" customHeight="1" thickBot="1"/>
    <row r="408432" spans="8:8">
      <c r="H408432" s="13"/>
    </row>
    <row r="408437" spans="8:8">
      <c r="H408437" s="15"/>
    </row>
    <row r="408442" spans="8:8">
      <c r="H408442" s="15"/>
    </row>
    <row r="408453" spans="8:8">
      <c r="H408453" s="15"/>
    </row>
    <row r="408459" spans="8:8">
      <c r="H408459" s="15"/>
    </row>
    <row r="408471" spans="8:8">
      <c r="H408471" s="15"/>
    </row>
    <row r="408476" spans="8:8">
      <c r="H408476" s="15"/>
    </row>
    <row r="408486" spans="8:8" ht="19" customHeight="1" thickBot="1"/>
    <row r="408487" spans="8:8">
      <c r="H408487" s="13"/>
    </row>
    <row r="408492" spans="8:8">
      <c r="H408492" s="15"/>
    </row>
    <row r="408497" spans="8:8">
      <c r="H408497" s="15"/>
    </row>
    <row r="408508" spans="8:8">
      <c r="H408508" s="15"/>
    </row>
    <row r="408514" spans="8:8">
      <c r="H408514" s="15"/>
    </row>
    <row r="408526" spans="8:8">
      <c r="H408526" s="15"/>
    </row>
    <row r="408531" spans="8:8">
      <c r="H408531" s="15"/>
    </row>
    <row r="408541" spans="8:8" ht="19" customHeight="1" thickBot="1"/>
    <row r="408542" spans="8:8">
      <c r="H408542" s="13"/>
    </row>
    <row r="408547" spans="8:8">
      <c r="H408547" s="15"/>
    </row>
    <row r="408552" spans="8:8">
      <c r="H408552" s="15"/>
    </row>
    <row r="408563" spans="8:8">
      <c r="H408563" s="15"/>
    </row>
    <row r="408569" spans="8:8">
      <c r="H408569" s="15"/>
    </row>
    <row r="408581" spans="8:8">
      <c r="H408581" s="15"/>
    </row>
    <row r="408586" spans="8:8">
      <c r="H408586" s="15"/>
    </row>
    <row r="408596" spans="8:8" ht="19" customHeight="1" thickBot="1"/>
    <row r="408597" spans="8:8">
      <c r="H408597" s="13"/>
    </row>
    <row r="408602" spans="8:8">
      <c r="H408602" s="15"/>
    </row>
    <row r="408607" spans="8:8">
      <c r="H408607" s="15"/>
    </row>
    <row r="408618" spans="8:8">
      <c r="H408618" s="15"/>
    </row>
    <row r="408624" spans="8:8">
      <c r="H408624" s="15"/>
    </row>
    <row r="408636" spans="8:8">
      <c r="H408636" s="15"/>
    </row>
    <row r="408641" spans="8:8">
      <c r="H408641" s="15"/>
    </row>
    <row r="408651" spans="8:8" ht="19" customHeight="1" thickBot="1"/>
    <row r="408652" spans="8:8">
      <c r="H408652" s="13"/>
    </row>
    <row r="408657" spans="8:8">
      <c r="H408657" s="15"/>
    </row>
    <row r="408662" spans="8:8">
      <c r="H408662" s="15"/>
    </row>
    <row r="408673" spans="8:8">
      <c r="H408673" s="15"/>
    </row>
    <row r="408679" spans="8:8">
      <c r="H408679" s="15"/>
    </row>
    <row r="408691" spans="8:8">
      <c r="H408691" s="15"/>
    </row>
    <row r="408696" spans="8:8">
      <c r="H408696" s="15"/>
    </row>
    <row r="408706" spans="8:8" ht="19" customHeight="1" thickBot="1"/>
    <row r="408707" spans="8:8">
      <c r="H408707" s="13"/>
    </row>
    <row r="408712" spans="8:8">
      <c r="H408712" s="15"/>
    </row>
    <row r="408717" spans="8:8">
      <c r="H408717" s="15"/>
    </row>
    <row r="408728" spans="8:8">
      <c r="H408728" s="15"/>
    </row>
    <row r="408734" spans="8:8">
      <c r="H408734" s="15"/>
    </row>
    <row r="408746" spans="8:8">
      <c r="H408746" s="15"/>
    </row>
    <row r="408751" spans="8:8">
      <c r="H408751" s="15"/>
    </row>
    <row r="408761" spans="8:8" ht="19" customHeight="1" thickBot="1"/>
    <row r="408762" spans="8:8">
      <c r="H408762" s="13"/>
    </row>
    <row r="408767" spans="8:8">
      <c r="H408767" s="15"/>
    </row>
    <row r="408772" spans="8:8">
      <c r="H408772" s="15"/>
    </row>
    <row r="408783" spans="8:8">
      <c r="H408783" s="15"/>
    </row>
    <row r="408789" spans="8:8">
      <c r="H408789" s="15"/>
    </row>
    <row r="408801" spans="8:8">
      <c r="H408801" s="15"/>
    </row>
    <row r="408806" spans="8:8">
      <c r="H408806" s="15"/>
    </row>
    <row r="408816" spans="8:8" ht="19" customHeight="1" thickBot="1"/>
    <row r="408817" spans="8:8">
      <c r="H408817" s="13"/>
    </row>
    <row r="408822" spans="8:8">
      <c r="H408822" s="15"/>
    </row>
    <row r="408827" spans="8:8">
      <c r="H408827" s="15"/>
    </row>
    <row r="408838" spans="8:8">
      <c r="H408838" s="15"/>
    </row>
    <row r="408844" spans="8:8">
      <c r="H408844" s="15"/>
    </row>
    <row r="408856" spans="8:8">
      <c r="H408856" s="15"/>
    </row>
    <row r="408861" spans="8:8">
      <c r="H408861" s="15"/>
    </row>
    <row r="408871" spans="8:8" ht="19" customHeight="1" thickBot="1"/>
    <row r="408872" spans="8:8">
      <c r="H408872" s="13"/>
    </row>
    <row r="408877" spans="8:8">
      <c r="H408877" s="15"/>
    </row>
    <row r="408882" spans="8:8">
      <c r="H408882" s="15"/>
    </row>
    <row r="408893" spans="8:8">
      <c r="H408893" s="15"/>
    </row>
    <row r="408899" spans="8:8">
      <c r="H408899" s="15"/>
    </row>
    <row r="408911" spans="8:8">
      <c r="H408911" s="15"/>
    </row>
    <row r="408916" spans="8:8">
      <c r="H408916" s="15"/>
    </row>
    <row r="408926" spans="8:8" ht="19" customHeight="1" thickBot="1"/>
    <row r="408927" spans="8:8">
      <c r="H408927" s="13"/>
    </row>
    <row r="408932" spans="8:8">
      <c r="H408932" s="15"/>
    </row>
    <row r="408937" spans="8:8">
      <c r="H408937" s="15"/>
    </row>
    <row r="408948" spans="8:8">
      <c r="H408948" s="15"/>
    </row>
    <row r="408954" spans="8:8">
      <c r="H408954" s="15"/>
    </row>
    <row r="408966" spans="8:8">
      <c r="H408966" s="15"/>
    </row>
    <row r="408971" spans="8:8">
      <c r="H408971" s="15"/>
    </row>
    <row r="408981" spans="8:8" ht="19" customHeight="1" thickBot="1"/>
    <row r="408982" spans="8:8">
      <c r="H408982" s="13"/>
    </row>
    <row r="408987" spans="8:8">
      <c r="H408987" s="15"/>
    </row>
    <row r="408992" spans="8:8">
      <c r="H408992" s="15"/>
    </row>
    <row r="409003" spans="8:8">
      <c r="H409003" s="15"/>
    </row>
    <row r="409009" spans="8:8">
      <c r="H409009" s="15"/>
    </row>
    <row r="409021" spans="8:8">
      <c r="H409021" s="15"/>
    </row>
    <row r="409026" spans="8:8">
      <c r="H409026" s="15"/>
    </row>
    <row r="409036" spans="8:8" ht="19" customHeight="1" thickBot="1"/>
    <row r="409037" spans="8:8">
      <c r="H409037" s="13"/>
    </row>
    <row r="409042" spans="8:8">
      <c r="H409042" s="15"/>
    </row>
    <row r="409047" spans="8:8">
      <c r="H409047" s="15"/>
    </row>
    <row r="409058" spans="8:8">
      <c r="H409058" s="15"/>
    </row>
    <row r="409064" spans="8:8">
      <c r="H409064" s="15"/>
    </row>
    <row r="409076" spans="8:8">
      <c r="H409076" s="15"/>
    </row>
    <row r="409081" spans="8:8">
      <c r="H409081" s="15"/>
    </row>
    <row r="409091" spans="8:8" ht="19" customHeight="1" thickBot="1"/>
    <row r="409092" spans="8:8">
      <c r="H409092" s="13"/>
    </row>
    <row r="409097" spans="8:8">
      <c r="H409097" s="15"/>
    </row>
    <row r="409102" spans="8:8">
      <c r="H409102" s="15"/>
    </row>
    <row r="409113" spans="8:8">
      <c r="H409113" s="15"/>
    </row>
    <row r="409119" spans="8:8">
      <c r="H409119" s="15"/>
    </row>
    <row r="409131" spans="8:8">
      <c r="H409131" s="15"/>
    </row>
    <row r="409136" spans="8:8">
      <c r="H409136" s="15"/>
    </row>
    <row r="409146" spans="8:8" ht="19" customHeight="1" thickBot="1"/>
    <row r="409147" spans="8:8">
      <c r="H409147" s="13"/>
    </row>
    <row r="409152" spans="8:8">
      <c r="H409152" s="15"/>
    </row>
    <row r="409157" spans="8:8">
      <c r="H409157" s="15"/>
    </row>
    <row r="409168" spans="8:8">
      <c r="H409168" s="15"/>
    </row>
    <row r="409174" spans="8:8">
      <c r="H409174" s="15"/>
    </row>
    <row r="409186" spans="8:8">
      <c r="H409186" s="15"/>
    </row>
    <row r="409191" spans="8:8">
      <c r="H409191" s="15"/>
    </row>
    <row r="409201" spans="8:8" ht="19" customHeight="1" thickBot="1"/>
    <row r="409202" spans="8:8">
      <c r="H409202" s="13"/>
    </row>
    <row r="409207" spans="8:8">
      <c r="H409207" s="15"/>
    </row>
    <row r="409212" spans="8:8">
      <c r="H409212" s="15"/>
    </row>
    <row r="409223" spans="8:8">
      <c r="H409223" s="15"/>
    </row>
    <row r="409229" spans="8:8">
      <c r="H409229" s="15"/>
    </row>
    <row r="409241" spans="8:8">
      <c r="H409241" s="15"/>
    </row>
    <row r="409246" spans="8:8">
      <c r="H409246" s="15"/>
    </row>
    <row r="409256" spans="8:8" ht="19" customHeight="1" thickBot="1"/>
    <row r="409257" spans="8:8">
      <c r="H409257" s="13"/>
    </row>
    <row r="409262" spans="8:8">
      <c r="H409262" s="15"/>
    </row>
    <row r="409267" spans="8:8">
      <c r="H409267" s="15"/>
    </row>
    <row r="409278" spans="8:8">
      <c r="H409278" s="15"/>
    </row>
    <row r="409284" spans="8:8">
      <c r="H409284" s="15"/>
    </row>
    <row r="409296" spans="8:8">
      <c r="H409296" s="15"/>
    </row>
    <row r="409301" spans="8:8">
      <c r="H409301" s="15"/>
    </row>
    <row r="409311" spans="8:8" ht="19" customHeight="1" thickBot="1"/>
    <row r="409312" spans="8:8">
      <c r="H409312" s="13"/>
    </row>
    <row r="409317" spans="8:8">
      <c r="H409317" s="15"/>
    </row>
    <row r="409322" spans="8:8">
      <c r="H409322" s="15"/>
    </row>
    <row r="409333" spans="8:8">
      <c r="H409333" s="15"/>
    </row>
    <row r="409339" spans="8:8">
      <c r="H409339" s="15"/>
    </row>
    <row r="409351" spans="8:8">
      <c r="H409351" s="15"/>
    </row>
    <row r="409356" spans="8:8">
      <c r="H409356" s="15"/>
    </row>
    <row r="409366" spans="8:8" ht="19" customHeight="1" thickBot="1"/>
    <row r="409367" spans="8:8">
      <c r="H409367" s="13"/>
    </row>
    <row r="409372" spans="8:8">
      <c r="H409372" s="15"/>
    </row>
    <row r="409377" spans="8:8">
      <c r="H409377" s="15"/>
    </row>
    <row r="409388" spans="8:8">
      <c r="H409388" s="15"/>
    </row>
    <row r="409394" spans="8:8">
      <c r="H409394" s="15"/>
    </row>
    <row r="409406" spans="8:8">
      <c r="H409406" s="15"/>
    </row>
    <row r="409411" spans="8:8">
      <c r="H409411" s="15"/>
    </row>
    <row r="409421" spans="8:8" ht="19" customHeight="1" thickBot="1"/>
    <row r="409422" spans="8:8">
      <c r="H409422" s="13"/>
    </row>
    <row r="409427" spans="8:8">
      <c r="H409427" s="15"/>
    </row>
    <row r="409432" spans="8:8">
      <c r="H409432" s="15"/>
    </row>
    <row r="409443" spans="8:8">
      <c r="H409443" s="15"/>
    </row>
    <row r="409449" spans="8:8">
      <c r="H409449" s="15"/>
    </row>
    <row r="409461" spans="8:8">
      <c r="H409461" s="15"/>
    </row>
    <row r="409466" spans="8:8">
      <c r="H409466" s="15"/>
    </row>
    <row r="409476" spans="8:8" ht="19" customHeight="1" thickBot="1"/>
    <row r="409477" spans="8:8">
      <c r="H409477" s="13"/>
    </row>
    <row r="409482" spans="8:8">
      <c r="H409482" s="15"/>
    </row>
    <row r="409487" spans="8:8">
      <c r="H409487" s="15"/>
    </row>
    <row r="409498" spans="8:8">
      <c r="H409498" s="15"/>
    </row>
    <row r="409504" spans="8:8">
      <c r="H409504" s="15"/>
    </row>
    <row r="409516" spans="8:8">
      <c r="H409516" s="15"/>
    </row>
    <row r="409521" spans="8:8">
      <c r="H409521" s="15"/>
    </row>
    <row r="409531" spans="8:8" ht="19" customHeight="1" thickBot="1"/>
    <row r="409532" spans="8:8">
      <c r="H409532" s="13"/>
    </row>
    <row r="409537" spans="8:8">
      <c r="H409537" s="15"/>
    </row>
    <row r="409542" spans="8:8">
      <c r="H409542" s="15"/>
    </row>
    <row r="409553" spans="8:8">
      <c r="H409553" s="15"/>
    </row>
    <row r="409559" spans="8:8">
      <c r="H409559" s="15"/>
    </row>
    <row r="409571" spans="8:8">
      <c r="H409571" s="15"/>
    </row>
    <row r="409576" spans="8:8">
      <c r="H409576" s="15"/>
    </row>
    <row r="409586" spans="8:8" ht="19" customHeight="1" thickBot="1"/>
    <row r="409587" spans="8:8">
      <c r="H409587" s="13"/>
    </row>
    <row r="409592" spans="8:8">
      <c r="H409592" s="15"/>
    </row>
    <row r="409597" spans="8:8">
      <c r="H409597" s="15"/>
    </row>
    <row r="409608" spans="8:8">
      <c r="H409608" s="15"/>
    </row>
    <row r="409614" spans="8:8">
      <c r="H409614" s="15"/>
    </row>
    <row r="409626" spans="8:8">
      <c r="H409626" s="15"/>
    </row>
    <row r="409631" spans="8:8">
      <c r="H409631" s="15"/>
    </row>
    <row r="409641" spans="8:8" ht="19" customHeight="1" thickBot="1"/>
    <row r="409642" spans="8:8">
      <c r="H409642" s="13"/>
    </row>
    <row r="409647" spans="8:8">
      <c r="H409647" s="15"/>
    </row>
    <row r="409652" spans="8:8">
      <c r="H409652" s="15"/>
    </row>
    <row r="409663" spans="8:8">
      <c r="H409663" s="15"/>
    </row>
    <row r="409669" spans="8:8">
      <c r="H409669" s="15"/>
    </row>
    <row r="409681" spans="8:8">
      <c r="H409681" s="15"/>
    </row>
    <row r="409686" spans="8:8">
      <c r="H409686" s="15"/>
    </row>
    <row r="409696" spans="8:8" ht="19" customHeight="1" thickBot="1"/>
    <row r="409697" spans="8:8">
      <c r="H409697" s="13"/>
    </row>
    <row r="409702" spans="8:8">
      <c r="H409702" s="15"/>
    </row>
    <row r="409707" spans="8:8">
      <c r="H409707" s="15"/>
    </row>
    <row r="409718" spans="8:8">
      <c r="H409718" s="15"/>
    </row>
    <row r="409724" spans="8:8">
      <c r="H409724" s="15"/>
    </row>
    <row r="409736" spans="8:8">
      <c r="H409736" s="15"/>
    </row>
    <row r="409741" spans="8:8">
      <c r="H409741" s="15"/>
    </row>
    <row r="409751" spans="8:8" ht="19" customHeight="1" thickBot="1"/>
    <row r="409752" spans="8:8">
      <c r="H409752" s="13"/>
    </row>
    <row r="409757" spans="8:8">
      <c r="H409757" s="15"/>
    </row>
    <row r="409762" spans="8:8">
      <c r="H409762" s="15"/>
    </row>
    <row r="409773" spans="8:8">
      <c r="H409773" s="15"/>
    </row>
    <row r="409779" spans="8:8">
      <c r="H409779" s="15"/>
    </row>
    <row r="409791" spans="8:8">
      <c r="H409791" s="15"/>
    </row>
    <row r="409796" spans="8:8">
      <c r="H409796" s="15"/>
    </row>
    <row r="409806" spans="8:8" ht="19" customHeight="1" thickBot="1"/>
    <row r="409807" spans="8:8">
      <c r="H409807" s="13"/>
    </row>
    <row r="409812" spans="8:8">
      <c r="H409812" s="15"/>
    </row>
    <row r="409817" spans="8:8">
      <c r="H409817" s="15"/>
    </row>
    <row r="409828" spans="8:8">
      <c r="H409828" s="15"/>
    </row>
    <row r="409834" spans="8:8">
      <c r="H409834" s="15"/>
    </row>
    <row r="409846" spans="8:8">
      <c r="H409846" s="15"/>
    </row>
    <row r="409851" spans="8:8">
      <c r="H409851" s="15"/>
    </row>
    <row r="409861" spans="8:8" ht="19" customHeight="1" thickBot="1"/>
    <row r="409862" spans="8:8">
      <c r="H409862" s="13"/>
    </row>
    <row r="409867" spans="8:8">
      <c r="H409867" s="15"/>
    </row>
    <row r="409872" spans="8:8">
      <c r="H409872" s="15"/>
    </row>
    <row r="409883" spans="8:8">
      <c r="H409883" s="15"/>
    </row>
    <row r="409889" spans="8:8">
      <c r="H409889" s="15"/>
    </row>
    <row r="409901" spans="8:8">
      <c r="H409901" s="15"/>
    </row>
    <row r="409906" spans="8:8">
      <c r="H409906" s="15"/>
    </row>
    <row r="409916" spans="8:8" ht="19" customHeight="1" thickBot="1"/>
    <row r="409917" spans="8:8">
      <c r="H409917" s="13"/>
    </row>
    <row r="409922" spans="8:8">
      <c r="H409922" s="15"/>
    </row>
    <row r="409927" spans="8:8">
      <c r="H409927" s="15"/>
    </row>
    <row r="409938" spans="8:8">
      <c r="H409938" s="15"/>
    </row>
    <row r="409944" spans="8:8">
      <c r="H409944" s="15"/>
    </row>
    <row r="409956" spans="8:8">
      <c r="H409956" s="15"/>
    </row>
    <row r="409961" spans="8:8">
      <c r="H409961" s="15"/>
    </row>
    <row r="409971" spans="8:8" ht="19" customHeight="1" thickBot="1"/>
    <row r="409972" spans="8:8">
      <c r="H409972" s="13"/>
    </row>
    <row r="409977" spans="8:8">
      <c r="H409977" s="15"/>
    </row>
    <row r="409982" spans="8:8">
      <c r="H409982" s="15"/>
    </row>
    <row r="409993" spans="8:8">
      <c r="H409993" s="15"/>
    </row>
    <row r="409999" spans="8:8">
      <c r="H409999" s="15"/>
    </row>
    <row r="410011" spans="8:8">
      <c r="H410011" s="15"/>
    </row>
    <row r="410016" spans="8:8">
      <c r="H410016" s="15"/>
    </row>
    <row r="410026" spans="8:8" ht="19" customHeight="1" thickBot="1"/>
    <row r="410027" spans="8:8">
      <c r="H410027" s="13"/>
    </row>
    <row r="410032" spans="8:8">
      <c r="H410032" s="15"/>
    </row>
    <row r="410037" spans="8:8">
      <c r="H410037" s="15"/>
    </row>
    <row r="410048" spans="8:8">
      <c r="H410048" s="15"/>
    </row>
    <row r="410054" spans="8:8">
      <c r="H410054" s="15"/>
    </row>
    <row r="410066" spans="8:8">
      <c r="H410066" s="15"/>
    </row>
    <row r="410071" spans="8:8">
      <c r="H410071" s="15"/>
    </row>
    <row r="410081" spans="8:8" ht="19" customHeight="1" thickBot="1"/>
    <row r="410082" spans="8:8">
      <c r="H410082" s="13"/>
    </row>
    <row r="410087" spans="8:8">
      <c r="H410087" s="15"/>
    </row>
    <row r="410092" spans="8:8">
      <c r="H410092" s="15"/>
    </row>
    <row r="410103" spans="8:8">
      <c r="H410103" s="15"/>
    </row>
    <row r="410109" spans="8:8">
      <c r="H410109" s="15"/>
    </row>
    <row r="410121" spans="8:8">
      <c r="H410121" s="15"/>
    </row>
    <row r="410126" spans="8:8">
      <c r="H410126" s="15"/>
    </row>
    <row r="410136" spans="8:8" ht="19" customHeight="1" thickBot="1"/>
    <row r="410137" spans="8:8">
      <c r="H410137" s="13"/>
    </row>
    <row r="410142" spans="8:8">
      <c r="H410142" s="15"/>
    </row>
    <row r="410147" spans="8:8">
      <c r="H410147" s="15"/>
    </row>
    <row r="410158" spans="8:8">
      <c r="H410158" s="15"/>
    </row>
    <row r="410164" spans="8:8">
      <c r="H410164" s="15"/>
    </row>
    <row r="410176" spans="8:8">
      <c r="H410176" s="15"/>
    </row>
    <row r="410181" spans="8:8">
      <c r="H410181" s="15"/>
    </row>
    <row r="410191" spans="8:8" ht="19" customHeight="1" thickBot="1"/>
    <row r="410192" spans="8:8">
      <c r="H410192" s="13"/>
    </row>
    <row r="410197" spans="8:8">
      <c r="H410197" s="15"/>
    </row>
    <row r="410202" spans="8:8">
      <c r="H410202" s="15"/>
    </row>
    <row r="410213" spans="8:8">
      <c r="H410213" s="15"/>
    </row>
    <row r="410219" spans="8:8">
      <c r="H410219" s="15"/>
    </row>
    <row r="410231" spans="8:8">
      <c r="H410231" s="15"/>
    </row>
    <row r="410236" spans="8:8">
      <c r="H410236" s="15"/>
    </row>
    <row r="410246" spans="8:8" ht="19" customHeight="1" thickBot="1"/>
    <row r="410247" spans="8:8">
      <c r="H410247" s="13"/>
    </row>
    <row r="410252" spans="8:8">
      <c r="H410252" s="15"/>
    </row>
    <row r="410257" spans="8:8">
      <c r="H410257" s="15"/>
    </row>
    <row r="410268" spans="8:8">
      <c r="H410268" s="15"/>
    </row>
    <row r="410274" spans="8:8">
      <c r="H410274" s="15"/>
    </row>
    <row r="410286" spans="8:8">
      <c r="H410286" s="15"/>
    </row>
    <row r="410291" spans="8:8">
      <c r="H410291" s="15"/>
    </row>
    <row r="410301" spans="8:8" ht="19" customHeight="1" thickBot="1"/>
    <row r="410302" spans="8:8">
      <c r="H410302" s="13"/>
    </row>
    <row r="410307" spans="8:8">
      <c r="H410307" s="15"/>
    </row>
    <row r="410312" spans="8:8">
      <c r="H410312" s="15"/>
    </row>
    <row r="410323" spans="8:8">
      <c r="H410323" s="15"/>
    </row>
    <row r="410329" spans="8:8">
      <c r="H410329" s="15"/>
    </row>
    <row r="410341" spans="8:8">
      <c r="H410341" s="15"/>
    </row>
    <row r="410346" spans="8:8">
      <c r="H410346" s="15"/>
    </row>
    <row r="410356" spans="8:8" ht="19" customHeight="1" thickBot="1"/>
    <row r="410357" spans="8:8">
      <c r="H410357" s="13"/>
    </row>
    <row r="410362" spans="8:8">
      <c r="H410362" s="15"/>
    </row>
    <row r="410367" spans="8:8">
      <c r="H410367" s="15"/>
    </row>
    <row r="410378" spans="8:8">
      <c r="H410378" s="15"/>
    </row>
    <row r="410384" spans="8:8">
      <c r="H410384" s="15"/>
    </row>
    <row r="410396" spans="8:8">
      <c r="H410396" s="15"/>
    </row>
    <row r="410401" spans="8:8">
      <c r="H410401" s="15"/>
    </row>
    <row r="410411" spans="8:8" ht="19" customHeight="1" thickBot="1"/>
    <row r="410412" spans="8:8">
      <c r="H410412" s="13"/>
    </row>
    <row r="410417" spans="8:8">
      <c r="H410417" s="15"/>
    </row>
    <row r="410422" spans="8:8">
      <c r="H410422" s="15"/>
    </row>
    <row r="410433" spans="8:8">
      <c r="H410433" s="15"/>
    </row>
    <row r="410439" spans="8:8">
      <c r="H410439" s="15"/>
    </row>
    <row r="410451" spans="8:8">
      <c r="H410451" s="15"/>
    </row>
    <row r="410456" spans="8:8">
      <c r="H410456" s="15"/>
    </row>
    <row r="410466" spans="8:8" ht="19" customHeight="1" thickBot="1"/>
    <row r="410467" spans="8:8">
      <c r="H410467" s="13"/>
    </row>
    <row r="410472" spans="8:8">
      <c r="H410472" s="15"/>
    </row>
    <row r="410477" spans="8:8">
      <c r="H410477" s="15"/>
    </row>
    <row r="410488" spans="8:8">
      <c r="H410488" s="15"/>
    </row>
    <row r="410494" spans="8:8">
      <c r="H410494" s="15"/>
    </row>
    <row r="410506" spans="8:8">
      <c r="H410506" s="15"/>
    </row>
    <row r="410511" spans="8:8">
      <c r="H410511" s="15"/>
    </row>
    <row r="410521" spans="8:8" ht="19" customHeight="1" thickBot="1"/>
    <row r="410522" spans="8:8">
      <c r="H410522" s="13"/>
    </row>
    <row r="410527" spans="8:8">
      <c r="H410527" s="15"/>
    </row>
    <row r="410532" spans="8:8">
      <c r="H410532" s="15"/>
    </row>
    <row r="410543" spans="8:8">
      <c r="H410543" s="15"/>
    </row>
    <row r="410549" spans="8:8">
      <c r="H410549" s="15"/>
    </row>
    <row r="410561" spans="8:8">
      <c r="H410561" s="15"/>
    </row>
    <row r="410566" spans="8:8">
      <c r="H410566" s="15"/>
    </row>
    <row r="410576" spans="8:8" ht="19" customHeight="1" thickBot="1"/>
    <row r="410577" spans="8:8">
      <c r="H410577" s="13"/>
    </row>
    <row r="410582" spans="8:8">
      <c r="H410582" s="15"/>
    </row>
    <row r="410587" spans="8:8">
      <c r="H410587" s="15"/>
    </row>
    <row r="410598" spans="8:8">
      <c r="H410598" s="15"/>
    </row>
    <row r="410604" spans="8:8">
      <c r="H410604" s="15"/>
    </row>
    <row r="410616" spans="8:8">
      <c r="H410616" s="15"/>
    </row>
    <row r="410621" spans="8:8">
      <c r="H410621" s="15"/>
    </row>
    <row r="410631" spans="8:8" ht="19" customHeight="1" thickBot="1"/>
    <row r="410632" spans="8:8">
      <c r="H410632" s="13"/>
    </row>
    <row r="410637" spans="8:8">
      <c r="H410637" s="15"/>
    </row>
    <row r="410642" spans="8:8">
      <c r="H410642" s="15"/>
    </row>
    <row r="410653" spans="8:8">
      <c r="H410653" s="15"/>
    </row>
    <row r="410659" spans="8:8">
      <c r="H410659" s="15"/>
    </row>
    <row r="410671" spans="8:8">
      <c r="H410671" s="15"/>
    </row>
    <row r="410676" spans="8:8">
      <c r="H410676" s="15"/>
    </row>
    <row r="410686" spans="8:8" ht="19" customHeight="1" thickBot="1"/>
    <row r="410687" spans="8:8">
      <c r="H410687" s="13"/>
    </row>
    <row r="410692" spans="8:8">
      <c r="H410692" s="15"/>
    </row>
    <row r="410697" spans="8:8">
      <c r="H410697" s="15"/>
    </row>
    <row r="410708" spans="8:8">
      <c r="H410708" s="15"/>
    </row>
    <row r="410714" spans="8:8">
      <c r="H410714" s="15"/>
    </row>
    <row r="410726" spans="8:8">
      <c r="H410726" s="15"/>
    </row>
    <row r="410731" spans="8:8">
      <c r="H410731" s="15"/>
    </row>
    <row r="410741" spans="8:8" ht="19" customHeight="1" thickBot="1"/>
    <row r="410742" spans="8:8">
      <c r="H410742" s="13"/>
    </row>
    <row r="410747" spans="8:8">
      <c r="H410747" s="15"/>
    </row>
    <row r="410752" spans="8:8">
      <c r="H410752" s="15"/>
    </row>
    <row r="410763" spans="8:8">
      <c r="H410763" s="15"/>
    </row>
    <row r="410769" spans="8:8">
      <c r="H410769" s="15"/>
    </row>
    <row r="410781" spans="8:8">
      <c r="H410781" s="15"/>
    </row>
    <row r="410786" spans="8:8">
      <c r="H410786" s="15"/>
    </row>
    <row r="410796" spans="8:8" ht="19" customHeight="1" thickBot="1"/>
    <row r="410797" spans="8:8">
      <c r="H410797" s="13"/>
    </row>
    <row r="410802" spans="8:8">
      <c r="H410802" s="15"/>
    </row>
    <row r="410807" spans="8:8">
      <c r="H410807" s="15"/>
    </row>
    <row r="410818" spans="8:8">
      <c r="H410818" s="15"/>
    </row>
    <row r="410824" spans="8:8">
      <c r="H410824" s="15"/>
    </row>
    <row r="410836" spans="8:8">
      <c r="H410836" s="15"/>
    </row>
    <row r="410841" spans="8:8">
      <c r="H410841" s="15"/>
    </row>
    <row r="410851" spans="8:8" ht="19" customHeight="1" thickBot="1"/>
    <row r="410852" spans="8:8">
      <c r="H410852" s="13"/>
    </row>
    <row r="410857" spans="8:8">
      <c r="H410857" s="15"/>
    </row>
    <row r="410862" spans="8:8">
      <c r="H410862" s="15"/>
    </row>
    <row r="410873" spans="8:8">
      <c r="H410873" s="15"/>
    </row>
    <row r="410879" spans="8:8">
      <c r="H410879" s="15"/>
    </row>
    <row r="410891" spans="8:8">
      <c r="H410891" s="15"/>
    </row>
    <row r="410896" spans="8:8">
      <c r="H410896" s="15"/>
    </row>
    <row r="410906" spans="8:8" ht="19" customHeight="1" thickBot="1"/>
    <row r="410907" spans="8:8">
      <c r="H410907" s="13"/>
    </row>
    <row r="410912" spans="8:8">
      <c r="H410912" s="15"/>
    </row>
    <row r="410917" spans="8:8">
      <c r="H410917" s="15"/>
    </row>
    <row r="410928" spans="8:8">
      <c r="H410928" s="15"/>
    </row>
    <row r="410934" spans="8:8">
      <c r="H410934" s="15"/>
    </row>
    <row r="410946" spans="8:8">
      <c r="H410946" s="15"/>
    </row>
    <row r="410951" spans="8:8">
      <c r="H410951" s="15"/>
    </row>
    <row r="410961" spans="8:8" ht="19" customHeight="1" thickBot="1"/>
    <row r="410962" spans="8:8">
      <c r="H410962" s="13"/>
    </row>
    <row r="410967" spans="8:8">
      <c r="H410967" s="15"/>
    </row>
    <row r="410972" spans="8:8">
      <c r="H410972" s="15"/>
    </row>
    <row r="410983" spans="8:8">
      <c r="H410983" s="15"/>
    </row>
    <row r="410989" spans="8:8">
      <c r="H410989" s="15"/>
    </row>
    <row r="411001" spans="8:8">
      <c r="H411001" s="15"/>
    </row>
    <row r="411006" spans="8:8">
      <c r="H411006" s="15"/>
    </row>
    <row r="411016" spans="8:8" ht="19" customHeight="1" thickBot="1"/>
    <row r="411017" spans="8:8">
      <c r="H411017" s="13"/>
    </row>
    <row r="411022" spans="8:8">
      <c r="H411022" s="15"/>
    </row>
    <row r="411027" spans="8:8">
      <c r="H411027" s="15"/>
    </row>
    <row r="411038" spans="8:8">
      <c r="H411038" s="15"/>
    </row>
    <row r="411044" spans="8:8">
      <c r="H411044" s="15"/>
    </row>
    <row r="411056" spans="8:8">
      <c r="H411056" s="15"/>
    </row>
    <row r="411061" spans="8:8">
      <c r="H411061" s="15"/>
    </row>
    <row r="411071" spans="8:8" ht="19" customHeight="1" thickBot="1"/>
    <row r="411072" spans="8:8">
      <c r="H411072" s="13"/>
    </row>
    <row r="411077" spans="8:8">
      <c r="H411077" s="15"/>
    </row>
    <row r="411082" spans="8:8">
      <c r="H411082" s="15"/>
    </row>
    <row r="411093" spans="8:8">
      <c r="H411093" s="15"/>
    </row>
    <row r="411099" spans="8:8">
      <c r="H411099" s="15"/>
    </row>
    <row r="411111" spans="8:8">
      <c r="H411111" s="15"/>
    </row>
    <row r="411116" spans="8:8">
      <c r="H411116" s="15"/>
    </row>
    <row r="411126" spans="8:8" ht="19" customHeight="1" thickBot="1"/>
    <row r="411127" spans="8:8">
      <c r="H411127" s="13"/>
    </row>
    <row r="411132" spans="8:8">
      <c r="H411132" s="15"/>
    </row>
    <row r="411137" spans="8:8">
      <c r="H411137" s="15"/>
    </row>
    <row r="411148" spans="8:8">
      <c r="H411148" s="15"/>
    </row>
    <row r="411154" spans="8:8">
      <c r="H411154" s="15"/>
    </row>
    <row r="411166" spans="8:8">
      <c r="H411166" s="15"/>
    </row>
    <row r="411171" spans="8:8">
      <c r="H411171" s="15"/>
    </row>
    <row r="411181" spans="8:8" ht="19" customHeight="1" thickBot="1"/>
    <row r="411182" spans="8:8">
      <c r="H411182" s="13"/>
    </row>
    <row r="411187" spans="8:8">
      <c r="H411187" s="15"/>
    </row>
    <row r="411192" spans="8:8">
      <c r="H411192" s="15"/>
    </row>
    <row r="411203" spans="8:8">
      <c r="H411203" s="15"/>
    </row>
    <row r="411209" spans="8:8">
      <c r="H411209" s="15"/>
    </row>
    <row r="411221" spans="8:8">
      <c r="H411221" s="15"/>
    </row>
    <row r="411226" spans="8:8">
      <c r="H411226" s="15"/>
    </row>
    <row r="411236" spans="8:8" ht="19" customHeight="1" thickBot="1"/>
    <row r="411237" spans="8:8">
      <c r="H411237" s="13"/>
    </row>
    <row r="411242" spans="8:8">
      <c r="H411242" s="15"/>
    </row>
    <row r="411247" spans="8:8">
      <c r="H411247" s="15"/>
    </row>
    <row r="411258" spans="8:8">
      <c r="H411258" s="15"/>
    </row>
    <row r="411264" spans="8:8">
      <c r="H411264" s="15"/>
    </row>
    <row r="411276" spans="8:8">
      <c r="H411276" s="15"/>
    </row>
    <row r="411281" spans="8:8">
      <c r="H411281" s="15"/>
    </row>
    <row r="411291" spans="8:8" ht="19" customHeight="1" thickBot="1"/>
    <row r="411292" spans="8:8">
      <c r="H411292" s="13"/>
    </row>
    <row r="411297" spans="8:8">
      <c r="H411297" s="15"/>
    </row>
    <row r="411302" spans="8:8">
      <c r="H411302" s="15"/>
    </row>
    <row r="411313" spans="8:8">
      <c r="H411313" s="15"/>
    </row>
    <row r="411319" spans="8:8">
      <c r="H411319" s="15"/>
    </row>
    <row r="411331" spans="8:8">
      <c r="H411331" s="15"/>
    </row>
    <row r="411336" spans="8:8">
      <c r="H411336" s="15"/>
    </row>
    <row r="411346" spans="8:8" ht="19" customHeight="1" thickBot="1"/>
    <row r="411347" spans="8:8">
      <c r="H411347" s="13"/>
    </row>
    <row r="411352" spans="8:8">
      <c r="H411352" s="15"/>
    </row>
    <row r="411357" spans="8:8">
      <c r="H411357" s="15"/>
    </row>
    <row r="411368" spans="8:8">
      <c r="H411368" s="15"/>
    </row>
    <row r="411374" spans="8:8">
      <c r="H411374" s="15"/>
    </row>
    <row r="411386" spans="8:8">
      <c r="H411386" s="15"/>
    </row>
    <row r="411391" spans="8:8">
      <c r="H411391" s="15"/>
    </row>
    <row r="411401" spans="8:8" ht="19" customHeight="1" thickBot="1"/>
    <row r="411402" spans="8:8">
      <c r="H411402" s="13"/>
    </row>
    <row r="411407" spans="8:8">
      <c r="H411407" s="15"/>
    </row>
    <row r="411412" spans="8:8">
      <c r="H411412" s="15"/>
    </row>
    <row r="411423" spans="8:8">
      <c r="H411423" s="15"/>
    </row>
    <row r="411429" spans="8:8">
      <c r="H411429" s="15"/>
    </row>
    <row r="411441" spans="8:8">
      <c r="H411441" s="15"/>
    </row>
    <row r="411446" spans="8:8">
      <c r="H411446" s="15"/>
    </row>
    <row r="411456" spans="8:8" ht="19" customHeight="1" thickBot="1"/>
    <row r="411457" spans="8:8">
      <c r="H411457" s="13"/>
    </row>
    <row r="411462" spans="8:8">
      <c r="H411462" s="15"/>
    </row>
    <row r="411467" spans="8:8">
      <c r="H411467" s="15"/>
    </row>
    <row r="411478" spans="8:8">
      <c r="H411478" s="15"/>
    </row>
    <row r="411484" spans="8:8">
      <c r="H411484" s="15"/>
    </row>
    <row r="411496" spans="8:8">
      <c r="H411496" s="15"/>
    </row>
    <row r="411501" spans="8:8">
      <c r="H411501" s="15"/>
    </row>
    <row r="411511" spans="8:8" ht="19" customHeight="1" thickBot="1"/>
    <row r="411512" spans="8:8">
      <c r="H411512" s="13"/>
    </row>
    <row r="411517" spans="8:8">
      <c r="H411517" s="15"/>
    </row>
    <row r="411522" spans="8:8">
      <c r="H411522" s="15"/>
    </row>
    <row r="411533" spans="8:8">
      <c r="H411533" s="15"/>
    </row>
    <row r="411539" spans="8:8">
      <c r="H411539" s="15"/>
    </row>
    <row r="411551" spans="8:8">
      <c r="H411551" s="15"/>
    </row>
    <row r="411556" spans="8:8">
      <c r="H411556" s="15"/>
    </row>
    <row r="411566" spans="8:8" ht="19" customHeight="1" thickBot="1"/>
    <row r="411567" spans="8:8">
      <c r="H411567" s="13"/>
    </row>
    <row r="411572" spans="8:8">
      <c r="H411572" s="15"/>
    </row>
    <row r="411577" spans="8:8">
      <c r="H411577" s="15"/>
    </row>
    <row r="411588" spans="8:8">
      <c r="H411588" s="15"/>
    </row>
    <row r="411594" spans="8:8">
      <c r="H411594" s="15"/>
    </row>
    <row r="411606" spans="8:8">
      <c r="H411606" s="15"/>
    </row>
    <row r="411611" spans="8:8">
      <c r="H411611" s="15"/>
    </row>
    <row r="411621" spans="8:8" ht="19" customHeight="1" thickBot="1"/>
    <row r="411622" spans="8:8">
      <c r="H411622" s="13"/>
    </row>
    <row r="411627" spans="8:8">
      <c r="H411627" s="15"/>
    </row>
    <row r="411632" spans="8:8">
      <c r="H411632" s="15"/>
    </row>
    <row r="411643" spans="8:8">
      <c r="H411643" s="15"/>
    </row>
    <row r="411649" spans="8:8">
      <c r="H411649" s="15"/>
    </row>
    <row r="411661" spans="8:8">
      <c r="H411661" s="15"/>
    </row>
    <row r="411666" spans="8:8">
      <c r="H411666" s="15"/>
    </row>
    <row r="411676" spans="8:8" ht="19" customHeight="1" thickBot="1"/>
    <row r="411677" spans="8:8">
      <c r="H411677" s="13"/>
    </row>
    <row r="411682" spans="8:8">
      <c r="H411682" s="15"/>
    </row>
    <row r="411687" spans="8:8">
      <c r="H411687" s="15"/>
    </row>
    <row r="411698" spans="8:8">
      <c r="H411698" s="15"/>
    </row>
    <row r="411704" spans="8:8">
      <c r="H411704" s="15"/>
    </row>
    <row r="411716" spans="8:8">
      <c r="H411716" s="15"/>
    </row>
    <row r="411721" spans="8:8">
      <c r="H411721" s="15"/>
    </row>
    <row r="411731" spans="8:8" ht="19" customHeight="1" thickBot="1"/>
    <row r="411732" spans="8:8">
      <c r="H411732" s="13"/>
    </row>
    <row r="411737" spans="8:8">
      <c r="H411737" s="15"/>
    </row>
    <row r="411742" spans="8:8">
      <c r="H411742" s="15"/>
    </row>
    <row r="411753" spans="8:8">
      <c r="H411753" s="15"/>
    </row>
    <row r="411759" spans="8:8">
      <c r="H411759" s="15"/>
    </row>
    <row r="411771" spans="8:8">
      <c r="H411771" s="15"/>
    </row>
    <row r="411776" spans="8:8">
      <c r="H411776" s="15"/>
    </row>
    <row r="411786" spans="8:8" ht="19" customHeight="1" thickBot="1"/>
    <row r="411787" spans="8:8">
      <c r="H411787" s="13"/>
    </row>
    <row r="411792" spans="8:8">
      <c r="H411792" s="15"/>
    </row>
    <row r="411797" spans="8:8">
      <c r="H411797" s="15"/>
    </row>
    <row r="411808" spans="8:8">
      <c r="H411808" s="15"/>
    </row>
    <row r="411814" spans="8:8">
      <c r="H411814" s="15"/>
    </row>
    <row r="411826" spans="8:8">
      <c r="H411826" s="15"/>
    </row>
    <row r="411831" spans="8:8">
      <c r="H411831" s="15"/>
    </row>
    <row r="411841" spans="8:8" ht="19" customHeight="1" thickBot="1"/>
    <row r="411842" spans="8:8">
      <c r="H411842" s="13"/>
    </row>
    <row r="411847" spans="8:8">
      <c r="H411847" s="15"/>
    </row>
    <row r="411852" spans="8:8">
      <c r="H411852" s="15"/>
    </row>
    <row r="411863" spans="8:8">
      <c r="H411863" s="15"/>
    </row>
    <row r="411869" spans="8:8">
      <c r="H411869" s="15"/>
    </row>
    <row r="411881" spans="8:8">
      <c r="H411881" s="15"/>
    </row>
    <row r="411886" spans="8:8">
      <c r="H411886" s="15"/>
    </row>
    <row r="411896" spans="8:8" ht="19" customHeight="1" thickBot="1"/>
    <row r="411897" spans="8:8">
      <c r="H411897" s="13"/>
    </row>
    <row r="411902" spans="8:8">
      <c r="H411902" s="15"/>
    </row>
    <row r="411907" spans="8:8">
      <c r="H411907" s="15"/>
    </row>
    <row r="411918" spans="8:8">
      <c r="H411918" s="15"/>
    </row>
    <row r="411924" spans="8:8">
      <c r="H411924" s="15"/>
    </row>
    <row r="411936" spans="8:8">
      <c r="H411936" s="15"/>
    </row>
    <row r="411941" spans="8:8">
      <c r="H411941" s="15"/>
    </row>
    <row r="411951" spans="8:8" ht="19" customHeight="1" thickBot="1"/>
    <row r="411952" spans="8:8">
      <c r="H411952" s="13"/>
    </row>
    <row r="411957" spans="8:8">
      <c r="H411957" s="15"/>
    </row>
    <row r="411962" spans="8:8">
      <c r="H411962" s="15"/>
    </row>
    <row r="411973" spans="8:8">
      <c r="H411973" s="15"/>
    </row>
    <row r="411979" spans="8:8">
      <c r="H411979" s="15"/>
    </row>
    <row r="411991" spans="8:8">
      <c r="H411991" s="15"/>
    </row>
    <row r="411996" spans="8:8">
      <c r="H411996" s="15"/>
    </row>
    <row r="412006" spans="8:8" ht="19" customHeight="1" thickBot="1"/>
    <row r="412007" spans="8:8">
      <c r="H412007" s="13"/>
    </row>
    <row r="412012" spans="8:8">
      <c r="H412012" s="15"/>
    </row>
    <row r="412017" spans="8:8">
      <c r="H412017" s="15"/>
    </row>
    <row r="412028" spans="8:8">
      <c r="H412028" s="15"/>
    </row>
    <row r="412034" spans="8:8">
      <c r="H412034" s="15"/>
    </row>
    <row r="412046" spans="8:8">
      <c r="H412046" s="15"/>
    </row>
    <row r="412051" spans="8:8">
      <c r="H412051" s="15"/>
    </row>
    <row r="412061" spans="8:8" ht="19" customHeight="1" thickBot="1"/>
    <row r="412062" spans="8:8">
      <c r="H412062" s="13"/>
    </row>
    <row r="412067" spans="8:8">
      <c r="H412067" s="15"/>
    </row>
    <row r="412072" spans="8:8">
      <c r="H412072" s="15"/>
    </row>
    <row r="412083" spans="8:8">
      <c r="H412083" s="15"/>
    </row>
    <row r="412089" spans="8:8">
      <c r="H412089" s="15"/>
    </row>
    <row r="412101" spans="8:8">
      <c r="H412101" s="15"/>
    </row>
    <row r="412106" spans="8:8">
      <c r="H412106" s="15"/>
    </row>
    <row r="412116" spans="8:8" ht="19" customHeight="1" thickBot="1"/>
    <row r="412117" spans="8:8">
      <c r="H412117" s="13"/>
    </row>
    <row r="412122" spans="8:8">
      <c r="H412122" s="15"/>
    </row>
    <row r="412127" spans="8:8">
      <c r="H412127" s="15"/>
    </row>
    <row r="412138" spans="8:8">
      <c r="H412138" s="15"/>
    </row>
    <row r="412144" spans="8:8">
      <c r="H412144" s="15"/>
    </row>
    <row r="412156" spans="8:8">
      <c r="H412156" s="15"/>
    </row>
    <row r="412161" spans="8:8">
      <c r="H412161" s="15"/>
    </row>
    <row r="412171" spans="8:8" ht="19" customHeight="1" thickBot="1"/>
    <row r="412172" spans="8:8">
      <c r="H412172" s="13"/>
    </row>
    <row r="412177" spans="8:8">
      <c r="H412177" s="15"/>
    </row>
    <row r="412182" spans="8:8">
      <c r="H412182" s="15"/>
    </row>
    <row r="412193" spans="8:8">
      <c r="H412193" s="15"/>
    </row>
    <row r="412199" spans="8:8">
      <c r="H412199" s="15"/>
    </row>
    <row r="412211" spans="8:8">
      <c r="H412211" s="15"/>
    </row>
    <row r="412216" spans="8:8">
      <c r="H412216" s="15"/>
    </row>
    <row r="412226" spans="8:8" ht="19" customHeight="1" thickBot="1"/>
    <row r="412227" spans="8:8">
      <c r="H412227" s="13"/>
    </row>
    <row r="412232" spans="8:8">
      <c r="H412232" s="15"/>
    </row>
    <row r="412237" spans="8:8">
      <c r="H412237" s="15"/>
    </row>
    <row r="412248" spans="8:8">
      <c r="H412248" s="15"/>
    </row>
    <row r="412254" spans="8:8">
      <c r="H412254" s="15"/>
    </row>
    <row r="412266" spans="8:8">
      <c r="H412266" s="15"/>
    </row>
    <row r="412271" spans="8:8">
      <c r="H412271" s="15"/>
    </row>
    <row r="412281" spans="8:8" ht="19" customHeight="1" thickBot="1"/>
    <row r="412282" spans="8:8">
      <c r="H412282" s="13"/>
    </row>
    <row r="412287" spans="8:8">
      <c r="H412287" s="15"/>
    </row>
    <row r="412292" spans="8:8">
      <c r="H412292" s="15"/>
    </row>
    <row r="412303" spans="8:8">
      <c r="H412303" s="15"/>
    </row>
    <row r="412309" spans="8:8">
      <c r="H412309" s="15"/>
    </row>
    <row r="412321" spans="8:8">
      <c r="H412321" s="15"/>
    </row>
    <row r="412326" spans="8:8">
      <c r="H412326" s="15"/>
    </row>
    <row r="412336" spans="8:8" ht="19" customHeight="1" thickBot="1"/>
    <row r="412337" spans="8:8">
      <c r="H412337" s="13"/>
    </row>
    <row r="412342" spans="8:8">
      <c r="H412342" s="15"/>
    </row>
    <row r="412347" spans="8:8">
      <c r="H412347" s="15"/>
    </row>
    <row r="412358" spans="8:8">
      <c r="H412358" s="15"/>
    </row>
    <row r="412364" spans="8:8">
      <c r="H412364" s="15"/>
    </row>
    <row r="412376" spans="8:8">
      <c r="H412376" s="15"/>
    </row>
    <row r="412381" spans="8:8">
      <c r="H412381" s="15"/>
    </row>
    <row r="412391" spans="8:8" ht="19" customHeight="1" thickBot="1"/>
    <row r="412392" spans="8:8">
      <c r="H412392" s="13"/>
    </row>
    <row r="412397" spans="8:8">
      <c r="H412397" s="15"/>
    </row>
    <row r="412402" spans="8:8">
      <c r="H412402" s="15"/>
    </row>
    <row r="412413" spans="8:8">
      <c r="H412413" s="15"/>
    </row>
    <row r="412419" spans="8:8">
      <c r="H412419" s="15"/>
    </row>
    <row r="412431" spans="8:8">
      <c r="H412431" s="15"/>
    </row>
    <row r="412436" spans="8:8">
      <c r="H412436" s="15"/>
    </row>
    <row r="412446" spans="8:8" ht="19" customHeight="1" thickBot="1"/>
    <row r="412447" spans="8:8">
      <c r="H412447" s="13"/>
    </row>
    <row r="412452" spans="8:8">
      <c r="H412452" s="15"/>
    </row>
    <row r="412457" spans="8:8">
      <c r="H412457" s="15"/>
    </row>
    <row r="412468" spans="8:8">
      <c r="H412468" s="15"/>
    </row>
    <row r="412474" spans="8:8">
      <c r="H412474" s="15"/>
    </row>
    <row r="412486" spans="8:8">
      <c r="H412486" s="15"/>
    </row>
    <row r="412491" spans="8:8">
      <c r="H412491" s="15"/>
    </row>
    <row r="412501" spans="8:8" ht="19" customHeight="1" thickBot="1"/>
    <row r="412502" spans="8:8">
      <c r="H412502" s="13"/>
    </row>
    <row r="412507" spans="8:8">
      <c r="H412507" s="15"/>
    </row>
    <row r="412512" spans="8:8">
      <c r="H412512" s="15"/>
    </row>
    <row r="412523" spans="8:8">
      <c r="H412523" s="15"/>
    </row>
    <row r="412529" spans="8:8">
      <c r="H412529" s="15"/>
    </row>
    <row r="412541" spans="8:8">
      <c r="H412541" s="15"/>
    </row>
    <row r="412546" spans="8:8">
      <c r="H412546" s="15"/>
    </row>
    <row r="412556" spans="8:8" ht="19" customHeight="1" thickBot="1"/>
    <row r="412557" spans="8:8">
      <c r="H412557" s="13"/>
    </row>
    <row r="412562" spans="8:8">
      <c r="H412562" s="15"/>
    </row>
    <row r="412567" spans="8:8">
      <c r="H412567" s="15"/>
    </row>
    <row r="412578" spans="8:8">
      <c r="H412578" s="15"/>
    </row>
    <row r="412584" spans="8:8">
      <c r="H412584" s="15"/>
    </row>
    <row r="412596" spans="8:8">
      <c r="H412596" s="15"/>
    </row>
    <row r="412601" spans="8:8">
      <c r="H412601" s="15"/>
    </row>
    <row r="412611" spans="8:8" ht="19" customHeight="1" thickBot="1"/>
    <row r="412612" spans="8:8">
      <c r="H412612" s="13"/>
    </row>
    <row r="412617" spans="8:8">
      <c r="H412617" s="15"/>
    </row>
    <row r="412622" spans="8:8">
      <c r="H412622" s="15"/>
    </row>
    <row r="412633" spans="8:8">
      <c r="H412633" s="15"/>
    </row>
    <row r="412639" spans="8:8">
      <c r="H412639" s="15"/>
    </row>
    <row r="412651" spans="8:8">
      <c r="H412651" s="15"/>
    </row>
    <row r="412656" spans="8:8">
      <c r="H412656" s="15"/>
    </row>
    <row r="412666" spans="8:8" ht="19" customHeight="1" thickBot="1"/>
    <row r="412667" spans="8:8">
      <c r="H412667" s="13"/>
    </row>
    <row r="412672" spans="8:8">
      <c r="H412672" s="15"/>
    </row>
    <row r="412677" spans="8:8">
      <c r="H412677" s="15"/>
    </row>
    <row r="412688" spans="8:8">
      <c r="H412688" s="15"/>
    </row>
    <row r="412694" spans="8:8">
      <c r="H412694" s="15"/>
    </row>
    <row r="412706" spans="8:8">
      <c r="H412706" s="15"/>
    </row>
    <row r="412711" spans="8:8">
      <c r="H412711" s="15"/>
    </row>
    <row r="412721" spans="8:8" ht="19" customHeight="1" thickBot="1"/>
    <row r="412722" spans="8:8">
      <c r="H412722" s="13"/>
    </row>
    <row r="412727" spans="8:8">
      <c r="H412727" s="15"/>
    </row>
    <row r="412732" spans="8:8">
      <c r="H412732" s="15"/>
    </row>
    <row r="412743" spans="8:8">
      <c r="H412743" s="15"/>
    </row>
    <row r="412749" spans="8:8">
      <c r="H412749" s="15"/>
    </row>
    <row r="412761" spans="8:8">
      <c r="H412761" s="15"/>
    </row>
    <row r="412766" spans="8:8">
      <c r="H412766" s="15"/>
    </row>
    <row r="412776" spans="8:8" ht="19" customHeight="1" thickBot="1"/>
    <row r="412777" spans="8:8">
      <c r="H412777" s="13"/>
    </row>
    <row r="412782" spans="8:8">
      <c r="H412782" s="15"/>
    </row>
    <row r="412787" spans="8:8">
      <c r="H412787" s="15"/>
    </row>
    <row r="412798" spans="8:8">
      <c r="H412798" s="15"/>
    </row>
    <row r="412804" spans="8:8">
      <c r="H412804" s="15"/>
    </row>
    <row r="412816" spans="8:8">
      <c r="H412816" s="15"/>
    </row>
    <row r="412821" spans="8:8">
      <c r="H412821" s="15"/>
    </row>
    <row r="412831" spans="8:8" ht="19" customHeight="1" thickBot="1"/>
    <row r="412832" spans="8:8">
      <c r="H412832" s="13"/>
    </row>
    <row r="412837" spans="8:8">
      <c r="H412837" s="15"/>
    </row>
    <row r="412842" spans="8:8">
      <c r="H412842" s="15"/>
    </row>
    <row r="412853" spans="8:8">
      <c r="H412853" s="15"/>
    </row>
    <row r="412859" spans="8:8">
      <c r="H412859" s="15"/>
    </row>
    <row r="412871" spans="8:8">
      <c r="H412871" s="15"/>
    </row>
    <row r="412876" spans="8:8">
      <c r="H412876" s="15"/>
    </row>
    <row r="412886" spans="8:8" ht="19" customHeight="1" thickBot="1"/>
    <row r="412887" spans="8:8">
      <c r="H412887" s="13"/>
    </row>
    <row r="412892" spans="8:8">
      <c r="H412892" s="15"/>
    </row>
    <row r="412897" spans="8:8">
      <c r="H412897" s="15"/>
    </row>
    <row r="412908" spans="8:8">
      <c r="H412908" s="15"/>
    </row>
    <row r="412914" spans="8:8">
      <c r="H412914" s="15"/>
    </row>
    <row r="412926" spans="8:8">
      <c r="H412926" s="15"/>
    </row>
    <row r="412931" spans="8:8">
      <c r="H412931" s="15"/>
    </row>
    <row r="412941" spans="8:8" ht="19" customHeight="1" thickBot="1"/>
    <row r="412942" spans="8:8">
      <c r="H412942" s="13"/>
    </row>
    <row r="412947" spans="8:8">
      <c r="H412947" s="15"/>
    </row>
    <row r="412952" spans="8:8">
      <c r="H412952" s="15"/>
    </row>
    <row r="412963" spans="8:8">
      <c r="H412963" s="15"/>
    </row>
    <row r="412969" spans="8:8">
      <c r="H412969" s="15"/>
    </row>
    <row r="412981" spans="8:8">
      <c r="H412981" s="15"/>
    </row>
    <row r="412986" spans="8:8">
      <c r="H412986" s="15"/>
    </row>
    <row r="412996" spans="8:8" ht="19" customHeight="1" thickBot="1"/>
    <row r="412997" spans="8:8">
      <c r="H412997" s="13"/>
    </row>
    <row r="413002" spans="8:8">
      <c r="H413002" s="15"/>
    </row>
    <row r="413007" spans="8:8">
      <c r="H413007" s="15"/>
    </row>
    <row r="413018" spans="8:8">
      <c r="H413018" s="15"/>
    </row>
    <row r="413024" spans="8:8">
      <c r="H413024" s="15"/>
    </row>
    <row r="413036" spans="8:8">
      <c r="H413036" s="15"/>
    </row>
    <row r="413041" spans="8:8">
      <c r="H413041" s="15"/>
    </row>
    <row r="413051" spans="8:8" ht="19" customHeight="1" thickBot="1"/>
    <row r="413052" spans="8:8">
      <c r="H413052" s="13"/>
    </row>
    <row r="413057" spans="8:8">
      <c r="H413057" s="15"/>
    </row>
    <row r="413062" spans="8:8">
      <c r="H413062" s="15"/>
    </row>
    <row r="413073" spans="8:8">
      <c r="H413073" s="15"/>
    </row>
    <row r="413079" spans="8:8">
      <c r="H413079" s="15"/>
    </row>
    <row r="413091" spans="8:8">
      <c r="H413091" s="15"/>
    </row>
    <row r="413096" spans="8:8">
      <c r="H413096" s="15"/>
    </row>
    <row r="413106" spans="8:8" ht="19" customHeight="1" thickBot="1"/>
    <row r="413107" spans="8:8">
      <c r="H413107" s="13"/>
    </row>
    <row r="413112" spans="8:8">
      <c r="H413112" s="15"/>
    </row>
    <row r="413117" spans="8:8">
      <c r="H413117" s="15"/>
    </row>
    <row r="413128" spans="8:8">
      <c r="H413128" s="15"/>
    </row>
    <row r="413134" spans="8:8">
      <c r="H413134" s="15"/>
    </row>
    <row r="413146" spans="8:8">
      <c r="H413146" s="15"/>
    </row>
    <row r="413151" spans="8:8">
      <c r="H413151" s="15"/>
    </row>
    <row r="413161" spans="8:8" ht="19" customHeight="1" thickBot="1"/>
    <row r="413162" spans="8:8">
      <c r="H413162" s="13"/>
    </row>
    <row r="413167" spans="8:8">
      <c r="H413167" s="15"/>
    </row>
    <row r="413172" spans="8:8">
      <c r="H413172" s="15"/>
    </row>
    <row r="413183" spans="8:8">
      <c r="H413183" s="15"/>
    </row>
    <row r="413189" spans="8:8">
      <c r="H413189" s="15"/>
    </row>
    <row r="413201" spans="8:8">
      <c r="H413201" s="15"/>
    </row>
    <row r="413206" spans="8:8">
      <c r="H413206" s="15"/>
    </row>
    <row r="413216" spans="8:8" ht="19" customHeight="1" thickBot="1"/>
    <row r="413217" spans="8:8">
      <c r="H413217" s="13"/>
    </row>
    <row r="413222" spans="8:8">
      <c r="H413222" s="15"/>
    </row>
    <row r="413227" spans="8:8">
      <c r="H413227" s="15"/>
    </row>
    <row r="413238" spans="8:8">
      <c r="H413238" s="15"/>
    </row>
    <row r="413244" spans="8:8">
      <c r="H413244" s="15"/>
    </row>
    <row r="413256" spans="8:8">
      <c r="H413256" s="15"/>
    </row>
    <row r="413261" spans="8:8">
      <c r="H413261" s="15"/>
    </row>
    <row r="413271" spans="8:8" ht="19" customHeight="1" thickBot="1"/>
    <row r="413272" spans="8:8">
      <c r="H413272" s="13"/>
    </row>
    <row r="413277" spans="8:8">
      <c r="H413277" s="15"/>
    </row>
    <row r="413282" spans="8:8">
      <c r="H413282" s="15"/>
    </row>
    <row r="413293" spans="8:8">
      <c r="H413293" s="15"/>
    </row>
    <row r="413299" spans="8:8">
      <c r="H413299" s="15"/>
    </row>
    <row r="413311" spans="8:8">
      <c r="H413311" s="15"/>
    </row>
    <row r="413316" spans="8:8">
      <c r="H413316" s="15"/>
    </row>
    <row r="413326" spans="8:8" ht="19" customHeight="1" thickBot="1"/>
    <row r="413327" spans="8:8">
      <c r="H413327" s="13"/>
    </row>
    <row r="413332" spans="8:8">
      <c r="H413332" s="15"/>
    </row>
    <row r="413337" spans="8:8">
      <c r="H413337" s="15"/>
    </row>
    <row r="413348" spans="8:8">
      <c r="H413348" s="15"/>
    </row>
    <row r="413354" spans="8:8">
      <c r="H413354" s="15"/>
    </row>
    <row r="413366" spans="8:8">
      <c r="H413366" s="15"/>
    </row>
    <row r="413371" spans="8:8">
      <c r="H413371" s="15"/>
    </row>
    <row r="413381" spans="8:8" ht="19" customHeight="1" thickBot="1"/>
    <row r="413382" spans="8:8">
      <c r="H413382" s="13"/>
    </row>
    <row r="413387" spans="8:8">
      <c r="H413387" s="15"/>
    </row>
    <row r="413392" spans="8:8">
      <c r="H413392" s="15"/>
    </row>
    <row r="413403" spans="8:8">
      <c r="H413403" s="15"/>
    </row>
    <row r="413409" spans="8:8">
      <c r="H413409" s="15"/>
    </row>
    <row r="413421" spans="8:8">
      <c r="H413421" s="15"/>
    </row>
    <row r="413426" spans="8:8">
      <c r="H413426" s="15"/>
    </row>
    <row r="413436" spans="8:8" ht="19" customHeight="1" thickBot="1"/>
    <row r="413437" spans="8:8">
      <c r="H413437" s="13"/>
    </row>
    <row r="413442" spans="8:8">
      <c r="H413442" s="15"/>
    </row>
    <row r="413447" spans="8:8">
      <c r="H413447" s="15"/>
    </row>
    <row r="413458" spans="8:8">
      <c r="H413458" s="15"/>
    </row>
    <row r="413464" spans="8:8">
      <c r="H413464" s="15"/>
    </row>
    <row r="413476" spans="8:8">
      <c r="H413476" s="15"/>
    </row>
    <row r="413481" spans="8:8">
      <c r="H413481" s="15"/>
    </row>
    <row r="413491" spans="8:8" ht="19" customHeight="1" thickBot="1"/>
    <row r="413492" spans="8:8">
      <c r="H413492" s="13"/>
    </row>
    <row r="413497" spans="8:8">
      <c r="H413497" s="15"/>
    </row>
    <row r="413502" spans="8:8">
      <c r="H413502" s="15"/>
    </row>
    <row r="413513" spans="8:8">
      <c r="H413513" s="15"/>
    </row>
    <row r="413519" spans="8:8">
      <c r="H413519" s="15"/>
    </row>
    <row r="413531" spans="8:8">
      <c r="H413531" s="15"/>
    </row>
    <row r="413536" spans="8:8">
      <c r="H413536" s="15"/>
    </row>
    <row r="413546" spans="8:8" ht="19" customHeight="1" thickBot="1"/>
    <row r="413547" spans="8:8">
      <c r="H413547" s="13"/>
    </row>
    <row r="413552" spans="8:8">
      <c r="H413552" s="15"/>
    </row>
    <row r="413557" spans="8:8">
      <c r="H413557" s="15"/>
    </row>
    <row r="413568" spans="8:8">
      <c r="H413568" s="15"/>
    </row>
    <row r="413574" spans="8:8">
      <c r="H413574" s="15"/>
    </row>
    <row r="413586" spans="8:8">
      <c r="H413586" s="15"/>
    </row>
    <row r="413591" spans="8:8">
      <c r="H413591" s="15"/>
    </row>
    <row r="413601" spans="8:8" ht="19" customHeight="1" thickBot="1"/>
    <row r="413602" spans="8:8">
      <c r="H413602" s="13"/>
    </row>
    <row r="413607" spans="8:8">
      <c r="H413607" s="15"/>
    </row>
    <row r="413612" spans="8:8">
      <c r="H413612" s="15"/>
    </row>
    <row r="413623" spans="8:8">
      <c r="H413623" s="15"/>
    </row>
    <row r="413629" spans="8:8">
      <c r="H413629" s="15"/>
    </row>
    <row r="413641" spans="8:8">
      <c r="H413641" s="15"/>
    </row>
    <row r="413646" spans="8:8">
      <c r="H413646" s="15"/>
    </row>
    <row r="413656" spans="8:8" ht="19" customHeight="1" thickBot="1"/>
    <row r="413657" spans="8:8">
      <c r="H413657" s="13"/>
    </row>
    <row r="413662" spans="8:8">
      <c r="H413662" s="15"/>
    </row>
    <row r="413667" spans="8:8">
      <c r="H413667" s="15"/>
    </row>
    <row r="413678" spans="8:8">
      <c r="H413678" s="15"/>
    </row>
    <row r="413684" spans="8:8">
      <c r="H413684" s="15"/>
    </row>
    <row r="413696" spans="8:8">
      <c r="H413696" s="15"/>
    </row>
    <row r="413701" spans="8:8">
      <c r="H413701" s="15"/>
    </row>
    <row r="413711" spans="8:8" ht="19" customHeight="1" thickBot="1"/>
    <row r="413712" spans="8:8">
      <c r="H413712" s="13"/>
    </row>
    <row r="413717" spans="8:8">
      <c r="H413717" s="15"/>
    </row>
    <row r="413722" spans="8:8">
      <c r="H413722" s="15"/>
    </row>
    <row r="413733" spans="8:8">
      <c r="H413733" s="15"/>
    </row>
    <row r="413739" spans="8:8">
      <c r="H413739" s="15"/>
    </row>
    <row r="413751" spans="8:8">
      <c r="H413751" s="15"/>
    </row>
    <row r="413756" spans="8:8">
      <c r="H413756" s="15"/>
    </row>
    <row r="413766" spans="8:8" ht="19" customHeight="1" thickBot="1"/>
    <row r="413767" spans="8:8">
      <c r="H413767" s="13"/>
    </row>
    <row r="413772" spans="8:8">
      <c r="H413772" s="15"/>
    </row>
    <row r="413777" spans="8:8">
      <c r="H413777" s="15"/>
    </row>
    <row r="413788" spans="8:8">
      <c r="H413788" s="15"/>
    </row>
    <row r="413794" spans="8:8">
      <c r="H413794" s="15"/>
    </row>
    <row r="413806" spans="8:8">
      <c r="H413806" s="15"/>
    </row>
    <row r="413811" spans="8:8">
      <c r="H413811" s="15"/>
    </row>
    <row r="413821" spans="8:8" ht="19" customHeight="1" thickBot="1"/>
    <row r="413822" spans="8:8">
      <c r="H413822" s="13"/>
    </row>
    <row r="413827" spans="8:8">
      <c r="H413827" s="15"/>
    </row>
    <row r="413832" spans="8:8">
      <c r="H413832" s="15"/>
    </row>
    <row r="413843" spans="8:8">
      <c r="H413843" s="15"/>
    </row>
    <row r="413849" spans="8:8">
      <c r="H413849" s="15"/>
    </row>
    <row r="413861" spans="8:8">
      <c r="H413861" s="15"/>
    </row>
    <row r="413866" spans="8:8">
      <c r="H413866" s="15"/>
    </row>
    <row r="413876" spans="8:8" ht="19" customHeight="1" thickBot="1"/>
    <row r="413877" spans="8:8">
      <c r="H413877" s="13"/>
    </row>
    <row r="413882" spans="8:8">
      <c r="H413882" s="15"/>
    </row>
    <row r="413887" spans="8:8">
      <c r="H413887" s="15"/>
    </row>
    <row r="413898" spans="8:8">
      <c r="H413898" s="15"/>
    </row>
    <row r="413904" spans="8:8">
      <c r="H413904" s="15"/>
    </row>
    <row r="413916" spans="8:8">
      <c r="H413916" s="15"/>
    </row>
    <row r="413921" spans="8:8">
      <c r="H413921" s="15"/>
    </row>
    <row r="413931" spans="8:8" ht="19" customHeight="1" thickBot="1"/>
    <row r="413932" spans="8:8">
      <c r="H413932" s="13"/>
    </row>
    <row r="413937" spans="8:8">
      <c r="H413937" s="15"/>
    </row>
    <row r="413942" spans="8:8">
      <c r="H413942" s="15"/>
    </row>
    <row r="413953" spans="8:8">
      <c r="H413953" s="15"/>
    </row>
    <row r="413959" spans="8:8">
      <c r="H413959" s="15"/>
    </row>
    <row r="413971" spans="8:8">
      <c r="H413971" s="15"/>
    </row>
    <row r="413976" spans="8:8">
      <c r="H413976" s="15"/>
    </row>
    <row r="413986" spans="8:8" ht="19" customHeight="1" thickBot="1"/>
    <row r="413987" spans="8:8">
      <c r="H413987" s="13"/>
    </row>
    <row r="413992" spans="8:8">
      <c r="H413992" s="15"/>
    </row>
    <row r="413997" spans="8:8">
      <c r="H413997" s="15"/>
    </row>
    <row r="414008" spans="8:8">
      <c r="H414008" s="15"/>
    </row>
    <row r="414014" spans="8:8">
      <c r="H414014" s="15"/>
    </row>
    <row r="414026" spans="8:8">
      <c r="H414026" s="15"/>
    </row>
    <row r="414031" spans="8:8">
      <c r="H414031" s="15"/>
    </row>
    <row r="414041" spans="8:8" ht="19" customHeight="1" thickBot="1"/>
    <row r="414042" spans="8:8">
      <c r="H414042" s="13"/>
    </row>
    <row r="414047" spans="8:8">
      <c r="H414047" s="15"/>
    </row>
    <row r="414052" spans="8:8">
      <c r="H414052" s="15"/>
    </row>
    <row r="414063" spans="8:8">
      <c r="H414063" s="15"/>
    </row>
    <row r="414069" spans="8:8">
      <c r="H414069" s="15"/>
    </row>
    <row r="414081" spans="8:8">
      <c r="H414081" s="15"/>
    </row>
    <row r="414086" spans="8:8">
      <c r="H414086" s="15"/>
    </row>
    <row r="414096" spans="8:8" ht="19" customHeight="1" thickBot="1"/>
    <row r="414097" spans="8:8">
      <c r="H414097" s="13"/>
    </row>
    <row r="414102" spans="8:8">
      <c r="H414102" s="15"/>
    </row>
    <row r="414107" spans="8:8">
      <c r="H414107" s="15"/>
    </row>
    <row r="414118" spans="8:8">
      <c r="H414118" s="15"/>
    </row>
    <row r="414124" spans="8:8">
      <c r="H414124" s="15"/>
    </row>
    <row r="414136" spans="8:8">
      <c r="H414136" s="15"/>
    </row>
    <row r="414141" spans="8:8">
      <c r="H414141" s="15"/>
    </row>
    <row r="414151" spans="8:8" ht="19" customHeight="1" thickBot="1"/>
    <row r="414152" spans="8:8">
      <c r="H414152" s="13"/>
    </row>
    <row r="414157" spans="8:8">
      <c r="H414157" s="15"/>
    </row>
    <row r="414162" spans="8:8">
      <c r="H414162" s="15"/>
    </row>
    <row r="414173" spans="8:8">
      <c r="H414173" s="15"/>
    </row>
    <row r="414179" spans="8:8">
      <c r="H414179" s="15"/>
    </row>
    <row r="414191" spans="8:8">
      <c r="H414191" s="15"/>
    </row>
    <row r="414196" spans="8:8">
      <c r="H414196" s="15"/>
    </row>
    <row r="414206" spans="8:8" ht="19" customHeight="1" thickBot="1"/>
    <row r="414207" spans="8:8">
      <c r="H414207" s="13"/>
    </row>
    <row r="414212" spans="8:8">
      <c r="H414212" s="15"/>
    </row>
    <row r="414217" spans="8:8">
      <c r="H414217" s="15"/>
    </row>
    <row r="414228" spans="8:8">
      <c r="H414228" s="15"/>
    </row>
    <row r="414234" spans="8:8">
      <c r="H414234" s="15"/>
    </row>
    <row r="414246" spans="8:8">
      <c r="H414246" s="15"/>
    </row>
    <row r="414251" spans="8:8">
      <c r="H414251" s="15"/>
    </row>
    <row r="414261" spans="8:8" ht="19" customHeight="1" thickBot="1"/>
    <row r="414262" spans="8:8">
      <c r="H414262" s="13"/>
    </row>
    <row r="414267" spans="8:8">
      <c r="H414267" s="15"/>
    </row>
    <row r="414272" spans="8:8">
      <c r="H414272" s="15"/>
    </row>
    <row r="414283" spans="8:8">
      <c r="H414283" s="15"/>
    </row>
    <row r="414289" spans="8:8">
      <c r="H414289" s="15"/>
    </row>
    <row r="414301" spans="8:8">
      <c r="H414301" s="15"/>
    </row>
    <row r="414306" spans="8:8">
      <c r="H414306" s="15"/>
    </row>
    <row r="414316" spans="8:8" ht="19" customHeight="1" thickBot="1"/>
    <row r="414317" spans="8:8">
      <c r="H414317" s="13"/>
    </row>
    <row r="414322" spans="8:8">
      <c r="H414322" s="15"/>
    </row>
    <row r="414327" spans="8:8">
      <c r="H414327" s="15"/>
    </row>
    <row r="414338" spans="8:8">
      <c r="H414338" s="15"/>
    </row>
    <row r="414344" spans="8:8">
      <c r="H414344" s="15"/>
    </row>
    <row r="414356" spans="8:8">
      <c r="H414356" s="15"/>
    </row>
    <row r="414361" spans="8:8">
      <c r="H414361" s="15"/>
    </row>
    <row r="414371" spans="8:8" ht="19" customHeight="1" thickBot="1"/>
    <row r="414372" spans="8:8">
      <c r="H414372" s="13"/>
    </row>
    <row r="414377" spans="8:8">
      <c r="H414377" s="15"/>
    </row>
    <row r="414382" spans="8:8">
      <c r="H414382" s="15"/>
    </row>
    <row r="414393" spans="8:8">
      <c r="H414393" s="15"/>
    </row>
    <row r="414399" spans="8:8">
      <c r="H414399" s="15"/>
    </row>
    <row r="414411" spans="8:8">
      <c r="H414411" s="15"/>
    </row>
    <row r="414416" spans="8:8">
      <c r="H414416" s="15"/>
    </row>
    <row r="414426" spans="8:8" ht="19" customHeight="1" thickBot="1"/>
    <row r="414427" spans="8:8">
      <c r="H414427" s="13"/>
    </row>
    <row r="414432" spans="8:8">
      <c r="H414432" s="15"/>
    </row>
    <row r="414437" spans="8:8">
      <c r="H414437" s="15"/>
    </row>
    <row r="414448" spans="8:8">
      <c r="H414448" s="15"/>
    </row>
    <row r="414454" spans="8:8">
      <c r="H414454" s="15"/>
    </row>
    <row r="414466" spans="8:8">
      <c r="H414466" s="15"/>
    </row>
    <row r="414471" spans="8:8">
      <c r="H414471" s="15"/>
    </row>
    <row r="414481" spans="8:8" ht="19" customHeight="1" thickBot="1"/>
    <row r="414482" spans="8:8">
      <c r="H414482" s="13"/>
    </row>
    <row r="414487" spans="8:8">
      <c r="H414487" s="15"/>
    </row>
    <row r="414492" spans="8:8">
      <c r="H414492" s="15"/>
    </row>
    <row r="414503" spans="8:8">
      <c r="H414503" s="15"/>
    </row>
    <row r="414509" spans="8:8">
      <c r="H414509" s="15"/>
    </row>
    <row r="414521" spans="8:8">
      <c r="H414521" s="15"/>
    </row>
    <row r="414526" spans="8:8">
      <c r="H414526" s="15"/>
    </row>
    <row r="414536" spans="8:8" ht="19" customHeight="1" thickBot="1"/>
    <row r="414537" spans="8:8">
      <c r="H414537" s="13"/>
    </row>
    <row r="414542" spans="8:8">
      <c r="H414542" s="15"/>
    </row>
    <row r="414547" spans="8:8">
      <c r="H414547" s="15"/>
    </row>
    <row r="414558" spans="8:8">
      <c r="H414558" s="15"/>
    </row>
    <row r="414564" spans="8:8">
      <c r="H414564" s="15"/>
    </row>
    <row r="414576" spans="8:8">
      <c r="H414576" s="15"/>
    </row>
    <row r="414581" spans="8:8">
      <c r="H414581" s="15"/>
    </row>
    <row r="414591" spans="8:8" ht="19" customHeight="1" thickBot="1"/>
    <row r="414592" spans="8:8">
      <c r="H414592" s="13"/>
    </row>
    <row r="414597" spans="8:8">
      <c r="H414597" s="15"/>
    </row>
    <row r="414602" spans="8:8">
      <c r="H414602" s="15"/>
    </row>
    <row r="414613" spans="8:8">
      <c r="H414613" s="15"/>
    </row>
    <row r="414619" spans="8:8">
      <c r="H414619" s="15"/>
    </row>
    <row r="414631" spans="8:8">
      <c r="H414631" s="15"/>
    </row>
    <row r="414636" spans="8:8">
      <c r="H414636" s="15"/>
    </row>
    <row r="414646" spans="8:8" ht="19" customHeight="1" thickBot="1"/>
    <row r="414647" spans="8:8">
      <c r="H414647" s="13"/>
    </row>
    <row r="414652" spans="8:8">
      <c r="H414652" s="15"/>
    </row>
    <row r="414657" spans="8:8">
      <c r="H414657" s="15"/>
    </row>
    <row r="414668" spans="8:8">
      <c r="H414668" s="15"/>
    </row>
    <row r="414674" spans="8:8">
      <c r="H414674" s="15"/>
    </row>
    <row r="414686" spans="8:8">
      <c r="H414686" s="15"/>
    </row>
    <row r="414691" spans="8:8">
      <c r="H414691" s="15"/>
    </row>
    <row r="414701" spans="8:8" ht="19" customHeight="1" thickBot="1"/>
    <row r="414702" spans="8:8">
      <c r="H414702" s="13"/>
    </row>
    <row r="414707" spans="8:8">
      <c r="H414707" s="15"/>
    </row>
    <row r="414712" spans="8:8">
      <c r="H414712" s="15"/>
    </row>
    <row r="414723" spans="8:8">
      <c r="H414723" s="15"/>
    </row>
    <row r="414729" spans="8:8">
      <c r="H414729" s="15"/>
    </row>
    <row r="414741" spans="8:8">
      <c r="H414741" s="15"/>
    </row>
    <row r="414746" spans="8:8">
      <c r="H414746" s="15"/>
    </row>
    <row r="414756" spans="8:8" ht="19" customHeight="1" thickBot="1"/>
    <row r="414757" spans="8:8">
      <c r="H414757" s="13"/>
    </row>
    <row r="414762" spans="8:8">
      <c r="H414762" s="15"/>
    </row>
    <row r="414767" spans="8:8">
      <c r="H414767" s="15"/>
    </row>
    <row r="414778" spans="8:8">
      <c r="H414778" s="15"/>
    </row>
    <row r="414784" spans="8:8">
      <c r="H414784" s="15"/>
    </row>
    <row r="414796" spans="8:8">
      <c r="H414796" s="15"/>
    </row>
    <row r="414801" spans="8:8">
      <c r="H414801" s="15"/>
    </row>
    <row r="414811" spans="8:8" ht="19" customHeight="1" thickBot="1"/>
    <row r="414812" spans="8:8">
      <c r="H414812" s="13"/>
    </row>
    <row r="414817" spans="8:8">
      <c r="H414817" s="15"/>
    </row>
    <row r="414822" spans="8:8">
      <c r="H414822" s="15"/>
    </row>
    <row r="414833" spans="8:8">
      <c r="H414833" s="15"/>
    </row>
    <row r="414839" spans="8:8">
      <c r="H414839" s="15"/>
    </row>
    <row r="414851" spans="8:8">
      <c r="H414851" s="15"/>
    </row>
    <row r="414856" spans="8:8">
      <c r="H414856" s="15"/>
    </row>
    <row r="414866" spans="8:8" ht="19" customHeight="1" thickBot="1"/>
    <row r="414867" spans="8:8">
      <c r="H414867" s="13"/>
    </row>
    <row r="414872" spans="8:8">
      <c r="H414872" s="15"/>
    </row>
    <row r="414877" spans="8:8">
      <c r="H414877" s="15"/>
    </row>
    <row r="414888" spans="8:8">
      <c r="H414888" s="15"/>
    </row>
    <row r="414894" spans="8:8">
      <c r="H414894" s="15"/>
    </row>
    <row r="414906" spans="8:8">
      <c r="H414906" s="15"/>
    </row>
    <row r="414911" spans="8:8">
      <c r="H414911" s="15"/>
    </row>
    <row r="414921" spans="8:8" ht="19" customHeight="1" thickBot="1"/>
    <row r="414922" spans="8:8">
      <c r="H414922" s="13"/>
    </row>
    <row r="414927" spans="8:8">
      <c r="H414927" s="15"/>
    </row>
    <row r="414932" spans="8:8">
      <c r="H414932" s="15"/>
    </row>
    <row r="414943" spans="8:8">
      <c r="H414943" s="15"/>
    </row>
    <row r="414949" spans="8:8">
      <c r="H414949" s="15"/>
    </row>
    <row r="414961" spans="8:8">
      <c r="H414961" s="15"/>
    </row>
    <row r="414966" spans="8:8">
      <c r="H414966" s="15"/>
    </row>
    <row r="414976" spans="8:8" ht="19" customHeight="1" thickBot="1"/>
    <row r="414977" spans="8:8">
      <c r="H414977" s="13"/>
    </row>
    <row r="414982" spans="8:8">
      <c r="H414982" s="15"/>
    </row>
    <row r="414987" spans="8:8">
      <c r="H414987" s="15"/>
    </row>
    <row r="414998" spans="8:8">
      <c r="H414998" s="15"/>
    </row>
    <row r="415004" spans="8:8">
      <c r="H415004" s="15"/>
    </row>
    <row r="415016" spans="8:8">
      <c r="H415016" s="15"/>
    </row>
    <row r="415021" spans="8:8">
      <c r="H415021" s="15"/>
    </row>
    <row r="415031" spans="8:8" ht="19" customHeight="1" thickBot="1"/>
    <row r="415032" spans="8:8">
      <c r="H415032" s="13"/>
    </row>
    <row r="415037" spans="8:8">
      <c r="H415037" s="15"/>
    </row>
    <row r="415042" spans="8:8">
      <c r="H415042" s="15"/>
    </row>
    <row r="415053" spans="8:8">
      <c r="H415053" s="15"/>
    </row>
    <row r="415059" spans="8:8">
      <c r="H415059" s="15"/>
    </row>
    <row r="415071" spans="8:8">
      <c r="H415071" s="15"/>
    </row>
    <row r="415076" spans="8:8">
      <c r="H415076" s="15"/>
    </row>
    <row r="415086" spans="8:8" ht="19" customHeight="1" thickBot="1"/>
    <row r="415087" spans="8:8">
      <c r="H415087" s="13"/>
    </row>
    <row r="415092" spans="8:8">
      <c r="H415092" s="15"/>
    </row>
    <row r="415097" spans="8:8">
      <c r="H415097" s="15"/>
    </row>
    <row r="415108" spans="8:8">
      <c r="H415108" s="15"/>
    </row>
    <row r="415114" spans="8:8">
      <c r="H415114" s="15"/>
    </row>
    <row r="415126" spans="8:8">
      <c r="H415126" s="15"/>
    </row>
    <row r="415131" spans="8:8">
      <c r="H415131" s="15"/>
    </row>
    <row r="415141" spans="8:8" ht="19" customHeight="1" thickBot="1"/>
    <row r="415142" spans="8:8">
      <c r="H415142" s="13"/>
    </row>
    <row r="415147" spans="8:8">
      <c r="H415147" s="15"/>
    </row>
    <row r="415152" spans="8:8">
      <c r="H415152" s="15"/>
    </row>
    <row r="415163" spans="8:8">
      <c r="H415163" s="15"/>
    </row>
    <row r="415169" spans="8:8">
      <c r="H415169" s="15"/>
    </row>
    <row r="415181" spans="8:8">
      <c r="H415181" s="15"/>
    </row>
    <row r="415186" spans="8:8">
      <c r="H415186" s="15"/>
    </row>
    <row r="415196" spans="8:8" ht="19" customHeight="1" thickBot="1"/>
    <row r="415197" spans="8:8">
      <c r="H415197" s="13"/>
    </row>
    <row r="415202" spans="8:8">
      <c r="H415202" s="15"/>
    </row>
    <row r="415207" spans="8:8">
      <c r="H415207" s="15"/>
    </row>
    <row r="415218" spans="8:8">
      <c r="H415218" s="15"/>
    </row>
    <row r="415224" spans="8:8">
      <c r="H415224" s="15"/>
    </row>
    <row r="415236" spans="8:8">
      <c r="H415236" s="15"/>
    </row>
    <row r="415241" spans="8:8">
      <c r="H415241" s="15"/>
    </row>
    <row r="415251" spans="8:8" ht="19" customHeight="1" thickBot="1"/>
    <row r="415252" spans="8:8">
      <c r="H415252" s="13"/>
    </row>
    <row r="415257" spans="8:8">
      <c r="H415257" s="15"/>
    </row>
    <row r="415262" spans="8:8">
      <c r="H415262" s="15"/>
    </row>
    <row r="415273" spans="8:8">
      <c r="H415273" s="15"/>
    </row>
    <row r="415279" spans="8:8">
      <c r="H415279" s="15"/>
    </row>
    <row r="415291" spans="8:8">
      <c r="H415291" s="15"/>
    </row>
    <row r="415296" spans="8:8">
      <c r="H415296" s="15"/>
    </row>
    <row r="415306" spans="8:8" ht="19" customHeight="1" thickBot="1"/>
    <row r="415307" spans="8:8">
      <c r="H415307" s="13"/>
    </row>
    <row r="415312" spans="8:8">
      <c r="H415312" s="15"/>
    </row>
    <row r="415317" spans="8:8">
      <c r="H415317" s="15"/>
    </row>
    <row r="415328" spans="8:8">
      <c r="H415328" s="15"/>
    </row>
    <row r="415334" spans="8:8">
      <c r="H415334" s="15"/>
    </row>
    <row r="415346" spans="8:8">
      <c r="H415346" s="15"/>
    </row>
    <row r="415351" spans="8:8">
      <c r="H415351" s="15"/>
    </row>
    <row r="415361" spans="8:8" ht="19" customHeight="1" thickBot="1"/>
    <row r="415362" spans="8:8">
      <c r="H415362" s="13"/>
    </row>
    <row r="415367" spans="8:8">
      <c r="H415367" s="15"/>
    </row>
    <row r="415372" spans="8:8">
      <c r="H415372" s="15"/>
    </row>
    <row r="415383" spans="8:8">
      <c r="H415383" s="15"/>
    </row>
    <row r="415389" spans="8:8">
      <c r="H415389" s="15"/>
    </row>
    <row r="415401" spans="8:8">
      <c r="H415401" s="15"/>
    </row>
    <row r="415406" spans="8:8">
      <c r="H415406" s="15"/>
    </row>
    <row r="415416" spans="8:8" ht="19" customHeight="1" thickBot="1"/>
    <row r="415417" spans="8:8">
      <c r="H415417" s="13"/>
    </row>
    <row r="415422" spans="8:8">
      <c r="H415422" s="15"/>
    </row>
    <row r="415427" spans="8:8">
      <c r="H415427" s="15"/>
    </row>
    <row r="415438" spans="8:8">
      <c r="H415438" s="15"/>
    </row>
    <row r="415444" spans="8:8">
      <c r="H415444" s="15"/>
    </row>
    <row r="415456" spans="8:8">
      <c r="H415456" s="15"/>
    </row>
    <row r="415461" spans="8:8">
      <c r="H415461" s="15"/>
    </row>
    <row r="415471" spans="8:8" ht="19" customHeight="1" thickBot="1"/>
    <row r="415472" spans="8:8">
      <c r="H415472" s="13"/>
    </row>
    <row r="415477" spans="8:8">
      <c r="H415477" s="15"/>
    </row>
    <row r="415482" spans="8:8">
      <c r="H415482" s="15"/>
    </row>
    <row r="415493" spans="8:8">
      <c r="H415493" s="15"/>
    </row>
    <row r="415499" spans="8:8">
      <c r="H415499" s="15"/>
    </row>
    <row r="415511" spans="8:8">
      <c r="H415511" s="15"/>
    </row>
    <row r="415516" spans="8:8">
      <c r="H415516" s="15"/>
    </row>
    <row r="415526" spans="8:8" ht="19" customHeight="1" thickBot="1"/>
    <row r="415527" spans="8:8">
      <c r="H415527" s="13"/>
    </row>
    <row r="415532" spans="8:8">
      <c r="H415532" s="15"/>
    </row>
    <row r="415537" spans="8:8">
      <c r="H415537" s="15"/>
    </row>
    <row r="415548" spans="8:8">
      <c r="H415548" s="15"/>
    </row>
    <row r="415554" spans="8:8">
      <c r="H415554" s="15"/>
    </row>
    <row r="415566" spans="8:8">
      <c r="H415566" s="15"/>
    </row>
    <row r="415571" spans="8:8">
      <c r="H415571" s="15"/>
    </row>
    <row r="415581" spans="8:8" ht="19" customHeight="1" thickBot="1"/>
    <row r="415582" spans="8:8">
      <c r="H415582" s="13"/>
    </row>
    <row r="415587" spans="8:8">
      <c r="H415587" s="15"/>
    </row>
    <row r="415592" spans="8:8">
      <c r="H415592" s="15"/>
    </row>
    <row r="415603" spans="8:8">
      <c r="H415603" s="15"/>
    </row>
    <row r="415609" spans="8:8">
      <c r="H415609" s="15"/>
    </row>
    <row r="415621" spans="8:8">
      <c r="H415621" s="15"/>
    </row>
    <row r="415626" spans="8:8">
      <c r="H415626" s="15"/>
    </row>
    <row r="415636" spans="8:8" ht="19" customHeight="1" thickBot="1"/>
    <row r="415637" spans="8:8">
      <c r="H415637" s="13"/>
    </row>
    <row r="415642" spans="8:8">
      <c r="H415642" s="15"/>
    </row>
    <row r="415647" spans="8:8">
      <c r="H415647" s="15"/>
    </row>
    <row r="415658" spans="8:8">
      <c r="H415658" s="15"/>
    </row>
    <row r="415664" spans="8:8">
      <c r="H415664" s="15"/>
    </row>
    <row r="415676" spans="8:8">
      <c r="H415676" s="15"/>
    </row>
    <row r="415681" spans="8:8">
      <c r="H415681" s="15"/>
    </row>
    <row r="415691" spans="8:8" ht="19" customHeight="1" thickBot="1"/>
    <row r="415692" spans="8:8">
      <c r="H415692" s="13"/>
    </row>
    <row r="415697" spans="8:8">
      <c r="H415697" s="15"/>
    </row>
    <row r="415702" spans="8:8">
      <c r="H415702" s="15"/>
    </row>
    <row r="415713" spans="8:8">
      <c r="H415713" s="15"/>
    </row>
    <row r="415719" spans="8:8">
      <c r="H415719" s="15"/>
    </row>
    <row r="415731" spans="8:8">
      <c r="H415731" s="15"/>
    </row>
    <row r="415736" spans="8:8">
      <c r="H415736" s="15"/>
    </row>
    <row r="415746" spans="8:8" ht="19" customHeight="1" thickBot="1"/>
    <row r="415747" spans="8:8">
      <c r="H415747" s="13"/>
    </row>
    <row r="415752" spans="8:8">
      <c r="H415752" s="15"/>
    </row>
    <row r="415757" spans="8:8">
      <c r="H415757" s="15"/>
    </row>
    <row r="415768" spans="8:8">
      <c r="H415768" s="15"/>
    </row>
    <row r="415774" spans="8:8">
      <c r="H415774" s="15"/>
    </row>
    <row r="415786" spans="8:8">
      <c r="H415786" s="15"/>
    </row>
    <row r="415791" spans="8:8">
      <c r="H415791" s="15"/>
    </row>
    <row r="415801" spans="8:8" ht="19" customHeight="1" thickBot="1"/>
    <row r="415802" spans="8:8">
      <c r="H415802" s="13"/>
    </row>
    <row r="415807" spans="8:8">
      <c r="H415807" s="15"/>
    </row>
    <row r="415812" spans="8:8">
      <c r="H415812" s="15"/>
    </row>
    <row r="415823" spans="8:8">
      <c r="H415823" s="15"/>
    </row>
    <row r="415829" spans="8:8">
      <c r="H415829" s="15"/>
    </row>
    <row r="415841" spans="8:8">
      <c r="H415841" s="15"/>
    </row>
    <row r="415846" spans="8:8">
      <c r="H415846" s="15"/>
    </row>
    <row r="415856" spans="8:8" ht="19" customHeight="1" thickBot="1"/>
    <row r="415857" spans="8:8">
      <c r="H415857" s="13"/>
    </row>
    <row r="415862" spans="8:8">
      <c r="H415862" s="15"/>
    </row>
    <row r="415867" spans="8:8">
      <c r="H415867" s="15"/>
    </row>
    <row r="415878" spans="8:8">
      <c r="H415878" s="15"/>
    </row>
    <row r="415884" spans="8:8">
      <c r="H415884" s="15"/>
    </row>
    <row r="415896" spans="8:8">
      <c r="H415896" s="15"/>
    </row>
    <row r="415901" spans="8:8">
      <c r="H415901" s="15"/>
    </row>
    <row r="415911" spans="8:8" ht="19" customHeight="1" thickBot="1"/>
    <row r="415912" spans="8:8">
      <c r="H415912" s="13"/>
    </row>
    <row r="415917" spans="8:8">
      <c r="H415917" s="15"/>
    </row>
    <row r="415922" spans="8:8">
      <c r="H415922" s="15"/>
    </row>
    <row r="415933" spans="8:8">
      <c r="H415933" s="15"/>
    </row>
    <row r="415939" spans="8:8">
      <c r="H415939" s="15"/>
    </row>
    <row r="415951" spans="8:8">
      <c r="H415951" s="15"/>
    </row>
    <row r="415956" spans="8:8">
      <c r="H415956" s="15"/>
    </row>
    <row r="415966" spans="8:8" ht="19" customHeight="1" thickBot="1"/>
    <row r="415967" spans="8:8">
      <c r="H415967" s="13"/>
    </row>
    <row r="415972" spans="8:8">
      <c r="H415972" s="15"/>
    </row>
    <row r="415977" spans="8:8">
      <c r="H415977" s="15"/>
    </row>
    <row r="415988" spans="8:8">
      <c r="H415988" s="15"/>
    </row>
    <row r="415994" spans="8:8">
      <c r="H415994" s="15"/>
    </row>
    <row r="416006" spans="8:8">
      <c r="H416006" s="15"/>
    </row>
    <row r="416011" spans="8:8">
      <c r="H416011" s="15"/>
    </row>
    <row r="416021" spans="8:8" ht="19" customHeight="1" thickBot="1"/>
    <row r="416022" spans="8:8">
      <c r="H416022" s="13"/>
    </row>
    <row r="416027" spans="8:8">
      <c r="H416027" s="15"/>
    </row>
    <row r="416032" spans="8:8">
      <c r="H416032" s="15"/>
    </row>
    <row r="416043" spans="8:8">
      <c r="H416043" s="15"/>
    </row>
    <row r="416049" spans="8:8">
      <c r="H416049" s="15"/>
    </row>
    <row r="416061" spans="8:8">
      <c r="H416061" s="15"/>
    </row>
    <row r="416066" spans="8:8">
      <c r="H416066" s="15"/>
    </row>
    <row r="416076" spans="8:8" ht="19" customHeight="1" thickBot="1"/>
    <row r="416077" spans="8:8">
      <c r="H416077" s="13"/>
    </row>
    <row r="416082" spans="8:8">
      <c r="H416082" s="15"/>
    </row>
    <row r="416087" spans="8:8">
      <c r="H416087" s="15"/>
    </row>
    <row r="416098" spans="8:8">
      <c r="H416098" s="15"/>
    </row>
    <row r="416104" spans="8:8">
      <c r="H416104" s="15"/>
    </row>
    <row r="416116" spans="8:8">
      <c r="H416116" s="15"/>
    </row>
    <row r="416121" spans="8:8">
      <c r="H416121" s="15"/>
    </row>
    <row r="416131" spans="8:8" ht="19" customHeight="1" thickBot="1"/>
    <row r="416132" spans="8:8">
      <c r="H416132" s="13"/>
    </row>
    <row r="416137" spans="8:8">
      <c r="H416137" s="15"/>
    </row>
    <row r="416142" spans="8:8">
      <c r="H416142" s="15"/>
    </row>
    <row r="416153" spans="8:8">
      <c r="H416153" s="15"/>
    </row>
    <row r="416159" spans="8:8">
      <c r="H416159" s="15"/>
    </row>
    <row r="416171" spans="8:8">
      <c r="H416171" s="15"/>
    </row>
    <row r="416176" spans="8:8">
      <c r="H416176" s="15"/>
    </row>
    <row r="416186" spans="8:8" ht="19" customHeight="1" thickBot="1"/>
    <row r="416187" spans="8:8">
      <c r="H416187" s="13"/>
    </row>
    <row r="416192" spans="8:8">
      <c r="H416192" s="15"/>
    </row>
    <row r="416197" spans="8:8">
      <c r="H416197" s="15"/>
    </row>
    <row r="416208" spans="8:8">
      <c r="H416208" s="15"/>
    </row>
    <row r="416214" spans="8:8">
      <c r="H416214" s="15"/>
    </row>
    <row r="416226" spans="8:8">
      <c r="H416226" s="15"/>
    </row>
    <row r="416231" spans="8:8">
      <c r="H416231" s="15"/>
    </row>
    <row r="416241" spans="8:8" ht="19" customHeight="1" thickBot="1"/>
    <row r="416242" spans="8:8">
      <c r="H416242" s="13"/>
    </row>
    <row r="416247" spans="8:8">
      <c r="H416247" s="15"/>
    </row>
    <row r="416252" spans="8:8">
      <c r="H416252" s="15"/>
    </row>
    <row r="416263" spans="8:8">
      <c r="H416263" s="15"/>
    </row>
    <row r="416269" spans="8:8">
      <c r="H416269" s="15"/>
    </row>
    <row r="416281" spans="8:8">
      <c r="H416281" s="15"/>
    </row>
    <row r="416286" spans="8:8">
      <c r="H416286" s="15"/>
    </row>
    <row r="416296" spans="8:8" ht="19" customHeight="1" thickBot="1"/>
    <row r="416297" spans="8:8">
      <c r="H416297" s="13"/>
    </row>
    <row r="416302" spans="8:8">
      <c r="H416302" s="15"/>
    </row>
    <row r="416307" spans="8:8">
      <c r="H416307" s="15"/>
    </row>
    <row r="416318" spans="8:8">
      <c r="H416318" s="15"/>
    </row>
    <row r="416324" spans="8:8">
      <c r="H416324" s="15"/>
    </row>
    <row r="416336" spans="8:8">
      <c r="H416336" s="15"/>
    </row>
    <row r="416341" spans="8:8">
      <c r="H416341" s="15"/>
    </row>
    <row r="416351" spans="8:8" ht="19" customHeight="1" thickBot="1"/>
    <row r="416352" spans="8:8">
      <c r="H416352" s="13"/>
    </row>
    <row r="416357" spans="8:8">
      <c r="H416357" s="15"/>
    </row>
    <row r="416362" spans="8:8">
      <c r="H416362" s="15"/>
    </row>
    <row r="416373" spans="8:8">
      <c r="H416373" s="15"/>
    </row>
    <row r="416379" spans="8:8">
      <c r="H416379" s="15"/>
    </row>
    <row r="416391" spans="8:8">
      <c r="H416391" s="15"/>
    </row>
    <row r="416396" spans="8:8">
      <c r="H416396" s="15"/>
    </row>
    <row r="416406" spans="8:8" ht="19" customHeight="1" thickBot="1"/>
    <row r="416407" spans="8:8">
      <c r="H416407" s="13"/>
    </row>
    <row r="416412" spans="8:8">
      <c r="H416412" s="15"/>
    </row>
    <row r="416417" spans="8:8">
      <c r="H416417" s="15"/>
    </row>
    <row r="416428" spans="8:8">
      <c r="H416428" s="15"/>
    </row>
    <row r="416434" spans="8:8">
      <c r="H416434" s="15"/>
    </row>
    <row r="416446" spans="8:8">
      <c r="H416446" s="15"/>
    </row>
    <row r="416451" spans="8:8">
      <c r="H416451" s="15"/>
    </row>
    <row r="416461" spans="8:8" ht="19" customHeight="1" thickBot="1"/>
    <row r="416462" spans="8:8">
      <c r="H416462" s="13"/>
    </row>
    <row r="416467" spans="8:8">
      <c r="H416467" s="15"/>
    </row>
    <row r="416472" spans="8:8">
      <c r="H416472" s="15"/>
    </row>
    <row r="416483" spans="8:8">
      <c r="H416483" s="15"/>
    </row>
    <row r="416489" spans="8:8">
      <c r="H416489" s="15"/>
    </row>
    <row r="416501" spans="8:8">
      <c r="H416501" s="15"/>
    </row>
    <row r="416506" spans="8:8">
      <c r="H416506" s="15"/>
    </row>
    <row r="416516" spans="8:8" ht="19" customHeight="1" thickBot="1"/>
    <row r="416517" spans="8:8">
      <c r="H416517" s="13"/>
    </row>
    <row r="416522" spans="8:8">
      <c r="H416522" s="15"/>
    </row>
    <row r="416527" spans="8:8">
      <c r="H416527" s="15"/>
    </row>
    <row r="416538" spans="8:8">
      <c r="H416538" s="15"/>
    </row>
    <row r="416544" spans="8:8">
      <c r="H416544" s="15"/>
    </row>
    <row r="416556" spans="8:8">
      <c r="H416556" s="15"/>
    </row>
    <row r="416561" spans="8:8">
      <c r="H416561" s="15"/>
    </row>
    <row r="416571" spans="8:8" ht="19" customHeight="1" thickBot="1"/>
    <row r="416572" spans="8:8">
      <c r="H416572" s="13"/>
    </row>
    <row r="416577" spans="8:8">
      <c r="H416577" s="15"/>
    </row>
    <row r="416582" spans="8:8">
      <c r="H416582" s="15"/>
    </row>
    <row r="416593" spans="8:8">
      <c r="H416593" s="15"/>
    </row>
    <row r="416599" spans="8:8">
      <c r="H416599" s="15"/>
    </row>
    <row r="416611" spans="8:8">
      <c r="H416611" s="15"/>
    </row>
    <row r="416616" spans="8:8">
      <c r="H416616" s="15"/>
    </row>
    <row r="416626" spans="8:8" ht="19" customHeight="1" thickBot="1"/>
    <row r="416627" spans="8:8">
      <c r="H416627" s="13"/>
    </row>
    <row r="416632" spans="8:8">
      <c r="H416632" s="15"/>
    </row>
    <row r="416637" spans="8:8">
      <c r="H416637" s="15"/>
    </row>
    <row r="416648" spans="8:8">
      <c r="H416648" s="15"/>
    </row>
    <row r="416654" spans="8:8">
      <c r="H416654" s="15"/>
    </row>
    <row r="416666" spans="8:8">
      <c r="H416666" s="15"/>
    </row>
    <row r="416671" spans="8:8">
      <c r="H416671" s="15"/>
    </row>
    <row r="416681" spans="8:8" ht="19" customHeight="1" thickBot="1"/>
    <row r="416682" spans="8:8">
      <c r="H416682" s="13"/>
    </row>
    <row r="416687" spans="8:8">
      <c r="H416687" s="15"/>
    </row>
    <row r="416692" spans="8:8">
      <c r="H416692" s="15"/>
    </row>
    <row r="416703" spans="8:8">
      <c r="H416703" s="15"/>
    </row>
    <row r="416709" spans="8:8">
      <c r="H416709" s="15"/>
    </row>
    <row r="416721" spans="8:8">
      <c r="H416721" s="15"/>
    </row>
    <row r="416726" spans="8:8">
      <c r="H416726" s="15"/>
    </row>
    <row r="416736" spans="8:8" ht="19" customHeight="1" thickBot="1"/>
    <row r="416737" spans="8:8">
      <c r="H416737" s="13"/>
    </row>
    <row r="416742" spans="8:8">
      <c r="H416742" s="15"/>
    </row>
    <row r="416747" spans="8:8">
      <c r="H416747" s="15"/>
    </row>
    <row r="416758" spans="8:8">
      <c r="H416758" s="15"/>
    </row>
    <row r="416764" spans="8:8">
      <c r="H416764" s="15"/>
    </row>
    <row r="416776" spans="8:8">
      <c r="H416776" s="15"/>
    </row>
    <row r="416781" spans="8:8">
      <c r="H416781" s="15"/>
    </row>
    <row r="416791" spans="8:8" ht="19" customHeight="1" thickBot="1"/>
    <row r="416792" spans="8:8">
      <c r="H416792" s="13"/>
    </row>
    <row r="416797" spans="8:8">
      <c r="H416797" s="15"/>
    </row>
    <row r="416802" spans="8:8">
      <c r="H416802" s="15"/>
    </row>
    <row r="416813" spans="8:8">
      <c r="H416813" s="15"/>
    </row>
    <row r="416819" spans="8:8">
      <c r="H416819" s="15"/>
    </row>
    <row r="416831" spans="8:8">
      <c r="H416831" s="15"/>
    </row>
    <row r="416836" spans="8:8">
      <c r="H416836" s="15"/>
    </row>
    <row r="416846" spans="8:8" ht="19" customHeight="1" thickBot="1"/>
    <row r="416847" spans="8:8">
      <c r="H416847" s="13"/>
    </row>
    <row r="416852" spans="8:8">
      <c r="H416852" s="15"/>
    </row>
    <row r="416857" spans="8:8">
      <c r="H416857" s="15"/>
    </row>
    <row r="416868" spans="8:8">
      <c r="H416868" s="15"/>
    </row>
    <row r="416874" spans="8:8">
      <c r="H416874" s="15"/>
    </row>
    <row r="416886" spans="8:8">
      <c r="H416886" s="15"/>
    </row>
    <row r="416891" spans="8:8">
      <c r="H416891" s="15"/>
    </row>
    <row r="416901" spans="8:8" ht="19" customHeight="1" thickBot="1"/>
    <row r="416902" spans="8:8">
      <c r="H416902" s="13"/>
    </row>
    <row r="416907" spans="8:8">
      <c r="H416907" s="15"/>
    </row>
    <row r="416912" spans="8:8">
      <c r="H416912" s="15"/>
    </row>
    <row r="416923" spans="8:8">
      <c r="H416923" s="15"/>
    </row>
    <row r="416929" spans="8:8">
      <c r="H416929" s="15"/>
    </row>
    <row r="416941" spans="8:8">
      <c r="H416941" s="15"/>
    </row>
    <row r="416946" spans="8:8">
      <c r="H416946" s="15"/>
    </row>
    <row r="416956" spans="8:8" ht="19" customHeight="1" thickBot="1"/>
    <row r="416957" spans="8:8">
      <c r="H416957" s="13"/>
    </row>
    <row r="416962" spans="8:8">
      <c r="H416962" s="15"/>
    </row>
    <row r="416967" spans="8:8">
      <c r="H416967" s="15"/>
    </row>
    <row r="416978" spans="8:8">
      <c r="H416978" s="15"/>
    </row>
    <row r="416984" spans="8:8">
      <c r="H416984" s="15"/>
    </row>
    <row r="416996" spans="8:8">
      <c r="H416996" s="15"/>
    </row>
    <row r="417001" spans="8:8">
      <c r="H417001" s="15"/>
    </row>
    <row r="417011" spans="8:8" ht="19" customHeight="1" thickBot="1"/>
    <row r="417012" spans="8:8">
      <c r="H417012" s="13"/>
    </row>
    <row r="417017" spans="8:8">
      <c r="H417017" s="15"/>
    </row>
    <row r="417022" spans="8:8">
      <c r="H417022" s="15"/>
    </row>
    <row r="417033" spans="8:8">
      <c r="H417033" s="15"/>
    </row>
    <row r="417039" spans="8:8">
      <c r="H417039" s="15"/>
    </row>
    <row r="417051" spans="8:8">
      <c r="H417051" s="15"/>
    </row>
    <row r="417056" spans="8:8">
      <c r="H417056" s="15"/>
    </row>
    <row r="417066" spans="8:8" ht="19" customHeight="1" thickBot="1"/>
    <row r="417067" spans="8:8">
      <c r="H417067" s="13"/>
    </row>
    <row r="417072" spans="8:8">
      <c r="H417072" s="15"/>
    </row>
    <row r="417077" spans="8:8">
      <c r="H417077" s="15"/>
    </row>
    <row r="417088" spans="8:8">
      <c r="H417088" s="15"/>
    </row>
    <row r="417094" spans="8:8">
      <c r="H417094" s="15"/>
    </row>
    <row r="417106" spans="8:8">
      <c r="H417106" s="15"/>
    </row>
    <row r="417111" spans="8:8">
      <c r="H417111" s="15"/>
    </row>
    <row r="417121" spans="8:8" ht="19" customHeight="1" thickBot="1"/>
    <row r="417122" spans="8:8">
      <c r="H417122" s="13"/>
    </row>
    <row r="417127" spans="8:8">
      <c r="H417127" s="15"/>
    </row>
    <row r="417132" spans="8:8">
      <c r="H417132" s="15"/>
    </row>
    <row r="417143" spans="8:8">
      <c r="H417143" s="15"/>
    </row>
    <row r="417149" spans="8:8">
      <c r="H417149" s="15"/>
    </row>
    <row r="417161" spans="8:8">
      <c r="H417161" s="15"/>
    </row>
    <row r="417166" spans="8:8">
      <c r="H417166" s="15"/>
    </row>
    <row r="417176" spans="8:8" ht="19" customHeight="1" thickBot="1"/>
    <row r="417177" spans="8:8">
      <c r="H417177" s="13"/>
    </row>
    <row r="417182" spans="8:8">
      <c r="H417182" s="15"/>
    </row>
    <row r="417187" spans="8:8">
      <c r="H417187" s="15"/>
    </row>
    <row r="417198" spans="8:8">
      <c r="H417198" s="15"/>
    </row>
    <row r="417204" spans="8:8">
      <c r="H417204" s="15"/>
    </row>
    <row r="417216" spans="8:8">
      <c r="H417216" s="15"/>
    </row>
    <row r="417221" spans="8:8">
      <c r="H417221" s="15"/>
    </row>
    <row r="417231" spans="8:8" ht="19" customHeight="1" thickBot="1"/>
    <row r="417232" spans="8:8">
      <c r="H417232" s="13"/>
    </row>
    <row r="417237" spans="8:8">
      <c r="H417237" s="15"/>
    </row>
    <row r="417242" spans="8:8">
      <c r="H417242" s="15"/>
    </row>
    <row r="417253" spans="8:8">
      <c r="H417253" s="15"/>
    </row>
    <row r="417259" spans="8:8">
      <c r="H417259" s="15"/>
    </row>
    <row r="417271" spans="8:8">
      <c r="H417271" s="15"/>
    </row>
    <row r="417276" spans="8:8">
      <c r="H417276" s="15"/>
    </row>
    <row r="417286" spans="8:8" ht="19" customHeight="1" thickBot="1"/>
    <row r="417287" spans="8:8">
      <c r="H417287" s="13"/>
    </row>
    <row r="417292" spans="8:8">
      <c r="H417292" s="15"/>
    </row>
    <row r="417297" spans="8:8">
      <c r="H417297" s="15"/>
    </row>
    <row r="417308" spans="8:8">
      <c r="H417308" s="15"/>
    </row>
    <row r="417314" spans="8:8">
      <c r="H417314" s="15"/>
    </row>
    <row r="417326" spans="8:8">
      <c r="H417326" s="15"/>
    </row>
    <row r="417331" spans="8:8">
      <c r="H417331" s="15"/>
    </row>
    <row r="417341" spans="8:8" ht="19" customHeight="1" thickBot="1"/>
    <row r="417342" spans="8:8">
      <c r="H417342" s="13"/>
    </row>
    <row r="417347" spans="8:8">
      <c r="H417347" s="15"/>
    </row>
    <row r="417352" spans="8:8">
      <c r="H417352" s="15"/>
    </row>
    <row r="417363" spans="8:8">
      <c r="H417363" s="15"/>
    </row>
    <row r="417369" spans="8:8">
      <c r="H417369" s="15"/>
    </row>
    <row r="417381" spans="8:8">
      <c r="H417381" s="15"/>
    </row>
    <row r="417386" spans="8:8">
      <c r="H417386" s="15"/>
    </row>
    <row r="417396" spans="8:8" ht="19" customHeight="1" thickBot="1"/>
    <row r="417397" spans="8:8">
      <c r="H417397" s="13"/>
    </row>
    <row r="417402" spans="8:8">
      <c r="H417402" s="15"/>
    </row>
    <row r="417407" spans="8:8">
      <c r="H417407" s="15"/>
    </row>
    <row r="417418" spans="8:8">
      <c r="H417418" s="15"/>
    </row>
    <row r="417424" spans="8:8">
      <c r="H417424" s="15"/>
    </row>
    <row r="417436" spans="8:8">
      <c r="H417436" s="15"/>
    </row>
    <row r="417441" spans="8:8">
      <c r="H417441" s="15"/>
    </row>
    <row r="417451" spans="8:8" ht="19" customHeight="1" thickBot="1"/>
    <row r="417452" spans="8:8">
      <c r="H417452" s="13"/>
    </row>
    <row r="417457" spans="8:8">
      <c r="H417457" s="15"/>
    </row>
    <row r="417462" spans="8:8">
      <c r="H417462" s="15"/>
    </row>
    <row r="417473" spans="8:8">
      <c r="H417473" s="15"/>
    </row>
    <row r="417479" spans="8:8">
      <c r="H417479" s="15"/>
    </row>
    <row r="417491" spans="8:8">
      <c r="H417491" s="15"/>
    </row>
    <row r="417496" spans="8:8">
      <c r="H417496" s="15"/>
    </row>
    <row r="417506" spans="8:8" ht="19" customHeight="1" thickBot="1"/>
    <row r="417507" spans="8:8">
      <c r="H417507" s="13"/>
    </row>
    <row r="417512" spans="8:8">
      <c r="H417512" s="15"/>
    </row>
    <row r="417517" spans="8:8">
      <c r="H417517" s="15"/>
    </row>
    <row r="417528" spans="8:8">
      <c r="H417528" s="15"/>
    </row>
    <row r="417534" spans="8:8">
      <c r="H417534" s="15"/>
    </row>
    <row r="417546" spans="8:8">
      <c r="H417546" s="15"/>
    </row>
    <row r="417551" spans="8:8">
      <c r="H417551" s="15"/>
    </row>
    <row r="417561" spans="8:8" ht="19" customHeight="1" thickBot="1"/>
    <row r="417562" spans="8:8">
      <c r="H417562" s="13"/>
    </row>
    <row r="417567" spans="8:8">
      <c r="H417567" s="15"/>
    </row>
    <row r="417572" spans="8:8">
      <c r="H417572" s="15"/>
    </row>
    <row r="417583" spans="8:8">
      <c r="H417583" s="15"/>
    </row>
    <row r="417589" spans="8:8">
      <c r="H417589" s="15"/>
    </row>
    <row r="417601" spans="8:8">
      <c r="H417601" s="15"/>
    </row>
    <row r="417606" spans="8:8">
      <c r="H417606" s="15"/>
    </row>
    <row r="417616" spans="8:8" ht="19" customHeight="1" thickBot="1"/>
    <row r="417617" spans="8:8">
      <c r="H417617" s="13"/>
    </row>
    <row r="417622" spans="8:8">
      <c r="H417622" s="15"/>
    </row>
    <row r="417627" spans="8:8">
      <c r="H417627" s="15"/>
    </row>
    <row r="417638" spans="8:8">
      <c r="H417638" s="15"/>
    </row>
    <row r="417644" spans="8:8">
      <c r="H417644" s="15"/>
    </row>
    <row r="417656" spans="8:8">
      <c r="H417656" s="15"/>
    </row>
    <row r="417661" spans="8:8">
      <c r="H417661" s="15"/>
    </row>
    <row r="417671" spans="8:8" ht="19" customHeight="1" thickBot="1"/>
    <row r="417672" spans="8:8">
      <c r="H417672" s="13"/>
    </row>
    <row r="417677" spans="8:8">
      <c r="H417677" s="15"/>
    </row>
    <row r="417682" spans="8:8">
      <c r="H417682" s="15"/>
    </row>
    <row r="417693" spans="8:8">
      <c r="H417693" s="15"/>
    </row>
    <row r="417699" spans="8:8">
      <c r="H417699" s="15"/>
    </row>
    <row r="417711" spans="8:8">
      <c r="H417711" s="15"/>
    </row>
    <row r="417716" spans="8:8">
      <c r="H417716" s="15"/>
    </row>
    <row r="417726" spans="8:8" ht="19" customHeight="1" thickBot="1"/>
    <row r="417727" spans="8:8">
      <c r="H417727" s="13"/>
    </row>
    <row r="417732" spans="8:8">
      <c r="H417732" s="15"/>
    </row>
    <row r="417737" spans="8:8">
      <c r="H417737" s="15"/>
    </row>
    <row r="417748" spans="8:8">
      <c r="H417748" s="15"/>
    </row>
    <row r="417754" spans="8:8">
      <c r="H417754" s="15"/>
    </row>
    <row r="417766" spans="8:8">
      <c r="H417766" s="15"/>
    </row>
    <row r="417771" spans="8:8">
      <c r="H417771" s="15"/>
    </row>
    <row r="417781" spans="8:8" ht="19" customHeight="1" thickBot="1"/>
    <row r="417782" spans="8:8">
      <c r="H417782" s="13"/>
    </row>
    <row r="417787" spans="8:8">
      <c r="H417787" s="15"/>
    </row>
    <row r="417792" spans="8:8">
      <c r="H417792" s="15"/>
    </row>
    <row r="417803" spans="8:8">
      <c r="H417803" s="15"/>
    </row>
    <row r="417809" spans="8:8">
      <c r="H417809" s="15"/>
    </row>
    <row r="417821" spans="8:8">
      <c r="H417821" s="15"/>
    </row>
    <row r="417826" spans="8:8">
      <c r="H417826" s="15"/>
    </row>
    <row r="417836" spans="8:8" ht="19" customHeight="1" thickBot="1"/>
    <row r="417837" spans="8:8">
      <c r="H417837" s="13"/>
    </row>
    <row r="417842" spans="8:8">
      <c r="H417842" s="15"/>
    </row>
    <row r="417847" spans="8:8">
      <c r="H417847" s="15"/>
    </row>
    <row r="417858" spans="8:8">
      <c r="H417858" s="15"/>
    </row>
    <row r="417864" spans="8:8">
      <c r="H417864" s="15"/>
    </row>
    <row r="417876" spans="8:8">
      <c r="H417876" s="15"/>
    </row>
    <row r="417881" spans="8:8">
      <c r="H417881" s="15"/>
    </row>
    <row r="417891" spans="8:8" ht="19" customHeight="1" thickBot="1"/>
    <row r="417892" spans="8:8">
      <c r="H417892" s="13"/>
    </row>
    <row r="417897" spans="8:8">
      <c r="H417897" s="15"/>
    </row>
    <row r="417902" spans="8:8">
      <c r="H417902" s="15"/>
    </row>
    <row r="417913" spans="8:8">
      <c r="H417913" s="15"/>
    </row>
    <row r="417919" spans="8:8">
      <c r="H417919" s="15"/>
    </row>
    <row r="417931" spans="8:8">
      <c r="H417931" s="15"/>
    </row>
    <row r="417936" spans="8:8">
      <c r="H417936" s="15"/>
    </row>
    <row r="417946" spans="8:8" ht="19" customHeight="1" thickBot="1"/>
    <row r="417947" spans="8:8">
      <c r="H417947" s="13"/>
    </row>
    <row r="417952" spans="8:8">
      <c r="H417952" s="15"/>
    </row>
    <row r="417957" spans="8:8">
      <c r="H417957" s="15"/>
    </row>
    <row r="417968" spans="8:8">
      <c r="H417968" s="15"/>
    </row>
    <row r="417974" spans="8:8">
      <c r="H417974" s="15"/>
    </row>
    <row r="417986" spans="8:8">
      <c r="H417986" s="15"/>
    </row>
    <row r="417991" spans="8:8">
      <c r="H417991" s="15"/>
    </row>
    <row r="418001" spans="8:8" ht="19" customHeight="1" thickBot="1"/>
    <row r="418002" spans="8:8">
      <c r="H418002" s="13"/>
    </row>
    <row r="418007" spans="8:8">
      <c r="H418007" s="15"/>
    </row>
    <row r="418012" spans="8:8">
      <c r="H418012" s="15"/>
    </row>
    <row r="418023" spans="8:8">
      <c r="H418023" s="15"/>
    </row>
    <row r="418029" spans="8:8">
      <c r="H418029" s="15"/>
    </row>
    <row r="418041" spans="8:8">
      <c r="H418041" s="15"/>
    </row>
    <row r="418046" spans="8:8">
      <c r="H418046" s="15"/>
    </row>
    <row r="418056" spans="8:8" ht="19" customHeight="1" thickBot="1"/>
    <row r="418057" spans="8:8">
      <c r="H418057" s="13"/>
    </row>
    <row r="418062" spans="8:8">
      <c r="H418062" s="15"/>
    </row>
    <row r="418067" spans="8:8">
      <c r="H418067" s="15"/>
    </row>
    <row r="418078" spans="8:8">
      <c r="H418078" s="15"/>
    </row>
    <row r="418084" spans="8:8">
      <c r="H418084" s="15"/>
    </row>
    <row r="418096" spans="8:8">
      <c r="H418096" s="15"/>
    </row>
    <row r="418101" spans="8:8">
      <c r="H418101" s="15"/>
    </row>
    <row r="418111" spans="8:8" ht="19" customHeight="1" thickBot="1"/>
    <row r="418112" spans="8:8">
      <c r="H418112" s="13"/>
    </row>
    <row r="418117" spans="8:8">
      <c r="H418117" s="15"/>
    </row>
    <row r="418122" spans="8:8">
      <c r="H418122" s="15"/>
    </row>
    <row r="418133" spans="8:8">
      <c r="H418133" s="15"/>
    </row>
    <row r="418139" spans="8:8">
      <c r="H418139" s="15"/>
    </row>
    <row r="418151" spans="8:8">
      <c r="H418151" s="15"/>
    </row>
    <row r="418156" spans="8:8">
      <c r="H418156" s="15"/>
    </row>
    <row r="418166" spans="8:8" ht="19" customHeight="1" thickBot="1"/>
    <row r="418167" spans="8:8">
      <c r="H418167" s="13"/>
    </row>
    <row r="418172" spans="8:8">
      <c r="H418172" s="15"/>
    </row>
    <row r="418177" spans="8:8">
      <c r="H418177" s="15"/>
    </row>
    <row r="418188" spans="8:8">
      <c r="H418188" s="15"/>
    </row>
    <row r="418194" spans="8:8">
      <c r="H418194" s="15"/>
    </row>
    <row r="418206" spans="8:8">
      <c r="H418206" s="15"/>
    </row>
    <row r="418211" spans="8:8">
      <c r="H418211" s="15"/>
    </row>
    <row r="418221" spans="8:8" ht="19" customHeight="1" thickBot="1"/>
    <row r="418222" spans="8:8">
      <c r="H418222" s="13"/>
    </row>
    <row r="418227" spans="8:8">
      <c r="H418227" s="15"/>
    </row>
    <row r="418232" spans="8:8">
      <c r="H418232" s="15"/>
    </row>
    <row r="418243" spans="8:8">
      <c r="H418243" s="15"/>
    </row>
    <row r="418249" spans="8:8">
      <c r="H418249" s="15"/>
    </row>
    <row r="418261" spans="8:8">
      <c r="H418261" s="15"/>
    </row>
    <row r="418266" spans="8:8">
      <c r="H418266" s="15"/>
    </row>
    <row r="418276" spans="8:8" ht="19" customHeight="1" thickBot="1"/>
    <row r="418277" spans="8:8">
      <c r="H418277" s="13"/>
    </row>
    <row r="418282" spans="8:8">
      <c r="H418282" s="15"/>
    </row>
    <row r="418287" spans="8:8">
      <c r="H418287" s="15"/>
    </row>
    <row r="418298" spans="8:8">
      <c r="H418298" s="15"/>
    </row>
    <row r="418304" spans="8:8">
      <c r="H418304" s="15"/>
    </row>
    <row r="418316" spans="8:8">
      <c r="H418316" s="15"/>
    </row>
    <row r="418321" spans="8:8">
      <c r="H418321" s="15"/>
    </row>
    <row r="418331" spans="8:8" ht="19" customHeight="1" thickBot="1"/>
    <row r="418332" spans="8:8">
      <c r="H418332" s="13"/>
    </row>
    <row r="418337" spans="8:8">
      <c r="H418337" s="15"/>
    </row>
    <row r="418342" spans="8:8">
      <c r="H418342" s="15"/>
    </row>
    <row r="418353" spans="8:8">
      <c r="H418353" s="15"/>
    </row>
    <row r="418359" spans="8:8">
      <c r="H418359" s="15"/>
    </row>
    <row r="418371" spans="8:8">
      <c r="H418371" s="15"/>
    </row>
    <row r="418376" spans="8:8">
      <c r="H418376" s="15"/>
    </row>
    <row r="418386" spans="8:8" ht="19" customHeight="1" thickBot="1"/>
    <row r="418387" spans="8:8">
      <c r="H418387" s="13"/>
    </row>
    <row r="418392" spans="8:8">
      <c r="H418392" s="15"/>
    </row>
    <row r="418397" spans="8:8">
      <c r="H418397" s="15"/>
    </row>
    <row r="418408" spans="8:8">
      <c r="H418408" s="15"/>
    </row>
    <row r="418414" spans="8:8">
      <c r="H418414" s="15"/>
    </row>
    <row r="418426" spans="8:8">
      <c r="H418426" s="15"/>
    </row>
    <row r="418431" spans="8:8">
      <c r="H418431" s="15"/>
    </row>
    <row r="418441" spans="8:8" ht="19" customHeight="1" thickBot="1"/>
    <row r="418442" spans="8:8">
      <c r="H418442" s="13"/>
    </row>
    <row r="418447" spans="8:8">
      <c r="H418447" s="15"/>
    </row>
    <row r="418452" spans="8:8">
      <c r="H418452" s="15"/>
    </row>
    <row r="418463" spans="8:8">
      <c r="H418463" s="15"/>
    </row>
    <row r="418469" spans="8:8">
      <c r="H418469" s="15"/>
    </row>
    <row r="418481" spans="8:8">
      <c r="H418481" s="15"/>
    </row>
    <row r="418486" spans="8:8">
      <c r="H418486" s="15"/>
    </row>
    <row r="418496" spans="8:8" ht="19" customHeight="1" thickBot="1"/>
    <row r="418497" spans="8:8">
      <c r="H418497" s="13"/>
    </row>
    <row r="418502" spans="8:8">
      <c r="H418502" s="15"/>
    </row>
    <row r="418507" spans="8:8">
      <c r="H418507" s="15"/>
    </row>
    <row r="418518" spans="8:8">
      <c r="H418518" s="15"/>
    </row>
    <row r="418524" spans="8:8">
      <c r="H418524" s="15"/>
    </row>
    <row r="418536" spans="8:8">
      <c r="H418536" s="15"/>
    </row>
    <row r="418541" spans="8:8">
      <c r="H418541" s="15"/>
    </row>
    <row r="418551" spans="8:8" ht="19" customHeight="1" thickBot="1"/>
    <row r="418552" spans="8:8">
      <c r="H418552" s="13"/>
    </row>
    <row r="418557" spans="8:8">
      <c r="H418557" s="15"/>
    </row>
    <row r="418562" spans="8:8">
      <c r="H418562" s="15"/>
    </row>
    <row r="418573" spans="8:8">
      <c r="H418573" s="15"/>
    </row>
    <row r="418579" spans="8:8">
      <c r="H418579" s="15"/>
    </row>
    <row r="418591" spans="8:8">
      <c r="H418591" s="15"/>
    </row>
    <row r="418596" spans="8:8">
      <c r="H418596" s="15"/>
    </row>
    <row r="418606" spans="8:8" ht="19" customHeight="1" thickBot="1"/>
    <row r="418607" spans="8:8">
      <c r="H418607" s="13"/>
    </row>
    <row r="418612" spans="8:8">
      <c r="H418612" s="15"/>
    </row>
    <row r="418617" spans="8:8">
      <c r="H418617" s="15"/>
    </row>
    <row r="418628" spans="8:8">
      <c r="H418628" s="15"/>
    </row>
    <row r="418634" spans="8:8">
      <c r="H418634" s="15"/>
    </row>
    <row r="418646" spans="8:8">
      <c r="H418646" s="15"/>
    </row>
    <row r="418651" spans="8:8">
      <c r="H418651" s="15"/>
    </row>
    <row r="418661" spans="8:8" ht="19" customHeight="1" thickBot="1"/>
    <row r="418662" spans="8:8">
      <c r="H418662" s="13"/>
    </row>
    <row r="418667" spans="8:8">
      <c r="H418667" s="15"/>
    </row>
    <row r="418672" spans="8:8">
      <c r="H418672" s="15"/>
    </row>
    <row r="418683" spans="8:8">
      <c r="H418683" s="15"/>
    </row>
    <row r="418689" spans="8:8">
      <c r="H418689" s="15"/>
    </row>
    <row r="418701" spans="8:8">
      <c r="H418701" s="15"/>
    </row>
    <row r="418706" spans="8:8">
      <c r="H418706" s="15"/>
    </row>
    <row r="418716" spans="8:8" ht="19" customHeight="1" thickBot="1"/>
    <row r="418717" spans="8:8">
      <c r="H418717" s="13"/>
    </row>
    <row r="418722" spans="8:8">
      <c r="H418722" s="15"/>
    </row>
    <row r="418727" spans="8:8">
      <c r="H418727" s="15"/>
    </row>
    <row r="418738" spans="8:8">
      <c r="H418738" s="15"/>
    </row>
    <row r="418744" spans="8:8">
      <c r="H418744" s="15"/>
    </row>
    <row r="418756" spans="8:8">
      <c r="H418756" s="15"/>
    </row>
    <row r="418761" spans="8:8">
      <c r="H418761" s="15"/>
    </row>
    <row r="418771" spans="8:8" ht="19" customHeight="1" thickBot="1"/>
    <row r="418772" spans="8:8">
      <c r="H418772" s="13"/>
    </row>
    <row r="418777" spans="8:8">
      <c r="H418777" s="15"/>
    </row>
    <row r="418782" spans="8:8">
      <c r="H418782" s="15"/>
    </row>
    <row r="418793" spans="8:8">
      <c r="H418793" s="15"/>
    </row>
    <row r="418799" spans="8:8">
      <c r="H418799" s="15"/>
    </row>
    <row r="418811" spans="8:8">
      <c r="H418811" s="15"/>
    </row>
    <row r="418816" spans="8:8">
      <c r="H418816" s="15"/>
    </row>
    <row r="418826" spans="8:8" ht="19" customHeight="1" thickBot="1"/>
    <row r="418827" spans="8:8">
      <c r="H418827" s="13"/>
    </row>
    <row r="418832" spans="8:8">
      <c r="H418832" s="15"/>
    </row>
    <row r="418837" spans="8:8">
      <c r="H418837" s="15"/>
    </row>
    <row r="418848" spans="8:8">
      <c r="H418848" s="15"/>
    </row>
    <row r="418854" spans="8:8">
      <c r="H418854" s="15"/>
    </row>
    <row r="418866" spans="8:8">
      <c r="H418866" s="15"/>
    </row>
    <row r="418871" spans="8:8">
      <c r="H418871" s="15"/>
    </row>
    <row r="418881" spans="8:8" ht="19" customHeight="1" thickBot="1"/>
    <row r="418882" spans="8:8">
      <c r="H418882" s="13"/>
    </row>
    <row r="418887" spans="8:8">
      <c r="H418887" s="15"/>
    </row>
    <row r="418892" spans="8:8">
      <c r="H418892" s="15"/>
    </row>
    <row r="418903" spans="8:8">
      <c r="H418903" s="15"/>
    </row>
    <row r="418909" spans="8:8">
      <c r="H418909" s="15"/>
    </row>
    <row r="418921" spans="8:8">
      <c r="H418921" s="15"/>
    </row>
    <row r="418926" spans="8:8">
      <c r="H418926" s="15"/>
    </row>
    <row r="418936" spans="8:8" ht="19" customHeight="1" thickBot="1"/>
    <row r="418937" spans="8:8">
      <c r="H418937" s="13"/>
    </row>
    <row r="418942" spans="8:8">
      <c r="H418942" s="15"/>
    </row>
    <row r="418947" spans="8:8">
      <c r="H418947" s="15"/>
    </row>
    <row r="418958" spans="8:8">
      <c r="H418958" s="15"/>
    </row>
    <row r="418964" spans="8:8">
      <c r="H418964" s="15"/>
    </row>
    <row r="418976" spans="8:8">
      <c r="H418976" s="15"/>
    </row>
    <row r="418981" spans="8:8">
      <c r="H418981" s="15"/>
    </row>
    <row r="418991" spans="8:8" ht="19" customHeight="1" thickBot="1"/>
    <row r="418992" spans="8:8">
      <c r="H418992" s="13"/>
    </row>
    <row r="418997" spans="8:8">
      <c r="H418997" s="15"/>
    </row>
    <row r="419002" spans="8:8">
      <c r="H419002" s="15"/>
    </row>
    <row r="419013" spans="8:8">
      <c r="H419013" s="15"/>
    </row>
    <row r="419019" spans="8:8">
      <c r="H419019" s="15"/>
    </row>
    <row r="419031" spans="8:8">
      <c r="H419031" s="15"/>
    </row>
    <row r="419036" spans="8:8">
      <c r="H419036" s="15"/>
    </row>
    <row r="419046" spans="8:8" ht="19" customHeight="1" thickBot="1"/>
    <row r="419047" spans="8:8">
      <c r="H419047" s="13"/>
    </row>
    <row r="419052" spans="8:8">
      <c r="H419052" s="15"/>
    </row>
    <row r="419057" spans="8:8">
      <c r="H419057" s="15"/>
    </row>
    <row r="419068" spans="8:8">
      <c r="H419068" s="15"/>
    </row>
    <row r="419074" spans="8:8">
      <c r="H419074" s="15"/>
    </row>
    <row r="419086" spans="8:8">
      <c r="H419086" s="15"/>
    </row>
    <row r="419091" spans="8:8">
      <c r="H419091" s="15"/>
    </row>
    <row r="419101" spans="8:8" ht="19" customHeight="1" thickBot="1"/>
    <row r="419102" spans="8:8">
      <c r="H419102" s="13"/>
    </row>
    <row r="419107" spans="8:8">
      <c r="H419107" s="15"/>
    </row>
    <row r="419112" spans="8:8">
      <c r="H419112" s="15"/>
    </row>
    <row r="419123" spans="8:8">
      <c r="H419123" s="15"/>
    </row>
    <row r="419129" spans="8:8">
      <c r="H419129" s="15"/>
    </row>
    <row r="419141" spans="8:8">
      <c r="H419141" s="15"/>
    </row>
    <row r="419146" spans="8:8">
      <c r="H419146" s="15"/>
    </row>
    <row r="419156" spans="8:8" ht="19" customHeight="1" thickBot="1"/>
    <row r="419157" spans="8:8">
      <c r="H419157" s="13"/>
    </row>
    <row r="419162" spans="8:8">
      <c r="H419162" s="15"/>
    </row>
    <row r="419167" spans="8:8">
      <c r="H419167" s="15"/>
    </row>
    <row r="419178" spans="8:8">
      <c r="H419178" s="15"/>
    </row>
    <row r="419184" spans="8:8">
      <c r="H419184" s="15"/>
    </row>
    <row r="419196" spans="8:8">
      <c r="H419196" s="15"/>
    </row>
    <row r="419201" spans="8:8">
      <c r="H419201" s="15"/>
    </row>
    <row r="419211" spans="8:8" ht="19" customHeight="1" thickBot="1"/>
    <row r="419212" spans="8:8">
      <c r="H419212" s="13"/>
    </row>
    <row r="419217" spans="8:8">
      <c r="H419217" s="15"/>
    </row>
    <row r="419222" spans="8:8">
      <c r="H419222" s="15"/>
    </row>
    <row r="419233" spans="8:8">
      <c r="H419233" s="15"/>
    </row>
    <row r="419239" spans="8:8">
      <c r="H419239" s="15"/>
    </row>
    <row r="419251" spans="8:8">
      <c r="H419251" s="15"/>
    </row>
    <row r="419256" spans="8:8">
      <c r="H419256" s="15"/>
    </row>
    <row r="419266" spans="8:8" ht="19" customHeight="1" thickBot="1"/>
    <row r="419267" spans="8:8">
      <c r="H419267" s="13"/>
    </row>
    <row r="419272" spans="8:8">
      <c r="H419272" s="15"/>
    </row>
    <row r="419277" spans="8:8">
      <c r="H419277" s="15"/>
    </row>
    <row r="419288" spans="8:8">
      <c r="H419288" s="15"/>
    </row>
    <row r="419294" spans="8:8">
      <c r="H419294" s="15"/>
    </row>
    <row r="419306" spans="8:8">
      <c r="H419306" s="15"/>
    </row>
    <row r="419311" spans="8:8">
      <c r="H419311" s="15"/>
    </row>
    <row r="419321" spans="8:8" ht="19" customHeight="1" thickBot="1"/>
    <row r="419322" spans="8:8">
      <c r="H419322" s="13"/>
    </row>
    <row r="419327" spans="8:8">
      <c r="H419327" s="15"/>
    </row>
    <row r="419332" spans="8:8">
      <c r="H419332" s="15"/>
    </row>
    <row r="419343" spans="8:8">
      <c r="H419343" s="15"/>
    </row>
    <row r="419349" spans="8:8">
      <c r="H419349" s="15"/>
    </row>
    <row r="419361" spans="8:8">
      <c r="H419361" s="15"/>
    </row>
    <row r="419366" spans="8:8">
      <c r="H419366" s="15"/>
    </row>
    <row r="419376" spans="8:8" ht="19" customHeight="1" thickBot="1"/>
    <row r="419377" spans="8:8">
      <c r="H419377" s="13"/>
    </row>
    <row r="419382" spans="8:8">
      <c r="H419382" s="15"/>
    </row>
    <row r="419387" spans="8:8">
      <c r="H419387" s="15"/>
    </row>
    <row r="419398" spans="8:8">
      <c r="H419398" s="15"/>
    </row>
    <row r="419404" spans="8:8">
      <c r="H419404" s="15"/>
    </row>
    <row r="419416" spans="8:8">
      <c r="H419416" s="15"/>
    </row>
    <row r="419421" spans="8:8">
      <c r="H419421" s="15"/>
    </row>
    <row r="419431" spans="8:8" ht="19" customHeight="1" thickBot="1"/>
    <row r="419432" spans="8:8">
      <c r="H419432" s="13"/>
    </row>
    <row r="419437" spans="8:8">
      <c r="H419437" s="15"/>
    </row>
    <row r="419442" spans="8:8">
      <c r="H419442" s="15"/>
    </row>
    <row r="419453" spans="8:8">
      <c r="H419453" s="15"/>
    </row>
    <row r="419459" spans="8:8">
      <c r="H419459" s="15"/>
    </row>
    <row r="419471" spans="8:8">
      <c r="H419471" s="15"/>
    </row>
    <row r="419476" spans="8:8">
      <c r="H419476" s="15"/>
    </row>
    <row r="419486" spans="8:8" ht="19" customHeight="1" thickBot="1"/>
    <row r="419487" spans="8:8">
      <c r="H419487" s="13"/>
    </row>
    <row r="419492" spans="8:8">
      <c r="H419492" s="15"/>
    </row>
    <row r="419497" spans="8:8">
      <c r="H419497" s="15"/>
    </row>
    <row r="419508" spans="8:8">
      <c r="H419508" s="15"/>
    </row>
    <row r="419514" spans="8:8">
      <c r="H419514" s="15"/>
    </row>
    <row r="419526" spans="8:8">
      <c r="H419526" s="15"/>
    </row>
    <row r="419531" spans="8:8">
      <c r="H419531" s="15"/>
    </row>
    <row r="419541" spans="8:8" ht="19" customHeight="1" thickBot="1"/>
    <row r="419542" spans="8:8">
      <c r="H419542" s="13"/>
    </row>
    <row r="419547" spans="8:8">
      <c r="H419547" s="15"/>
    </row>
    <row r="419552" spans="8:8">
      <c r="H419552" s="15"/>
    </row>
    <row r="419563" spans="8:8">
      <c r="H419563" s="15"/>
    </row>
    <row r="419569" spans="8:8">
      <c r="H419569" s="15"/>
    </row>
    <row r="419581" spans="8:8">
      <c r="H419581" s="15"/>
    </row>
    <row r="419586" spans="8:8">
      <c r="H419586" s="15"/>
    </row>
    <row r="419596" spans="8:8" ht="19" customHeight="1" thickBot="1"/>
    <row r="419597" spans="8:8">
      <c r="H419597" s="13"/>
    </row>
    <row r="419602" spans="8:8">
      <c r="H419602" s="15"/>
    </row>
    <row r="419607" spans="8:8">
      <c r="H419607" s="15"/>
    </row>
    <row r="419618" spans="8:8">
      <c r="H419618" s="15"/>
    </row>
    <row r="419624" spans="8:8">
      <c r="H419624" s="15"/>
    </row>
    <row r="419636" spans="8:8">
      <c r="H419636" s="15"/>
    </row>
    <row r="419641" spans="8:8">
      <c r="H419641" s="15"/>
    </row>
    <row r="419651" spans="8:8" ht="19" customHeight="1" thickBot="1"/>
    <row r="419652" spans="8:8">
      <c r="H419652" s="13"/>
    </row>
    <row r="419657" spans="8:8">
      <c r="H419657" s="15"/>
    </row>
    <row r="419662" spans="8:8">
      <c r="H419662" s="15"/>
    </row>
    <row r="419673" spans="8:8">
      <c r="H419673" s="15"/>
    </row>
    <row r="419679" spans="8:8">
      <c r="H419679" s="15"/>
    </row>
    <row r="419691" spans="8:8">
      <c r="H419691" s="15"/>
    </row>
    <row r="419696" spans="8:8">
      <c r="H419696" s="15"/>
    </row>
    <row r="419706" spans="8:8" ht="19" customHeight="1" thickBot="1"/>
    <row r="419707" spans="8:8">
      <c r="H419707" s="13"/>
    </row>
    <row r="419712" spans="8:8">
      <c r="H419712" s="15"/>
    </row>
    <row r="419717" spans="8:8">
      <c r="H419717" s="15"/>
    </row>
    <row r="419728" spans="8:8">
      <c r="H419728" s="15"/>
    </row>
    <row r="419734" spans="8:8">
      <c r="H419734" s="15"/>
    </row>
    <row r="419746" spans="8:8">
      <c r="H419746" s="15"/>
    </row>
    <row r="419751" spans="8:8">
      <c r="H419751" s="15"/>
    </row>
    <row r="419761" spans="8:8" ht="19" customHeight="1" thickBot="1"/>
    <row r="419762" spans="8:8">
      <c r="H419762" s="13"/>
    </row>
    <row r="419767" spans="8:8">
      <c r="H419767" s="15"/>
    </row>
    <row r="419772" spans="8:8">
      <c r="H419772" s="15"/>
    </row>
    <row r="419783" spans="8:8">
      <c r="H419783" s="15"/>
    </row>
    <row r="419789" spans="8:8">
      <c r="H419789" s="15"/>
    </row>
    <row r="419801" spans="8:8">
      <c r="H419801" s="15"/>
    </row>
    <row r="419806" spans="8:8">
      <c r="H419806" s="15"/>
    </row>
    <row r="419816" spans="8:8" ht="19" customHeight="1" thickBot="1"/>
    <row r="419817" spans="8:8">
      <c r="H419817" s="13"/>
    </row>
    <row r="419822" spans="8:8">
      <c r="H419822" s="15"/>
    </row>
    <row r="419827" spans="8:8">
      <c r="H419827" s="15"/>
    </row>
    <row r="419838" spans="8:8">
      <c r="H419838" s="15"/>
    </row>
    <row r="419844" spans="8:8">
      <c r="H419844" s="15"/>
    </row>
    <row r="419856" spans="8:8">
      <c r="H419856" s="15"/>
    </row>
    <row r="419861" spans="8:8">
      <c r="H419861" s="15"/>
    </row>
    <row r="419871" spans="8:8" ht="19" customHeight="1" thickBot="1"/>
    <row r="419872" spans="8:8">
      <c r="H419872" s="13"/>
    </row>
    <row r="419877" spans="8:8">
      <c r="H419877" s="15"/>
    </row>
    <row r="419882" spans="8:8">
      <c r="H419882" s="15"/>
    </row>
    <row r="419893" spans="8:8">
      <c r="H419893" s="15"/>
    </row>
    <row r="419899" spans="8:8">
      <c r="H419899" s="15"/>
    </row>
    <row r="419911" spans="8:8">
      <c r="H419911" s="15"/>
    </row>
    <row r="419916" spans="8:8">
      <c r="H419916" s="15"/>
    </row>
    <row r="419926" spans="8:8" ht="19" customHeight="1" thickBot="1"/>
    <row r="419927" spans="8:8">
      <c r="H419927" s="13"/>
    </row>
    <row r="419932" spans="8:8">
      <c r="H419932" s="15"/>
    </row>
    <row r="419937" spans="8:8">
      <c r="H419937" s="15"/>
    </row>
    <row r="419948" spans="8:8">
      <c r="H419948" s="15"/>
    </row>
    <row r="419954" spans="8:8">
      <c r="H419954" s="15"/>
    </row>
    <row r="419966" spans="8:8">
      <c r="H419966" s="15"/>
    </row>
    <row r="419971" spans="8:8">
      <c r="H419971" s="15"/>
    </row>
    <row r="419981" spans="8:8" ht="19" customHeight="1" thickBot="1"/>
    <row r="419982" spans="8:8">
      <c r="H419982" s="13"/>
    </row>
    <row r="419987" spans="8:8">
      <c r="H419987" s="15"/>
    </row>
    <row r="419992" spans="8:8">
      <c r="H419992" s="15"/>
    </row>
    <row r="420003" spans="8:8">
      <c r="H420003" s="15"/>
    </row>
    <row r="420009" spans="8:8">
      <c r="H420009" s="15"/>
    </row>
    <row r="420021" spans="8:8">
      <c r="H420021" s="15"/>
    </row>
    <row r="420026" spans="8:8">
      <c r="H420026" s="15"/>
    </row>
    <row r="420036" spans="8:8" ht="19" customHeight="1" thickBot="1"/>
    <row r="420037" spans="8:8">
      <c r="H420037" s="13"/>
    </row>
    <row r="420042" spans="8:8">
      <c r="H420042" s="15"/>
    </row>
    <row r="420047" spans="8:8">
      <c r="H420047" s="15"/>
    </row>
    <row r="420058" spans="8:8">
      <c r="H420058" s="15"/>
    </row>
    <row r="420064" spans="8:8">
      <c r="H420064" s="15"/>
    </row>
    <row r="420076" spans="8:8">
      <c r="H420076" s="15"/>
    </row>
    <row r="420081" spans="8:8">
      <c r="H420081" s="15"/>
    </row>
    <row r="420091" spans="8:8" ht="19" customHeight="1" thickBot="1"/>
    <row r="420092" spans="8:8">
      <c r="H420092" s="13"/>
    </row>
    <row r="420097" spans="8:8">
      <c r="H420097" s="15"/>
    </row>
    <row r="420102" spans="8:8">
      <c r="H420102" s="15"/>
    </row>
    <row r="420113" spans="8:8">
      <c r="H420113" s="15"/>
    </row>
    <row r="420119" spans="8:8">
      <c r="H420119" s="15"/>
    </row>
    <row r="420131" spans="8:8">
      <c r="H420131" s="15"/>
    </row>
    <row r="420136" spans="8:8">
      <c r="H420136" s="15"/>
    </row>
    <row r="420146" spans="8:8" ht="19" customHeight="1" thickBot="1"/>
    <row r="420147" spans="8:8">
      <c r="H420147" s="13"/>
    </row>
    <row r="420152" spans="8:8">
      <c r="H420152" s="15"/>
    </row>
    <row r="420157" spans="8:8">
      <c r="H420157" s="15"/>
    </row>
    <row r="420168" spans="8:8">
      <c r="H420168" s="15"/>
    </row>
    <row r="420174" spans="8:8">
      <c r="H420174" s="15"/>
    </row>
    <row r="420186" spans="8:8">
      <c r="H420186" s="15"/>
    </row>
    <row r="420191" spans="8:8">
      <c r="H420191" s="15"/>
    </row>
    <row r="420201" spans="8:8" ht="19" customHeight="1" thickBot="1"/>
    <row r="420202" spans="8:8">
      <c r="H420202" s="13"/>
    </row>
    <row r="420207" spans="8:8">
      <c r="H420207" s="15"/>
    </row>
    <row r="420212" spans="8:8">
      <c r="H420212" s="15"/>
    </row>
    <row r="420223" spans="8:8">
      <c r="H420223" s="15"/>
    </row>
    <row r="420229" spans="8:8">
      <c r="H420229" s="15"/>
    </row>
    <row r="420241" spans="8:8">
      <c r="H420241" s="15"/>
    </row>
    <row r="420246" spans="8:8">
      <c r="H420246" s="15"/>
    </row>
    <row r="420256" spans="8:8" ht="19" customHeight="1" thickBot="1"/>
    <row r="420257" spans="8:8">
      <c r="H420257" s="13"/>
    </row>
    <row r="420262" spans="8:8">
      <c r="H420262" s="15"/>
    </row>
    <row r="420267" spans="8:8">
      <c r="H420267" s="15"/>
    </row>
    <row r="420278" spans="8:8">
      <c r="H420278" s="15"/>
    </row>
    <row r="420284" spans="8:8">
      <c r="H420284" s="15"/>
    </row>
    <row r="420296" spans="8:8">
      <c r="H420296" s="15"/>
    </row>
    <row r="420301" spans="8:8">
      <c r="H420301" s="15"/>
    </row>
    <row r="420311" spans="8:8" ht="19" customHeight="1" thickBot="1"/>
    <row r="420312" spans="8:8">
      <c r="H420312" s="13"/>
    </row>
    <row r="420317" spans="8:8">
      <c r="H420317" s="15"/>
    </row>
    <row r="420322" spans="8:8">
      <c r="H420322" s="15"/>
    </row>
    <row r="420333" spans="8:8">
      <c r="H420333" s="15"/>
    </row>
    <row r="420339" spans="8:8">
      <c r="H420339" s="15"/>
    </row>
    <row r="420351" spans="8:8">
      <c r="H420351" s="15"/>
    </row>
    <row r="420356" spans="8:8">
      <c r="H420356" s="15"/>
    </row>
    <row r="420366" spans="8:8" ht="19" customHeight="1" thickBot="1"/>
    <row r="420367" spans="8:8">
      <c r="H420367" s="13"/>
    </row>
    <row r="420372" spans="8:8">
      <c r="H420372" s="15"/>
    </row>
    <row r="420377" spans="8:8">
      <c r="H420377" s="15"/>
    </row>
    <row r="420388" spans="8:8">
      <c r="H420388" s="15"/>
    </row>
    <row r="420394" spans="8:8">
      <c r="H420394" s="15"/>
    </row>
    <row r="420406" spans="8:8">
      <c r="H420406" s="15"/>
    </row>
    <row r="420411" spans="8:8">
      <c r="H420411" s="15"/>
    </row>
    <row r="420421" spans="8:8" ht="19" customHeight="1" thickBot="1"/>
    <row r="420422" spans="8:8">
      <c r="H420422" s="13"/>
    </row>
    <row r="420427" spans="8:8">
      <c r="H420427" s="15"/>
    </row>
    <row r="420432" spans="8:8">
      <c r="H420432" s="15"/>
    </row>
    <row r="420443" spans="8:8">
      <c r="H420443" s="15"/>
    </row>
    <row r="420449" spans="8:8">
      <c r="H420449" s="15"/>
    </row>
    <row r="420461" spans="8:8">
      <c r="H420461" s="15"/>
    </row>
    <row r="420466" spans="8:8">
      <c r="H420466" s="15"/>
    </row>
    <row r="420476" spans="8:8" ht="19" customHeight="1" thickBot="1"/>
    <row r="420477" spans="8:8">
      <c r="H420477" s="13"/>
    </row>
    <row r="420482" spans="8:8">
      <c r="H420482" s="15"/>
    </row>
    <row r="420487" spans="8:8">
      <c r="H420487" s="15"/>
    </row>
    <row r="420498" spans="8:8">
      <c r="H420498" s="15"/>
    </row>
    <row r="420504" spans="8:8">
      <c r="H420504" s="15"/>
    </row>
    <row r="420516" spans="8:8">
      <c r="H420516" s="15"/>
    </row>
    <row r="420521" spans="8:8">
      <c r="H420521" s="15"/>
    </row>
    <row r="420531" spans="8:8" ht="19" customHeight="1" thickBot="1"/>
    <row r="420532" spans="8:8">
      <c r="H420532" s="13"/>
    </row>
    <row r="420537" spans="8:8">
      <c r="H420537" s="15"/>
    </row>
    <row r="420542" spans="8:8">
      <c r="H420542" s="15"/>
    </row>
    <row r="420553" spans="8:8">
      <c r="H420553" s="15"/>
    </row>
    <row r="420559" spans="8:8">
      <c r="H420559" s="15"/>
    </row>
    <row r="420571" spans="8:8">
      <c r="H420571" s="15"/>
    </row>
    <row r="420576" spans="8:8">
      <c r="H420576" s="15"/>
    </row>
    <row r="420586" spans="8:8" ht="19" customHeight="1" thickBot="1"/>
    <row r="420587" spans="8:8">
      <c r="H420587" s="13"/>
    </row>
    <row r="420592" spans="8:8">
      <c r="H420592" s="15"/>
    </row>
    <row r="420597" spans="8:8">
      <c r="H420597" s="15"/>
    </row>
    <row r="420608" spans="8:8">
      <c r="H420608" s="15"/>
    </row>
    <row r="420614" spans="8:8">
      <c r="H420614" s="15"/>
    </row>
    <row r="420626" spans="8:8">
      <c r="H420626" s="15"/>
    </row>
    <row r="420631" spans="8:8">
      <c r="H420631" s="15"/>
    </row>
    <row r="420641" spans="8:8" ht="19" customHeight="1" thickBot="1"/>
    <row r="420642" spans="8:8">
      <c r="H420642" s="13"/>
    </row>
    <row r="420647" spans="8:8">
      <c r="H420647" s="15"/>
    </row>
    <row r="420652" spans="8:8">
      <c r="H420652" s="15"/>
    </row>
    <row r="420663" spans="8:8">
      <c r="H420663" s="15"/>
    </row>
    <row r="420669" spans="8:8">
      <c r="H420669" s="15"/>
    </row>
    <row r="420681" spans="8:8">
      <c r="H420681" s="15"/>
    </row>
    <row r="420686" spans="8:8">
      <c r="H420686" s="15"/>
    </row>
    <row r="420696" spans="8:8" ht="19" customHeight="1" thickBot="1"/>
    <row r="420697" spans="8:8">
      <c r="H420697" s="13"/>
    </row>
    <row r="420702" spans="8:8">
      <c r="H420702" s="15"/>
    </row>
    <row r="420707" spans="8:8">
      <c r="H420707" s="15"/>
    </row>
    <row r="420718" spans="8:8">
      <c r="H420718" s="15"/>
    </row>
    <row r="420724" spans="8:8">
      <c r="H420724" s="15"/>
    </row>
    <row r="420736" spans="8:8">
      <c r="H420736" s="15"/>
    </row>
    <row r="420741" spans="8:8">
      <c r="H420741" s="15"/>
    </row>
    <row r="420751" spans="8:8" ht="19" customHeight="1" thickBot="1"/>
    <row r="420752" spans="8:8">
      <c r="H420752" s="13"/>
    </row>
    <row r="420757" spans="8:8">
      <c r="H420757" s="15"/>
    </row>
    <row r="420762" spans="8:8">
      <c r="H420762" s="15"/>
    </row>
    <row r="420773" spans="8:8">
      <c r="H420773" s="15"/>
    </row>
    <row r="420779" spans="8:8">
      <c r="H420779" s="15"/>
    </row>
    <row r="420791" spans="8:8">
      <c r="H420791" s="15"/>
    </row>
    <row r="420796" spans="8:8">
      <c r="H420796" s="15"/>
    </row>
    <row r="420806" spans="8:8" ht="19" customHeight="1" thickBot="1"/>
    <row r="420807" spans="8:8">
      <c r="H420807" s="13"/>
    </row>
    <row r="420812" spans="8:8">
      <c r="H420812" s="15"/>
    </row>
    <row r="420817" spans="8:8">
      <c r="H420817" s="15"/>
    </row>
    <row r="420828" spans="8:8">
      <c r="H420828" s="15"/>
    </row>
    <row r="420834" spans="8:8">
      <c r="H420834" s="15"/>
    </row>
    <row r="420846" spans="8:8">
      <c r="H420846" s="15"/>
    </row>
    <row r="420851" spans="8:8">
      <c r="H420851" s="15"/>
    </row>
    <row r="420861" spans="8:8" ht="19" customHeight="1" thickBot="1"/>
    <row r="420862" spans="8:8">
      <c r="H420862" s="13"/>
    </row>
    <row r="420867" spans="8:8">
      <c r="H420867" s="15"/>
    </row>
    <row r="420872" spans="8:8">
      <c r="H420872" s="15"/>
    </row>
    <row r="420883" spans="8:8">
      <c r="H420883" s="15"/>
    </row>
    <row r="420889" spans="8:8">
      <c r="H420889" s="15"/>
    </row>
    <row r="420901" spans="8:8">
      <c r="H420901" s="15"/>
    </row>
    <row r="420906" spans="8:8">
      <c r="H420906" s="15"/>
    </row>
    <row r="420916" spans="8:8" ht="19" customHeight="1" thickBot="1"/>
    <row r="420917" spans="8:8">
      <c r="H420917" s="13"/>
    </row>
    <row r="420922" spans="8:8">
      <c r="H420922" s="15"/>
    </row>
    <row r="420927" spans="8:8">
      <c r="H420927" s="15"/>
    </row>
    <row r="420938" spans="8:8">
      <c r="H420938" s="15"/>
    </row>
    <row r="420944" spans="8:8">
      <c r="H420944" s="15"/>
    </row>
    <row r="420956" spans="8:8">
      <c r="H420956" s="15"/>
    </row>
    <row r="420961" spans="8:8">
      <c r="H420961" s="15"/>
    </row>
    <row r="420971" spans="8:8" ht="19" customHeight="1" thickBot="1"/>
    <row r="420972" spans="8:8">
      <c r="H420972" s="13"/>
    </row>
    <row r="420977" spans="8:8">
      <c r="H420977" s="15"/>
    </row>
    <row r="420982" spans="8:8">
      <c r="H420982" s="15"/>
    </row>
    <row r="420993" spans="8:8">
      <c r="H420993" s="15"/>
    </row>
    <row r="420999" spans="8:8">
      <c r="H420999" s="15"/>
    </row>
    <row r="421011" spans="8:8">
      <c r="H421011" s="15"/>
    </row>
    <row r="421016" spans="8:8">
      <c r="H421016" s="15"/>
    </row>
    <row r="421026" spans="8:8" ht="19" customHeight="1" thickBot="1"/>
    <row r="421027" spans="8:8">
      <c r="H421027" s="13"/>
    </row>
    <row r="421032" spans="8:8">
      <c r="H421032" s="15"/>
    </row>
    <row r="421037" spans="8:8">
      <c r="H421037" s="15"/>
    </row>
    <row r="421048" spans="8:8">
      <c r="H421048" s="15"/>
    </row>
    <row r="421054" spans="8:8">
      <c r="H421054" s="15"/>
    </row>
    <row r="421066" spans="8:8">
      <c r="H421066" s="15"/>
    </row>
    <row r="421071" spans="8:8">
      <c r="H421071" s="15"/>
    </row>
    <row r="421081" spans="8:8" ht="19" customHeight="1" thickBot="1"/>
    <row r="421082" spans="8:8">
      <c r="H421082" s="13"/>
    </row>
    <row r="421087" spans="8:8">
      <c r="H421087" s="15"/>
    </row>
    <row r="421092" spans="8:8">
      <c r="H421092" s="15"/>
    </row>
    <row r="421103" spans="8:8">
      <c r="H421103" s="15"/>
    </row>
    <row r="421109" spans="8:8">
      <c r="H421109" s="15"/>
    </row>
    <row r="421121" spans="8:8">
      <c r="H421121" s="15"/>
    </row>
    <row r="421126" spans="8:8">
      <c r="H421126" s="15"/>
    </row>
    <row r="421136" spans="8:8" ht="19" customHeight="1" thickBot="1"/>
    <row r="421137" spans="8:8">
      <c r="H421137" s="13"/>
    </row>
    <row r="421142" spans="8:8">
      <c r="H421142" s="15"/>
    </row>
    <row r="421147" spans="8:8">
      <c r="H421147" s="15"/>
    </row>
    <row r="421158" spans="8:8">
      <c r="H421158" s="15"/>
    </row>
    <row r="421164" spans="8:8">
      <c r="H421164" s="15"/>
    </row>
    <row r="421176" spans="8:8">
      <c r="H421176" s="15"/>
    </row>
    <row r="421181" spans="8:8">
      <c r="H421181" s="15"/>
    </row>
    <row r="421191" spans="8:8" ht="19" customHeight="1" thickBot="1"/>
    <row r="421192" spans="8:8">
      <c r="H421192" s="13"/>
    </row>
    <row r="421197" spans="8:8">
      <c r="H421197" s="15"/>
    </row>
    <row r="421202" spans="8:8">
      <c r="H421202" s="15"/>
    </row>
    <row r="421213" spans="8:8">
      <c r="H421213" s="15"/>
    </row>
    <row r="421219" spans="8:8">
      <c r="H421219" s="15"/>
    </row>
    <row r="421231" spans="8:8">
      <c r="H421231" s="15"/>
    </row>
    <row r="421236" spans="8:8">
      <c r="H421236" s="15"/>
    </row>
    <row r="421246" spans="8:8" ht="19" customHeight="1" thickBot="1"/>
    <row r="421247" spans="8:8">
      <c r="H421247" s="13"/>
    </row>
    <row r="421252" spans="8:8">
      <c r="H421252" s="15"/>
    </row>
    <row r="421257" spans="8:8">
      <c r="H421257" s="15"/>
    </row>
    <row r="421268" spans="8:8">
      <c r="H421268" s="15"/>
    </row>
    <row r="421274" spans="8:8">
      <c r="H421274" s="15"/>
    </row>
    <row r="421286" spans="8:8">
      <c r="H421286" s="15"/>
    </row>
    <row r="421291" spans="8:8">
      <c r="H421291" s="15"/>
    </row>
    <row r="421301" spans="8:8" ht="19" customHeight="1" thickBot="1"/>
    <row r="421302" spans="8:8">
      <c r="H421302" s="13"/>
    </row>
    <row r="421307" spans="8:8">
      <c r="H421307" s="15"/>
    </row>
    <row r="421312" spans="8:8">
      <c r="H421312" s="15"/>
    </row>
    <row r="421323" spans="8:8">
      <c r="H421323" s="15"/>
    </row>
    <row r="421329" spans="8:8">
      <c r="H421329" s="15"/>
    </row>
    <row r="421341" spans="8:8">
      <c r="H421341" s="15"/>
    </row>
    <row r="421346" spans="8:8">
      <c r="H421346" s="15"/>
    </row>
    <row r="421356" spans="8:8" ht="19" customHeight="1" thickBot="1"/>
    <row r="421357" spans="8:8">
      <c r="H421357" s="13"/>
    </row>
    <row r="421362" spans="8:8">
      <c r="H421362" s="15"/>
    </row>
    <row r="421367" spans="8:8">
      <c r="H421367" s="15"/>
    </row>
    <row r="421378" spans="8:8">
      <c r="H421378" s="15"/>
    </row>
    <row r="421384" spans="8:8">
      <c r="H421384" s="15"/>
    </row>
    <row r="421396" spans="8:8">
      <c r="H421396" s="15"/>
    </row>
    <row r="421401" spans="8:8">
      <c r="H421401" s="15"/>
    </row>
    <row r="421411" spans="8:8" ht="19" customHeight="1" thickBot="1"/>
    <row r="421412" spans="8:8">
      <c r="H421412" s="13"/>
    </row>
    <row r="421417" spans="8:8">
      <c r="H421417" s="15"/>
    </row>
    <row r="421422" spans="8:8">
      <c r="H421422" s="15"/>
    </row>
    <row r="421433" spans="8:8">
      <c r="H421433" s="15"/>
    </row>
    <row r="421439" spans="8:8">
      <c r="H421439" s="15"/>
    </row>
    <row r="421451" spans="8:8">
      <c r="H421451" s="15"/>
    </row>
    <row r="421456" spans="8:8">
      <c r="H421456" s="15"/>
    </row>
    <row r="421466" spans="8:8" ht="19" customHeight="1" thickBot="1"/>
    <row r="421467" spans="8:8">
      <c r="H421467" s="13"/>
    </row>
    <row r="421472" spans="8:8">
      <c r="H421472" s="15"/>
    </row>
    <row r="421477" spans="8:8">
      <c r="H421477" s="15"/>
    </row>
    <row r="421488" spans="8:8">
      <c r="H421488" s="15"/>
    </row>
    <row r="421494" spans="8:8">
      <c r="H421494" s="15"/>
    </row>
    <row r="421506" spans="8:8">
      <c r="H421506" s="15"/>
    </row>
    <row r="421511" spans="8:8">
      <c r="H421511" s="15"/>
    </row>
    <row r="421521" spans="8:8" ht="19" customHeight="1" thickBot="1"/>
    <row r="421522" spans="8:8">
      <c r="H421522" s="13"/>
    </row>
    <row r="421527" spans="8:8">
      <c r="H421527" s="15"/>
    </row>
    <row r="421532" spans="8:8">
      <c r="H421532" s="15"/>
    </row>
    <row r="421543" spans="8:8">
      <c r="H421543" s="15"/>
    </row>
    <row r="421549" spans="8:8">
      <c r="H421549" s="15"/>
    </row>
    <row r="421561" spans="8:8">
      <c r="H421561" s="15"/>
    </row>
    <row r="421566" spans="8:8">
      <c r="H421566" s="15"/>
    </row>
    <row r="421576" spans="8:8" ht="19" customHeight="1" thickBot="1"/>
    <row r="421577" spans="8:8">
      <c r="H421577" s="13"/>
    </row>
    <row r="421582" spans="8:8">
      <c r="H421582" s="15"/>
    </row>
    <row r="421587" spans="8:8">
      <c r="H421587" s="15"/>
    </row>
    <row r="421598" spans="8:8">
      <c r="H421598" s="15"/>
    </row>
    <row r="421604" spans="8:8">
      <c r="H421604" s="15"/>
    </row>
    <row r="421616" spans="8:8">
      <c r="H421616" s="15"/>
    </row>
    <row r="421621" spans="8:8">
      <c r="H421621" s="15"/>
    </row>
    <row r="421631" spans="8:8" ht="19" customHeight="1" thickBot="1"/>
    <row r="421632" spans="8:8">
      <c r="H421632" s="13"/>
    </row>
    <row r="421637" spans="8:8">
      <c r="H421637" s="15"/>
    </row>
    <row r="421642" spans="8:8">
      <c r="H421642" s="15"/>
    </row>
    <row r="421653" spans="8:8">
      <c r="H421653" s="15"/>
    </row>
    <row r="421659" spans="8:8">
      <c r="H421659" s="15"/>
    </row>
    <row r="421671" spans="8:8">
      <c r="H421671" s="15"/>
    </row>
    <row r="421676" spans="8:8">
      <c r="H421676" s="15"/>
    </row>
    <row r="421686" spans="8:8" ht="19" customHeight="1" thickBot="1"/>
    <row r="421687" spans="8:8">
      <c r="H421687" s="13"/>
    </row>
    <row r="421692" spans="8:8">
      <c r="H421692" s="15"/>
    </row>
    <row r="421697" spans="8:8">
      <c r="H421697" s="15"/>
    </row>
    <row r="421708" spans="8:8">
      <c r="H421708" s="15"/>
    </row>
    <row r="421714" spans="8:8">
      <c r="H421714" s="15"/>
    </row>
    <row r="421726" spans="8:8">
      <c r="H421726" s="15"/>
    </row>
    <row r="421731" spans="8:8">
      <c r="H421731" s="15"/>
    </row>
    <row r="421741" spans="8:8" ht="19" customHeight="1" thickBot="1"/>
    <row r="421742" spans="8:8">
      <c r="H421742" s="13"/>
    </row>
    <row r="421747" spans="8:8">
      <c r="H421747" s="15"/>
    </row>
    <row r="421752" spans="8:8">
      <c r="H421752" s="15"/>
    </row>
    <row r="421763" spans="8:8">
      <c r="H421763" s="15"/>
    </row>
    <row r="421769" spans="8:8">
      <c r="H421769" s="15"/>
    </row>
    <row r="421781" spans="8:8">
      <c r="H421781" s="15"/>
    </row>
    <row r="421786" spans="8:8">
      <c r="H421786" s="15"/>
    </row>
    <row r="421796" spans="8:8" ht="19" customHeight="1" thickBot="1"/>
    <row r="421797" spans="8:8">
      <c r="H421797" s="13"/>
    </row>
    <row r="421802" spans="8:8">
      <c r="H421802" s="15"/>
    </row>
    <row r="421807" spans="8:8">
      <c r="H421807" s="15"/>
    </row>
    <row r="421818" spans="8:8">
      <c r="H421818" s="15"/>
    </row>
    <row r="421824" spans="8:8">
      <c r="H421824" s="15"/>
    </row>
    <row r="421836" spans="8:8">
      <c r="H421836" s="15"/>
    </row>
    <row r="421841" spans="8:8">
      <c r="H421841" s="15"/>
    </row>
    <row r="421851" spans="8:8" ht="19" customHeight="1" thickBot="1"/>
    <row r="421852" spans="8:8">
      <c r="H421852" s="13"/>
    </row>
    <row r="421857" spans="8:8">
      <c r="H421857" s="15"/>
    </row>
    <row r="421862" spans="8:8">
      <c r="H421862" s="15"/>
    </row>
    <row r="421873" spans="8:8">
      <c r="H421873" s="15"/>
    </row>
    <row r="421879" spans="8:8">
      <c r="H421879" s="15"/>
    </row>
    <row r="421891" spans="8:8">
      <c r="H421891" s="15"/>
    </row>
    <row r="421896" spans="8:8">
      <c r="H421896" s="15"/>
    </row>
    <row r="421906" spans="8:8" ht="19" customHeight="1" thickBot="1"/>
    <row r="421907" spans="8:8">
      <c r="H421907" s="13"/>
    </row>
    <row r="421912" spans="8:8">
      <c r="H421912" s="15"/>
    </row>
    <row r="421917" spans="8:8">
      <c r="H421917" s="15"/>
    </row>
    <row r="421928" spans="8:8">
      <c r="H421928" s="15"/>
    </row>
    <row r="421934" spans="8:8">
      <c r="H421934" s="15"/>
    </row>
    <row r="421946" spans="8:8">
      <c r="H421946" s="15"/>
    </row>
    <row r="421951" spans="8:8">
      <c r="H421951" s="15"/>
    </row>
    <row r="421961" spans="8:8" ht="19" customHeight="1" thickBot="1"/>
    <row r="421962" spans="8:8">
      <c r="H421962" s="13"/>
    </row>
    <row r="421967" spans="8:8">
      <c r="H421967" s="15"/>
    </row>
    <row r="421972" spans="8:8">
      <c r="H421972" s="15"/>
    </row>
    <row r="421983" spans="8:8">
      <c r="H421983" s="15"/>
    </row>
    <row r="421989" spans="8:8">
      <c r="H421989" s="15"/>
    </row>
    <row r="422001" spans="8:8">
      <c r="H422001" s="15"/>
    </row>
    <row r="422006" spans="8:8">
      <c r="H422006" s="15"/>
    </row>
    <row r="422016" spans="8:8" ht="19" customHeight="1" thickBot="1"/>
    <row r="422017" spans="8:8">
      <c r="H422017" s="13"/>
    </row>
    <row r="422022" spans="8:8">
      <c r="H422022" s="15"/>
    </row>
    <row r="422027" spans="8:8">
      <c r="H422027" s="15"/>
    </row>
    <row r="422038" spans="8:8">
      <c r="H422038" s="15"/>
    </row>
    <row r="422044" spans="8:8">
      <c r="H422044" s="15"/>
    </row>
    <row r="422056" spans="8:8">
      <c r="H422056" s="15"/>
    </row>
    <row r="422061" spans="8:8">
      <c r="H422061" s="15"/>
    </row>
    <row r="422071" spans="8:8" ht="19" customHeight="1" thickBot="1"/>
    <row r="422072" spans="8:8">
      <c r="H422072" s="13"/>
    </row>
    <row r="422077" spans="8:8">
      <c r="H422077" s="15"/>
    </row>
    <row r="422082" spans="8:8">
      <c r="H422082" s="15"/>
    </row>
    <row r="422093" spans="8:8">
      <c r="H422093" s="15"/>
    </row>
    <row r="422099" spans="8:8">
      <c r="H422099" s="15"/>
    </row>
    <row r="422111" spans="8:8">
      <c r="H422111" s="15"/>
    </row>
    <row r="422116" spans="8:8">
      <c r="H422116" s="15"/>
    </row>
    <row r="422126" spans="8:8" ht="19" customHeight="1" thickBot="1"/>
    <row r="422127" spans="8:8">
      <c r="H422127" s="13"/>
    </row>
    <row r="422132" spans="8:8">
      <c r="H422132" s="15"/>
    </row>
    <row r="422137" spans="8:8">
      <c r="H422137" s="15"/>
    </row>
    <row r="422148" spans="8:8">
      <c r="H422148" s="15"/>
    </row>
    <row r="422154" spans="8:8">
      <c r="H422154" s="15"/>
    </row>
    <row r="422166" spans="8:8">
      <c r="H422166" s="15"/>
    </row>
    <row r="422171" spans="8:8">
      <c r="H422171" s="15"/>
    </row>
    <row r="422181" spans="8:8" ht="19" customHeight="1" thickBot="1"/>
    <row r="422182" spans="8:8">
      <c r="H422182" s="13"/>
    </row>
    <row r="422187" spans="8:8">
      <c r="H422187" s="15"/>
    </row>
    <row r="422192" spans="8:8">
      <c r="H422192" s="15"/>
    </row>
    <row r="422203" spans="8:8">
      <c r="H422203" s="15"/>
    </row>
    <row r="422209" spans="8:8">
      <c r="H422209" s="15"/>
    </row>
    <row r="422221" spans="8:8">
      <c r="H422221" s="15"/>
    </row>
    <row r="422226" spans="8:8">
      <c r="H422226" s="15"/>
    </row>
    <row r="422236" spans="8:8" ht="19" customHeight="1" thickBot="1"/>
    <row r="422237" spans="8:8">
      <c r="H422237" s="13"/>
    </row>
    <row r="422242" spans="8:8">
      <c r="H422242" s="15"/>
    </row>
    <row r="422247" spans="8:8">
      <c r="H422247" s="15"/>
    </row>
    <row r="422258" spans="8:8">
      <c r="H422258" s="15"/>
    </row>
    <row r="422264" spans="8:8">
      <c r="H422264" s="15"/>
    </row>
    <row r="422276" spans="8:8">
      <c r="H422276" s="15"/>
    </row>
    <row r="422281" spans="8:8">
      <c r="H422281" s="15"/>
    </row>
    <row r="422291" spans="8:8" ht="19" customHeight="1" thickBot="1"/>
    <row r="422292" spans="8:8">
      <c r="H422292" s="13"/>
    </row>
    <row r="422297" spans="8:8">
      <c r="H422297" s="15"/>
    </row>
    <row r="422302" spans="8:8">
      <c r="H422302" s="15"/>
    </row>
    <row r="422313" spans="8:8">
      <c r="H422313" s="15"/>
    </row>
    <row r="422319" spans="8:8">
      <c r="H422319" s="15"/>
    </row>
    <row r="422331" spans="8:8">
      <c r="H422331" s="15"/>
    </row>
    <row r="422336" spans="8:8">
      <c r="H422336" s="15"/>
    </row>
    <row r="422346" spans="8:8" ht="19" customHeight="1" thickBot="1"/>
    <row r="422347" spans="8:8">
      <c r="H422347" s="13"/>
    </row>
    <row r="422352" spans="8:8">
      <c r="H422352" s="15"/>
    </row>
    <row r="422357" spans="8:8">
      <c r="H422357" s="15"/>
    </row>
    <row r="422368" spans="8:8">
      <c r="H422368" s="15"/>
    </row>
    <row r="422374" spans="8:8">
      <c r="H422374" s="15"/>
    </row>
    <row r="422386" spans="8:8">
      <c r="H422386" s="15"/>
    </row>
    <row r="422391" spans="8:8">
      <c r="H422391" s="15"/>
    </row>
    <row r="422401" spans="8:8" ht="19" customHeight="1" thickBot="1"/>
    <row r="422402" spans="8:8">
      <c r="H422402" s="13"/>
    </row>
    <row r="422407" spans="8:8">
      <c r="H422407" s="15"/>
    </row>
    <row r="422412" spans="8:8">
      <c r="H422412" s="15"/>
    </row>
    <row r="422423" spans="8:8">
      <c r="H422423" s="15"/>
    </row>
    <row r="422429" spans="8:8">
      <c r="H422429" s="15"/>
    </row>
    <row r="422441" spans="8:8">
      <c r="H422441" s="15"/>
    </row>
    <row r="422446" spans="8:8">
      <c r="H422446" s="15"/>
    </row>
    <row r="422456" spans="8:8" ht="19" customHeight="1" thickBot="1"/>
    <row r="422457" spans="8:8">
      <c r="H422457" s="13"/>
    </row>
    <row r="422462" spans="8:8">
      <c r="H422462" s="15"/>
    </row>
    <row r="422467" spans="8:8">
      <c r="H422467" s="15"/>
    </row>
    <row r="422478" spans="8:8">
      <c r="H422478" s="15"/>
    </row>
    <row r="422484" spans="8:8">
      <c r="H422484" s="15"/>
    </row>
    <row r="422496" spans="8:8">
      <c r="H422496" s="15"/>
    </row>
    <row r="422501" spans="8:8">
      <c r="H422501" s="15"/>
    </row>
    <row r="422511" spans="8:8" ht="19" customHeight="1" thickBot="1"/>
    <row r="422512" spans="8:8">
      <c r="H422512" s="13"/>
    </row>
    <row r="422517" spans="8:8">
      <c r="H422517" s="15"/>
    </row>
    <row r="422522" spans="8:8">
      <c r="H422522" s="15"/>
    </row>
    <row r="422533" spans="8:8">
      <c r="H422533" s="15"/>
    </row>
    <row r="422539" spans="8:8">
      <c r="H422539" s="15"/>
    </row>
    <row r="422551" spans="8:8">
      <c r="H422551" s="15"/>
    </row>
    <row r="422556" spans="8:8">
      <c r="H422556" s="15"/>
    </row>
    <row r="422566" spans="8:8" ht="19" customHeight="1" thickBot="1"/>
    <row r="422567" spans="8:8">
      <c r="H422567" s="13"/>
    </row>
    <row r="422572" spans="8:8">
      <c r="H422572" s="15"/>
    </row>
    <row r="422577" spans="8:8">
      <c r="H422577" s="15"/>
    </row>
    <row r="422588" spans="8:8">
      <c r="H422588" s="15"/>
    </row>
    <row r="422594" spans="8:8">
      <c r="H422594" s="15"/>
    </row>
    <row r="422606" spans="8:8">
      <c r="H422606" s="15"/>
    </row>
    <row r="422611" spans="8:8">
      <c r="H422611" s="15"/>
    </row>
    <row r="422621" spans="8:8" ht="19" customHeight="1" thickBot="1"/>
    <row r="422622" spans="8:8">
      <c r="H422622" s="13"/>
    </row>
    <row r="422627" spans="8:8">
      <c r="H422627" s="15"/>
    </row>
    <row r="422632" spans="8:8">
      <c r="H422632" s="15"/>
    </row>
    <row r="422643" spans="8:8">
      <c r="H422643" s="15"/>
    </row>
    <row r="422649" spans="8:8">
      <c r="H422649" s="15"/>
    </row>
    <row r="422661" spans="8:8">
      <c r="H422661" s="15"/>
    </row>
    <row r="422666" spans="8:8">
      <c r="H422666" s="15"/>
    </row>
    <row r="422676" spans="8:8" ht="19" customHeight="1" thickBot="1"/>
    <row r="422677" spans="8:8">
      <c r="H422677" s="13"/>
    </row>
    <row r="422682" spans="8:8">
      <c r="H422682" s="15"/>
    </row>
    <row r="422687" spans="8:8">
      <c r="H422687" s="15"/>
    </row>
    <row r="422698" spans="8:8">
      <c r="H422698" s="15"/>
    </row>
    <row r="422704" spans="8:8">
      <c r="H422704" s="15"/>
    </row>
    <row r="422716" spans="8:8">
      <c r="H422716" s="15"/>
    </row>
    <row r="422721" spans="8:8">
      <c r="H422721" s="15"/>
    </row>
    <row r="422731" spans="8:8" ht="19" customHeight="1" thickBot="1"/>
    <row r="422732" spans="8:8">
      <c r="H422732" s="13"/>
    </row>
    <row r="422737" spans="8:8">
      <c r="H422737" s="15"/>
    </row>
    <row r="422742" spans="8:8">
      <c r="H422742" s="15"/>
    </row>
    <row r="422753" spans="8:8">
      <c r="H422753" s="15"/>
    </row>
    <row r="422759" spans="8:8">
      <c r="H422759" s="15"/>
    </row>
    <row r="422771" spans="8:8">
      <c r="H422771" s="15"/>
    </row>
    <row r="422776" spans="8:8">
      <c r="H422776" s="15"/>
    </row>
    <row r="422786" spans="8:8" ht="19" customHeight="1" thickBot="1"/>
    <row r="422787" spans="8:8">
      <c r="H422787" s="13"/>
    </row>
    <row r="422792" spans="8:8">
      <c r="H422792" s="15"/>
    </row>
    <row r="422797" spans="8:8">
      <c r="H422797" s="15"/>
    </row>
    <row r="422808" spans="8:8">
      <c r="H422808" s="15"/>
    </row>
    <row r="422814" spans="8:8">
      <c r="H422814" s="15"/>
    </row>
    <row r="422826" spans="8:8">
      <c r="H422826" s="15"/>
    </row>
    <row r="422831" spans="8:8">
      <c r="H422831" s="15"/>
    </row>
    <row r="422841" spans="8:8" ht="19" customHeight="1" thickBot="1"/>
    <row r="422842" spans="8:8">
      <c r="H422842" s="13"/>
    </row>
    <row r="422847" spans="8:8">
      <c r="H422847" s="15"/>
    </row>
    <row r="422852" spans="8:8">
      <c r="H422852" s="15"/>
    </row>
    <row r="422863" spans="8:8">
      <c r="H422863" s="15"/>
    </row>
    <row r="422869" spans="8:8">
      <c r="H422869" s="15"/>
    </row>
    <row r="422881" spans="8:8">
      <c r="H422881" s="15"/>
    </row>
    <row r="422886" spans="8:8">
      <c r="H422886" s="15"/>
    </row>
    <row r="422896" spans="8:8" ht="19" customHeight="1" thickBot="1"/>
    <row r="422897" spans="8:8">
      <c r="H422897" s="13"/>
    </row>
    <row r="422902" spans="8:8">
      <c r="H422902" s="15"/>
    </row>
    <row r="422907" spans="8:8">
      <c r="H422907" s="15"/>
    </row>
    <row r="422918" spans="8:8">
      <c r="H422918" s="15"/>
    </row>
    <row r="422924" spans="8:8">
      <c r="H422924" s="15"/>
    </row>
    <row r="422936" spans="8:8">
      <c r="H422936" s="15"/>
    </row>
    <row r="422941" spans="8:8">
      <c r="H422941" s="15"/>
    </row>
    <row r="422951" spans="8:8" ht="19" customHeight="1" thickBot="1"/>
    <row r="422952" spans="8:8">
      <c r="H422952" s="13"/>
    </row>
    <row r="422957" spans="8:8">
      <c r="H422957" s="15"/>
    </row>
    <row r="422962" spans="8:8">
      <c r="H422962" s="15"/>
    </row>
    <row r="422973" spans="8:8">
      <c r="H422973" s="15"/>
    </row>
    <row r="422979" spans="8:8">
      <c r="H422979" s="15"/>
    </row>
    <row r="422991" spans="8:8">
      <c r="H422991" s="15"/>
    </row>
    <row r="422996" spans="8:8">
      <c r="H422996" s="15"/>
    </row>
    <row r="423006" spans="8:8" ht="19" customHeight="1" thickBot="1"/>
    <row r="423007" spans="8:8">
      <c r="H423007" s="13"/>
    </row>
    <row r="423012" spans="8:8">
      <c r="H423012" s="15"/>
    </row>
    <row r="423017" spans="8:8">
      <c r="H423017" s="15"/>
    </row>
    <row r="423028" spans="8:8">
      <c r="H423028" s="15"/>
    </row>
    <row r="423034" spans="8:8">
      <c r="H423034" s="15"/>
    </row>
    <row r="423046" spans="8:8">
      <c r="H423046" s="15"/>
    </row>
    <row r="423051" spans="8:8">
      <c r="H423051" s="15"/>
    </row>
    <row r="423061" spans="8:8" ht="19" customHeight="1" thickBot="1"/>
    <row r="423062" spans="8:8">
      <c r="H423062" s="13"/>
    </row>
    <row r="423067" spans="8:8">
      <c r="H423067" s="15"/>
    </row>
    <row r="423072" spans="8:8">
      <c r="H423072" s="15"/>
    </row>
    <row r="423083" spans="8:8">
      <c r="H423083" s="15"/>
    </row>
    <row r="423089" spans="8:8">
      <c r="H423089" s="15"/>
    </row>
    <row r="423101" spans="8:8">
      <c r="H423101" s="15"/>
    </row>
    <row r="423106" spans="8:8">
      <c r="H423106" s="15"/>
    </row>
    <row r="423116" spans="8:8" ht="19" customHeight="1" thickBot="1"/>
    <row r="423117" spans="8:8">
      <c r="H423117" s="13"/>
    </row>
    <row r="423122" spans="8:8">
      <c r="H423122" s="15"/>
    </row>
    <row r="423127" spans="8:8">
      <c r="H423127" s="15"/>
    </row>
    <row r="423138" spans="8:8">
      <c r="H423138" s="15"/>
    </row>
    <row r="423144" spans="8:8">
      <c r="H423144" s="15"/>
    </row>
    <row r="423156" spans="8:8">
      <c r="H423156" s="15"/>
    </row>
    <row r="423161" spans="8:8">
      <c r="H423161" s="15"/>
    </row>
    <row r="423171" spans="8:8" ht="19" customHeight="1" thickBot="1"/>
    <row r="423172" spans="8:8">
      <c r="H423172" s="13"/>
    </row>
    <row r="423177" spans="8:8">
      <c r="H423177" s="15"/>
    </row>
    <row r="423182" spans="8:8">
      <c r="H423182" s="15"/>
    </row>
    <row r="423193" spans="8:8">
      <c r="H423193" s="15"/>
    </row>
    <row r="423199" spans="8:8">
      <c r="H423199" s="15"/>
    </row>
    <row r="423211" spans="8:8">
      <c r="H423211" s="15"/>
    </row>
    <row r="423216" spans="8:8">
      <c r="H423216" s="15"/>
    </row>
    <row r="423226" spans="8:8" ht="19" customHeight="1" thickBot="1"/>
    <row r="423227" spans="8:8">
      <c r="H423227" s="13"/>
    </row>
    <row r="423232" spans="8:8">
      <c r="H423232" s="15"/>
    </row>
    <row r="423237" spans="8:8">
      <c r="H423237" s="15"/>
    </row>
    <row r="423248" spans="8:8">
      <c r="H423248" s="15"/>
    </row>
    <row r="423254" spans="8:8">
      <c r="H423254" s="15"/>
    </row>
    <row r="423266" spans="8:8">
      <c r="H423266" s="15"/>
    </row>
    <row r="423271" spans="8:8">
      <c r="H423271" s="15"/>
    </row>
    <row r="423281" spans="8:8" ht="19" customHeight="1" thickBot="1"/>
    <row r="423282" spans="8:8">
      <c r="H423282" s="13"/>
    </row>
    <row r="423287" spans="8:8">
      <c r="H423287" s="15"/>
    </row>
    <row r="423292" spans="8:8">
      <c r="H423292" s="15"/>
    </row>
    <row r="423303" spans="8:8">
      <c r="H423303" s="15"/>
    </row>
    <row r="423309" spans="8:8">
      <c r="H423309" s="15"/>
    </row>
    <row r="423321" spans="8:8">
      <c r="H423321" s="15"/>
    </row>
    <row r="423326" spans="8:8">
      <c r="H423326" s="15"/>
    </row>
    <row r="423336" spans="8:8" ht="19" customHeight="1" thickBot="1"/>
    <row r="423337" spans="8:8">
      <c r="H423337" s="13"/>
    </row>
    <row r="423342" spans="8:8">
      <c r="H423342" s="15"/>
    </row>
    <row r="423347" spans="8:8">
      <c r="H423347" s="15"/>
    </row>
    <row r="423358" spans="8:8">
      <c r="H423358" s="15"/>
    </row>
    <row r="423364" spans="8:8">
      <c r="H423364" s="15"/>
    </row>
    <row r="423376" spans="8:8">
      <c r="H423376" s="15"/>
    </row>
    <row r="423381" spans="8:8">
      <c r="H423381" s="15"/>
    </row>
    <row r="423391" spans="8:8" ht="19" customHeight="1" thickBot="1"/>
    <row r="423392" spans="8:8">
      <c r="H423392" s="13"/>
    </row>
    <row r="423397" spans="8:8">
      <c r="H423397" s="15"/>
    </row>
    <row r="423402" spans="8:8">
      <c r="H423402" s="15"/>
    </row>
    <row r="423413" spans="8:8">
      <c r="H423413" s="15"/>
    </row>
    <row r="423419" spans="8:8">
      <c r="H423419" s="15"/>
    </row>
    <row r="423431" spans="8:8">
      <c r="H423431" s="15"/>
    </row>
    <row r="423436" spans="8:8">
      <c r="H423436" s="15"/>
    </row>
    <row r="423446" spans="8:8" ht="19" customHeight="1" thickBot="1"/>
    <row r="423447" spans="8:8">
      <c r="H423447" s="13"/>
    </row>
    <row r="423452" spans="8:8">
      <c r="H423452" s="15"/>
    </row>
    <row r="423457" spans="8:8">
      <c r="H423457" s="15"/>
    </row>
    <row r="423468" spans="8:8">
      <c r="H423468" s="15"/>
    </row>
    <row r="423474" spans="8:8">
      <c r="H423474" s="15"/>
    </row>
    <row r="423486" spans="8:8">
      <c r="H423486" s="15"/>
    </row>
    <row r="423491" spans="8:8">
      <c r="H423491" s="15"/>
    </row>
    <row r="423501" spans="8:8" ht="19" customHeight="1" thickBot="1"/>
    <row r="423502" spans="8:8">
      <c r="H423502" s="13"/>
    </row>
    <row r="423507" spans="8:8">
      <c r="H423507" s="15"/>
    </row>
    <row r="423512" spans="8:8">
      <c r="H423512" s="15"/>
    </row>
    <row r="423523" spans="8:8">
      <c r="H423523" s="15"/>
    </row>
    <row r="423529" spans="8:8">
      <c r="H423529" s="15"/>
    </row>
    <row r="423541" spans="8:8">
      <c r="H423541" s="15"/>
    </row>
    <row r="423546" spans="8:8">
      <c r="H423546" s="15"/>
    </row>
    <row r="423556" spans="8:8" ht="19" customHeight="1" thickBot="1"/>
    <row r="423557" spans="8:8">
      <c r="H423557" s="13"/>
    </row>
    <row r="423562" spans="8:8">
      <c r="H423562" s="15"/>
    </row>
    <row r="423567" spans="8:8">
      <c r="H423567" s="15"/>
    </row>
    <row r="423578" spans="8:8">
      <c r="H423578" s="15"/>
    </row>
    <row r="423584" spans="8:8">
      <c r="H423584" s="15"/>
    </row>
    <row r="423596" spans="8:8">
      <c r="H423596" s="15"/>
    </row>
    <row r="423601" spans="8:8">
      <c r="H423601" s="15"/>
    </row>
    <row r="423611" spans="8:8" ht="19" customHeight="1" thickBot="1"/>
    <row r="423612" spans="8:8">
      <c r="H423612" s="13"/>
    </row>
    <row r="423617" spans="8:8">
      <c r="H423617" s="15"/>
    </row>
    <row r="423622" spans="8:8">
      <c r="H423622" s="15"/>
    </row>
    <row r="423633" spans="8:8">
      <c r="H423633" s="15"/>
    </row>
    <row r="423639" spans="8:8">
      <c r="H423639" s="15"/>
    </row>
    <row r="423651" spans="8:8">
      <c r="H423651" s="15"/>
    </row>
    <row r="423656" spans="8:8">
      <c r="H423656" s="15"/>
    </row>
    <row r="423666" spans="8:8" ht="19" customHeight="1" thickBot="1"/>
    <row r="423667" spans="8:8">
      <c r="H423667" s="13"/>
    </row>
    <row r="423672" spans="8:8">
      <c r="H423672" s="15"/>
    </row>
    <row r="423677" spans="8:8">
      <c r="H423677" s="15"/>
    </row>
    <row r="423688" spans="8:8">
      <c r="H423688" s="15"/>
    </row>
    <row r="423694" spans="8:8">
      <c r="H423694" s="15"/>
    </row>
    <row r="423706" spans="8:8">
      <c r="H423706" s="15"/>
    </row>
    <row r="423711" spans="8:8">
      <c r="H423711" s="15"/>
    </row>
    <row r="423721" spans="8:8" ht="19" customHeight="1" thickBot="1"/>
    <row r="423722" spans="8:8">
      <c r="H423722" s="13"/>
    </row>
    <row r="423727" spans="8:8">
      <c r="H423727" s="15"/>
    </row>
    <row r="423732" spans="8:8">
      <c r="H423732" s="15"/>
    </row>
    <row r="423743" spans="8:8">
      <c r="H423743" s="15"/>
    </row>
    <row r="423749" spans="8:8">
      <c r="H423749" s="15"/>
    </row>
    <row r="423761" spans="8:8">
      <c r="H423761" s="15"/>
    </row>
    <row r="423766" spans="8:8">
      <c r="H423766" s="15"/>
    </row>
    <row r="423776" spans="8:8" ht="19" customHeight="1" thickBot="1"/>
    <row r="423777" spans="8:8">
      <c r="H423777" s="13"/>
    </row>
    <row r="423782" spans="8:8">
      <c r="H423782" s="15"/>
    </row>
    <row r="423787" spans="8:8">
      <c r="H423787" s="15"/>
    </row>
    <row r="423798" spans="8:8">
      <c r="H423798" s="15"/>
    </row>
    <row r="423804" spans="8:8">
      <c r="H423804" s="15"/>
    </row>
    <row r="423816" spans="8:8">
      <c r="H423816" s="15"/>
    </row>
    <row r="423821" spans="8:8">
      <c r="H423821" s="15"/>
    </row>
    <row r="423831" spans="8:8" ht="19" customHeight="1" thickBot="1"/>
    <row r="423832" spans="8:8">
      <c r="H423832" s="13"/>
    </row>
    <row r="423837" spans="8:8">
      <c r="H423837" s="15"/>
    </row>
    <row r="423842" spans="8:8">
      <c r="H423842" s="15"/>
    </row>
    <row r="423853" spans="8:8">
      <c r="H423853" s="15"/>
    </row>
    <row r="423859" spans="8:8">
      <c r="H423859" s="15"/>
    </row>
    <row r="423871" spans="8:8">
      <c r="H423871" s="15"/>
    </row>
    <row r="423876" spans="8:8">
      <c r="H423876" s="15"/>
    </row>
    <row r="423886" spans="8:8" ht="19" customHeight="1" thickBot="1"/>
    <row r="423887" spans="8:8">
      <c r="H423887" s="13"/>
    </row>
    <row r="423892" spans="8:8">
      <c r="H423892" s="15"/>
    </row>
    <row r="423897" spans="8:8">
      <c r="H423897" s="15"/>
    </row>
    <row r="423908" spans="8:8">
      <c r="H423908" s="15"/>
    </row>
    <row r="423914" spans="8:8">
      <c r="H423914" s="15"/>
    </row>
    <row r="423926" spans="8:8">
      <c r="H423926" s="15"/>
    </row>
    <row r="423931" spans="8:8">
      <c r="H423931" s="15"/>
    </row>
    <row r="423941" spans="8:8" ht="19" customHeight="1" thickBot="1"/>
    <row r="423942" spans="8:8">
      <c r="H423942" s="13"/>
    </row>
    <row r="423947" spans="8:8">
      <c r="H423947" s="15"/>
    </row>
    <row r="423952" spans="8:8">
      <c r="H423952" s="15"/>
    </row>
    <row r="423963" spans="8:8">
      <c r="H423963" s="15"/>
    </row>
    <row r="423969" spans="8:8">
      <c r="H423969" s="15"/>
    </row>
    <row r="423981" spans="8:8">
      <c r="H423981" s="15"/>
    </row>
    <row r="423986" spans="8:8">
      <c r="H423986" s="15"/>
    </row>
    <row r="423996" spans="8:8" ht="19" customHeight="1" thickBot="1"/>
    <row r="423997" spans="8:8">
      <c r="H423997" s="13"/>
    </row>
    <row r="424002" spans="8:8">
      <c r="H424002" s="15"/>
    </row>
    <row r="424007" spans="8:8">
      <c r="H424007" s="15"/>
    </row>
    <row r="424018" spans="8:8">
      <c r="H424018" s="15"/>
    </row>
    <row r="424024" spans="8:8">
      <c r="H424024" s="15"/>
    </row>
    <row r="424036" spans="8:8">
      <c r="H424036" s="15"/>
    </row>
    <row r="424041" spans="8:8">
      <c r="H424041" s="15"/>
    </row>
    <row r="424051" spans="8:8" ht="19" customHeight="1" thickBot="1"/>
    <row r="424052" spans="8:8">
      <c r="H424052" s="13"/>
    </row>
    <row r="424057" spans="8:8">
      <c r="H424057" s="15"/>
    </row>
    <row r="424062" spans="8:8">
      <c r="H424062" s="15"/>
    </row>
    <row r="424073" spans="8:8">
      <c r="H424073" s="15"/>
    </row>
    <row r="424079" spans="8:8">
      <c r="H424079" s="15"/>
    </row>
    <row r="424091" spans="8:8">
      <c r="H424091" s="15"/>
    </row>
    <row r="424096" spans="8:8">
      <c r="H424096" s="15"/>
    </row>
    <row r="424106" spans="8:8" ht="19" customHeight="1" thickBot="1"/>
    <row r="424107" spans="8:8">
      <c r="H424107" s="13"/>
    </row>
    <row r="424112" spans="8:8">
      <c r="H424112" s="15"/>
    </row>
    <row r="424117" spans="8:8">
      <c r="H424117" s="15"/>
    </row>
    <row r="424128" spans="8:8">
      <c r="H424128" s="15"/>
    </row>
    <row r="424134" spans="8:8">
      <c r="H424134" s="15"/>
    </row>
    <row r="424146" spans="8:8">
      <c r="H424146" s="15"/>
    </row>
    <row r="424151" spans="8:8">
      <c r="H424151" s="15"/>
    </row>
    <row r="424161" spans="8:8" ht="19" customHeight="1" thickBot="1"/>
    <row r="424162" spans="8:8">
      <c r="H424162" s="13"/>
    </row>
    <row r="424167" spans="8:8">
      <c r="H424167" s="15"/>
    </row>
    <row r="424172" spans="8:8">
      <c r="H424172" s="15"/>
    </row>
    <row r="424183" spans="8:8">
      <c r="H424183" s="15"/>
    </row>
    <row r="424189" spans="8:8">
      <c r="H424189" s="15"/>
    </row>
    <row r="424201" spans="8:8">
      <c r="H424201" s="15"/>
    </row>
    <row r="424206" spans="8:8">
      <c r="H424206" s="15"/>
    </row>
    <row r="424216" spans="8:8" ht="19" customHeight="1" thickBot="1"/>
    <row r="424217" spans="8:8">
      <c r="H424217" s="13"/>
    </row>
    <row r="424222" spans="8:8">
      <c r="H424222" s="15"/>
    </row>
    <row r="424227" spans="8:8">
      <c r="H424227" s="15"/>
    </row>
    <row r="424238" spans="8:8">
      <c r="H424238" s="15"/>
    </row>
    <row r="424244" spans="8:8">
      <c r="H424244" s="15"/>
    </row>
    <row r="424256" spans="8:8">
      <c r="H424256" s="15"/>
    </row>
    <row r="424261" spans="8:8">
      <c r="H424261" s="15"/>
    </row>
    <row r="424271" spans="8:8" ht="19" customHeight="1" thickBot="1"/>
    <row r="424272" spans="8:8">
      <c r="H424272" s="13"/>
    </row>
    <row r="424277" spans="8:8">
      <c r="H424277" s="15"/>
    </row>
    <row r="424282" spans="8:8">
      <c r="H424282" s="15"/>
    </row>
    <row r="424293" spans="8:8">
      <c r="H424293" s="15"/>
    </row>
    <row r="424299" spans="8:8">
      <c r="H424299" s="15"/>
    </row>
    <row r="424311" spans="8:8">
      <c r="H424311" s="15"/>
    </row>
    <row r="424316" spans="8:8">
      <c r="H424316" s="15"/>
    </row>
    <row r="424326" spans="8:8" ht="19" customHeight="1" thickBot="1"/>
    <row r="424327" spans="8:8">
      <c r="H424327" s="13"/>
    </row>
    <row r="424332" spans="8:8">
      <c r="H424332" s="15"/>
    </row>
    <row r="424337" spans="8:8">
      <c r="H424337" s="15"/>
    </row>
    <row r="424348" spans="8:8">
      <c r="H424348" s="15"/>
    </row>
    <row r="424354" spans="8:8">
      <c r="H424354" s="15"/>
    </row>
    <row r="424366" spans="8:8">
      <c r="H424366" s="15"/>
    </row>
    <row r="424371" spans="8:8">
      <c r="H424371" s="15"/>
    </row>
    <row r="424381" spans="8:8" ht="19" customHeight="1" thickBot="1"/>
    <row r="424382" spans="8:8">
      <c r="H424382" s="13"/>
    </row>
    <row r="424387" spans="8:8">
      <c r="H424387" s="15"/>
    </row>
    <row r="424392" spans="8:8">
      <c r="H424392" s="15"/>
    </row>
    <row r="424403" spans="8:8">
      <c r="H424403" s="15"/>
    </row>
    <row r="424409" spans="8:8">
      <c r="H424409" s="15"/>
    </row>
    <row r="424421" spans="8:8">
      <c r="H424421" s="15"/>
    </row>
    <row r="424426" spans="8:8">
      <c r="H424426" s="15"/>
    </row>
    <row r="424436" spans="8:8" ht="19" customHeight="1" thickBot="1"/>
    <row r="424437" spans="8:8">
      <c r="H424437" s="13"/>
    </row>
    <row r="424442" spans="8:8">
      <c r="H424442" s="15"/>
    </row>
    <row r="424447" spans="8:8">
      <c r="H424447" s="15"/>
    </row>
    <row r="424458" spans="8:8">
      <c r="H424458" s="15"/>
    </row>
    <row r="424464" spans="8:8">
      <c r="H424464" s="15"/>
    </row>
    <row r="424476" spans="8:8">
      <c r="H424476" s="15"/>
    </row>
    <row r="424481" spans="8:8">
      <c r="H424481" s="15"/>
    </row>
    <row r="424491" spans="8:8" ht="19" customHeight="1" thickBot="1"/>
    <row r="424492" spans="8:8">
      <c r="H424492" s="13"/>
    </row>
    <row r="424497" spans="8:8">
      <c r="H424497" s="15"/>
    </row>
    <row r="424502" spans="8:8">
      <c r="H424502" s="15"/>
    </row>
    <row r="424513" spans="8:8">
      <c r="H424513" s="15"/>
    </row>
    <row r="424519" spans="8:8">
      <c r="H424519" s="15"/>
    </row>
    <row r="424531" spans="8:8">
      <c r="H424531" s="15"/>
    </row>
    <row r="424536" spans="8:8">
      <c r="H424536" s="15"/>
    </row>
    <row r="424546" spans="8:8" ht="19" customHeight="1" thickBot="1"/>
    <row r="424547" spans="8:8">
      <c r="H424547" s="13"/>
    </row>
    <row r="424552" spans="8:8">
      <c r="H424552" s="15"/>
    </row>
    <row r="424557" spans="8:8">
      <c r="H424557" s="15"/>
    </row>
    <row r="424568" spans="8:8">
      <c r="H424568" s="15"/>
    </row>
    <row r="424574" spans="8:8">
      <c r="H424574" s="15"/>
    </row>
    <row r="424586" spans="8:8">
      <c r="H424586" s="15"/>
    </row>
    <row r="424591" spans="8:8">
      <c r="H424591" s="15"/>
    </row>
    <row r="424601" spans="8:8" ht="19" customHeight="1" thickBot="1"/>
    <row r="424602" spans="8:8">
      <c r="H424602" s="13"/>
    </row>
    <row r="424607" spans="8:8">
      <c r="H424607" s="15"/>
    </row>
    <row r="424612" spans="8:8">
      <c r="H424612" s="15"/>
    </row>
    <row r="424623" spans="8:8">
      <c r="H424623" s="15"/>
    </row>
    <row r="424629" spans="8:8">
      <c r="H424629" s="15"/>
    </row>
    <row r="424641" spans="8:8">
      <c r="H424641" s="15"/>
    </row>
    <row r="424646" spans="8:8">
      <c r="H424646" s="15"/>
    </row>
    <row r="424656" spans="8:8" ht="19" customHeight="1" thickBot="1"/>
    <row r="424657" spans="8:8">
      <c r="H424657" s="13"/>
    </row>
    <row r="424662" spans="8:8">
      <c r="H424662" s="15"/>
    </row>
    <row r="424667" spans="8:8">
      <c r="H424667" s="15"/>
    </row>
    <row r="424678" spans="8:8">
      <c r="H424678" s="15"/>
    </row>
    <row r="424684" spans="8:8">
      <c r="H424684" s="15"/>
    </row>
    <row r="424696" spans="8:8">
      <c r="H424696" s="15"/>
    </row>
    <row r="424701" spans="8:8">
      <c r="H424701" s="15"/>
    </row>
    <row r="424711" spans="8:8" ht="19" customHeight="1" thickBot="1"/>
    <row r="424712" spans="8:8">
      <c r="H424712" s="13"/>
    </row>
    <row r="424717" spans="8:8">
      <c r="H424717" s="15"/>
    </row>
    <row r="424722" spans="8:8">
      <c r="H424722" s="15"/>
    </row>
    <row r="424733" spans="8:8">
      <c r="H424733" s="15"/>
    </row>
    <row r="424739" spans="8:8">
      <c r="H424739" s="15"/>
    </row>
    <row r="424751" spans="8:8">
      <c r="H424751" s="15"/>
    </row>
    <row r="424756" spans="8:8">
      <c r="H424756" s="15"/>
    </row>
    <row r="424766" spans="8:8" ht="19" customHeight="1" thickBot="1"/>
    <row r="424767" spans="8:8">
      <c r="H424767" s="13"/>
    </row>
    <row r="424772" spans="8:8">
      <c r="H424772" s="15"/>
    </row>
    <row r="424777" spans="8:8">
      <c r="H424777" s="15"/>
    </row>
    <row r="424788" spans="8:8">
      <c r="H424788" s="15"/>
    </row>
    <row r="424794" spans="8:8">
      <c r="H424794" s="15"/>
    </row>
    <row r="424806" spans="8:8">
      <c r="H424806" s="15"/>
    </row>
    <row r="424811" spans="8:8">
      <c r="H424811" s="15"/>
    </row>
    <row r="424821" spans="8:8" ht="19" customHeight="1" thickBot="1"/>
    <row r="424822" spans="8:8">
      <c r="H424822" s="13"/>
    </row>
    <row r="424827" spans="8:8">
      <c r="H424827" s="15"/>
    </row>
    <row r="424832" spans="8:8">
      <c r="H424832" s="15"/>
    </row>
    <row r="424843" spans="8:8">
      <c r="H424843" s="15"/>
    </row>
    <row r="424849" spans="8:8">
      <c r="H424849" s="15"/>
    </row>
    <row r="424861" spans="8:8">
      <c r="H424861" s="15"/>
    </row>
    <row r="424866" spans="8:8">
      <c r="H424866" s="15"/>
    </row>
    <row r="424876" spans="8:8" ht="19" customHeight="1" thickBot="1"/>
    <row r="424877" spans="8:8">
      <c r="H424877" s="13"/>
    </row>
    <row r="424882" spans="8:8">
      <c r="H424882" s="15"/>
    </row>
    <row r="424887" spans="8:8">
      <c r="H424887" s="15"/>
    </row>
    <row r="424898" spans="8:8">
      <c r="H424898" s="15"/>
    </row>
    <row r="424904" spans="8:8">
      <c r="H424904" s="15"/>
    </row>
    <row r="424916" spans="8:8">
      <c r="H424916" s="15"/>
    </row>
    <row r="424921" spans="8:8">
      <c r="H424921" s="15"/>
    </row>
    <row r="424931" spans="8:8" ht="19" customHeight="1" thickBot="1"/>
    <row r="424932" spans="8:8">
      <c r="H424932" s="13"/>
    </row>
    <row r="424937" spans="8:8">
      <c r="H424937" s="15"/>
    </row>
    <row r="424942" spans="8:8">
      <c r="H424942" s="15"/>
    </row>
    <row r="424953" spans="8:8">
      <c r="H424953" s="15"/>
    </row>
    <row r="424959" spans="8:8">
      <c r="H424959" s="15"/>
    </row>
    <row r="424971" spans="8:8">
      <c r="H424971" s="15"/>
    </row>
    <row r="424976" spans="8:8">
      <c r="H424976" s="15"/>
    </row>
    <row r="424986" spans="8:8" ht="19" customHeight="1" thickBot="1"/>
    <row r="424987" spans="8:8">
      <c r="H424987" s="13"/>
    </row>
    <row r="424992" spans="8:8">
      <c r="H424992" s="15"/>
    </row>
    <row r="424997" spans="8:8">
      <c r="H424997" s="15"/>
    </row>
    <row r="425008" spans="8:8">
      <c r="H425008" s="15"/>
    </row>
    <row r="425014" spans="8:8">
      <c r="H425014" s="15"/>
    </row>
    <row r="425026" spans="8:8">
      <c r="H425026" s="15"/>
    </row>
    <row r="425031" spans="8:8">
      <c r="H425031" s="15"/>
    </row>
    <row r="425041" spans="8:8" ht="19" customHeight="1" thickBot="1"/>
    <row r="425042" spans="8:8">
      <c r="H425042" s="13"/>
    </row>
    <row r="425047" spans="8:8">
      <c r="H425047" s="15"/>
    </row>
    <row r="425052" spans="8:8">
      <c r="H425052" s="15"/>
    </row>
    <row r="425063" spans="8:8">
      <c r="H425063" s="15"/>
    </row>
    <row r="425069" spans="8:8">
      <c r="H425069" s="15"/>
    </row>
    <row r="425081" spans="8:8">
      <c r="H425081" s="15"/>
    </row>
    <row r="425086" spans="8:8">
      <c r="H425086" s="15"/>
    </row>
    <row r="425096" spans="8:8" ht="19" customHeight="1" thickBot="1"/>
    <row r="425097" spans="8:8">
      <c r="H425097" s="13"/>
    </row>
    <row r="425102" spans="8:8">
      <c r="H425102" s="15"/>
    </row>
    <row r="425107" spans="8:8">
      <c r="H425107" s="15"/>
    </row>
    <row r="425118" spans="8:8">
      <c r="H425118" s="15"/>
    </row>
    <row r="425124" spans="8:8">
      <c r="H425124" s="15"/>
    </row>
    <row r="425136" spans="8:8">
      <c r="H425136" s="15"/>
    </row>
    <row r="425141" spans="8:8">
      <c r="H425141" s="15"/>
    </row>
    <row r="425151" spans="8:8" ht="19" customHeight="1" thickBot="1"/>
    <row r="425152" spans="8:8">
      <c r="H425152" s="13"/>
    </row>
    <row r="425157" spans="8:8">
      <c r="H425157" s="15"/>
    </row>
    <row r="425162" spans="8:8">
      <c r="H425162" s="15"/>
    </row>
    <row r="425173" spans="8:8">
      <c r="H425173" s="15"/>
    </row>
    <row r="425179" spans="8:8">
      <c r="H425179" s="15"/>
    </row>
    <row r="425191" spans="8:8">
      <c r="H425191" s="15"/>
    </row>
    <row r="425196" spans="8:8">
      <c r="H425196" s="15"/>
    </row>
    <row r="425206" spans="8:8" ht="19" customHeight="1" thickBot="1"/>
    <row r="425207" spans="8:8">
      <c r="H425207" s="13"/>
    </row>
    <row r="425212" spans="8:8">
      <c r="H425212" s="15"/>
    </row>
    <row r="425217" spans="8:8">
      <c r="H425217" s="15"/>
    </row>
    <row r="425228" spans="8:8">
      <c r="H425228" s="15"/>
    </row>
    <row r="425234" spans="8:8">
      <c r="H425234" s="15"/>
    </row>
    <row r="425246" spans="8:8">
      <c r="H425246" s="15"/>
    </row>
    <row r="425251" spans="8:8">
      <c r="H425251" s="15"/>
    </row>
    <row r="425261" spans="8:8" ht="19" customHeight="1" thickBot="1"/>
    <row r="425262" spans="8:8">
      <c r="H425262" s="13"/>
    </row>
    <row r="425267" spans="8:8">
      <c r="H425267" s="15"/>
    </row>
    <row r="425272" spans="8:8">
      <c r="H425272" s="15"/>
    </row>
    <row r="425283" spans="8:8">
      <c r="H425283" s="15"/>
    </row>
    <row r="425289" spans="8:8">
      <c r="H425289" s="15"/>
    </row>
    <row r="425301" spans="8:8">
      <c r="H425301" s="15"/>
    </row>
    <row r="425306" spans="8:8">
      <c r="H425306" s="15"/>
    </row>
    <row r="425316" spans="8:8" ht="19" customHeight="1" thickBot="1"/>
    <row r="425317" spans="8:8">
      <c r="H425317" s="13"/>
    </row>
    <row r="425322" spans="8:8">
      <c r="H425322" s="15"/>
    </row>
    <row r="425327" spans="8:8">
      <c r="H425327" s="15"/>
    </row>
    <row r="425338" spans="8:8">
      <c r="H425338" s="15"/>
    </row>
    <row r="425344" spans="8:8">
      <c r="H425344" s="15"/>
    </row>
    <row r="425356" spans="8:8">
      <c r="H425356" s="15"/>
    </row>
    <row r="425361" spans="8:8">
      <c r="H425361" s="15"/>
    </row>
    <row r="425371" spans="8:8" ht="19" customHeight="1" thickBot="1"/>
    <row r="425372" spans="8:8">
      <c r="H425372" s="13"/>
    </row>
    <row r="425377" spans="8:8">
      <c r="H425377" s="15"/>
    </row>
    <row r="425382" spans="8:8">
      <c r="H425382" s="15"/>
    </row>
    <row r="425393" spans="8:8">
      <c r="H425393" s="15"/>
    </row>
    <row r="425399" spans="8:8">
      <c r="H425399" s="15"/>
    </row>
    <row r="425411" spans="8:8">
      <c r="H425411" s="15"/>
    </row>
    <row r="425416" spans="8:8">
      <c r="H425416" s="15"/>
    </row>
    <row r="425426" spans="8:8" ht="19" customHeight="1" thickBot="1"/>
    <row r="425427" spans="8:8">
      <c r="H425427" s="13"/>
    </row>
    <row r="425432" spans="8:8">
      <c r="H425432" s="15"/>
    </row>
    <row r="425437" spans="8:8">
      <c r="H425437" s="15"/>
    </row>
    <row r="425448" spans="8:8">
      <c r="H425448" s="15"/>
    </row>
    <row r="425454" spans="8:8">
      <c r="H425454" s="15"/>
    </row>
    <row r="425466" spans="8:8">
      <c r="H425466" s="15"/>
    </row>
    <row r="425471" spans="8:8">
      <c r="H425471" s="15"/>
    </row>
    <row r="425481" spans="8:8" ht="19" customHeight="1" thickBot="1"/>
    <row r="425482" spans="8:8">
      <c r="H425482" s="13"/>
    </row>
    <row r="425487" spans="8:8">
      <c r="H425487" s="15"/>
    </row>
    <row r="425492" spans="8:8">
      <c r="H425492" s="15"/>
    </row>
    <row r="425503" spans="8:8">
      <c r="H425503" s="15"/>
    </row>
    <row r="425509" spans="8:8">
      <c r="H425509" s="15"/>
    </row>
    <row r="425521" spans="8:8">
      <c r="H425521" s="15"/>
    </row>
    <row r="425526" spans="8:8">
      <c r="H425526" s="15"/>
    </row>
    <row r="425536" spans="8:8" ht="19" customHeight="1" thickBot="1"/>
    <row r="425537" spans="8:8">
      <c r="H425537" s="13"/>
    </row>
    <row r="425542" spans="8:8">
      <c r="H425542" s="15"/>
    </row>
    <row r="425547" spans="8:8">
      <c r="H425547" s="15"/>
    </row>
    <row r="425558" spans="8:8">
      <c r="H425558" s="15"/>
    </row>
    <row r="425564" spans="8:8">
      <c r="H425564" s="15"/>
    </row>
    <row r="425576" spans="8:8">
      <c r="H425576" s="15"/>
    </row>
    <row r="425581" spans="8:8">
      <c r="H425581" s="15"/>
    </row>
    <row r="425591" spans="8:8" ht="19" customHeight="1" thickBot="1"/>
    <row r="425592" spans="8:8">
      <c r="H425592" s="13"/>
    </row>
    <row r="425597" spans="8:8">
      <c r="H425597" s="15"/>
    </row>
    <row r="425602" spans="8:8">
      <c r="H425602" s="15"/>
    </row>
    <row r="425613" spans="8:8">
      <c r="H425613" s="15"/>
    </row>
    <row r="425619" spans="8:8">
      <c r="H425619" s="15"/>
    </row>
    <row r="425631" spans="8:8">
      <c r="H425631" s="15"/>
    </row>
    <row r="425636" spans="8:8">
      <c r="H425636" s="15"/>
    </row>
    <row r="425646" spans="8:8" ht="19" customHeight="1" thickBot="1"/>
    <row r="425647" spans="8:8">
      <c r="H425647" s="13"/>
    </row>
    <row r="425652" spans="8:8">
      <c r="H425652" s="15"/>
    </row>
    <row r="425657" spans="8:8">
      <c r="H425657" s="15"/>
    </row>
    <row r="425668" spans="8:8">
      <c r="H425668" s="15"/>
    </row>
    <row r="425674" spans="8:8">
      <c r="H425674" s="15"/>
    </row>
    <row r="425686" spans="8:8">
      <c r="H425686" s="15"/>
    </row>
    <row r="425691" spans="8:8">
      <c r="H425691" s="15"/>
    </row>
    <row r="425701" spans="8:8" ht="19" customHeight="1" thickBot="1"/>
    <row r="425702" spans="8:8">
      <c r="H425702" s="13"/>
    </row>
    <row r="425707" spans="8:8">
      <c r="H425707" s="15"/>
    </row>
    <row r="425712" spans="8:8">
      <c r="H425712" s="15"/>
    </row>
    <row r="425723" spans="8:8">
      <c r="H425723" s="15"/>
    </row>
    <row r="425729" spans="8:8">
      <c r="H425729" s="15"/>
    </row>
    <row r="425741" spans="8:8">
      <c r="H425741" s="15"/>
    </row>
    <row r="425746" spans="8:8">
      <c r="H425746" s="15"/>
    </row>
    <row r="425756" spans="8:8" ht="19" customHeight="1" thickBot="1"/>
    <row r="425757" spans="8:8">
      <c r="H425757" s="13"/>
    </row>
    <row r="425762" spans="8:8">
      <c r="H425762" s="15"/>
    </row>
    <row r="425767" spans="8:8">
      <c r="H425767" s="15"/>
    </row>
    <row r="425778" spans="8:8">
      <c r="H425778" s="15"/>
    </row>
    <row r="425784" spans="8:8">
      <c r="H425784" s="15"/>
    </row>
    <row r="425796" spans="8:8">
      <c r="H425796" s="15"/>
    </row>
    <row r="425801" spans="8:8">
      <c r="H425801" s="15"/>
    </row>
    <row r="425811" spans="8:8" ht="19" customHeight="1" thickBot="1"/>
    <row r="425812" spans="8:8">
      <c r="H425812" s="13"/>
    </row>
    <row r="425817" spans="8:8">
      <c r="H425817" s="15"/>
    </row>
    <row r="425822" spans="8:8">
      <c r="H425822" s="15"/>
    </row>
    <row r="425833" spans="8:8">
      <c r="H425833" s="15"/>
    </row>
    <row r="425839" spans="8:8">
      <c r="H425839" s="15"/>
    </row>
    <row r="425851" spans="8:8">
      <c r="H425851" s="15"/>
    </row>
    <row r="425856" spans="8:8">
      <c r="H425856" s="15"/>
    </row>
    <row r="425866" spans="8:8" ht="19" customHeight="1" thickBot="1"/>
    <row r="425867" spans="8:8">
      <c r="H425867" s="13"/>
    </row>
    <row r="425872" spans="8:8">
      <c r="H425872" s="15"/>
    </row>
    <row r="425877" spans="8:8">
      <c r="H425877" s="15"/>
    </row>
    <row r="425888" spans="8:8">
      <c r="H425888" s="15"/>
    </row>
    <row r="425894" spans="8:8">
      <c r="H425894" s="15"/>
    </row>
    <row r="425906" spans="8:8">
      <c r="H425906" s="15"/>
    </row>
    <row r="425911" spans="8:8">
      <c r="H425911" s="15"/>
    </row>
    <row r="425921" spans="8:8" ht="19" customHeight="1" thickBot="1"/>
    <row r="425922" spans="8:8">
      <c r="H425922" s="13"/>
    </row>
    <row r="425927" spans="8:8">
      <c r="H425927" s="15"/>
    </row>
    <row r="425932" spans="8:8">
      <c r="H425932" s="15"/>
    </row>
    <row r="425943" spans="8:8">
      <c r="H425943" s="15"/>
    </row>
    <row r="425949" spans="8:8">
      <c r="H425949" s="15"/>
    </row>
    <row r="425961" spans="8:8">
      <c r="H425961" s="15"/>
    </row>
    <row r="425966" spans="8:8">
      <c r="H425966" s="15"/>
    </row>
    <row r="425976" spans="8:8" ht="19" customHeight="1" thickBot="1"/>
    <row r="425977" spans="8:8">
      <c r="H425977" s="13"/>
    </row>
    <row r="425982" spans="8:8">
      <c r="H425982" s="15"/>
    </row>
    <row r="425987" spans="8:8">
      <c r="H425987" s="15"/>
    </row>
    <row r="425998" spans="8:8">
      <c r="H425998" s="15"/>
    </row>
    <row r="426004" spans="8:8">
      <c r="H426004" s="15"/>
    </row>
    <row r="426016" spans="8:8">
      <c r="H426016" s="15"/>
    </row>
    <row r="426021" spans="8:8">
      <c r="H426021" s="15"/>
    </row>
    <row r="426031" spans="8:8" ht="19" customHeight="1" thickBot="1"/>
    <row r="426032" spans="8:8">
      <c r="H426032" s="13"/>
    </row>
    <row r="426037" spans="8:8">
      <c r="H426037" s="15"/>
    </row>
    <row r="426042" spans="8:8">
      <c r="H426042" s="15"/>
    </row>
    <row r="426053" spans="8:8">
      <c r="H426053" s="15"/>
    </row>
    <row r="426059" spans="8:8">
      <c r="H426059" s="15"/>
    </row>
    <row r="426071" spans="8:8">
      <c r="H426071" s="15"/>
    </row>
    <row r="426076" spans="8:8">
      <c r="H426076" s="15"/>
    </row>
    <row r="426086" spans="8:8" ht="19" customHeight="1" thickBot="1"/>
    <row r="426087" spans="8:8">
      <c r="H426087" s="13"/>
    </row>
    <row r="426092" spans="8:8">
      <c r="H426092" s="15"/>
    </row>
    <row r="426097" spans="8:8">
      <c r="H426097" s="15"/>
    </row>
    <row r="426108" spans="8:8">
      <c r="H426108" s="15"/>
    </row>
    <row r="426114" spans="8:8">
      <c r="H426114" s="15"/>
    </row>
    <row r="426126" spans="8:8">
      <c r="H426126" s="15"/>
    </row>
    <row r="426131" spans="8:8">
      <c r="H426131" s="15"/>
    </row>
    <row r="426141" spans="8:8" ht="19" customHeight="1" thickBot="1"/>
    <row r="426142" spans="8:8">
      <c r="H426142" s="13"/>
    </row>
    <row r="426147" spans="8:8">
      <c r="H426147" s="15"/>
    </row>
    <row r="426152" spans="8:8">
      <c r="H426152" s="15"/>
    </row>
    <row r="426163" spans="8:8">
      <c r="H426163" s="15"/>
    </row>
    <row r="426169" spans="8:8">
      <c r="H426169" s="15"/>
    </row>
    <row r="426181" spans="8:8">
      <c r="H426181" s="15"/>
    </row>
    <row r="426186" spans="8:8">
      <c r="H426186" s="15"/>
    </row>
    <row r="426196" spans="8:8" ht="19" customHeight="1" thickBot="1"/>
    <row r="426197" spans="8:8">
      <c r="H426197" s="13"/>
    </row>
    <row r="426202" spans="8:8">
      <c r="H426202" s="15"/>
    </row>
    <row r="426207" spans="8:8">
      <c r="H426207" s="15"/>
    </row>
    <row r="426218" spans="8:8">
      <c r="H426218" s="15"/>
    </row>
    <row r="426224" spans="8:8">
      <c r="H426224" s="15"/>
    </row>
    <row r="426236" spans="8:8">
      <c r="H426236" s="15"/>
    </row>
    <row r="426241" spans="8:8">
      <c r="H426241" s="15"/>
    </row>
    <row r="426251" spans="8:8" ht="19" customHeight="1" thickBot="1"/>
    <row r="426252" spans="8:8">
      <c r="H426252" s="13"/>
    </row>
    <row r="426257" spans="8:8">
      <c r="H426257" s="15"/>
    </row>
    <row r="426262" spans="8:8">
      <c r="H426262" s="15"/>
    </row>
    <row r="426273" spans="8:8">
      <c r="H426273" s="15"/>
    </row>
    <row r="426279" spans="8:8">
      <c r="H426279" s="15"/>
    </row>
    <row r="426291" spans="8:8">
      <c r="H426291" s="15"/>
    </row>
    <row r="426296" spans="8:8">
      <c r="H426296" s="15"/>
    </row>
    <row r="426306" spans="8:8" ht="19" customHeight="1" thickBot="1"/>
    <row r="426307" spans="8:8">
      <c r="H426307" s="13"/>
    </row>
    <row r="426312" spans="8:8">
      <c r="H426312" s="15"/>
    </row>
    <row r="426317" spans="8:8">
      <c r="H426317" s="15"/>
    </row>
    <row r="426328" spans="8:8">
      <c r="H426328" s="15"/>
    </row>
    <row r="426334" spans="8:8">
      <c r="H426334" s="15"/>
    </row>
    <row r="426346" spans="8:8">
      <c r="H426346" s="15"/>
    </row>
    <row r="426351" spans="8:8">
      <c r="H426351" s="15"/>
    </row>
    <row r="426361" spans="8:8" ht="19" customHeight="1" thickBot="1"/>
    <row r="426362" spans="8:8">
      <c r="H426362" s="13"/>
    </row>
    <row r="426367" spans="8:8">
      <c r="H426367" s="15"/>
    </row>
    <row r="426372" spans="8:8">
      <c r="H426372" s="15"/>
    </row>
    <row r="426383" spans="8:8">
      <c r="H426383" s="15"/>
    </row>
    <row r="426389" spans="8:8">
      <c r="H426389" s="15"/>
    </row>
    <row r="426401" spans="8:8">
      <c r="H426401" s="15"/>
    </row>
    <row r="426406" spans="8:8">
      <c r="H426406" s="15"/>
    </row>
    <row r="426416" spans="8:8" ht="19" customHeight="1" thickBot="1"/>
    <row r="426417" spans="8:8">
      <c r="H426417" s="13"/>
    </row>
    <row r="426422" spans="8:8">
      <c r="H426422" s="15"/>
    </row>
    <row r="426427" spans="8:8">
      <c r="H426427" s="15"/>
    </row>
    <row r="426438" spans="8:8">
      <c r="H426438" s="15"/>
    </row>
    <row r="426444" spans="8:8">
      <c r="H426444" s="15"/>
    </row>
    <row r="426456" spans="8:8">
      <c r="H426456" s="15"/>
    </row>
    <row r="426461" spans="8:8">
      <c r="H426461" s="15"/>
    </row>
    <row r="426471" spans="8:8" ht="19" customHeight="1" thickBot="1"/>
    <row r="426472" spans="8:8">
      <c r="H426472" s="13"/>
    </row>
    <row r="426477" spans="8:8">
      <c r="H426477" s="15"/>
    </row>
    <row r="426482" spans="8:8">
      <c r="H426482" s="15"/>
    </row>
    <row r="426493" spans="8:8">
      <c r="H426493" s="15"/>
    </row>
    <row r="426499" spans="8:8">
      <c r="H426499" s="15"/>
    </row>
    <row r="426511" spans="8:8">
      <c r="H426511" s="15"/>
    </row>
    <row r="426516" spans="8:8">
      <c r="H426516" s="15"/>
    </row>
    <row r="426526" spans="8:8" ht="19" customHeight="1" thickBot="1"/>
    <row r="426527" spans="8:8">
      <c r="H426527" s="13"/>
    </row>
    <row r="426532" spans="8:8">
      <c r="H426532" s="15"/>
    </row>
    <row r="426537" spans="8:8">
      <c r="H426537" s="15"/>
    </row>
    <row r="426548" spans="8:8">
      <c r="H426548" s="15"/>
    </row>
    <row r="426554" spans="8:8">
      <c r="H426554" s="15"/>
    </row>
    <row r="426566" spans="8:8">
      <c r="H426566" s="15"/>
    </row>
    <row r="426571" spans="8:8">
      <c r="H426571" s="15"/>
    </row>
    <row r="426581" spans="8:8" ht="19" customHeight="1" thickBot="1"/>
    <row r="426582" spans="8:8">
      <c r="H426582" s="13"/>
    </row>
    <row r="426587" spans="8:8">
      <c r="H426587" s="15"/>
    </row>
    <row r="426592" spans="8:8">
      <c r="H426592" s="15"/>
    </row>
    <row r="426603" spans="8:8">
      <c r="H426603" s="15"/>
    </row>
    <row r="426609" spans="8:8">
      <c r="H426609" s="15"/>
    </row>
    <row r="426621" spans="8:8">
      <c r="H426621" s="15"/>
    </row>
    <row r="426626" spans="8:8">
      <c r="H426626" s="15"/>
    </row>
    <row r="426636" spans="8:8" ht="19" customHeight="1" thickBot="1"/>
    <row r="426637" spans="8:8">
      <c r="H426637" s="13"/>
    </row>
    <row r="426642" spans="8:8">
      <c r="H426642" s="15"/>
    </row>
    <row r="426647" spans="8:8">
      <c r="H426647" s="15"/>
    </row>
    <row r="426658" spans="8:8">
      <c r="H426658" s="15"/>
    </row>
    <row r="426664" spans="8:8">
      <c r="H426664" s="15"/>
    </row>
    <row r="426676" spans="8:8">
      <c r="H426676" s="15"/>
    </row>
    <row r="426681" spans="8:8">
      <c r="H426681" s="15"/>
    </row>
    <row r="426691" spans="8:8" ht="19" customHeight="1" thickBot="1"/>
    <row r="426692" spans="8:8">
      <c r="H426692" s="13"/>
    </row>
    <row r="426697" spans="8:8">
      <c r="H426697" s="15"/>
    </row>
    <row r="426702" spans="8:8">
      <c r="H426702" s="15"/>
    </row>
    <row r="426713" spans="8:8">
      <c r="H426713" s="15"/>
    </row>
    <row r="426719" spans="8:8">
      <c r="H426719" s="15"/>
    </row>
    <row r="426731" spans="8:8">
      <c r="H426731" s="15"/>
    </row>
    <row r="426736" spans="8:8">
      <c r="H426736" s="15"/>
    </row>
    <row r="426746" spans="8:8" ht="19" customHeight="1" thickBot="1"/>
    <row r="426747" spans="8:8">
      <c r="H426747" s="13"/>
    </row>
    <row r="426752" spans="8:8">
      <c r="H426752" s="15"/>
    </row>
    <row r="426757" spans="8:8">
      <c r="H426757" s="15"/>
    </row>
    <row r="426768" spans="8:8">
      <c r="H426768" s="15"/>
    </row>
    <row r="426774" spans="8:8">
      <c r="H426774" s="15"/>
    </row>
    <row r="426786" spans="8:8">
      <c r="H426786" s="15"/>
    </row>
    <row r="426791" spans="8:8">
      <c r="H426791" s="15"/>
    </row>
    <row r="426801" spans="8:8" ht="19" customHeight="1" thickBot="1"/>
    <row r="426802" spans="8:8">
      <c r="H426802" s="13"/>
    </row>
    <row r="426807" spans="8:8">
      <c r="H426807" s="15"/>
    </row>
    <row r="426812" spans="8:8">
      <c r="H426812" s="15"/>
    </row>
    <row r="426823" spans="8:8">
      <c r="H426823" s="15"/>
    </row>
    <row r="426829" spans="8:8">
      <c r="H426829" s="15"/>
    </row>
    <row r="426841" spans="8:8">
      <c r="H426841" s="15"/>
    </row>
    <row r="426846" spans="8:8">
      <c r="H426846" s="15"/>
    </row>
    <row r="426856" spans="8:8" ht="19" customHeight="1" thickBot="1"/>
    <row r="426857" spans="8:8">
      <c r="H426857" s="13"/>
    </row>
    <row r="426862" spans="8:8">
      <c r="H426862" s="15"/>
    </row>
    <row r="426867" spans="8:8">
      <c r="H426867" s="15"/>
    </row>
    <row r="426878" spans="8:8">
      <c r="H426878" s="15"/>
    </row>
    <row r="426884" spans="8:8">
      <c r="H426884" s="15"/>
    </row>
    <row r="426896" spans="8:8">
      <c r="H426896" s="15"/>
    </row>
    <row r="426901" spans="8:8">
      <c r="H426901" s="15"/>
    </row>
    <row r="426911" spans="8:8" ht="19" customHeight="1" thickBot="1"/>
    <row r="426912" spans="8:8">
      <c r="H426912" s="13"/>
    </row>
    <row r="426917" spans="8:8">
      <c r="H426917" s="15"/>
    </row>
    <row r="426922" spans="8:8">
      <c r="H426922" s="15"/>
    </row>
    <row r="426933" spans="8:8">
      <c r="H426933" s="15"/>
    </row>
    <row r="426939" spans="8:8">
      <c r="H426939" s="15"/>
    </row>
    <row r="426951" spans="8:8">
      <c r="H426951" s="15"/>
    </row>
    <row r="426956" spans="8:8">
      <c r="H426956" s="15"/>
    </row>
    <row r="426966" spans="8:8" ht="19" customHeight="1" thickBot="1"/>
    <row r="426967" spans="8:8">
      <c r="H426967" s="13"/>
    </row>
    <row r="426972" spans="8:8">
      <c r="H426972" s="15"/>
    </row>
    <row r="426977" spans="8:8">
      <c r="H426977" s="15"/>
    </row>
    <row r="426988" spans="8:8">
      <c r="H426988" s="15"/>
    </row>
    <row r="426994" spans="8:8">
      <c r="H426994" s="15"/>
    </row>
    <row r="427006" spans="8:8">
      <c r="H427006" s="15"/>
    </row>
    <row r="427011" spans="8:8">
      <c r="H427011" s="15"/>
    </row>
    <row r="427021" spans="8:8" ht="19" customHeight="1" thickBot="1"/>
    <row r="427022" spans="8:8">
      <c r="H427022" s="13"/>
    </row>
    <row r="427027" spans="8:8">
      <c r="H427027" s="15"/>
    </row>
    <row r="427032" spans="8:8">
      <c r="H427032" s="15"/>
    </row>
    <row r="427043" spans="8:8">
      <c r="H427043" s="15"/>
    </row>
    <row r="427049" spans="8:8">
      <c r="H427049" s="15"/>
    </row>
    <row r="427061" spans="8:8">
      <c r="H427061" s="15"/>
    </row>
    <row r="427066" spans="8:8">
      <c r="H427066" s="15"/>
    </row>
    <row r="427076" spans="8:8" ht="19" customHeight="1" thickBot="1"/>
    <row r="427077" spans="8:8">
      <c r="H427077" s="13"/>
    </row>
    <row r="427082" spans="8:8">
      <c r="H427082" s="15"/>
    </row>
    <row r="427087" spans="8:8">
      <c r="H427087" s="15"/>
    </row>
    <row r="427098" spans="8:8">
      <c r="H427098" s="15"/>
    </row>
    <row r="427104" spans="8:8">
      <c r="H427104" s="15"/>
    </row>
    <row r="427116" spans="8:8">
      <c r="H427116" s="15"/>
    </row>
    <row r="427121" spans="8:8">
      <c r="H427121" s="15"/>
    </row>
    <row r="427131" spans="8:8" ht="19" customHeight="1" thickBot="1"/>
    <row r="427132" spans="8:8">
      <c r="H427132" s="13"/>
    </row>
    <row r="427137" spans="8:8">
      <c r="H427137" s="15"/>
    </row>
    <row r="427142" spans="8:8">
      <c r="H427142" s="15"/>
    </row>
    <row r="427153" spans="8:8">
      <c r="H427153" s="15"/>
    </row>
    <row r="427159" spans="8:8">
      <c r="H427159" s="15"/>
    </row>
    <row r="427171" spans="8:8">
      <c r="H427171" s="15"/>
    </row>
    <row r="427176" spans="8:8">
      <c r="H427176" s="15"/>
    </row>
    <row r="427186" spans="8:8" ht="19" customHeight="1" thickBot="1"/>
    <row r="427187" spans="8:8">
      <c r="H427187" s="13"/>
    </row>
    <row r="427192" spans="8:8">
      <c r="H427192" s="15"/>
    </row>
    <row r="427197" spans="8:8">
      <c r="H427197" s="15"/>
    </row>
    <row r="427208" spans="8:8">
      <c r="H427208" s="15"/>
    </row>
    <row r="427214" spans="8:8">
      <c r="H427214" s="15"/>
    </row>
    <row r="427226" spans="8:8">
      <c r="H427226" s="15"/>
    </row>
    <row r="427231" spans="8:8">
      <c r="H427231" s="15"/>
    </row>
    <row r="427241" spans="8:8" ht="19" customHeight="1" thickBot="1"/>
    <row r="427242" spans="8:8">
      <c r="H427242" s="13"/>
    </row>
    <row r="427247" spans="8:8">
      <c r="H427247" s="15"/>
    </row>
    <row r="427252" spans="8:8">
      <c r="H427252" s="15"/>
    </row>
    <row r="427263" spans="8:8">
      <c r="H427263" s="15"/>
    </row>
    <row r="427269" spans="8:8">
      <c r="H427269" s="15"/>
    </row>
    <row r="427281" spans="8:8">
      <c r="H427281" s="15"/>
    </row>
    <row r="427286" spans="8:8">
      <c r="H427286" s="15"/>
    </row>
    <row r="427296" spans="8:8" ht="19" customHeight="1" thickBot="1"/>
    <row r="427297" spans="8:8">
      <c r="H427297" s="13"/>
    </row>
    <row r="427302" spans="8:8">
      <c r="H427302" s="15"/>
    </row>
    <row r="427307" spans="8:8">
      <c r="H427307" s="15"/>
    </row>
    <row r="427318" spans="8:8">
      <c r="H427318" s="15"/>
    </row>
    <row r="427324" spans="8:8">
      <c r="H427324" s="15"/>
    </row>
    <row r="427336" spans="8:8">
      <c r="H427336" s="15"/>
    </row>
    <row r="427341" spans="8:8">
      <c r="H427341" s="15"/>
    </row>
    <row r="427351" spans="8:8" ht="19" customHeight="1" thickBot="1"/>
    <row r="427352" spans="8:8">
      <c r="H427352" s="13"/>
    </row>
    <row r="427357" spans="8:8">
      <c r="H427357" s="15"/>
    </row>
    <row r="427362" spans="8:8">
      <c r="H427362" s="15"/>
    </row>
    <row r="427373" spans="8:8">
      <c r="H427373" s="15"/>
    </row>
    <row r="427379" spans="8:8">
      <c r="H427379" s="15"/>
    </row>
    <row r="427391" spans="8:8">
      <c r="H427391" s="15"/>
    </row>
    <row r="427396" spans="8:8">
      <c r="H427396" s="15"/>
    </row>
    <row r="427406" spans="8:8" ht="19" customHeight="1" thickBot="1"/>
    <row r="427407" spans="8:8">
      <c r="H427407" s="13"/>
    </row>
    <row r="427412" spans="8:8">
      <c r="H427412" s="15"/>
    </row>
    <row r="427417" spans="8:8">
      <c r="H427417" s="15"/>
    </row>
    <row r="427428" spans="8:8">
      <c r="H427428" s="15"/>
    </row>
    <row r="427434" spans="8:8">
      <c r="H427434" s="15"/>
    </row>
    <row r="427446" spans="8:8">
      <c r="H427446" s="15"/>
    </row>
    <row r="427451" spans="8:8">
      <c r="H427451" s="15"/>
    </row>
    <row r="427461" spans="8:8" ht="19" customHeight="1" thickBot="1"/>
    <row r="427462" spans="8:8">
      <c r="H427462" s="13"/>
    </row>
    <row r="427467" spans="8:8">
      <c r="H427467" s="15"/>
    </row>
    <row r="427472" spans="8:8">
      <c r="H427472" s="15"/>
    </row>
    <row r="427483" spans="8:8">
      <c r="H427483" s="15"/>
    </row>
    <row r="427489" spans="8:8">
      <c r="H427489" s="15"/>
    </row>
    <row r="427501" spans="8:8">
      <c r="H427501" s="15"/>
    </row>
    <row r="427506" spans="8:8">
      <c r="H427506" s="15"/>
    </row>
    <row r="427516" spans="8:8" ht="19" customHeight="1" thickBot="1"/>
    <row r="427517" spans="8:8">
      <c r="H427517" s="13"/>
    </row>
    <row r="427522" spans="8:8">
      <c r="H427522" s="15"/>
    </row>
    <row r="427527" spans="8:8">
      <c r="H427527" s="15"/>
    </row>
    <row r="427538" spans="8:8">
      <c r="H427538" s="15"/>
    </row>
    <row r="427544" spans="8:8">
      <c r="H427544" s="15"/>
    </row>
    <row r="427556" spans="8:8">
      <c r="H427556" s="15"/>
    </row>
    <row r="427561" spans="8:8">
      <c r="H427561" s="15"/>
    </row>
    <row r="427571" spans="8:8" ht="19" customHeight="1" thickBot="1"/>
    <row r="427572" spans="8:8">
      <c r="H427572" s="13"/>
    </row>
    <row r="427577" spans="8:8">
      <c r="H427577" s="15"/>
    </row>
    <row r="427582" spans="8:8">
      <c r="H427582" s="15"/>
    </row>
    <row r="427593" spans="8:8">
      <c r="H427593" s="15"/>
    </row>
    <row r="427599" spans="8:8">
      <c r="H427599" s="15"/>
    </row>
    <row r="427611" spans="8:8">
      <c r="H427611" s="15"/>
    </row>
    <row r="427616" spans="8:8">
      <c r="H427616" s="15"/>
    </row>
    <row r="427626" spans="8:8" ht="19" customHeight="1" thickBot="1"/>
    <row r="427627" spans="8:8">
      <c r="H427627" s="13"/>
    </row>
    <row r="427632" spans="8:8">
      <c r="H427632" s="15"/>
    </row>
    <row r="427637" spans="8:8">
      <c r="H427637" s="15"/>
    </row>
    <row r="427648" spans="8:8">
      <c r="H427648" s="15"/>
    </row>
    <row r="427654" spans="8:8">
      <c r="H427654" s="15"/>
    </row>
    <row r="427666" spans="8:8">
      <c r="H427666" s="15"/>
    </row>
    <row r="427671" spans="8:8">
      <c r="H427671" s="15"/>
    </row>
    <row r="427681" spans="8:8" ht="19" customHeight="1" thickBot="1"/>
    <row r="427682" spans="8:8">
      <c r="H427682" s="13"/>
    </row>
    <row r="427687" spans="8:8">
      <c r="H427687" s="15"/>
    </row>
    <row r="427692" spans="8:8">
      <c r="H427692" s="15"/>
    </row>
    <row r="427703" spans="8:8">
      <c r="H427703" s="15"/>
    </row>
    <row r="427709" spans="8:8">
      <c r="H427709" s="15"/>
    </row>
    <row r="427721" spans="8:8">
      <c r="H427721" s="15"/>
    </row>
    <row r="427726" spans="8:8">
      <c r="H427726" s="15"/>
    </row>
    <row r="427736" spans="8:8" ht="19" customHeight="1" thickBot="1"/>
    <row r="427737" spans="8:8">
      <c r="H427737" s="13"/>
    </row>
    <row r="427742" spans="8:8">
      <c r="H427742" s="15"/>
    </row>
    <row r="427747" spans="8:8">
      <c r="H427747" s="15"/>
    </row>
    <row r="427758" spans="8:8">
      <c r="H427758" s="15"/>
    </row>
    <row r="427764" spans="8:8">
      <c r="H427764" s="15"/>
    </row>
    <row r="427776" spans="8:8">
      <c r="H427776" s="15"/>
    </row>
    <row r="427781" spans="8:8">
      <c r="H427781" s="15"/>
    </row>
    <row r="427791" spans="8:8" ht="19" customHeight="1" thickBot="1"/>
    <row r="427792" spans="8:8">
      <c r="H427792" s="13"/>
    </row>
    <row r="427797" spans="8:8">
      <c r="H427797" s="15"/>
    </row>
    <row r="427802" spans="8:8">
      <c r="H427802" s="15"/>
    </row>
    <row r="427813" spans="8:8">
      <c r="H427813" s="15"/>
    </row>
    <row r="427819" spans="8:8">
      <c r="H427819" s="15"/>
    </row>
    <row r="427831" spans="8:8">
      <c r="H427831" s="15"/>
    </row>
    <row r="427836" spans="8:8">
      <c r="H427836" s="15"/>
    </row>
    <row r="427846" spans="8:8" ht="19" customHeight="1" thickBot="1"/>
    <row r="427847" spans="8:8">
      <c r="H427847" s="13"/>
    </row>
    <row r="427852" spans="8:8">
      <c r="H427852" s="15"/>
    </row>
    <row r="427857" spans="8:8">
      <c r="H427857" s="15"/>
    </row>
    <row r="427868" spans="8:8">
      <c r="H427868" s="15"/>
    </row>
    <row r="427874" spans="8:8">
      <c r="H427874" s="15"/>
    </row>
    <row r="427886" spans="8:8">
      <c r="H427886" s="15"/>
    </row>
    <row r="427891" spans="8:8">
      <c r="H427891" s="15"/>
    </row>
    <row r="427901" spans="8:8" ht="19" customHeight="1" thickBot="1"/>
    <row r="427902" spans="8:8">
      <c r="H427902" s="13"/>
    </row>
    <row r="427907" spans="8:8">
      <c r="H427907" s="15"/>
    </row>
    <row r="427912" spans="8:8">
      <c r="H427912" s="15"/>
    </row>
    <row r="427923" spans="8:8">
      <c r="H427923" s="15"/>
    </row>
    <row r="427929" spans="8:8">
      <c r="H427929" s="15"/>
    </row>
    <row r="427941" spans="8:8">
      <c r="H427941" s="15"/>
    </row>
    <row r="427946" spans="8:8">
      <c r="H427946" s="15"/>
    </row>
    <row r="427956" spans="8:8" ht="19" customHeight="1" thickBot="1"/>
    <row r="427957" spans="8:8">
      <c r="H427957" s="13"/>
    </row>
    <row r="427962" spans="8:8">
      <c r="H427962" s="15"/>
    </row>
    <row r="427967" spans="8:8">
      <c r="H427967" s="15"/>
    </row>
    <row r="427978" spans="8:8">
      <c r="H427978" s="15"/>
    </row>
    <row r="427984" spans="8:8">
      <c r="H427984" s="15"/>
    </row>
    <row r="427996" spans="8:8">
      <c r="H427996" s="15"/>
    </row>
    <row r="428001" spans="8:8">
      <c r="H428001" s="15"/>
    </row>
    <row r="428011" spans="8:8" ht="19" customHeight="1" thickBot="1"/>
    <row r="428012" spans="8:8">
      <c r="H428012" s="13"/>
    </row>
    <row r="428017" spans="8:8">
      <c r="H428017" s="15"/>
    </row>
    <row r="428022" spans="8:8">
      <c r="H428022" s="15"/>
    </row>
    <row r="428033" spans="8:8">
      <c r="H428033" s="15"/>
    </row>
    <row r="428039" spans="8:8">
      <c r="H428039" s="15"/>
    </row>
    <row r="428051" spans="8:8">
      <c r="H428051" s="15"/>
    </row>
    <row r="428056" spans="8:8">
      <c r="H428056" s="15"/>
    </row>
    <row r="428066" spans="8:8" ht="19" customHeight="1" thickBot="1"/>
    <row r="428067" spans="8:8">
      <c r="H428067" s="13"/>
    </row>
    <row r="428072" spans="8:8">
      <c r="H428072" s="15"/>
    </row>
    <row r="428077" spans="8:8">
      <c r="H428077" s="15"/>
    </row>
    <row r="428088" spans="8:8">
      <c r="H428088" s="15"/>
    </row>
    <row r="428094" spans="8:8">
      <c r="H428094" s="15"/>
    </row>
    <row r="428106" spans="8:8">
      <c r="H428106" s="15"/>
    </row>
    <row r="428111" spans="8:8">
      <c r="H428111" s="15"/>
    </row>
    <row r="428121" spans="8:8" ht="19" customHeight="1" thickBot="1"/>
    <row r="428122" spans="8:8">
      <c r="H428122" s="13"/>
    </row>
    <row r="428127" spans="8:8">
      <c r="H428127" s="15"/>
    </row>
    <row r="428132" spans="8:8">
      <c r="H428132" s="15"/>
    </row>
    <row r="428143" spans="8:8">
      <c r="H428143" s="15"/>
    </row>
    <row r="428149" spans="8:8">
      <c r="H428149" s="15"/>
    </row>
    <row r="428161" spans="8:8">
      <c r="H428161" s="15"/>
    </row>
    <row r="428166" spans="8:8">
      <c r="H428166" s="15"/>
    </row>
    <row r="428176" spans="8:8" ht="19" customHeight="1" thickBot="1"/>
    <row r="428177" spans="8:8">
      <c r="H428177" s="13"/>
    </row>
    <row r="428182" spans="8:8">
      <c r="H428182" s="15"/>
    </row>
    <row r="428187" spans="8:8">
      <c r="H428187" s="15"/>
    </row>
    <row r="428198" spans="8:8">
      <c r="H428198" s="15"/>
    </row>
    <row r="428204" spans="8:8">
      <c r="H428204" s="15"/>
    </row>
    <row r="428216" spans="8:8">
      <c r="H428216" s="15"/>
    </row>
    <row r="428221" spans="8:8">
      <c r="H428221" s="15"/>
    </row>
    <row r="428231" spans="8:8" ht="19" customHeight="1" thickBot="1"/>
    <row r="428232" spans="8:8">
      <c r="H428232" s="13"/>
    </row>
    <row r="428237" spans="8:8">
      <c r="H428237" s="15"/>
    </row>
    <row r="428242" spans="8:8">
      <c r="H428242" s="15"/>
    </row>
    <row r="428253" spans="8:8">
      <c r="H428253" s="15"/>
    </row>
    <row r="428259" spans="8:8">
      <c r="H428259" s="15"/>
    </row>
    <row r="428271" spans="8:8">
      <c r="H428271" s="15"/>
    </row>
    <row r="428276" spans="8:8">
      <c r="H428276" s="15"/>
    </row>
    <row r="428286" spans="8:8" ht="19" customHeight="1" thickBot="1"/>
    <row r="428287" spans="8:8">
      <c r="H428287" s="13"/>
    </row>
    <row r="428292" spans="8:8">
      <c r="H428292" s="15"/>
    </row>
    <row r="428297" spans="8:8">
      <c r="H428297" s="15"/>
    </row>
    <row r="428308" spans="8:8">
      <c r="H428308" s="15"/>
    </row>
    <row r="428314" spans="8:8">
      <c r="H428314" s="15"/>
    </row>
    <row r="428326" spans="8:8">
      <c r="H428326" s="15"/>
    </row>
    <row r="428331" spans="8:8">
      <c r="H428331" s="15"/>
    </row>
    <row r="428341" spans="8:8" ht="19" customHeight="1" thickBot="1"/>
    <row r="428342" spans="8:8">
      <c r="H428342" s="13"/>
    </row>
    <row r="428347" spans="8:8">
      <c r="H428347" s="15"/>
    </row>
    <row r="428352" spans="8:8">
      <c r="H428352" s="15"/>
    </row>
    <row r="428363" spans="8:8">
      <c r="H428363" s="15"/>
    </row>
    <row r="428369" spans="8:8">
      <c r="H428369" s="15"/>
    </row>
    <row r="428381" spans="8:8">
      <c r="H428381" s="15"/>
    </row>
    <row r="428386" spans="8:8">
      <c r="H428386" s="15"/>
    </row>
    <row r="428396" spans="8:8" ht="19" customHeight="1" thickBot="1"/>
    <row r="428397" spans="8:8">
      <c r="H428397" s="13"/>
    </row>
    <row r="428402" spans="8:8">
      <c r="H428402" s="15"/>
    </row>
    <row r="428407" spans="8:8">
      <c r="H428407" s="15"/>
    </row>
    <row r="428418" spans="8:8">
      <c r="H428418" s="15"/>
    </row>
    <row r="428424" spans="8:8">
      <c r="H428424" s="15"/>
    </row>
    <row r="428436" spans="8:8">
      <c r="H428436" s="15"/>
    </row>
    <row r="428441" spans="8:8">
      <c r="H428441" s="15"/>
    </row>
    <row r="428451" spans="8:8" ht="19" customHeight="1" thickBot="1"/>
    <row r="428452" spans="8:8">
      <c r="H428452" s="13"/>
    </row>
    <row r="428457" spans="8:8">
      <c r="H428457" s="15"/>
    </row>
    <row r="428462" spans="8:8">
      <c r="H428462" s="15"/>
    </row>
    <row r="428473" spans="8:8">
      <c r="H428473" s="15"/>
    </row>
    <row r="428479" spans="8:8">
      <c r="H428479" s="15"/>
    </row>
    <row r="428491" spans="8:8">
      <c r="H428491" s="15"/>
    </row>
    <row r="428496" spans="8:8">
      <c r="H428496" s="15"/>
    </row>
    <row r="428506" spans="8:8" ht="19" customHeight="1" thickBot="1"/>
    <row r="428507" spans="8:8">
      <c r="H428507" s="13"/>
    </row>
    <row r="428512" spans="8:8">
      <c r="H428512" s="15"/>
    </row>
    <row r="428517" spans="8:8">
      <c r="H428517" s="15"/>
    </row>
    <row r="428528" spans="8:8">
      <c r="H428528" s="15"/>
    </row>
    <row r="428534" spans="8:8">
      <c r="H428534" s="15"/>
    </row>
    <row r="428546" spans="8:8">
      <c r="H428546" s="15"/>
    </row>
    <row r="428551" spans="8:8">
      <c r="H428551" s="15"/>
    </row>
    <row r="428561" spans="8:8" ht="19" customHeight="1" thickBot="1"/>
    <row r="428562" spans="8:8">
      <c r="H428562" s="13"/>
    </row>
    <row r="428567" spans="8:8">
      <c r="H428567" s="15"/>
    </row>
    <row r="428572" spans="8:8">
      <c r="H428572" s="15"/>
    </row>
    <row r="428583" spans="8:8">
      <c r="H428583" s="15"/>
    </row>
    <row r="428589" spans="8:8">
      <c r="H428589" s="15"/>
    </row>
    <row r="428601" spans="8:8">
      <c r="H428601" s="15"/>
    </row>
    <row r="428606" spans="8:8">
      <c r="H428606" s="15"/>
    </row>
    <row r="428616" spans="8:8" ht="19" customHeight="1" thickBot="1"/>
    <row r="428617" spans="8:8">
      <c r="H428617" s="13"/>
    </row>
    <row r="428622" spans="8:8">
      <c r="H428622" s="15"/>
    </row>
    <row r="428627" spans="8:8">
      <c r="H428627" s="15"/>
    </row>
    <row r="428638" spans="8:8">
      <c r="H428638" s="15"/>
    </row>
    <row r="428644" spans="8:8">
      <c r="H428644" s="15"/>
    </row>
    <row r="428656" spans="8:8">
      <c r="H428656" s="15"/>
    </row>
    <row r="428661" spans="8:8">
      <c r="H428661" s="15"/>
    </row>
    <row r="428671" spans="8:8" ht="19" customHeight="1" thickBot="1"/>
    <row r="428672" spans="8:8">
      <c r="H428672" s="13"/>
    </row>
    <row r="428677" spans="8:8">
      <c r="H428677" s="15"/>
    </row>
    <row r="428682" spans="8:8">
      <c r="H428682" s="15"/>
    </row>
    <row r="428693" spans="8:8">
      <c r="H428693" s="15"/>
    </row>
    <row r="428699" spans="8:8">
      <c r="H428699" s="15"/>
    </row>
    <row r="428711" spans="8:8">
      <c r="H428711" s="15"/>
    </row>
    <row r="428716" spans="8:8">
      <c r="H428716" s="15"/>
    </row>
    <row r="428726" spans="8:8" ht="19" customHeight="1" thickBot="1"/>
    <row r="428727" spans="8:8">
      <c r="H428727" s="13"/>
    </row>
    <row r="428732" spans="8:8">
      <c r="H428732" s="15"/>
    </row>
    <row r="428737" spans="8:8">
      <c r="H428737" s="15"/>
    </row>
    <row r="428748" spans="8:8">
      <c r="H428748" s="15"/>
    </row>
    <row r="428754" spans="8:8">
      <c r="H428754" s="15"/>
    </row>
    <row r="428766" spans="8:8">
      <c r="H428766" s="15"/>
    </row>
    <row r="428771" spans="8:8">
      <c r="H428771" s="15"/>
    </row>
    <row r="428781" spans="8:8" ht="19" customHeight="1" thickBot="1"/>
    <row r="428782" spans="8:8">
      <c r="H428782" s="13"/>
    </row>
    <row r="428787" spans="8:8">
      <c r="H428787" s="15"/>
    </row>
    <row r="428792" spans="8:8">
      <c r="H428792" s="15"/>
    </row>
    <row r="428803" spans="8:8">
      <c r="H428803" s="15"/>
    </row>
    <row r="428809" spans="8:8">
      <c r="H428809" s="15"/>
    </row>
    <row r="428821" spans="8:8">
      <c r="H428821" s="15"/>
    </row>
    <row r="428826" spans="8:8">
      <c r="H428826" s="15"/>
    </row>
    <row r="428836" spans="8:8" ht="19" customHeight="1" thickBot="1"/>
    <row r="428837" spans="8:8">
      <c r="H428837" s="13"/>
    </row>
    <row r="428842" spans="8:8">
      <c r="H428842" s="15"/>
    </row>
    <row r="428847" spans="8:8">
      <c r="H428847" s="15"/>
    </row>
    <row r="428858" spans="8:8">
      <c r="H428858" s="15"/>
    </row>
    <row r="428864" spans="8:8">
      <c r="H428864" s="15"/>
    </row>
    <row r="428876" spans="8:8">
      <c r="H428876" s="15"/>
    </row>
    <row r="428881" spans="8:8">
      <c r="H428881" s="15"/>
    </row>
    <row r="428891" spans="8:8" ht="19" customHeight="1" thickBot="1"/>
    <row r="428892" spans="8:8">
      <c r="H428892" s="13"/>
    </row>
    <row r="428897" spans="8:8">
      <c r="H428897" s="15"/>
    </row>
    <row r="428902" spans="8:8">
      <c r="H428902" s="15"/>
    </row>
    <row r="428913" spans="8:8">
      <c r="H428913" s="15"/>
    </row>
    <row r="428919" spans="8:8">
      <c r="H428919" s="15"/>
    </row>
    <row r="428931" spans="8:8">
      <c r="H428931" s="15"/>
    </row>
    <row r="428936" spans="8:8">
      <c r="H428936" s="15"/>
    </row>
    <row r="428946" spans="8:8" ht="19" customHeight="1" thickBot="1"/>
    <row r="428947" spans="8:8">
      <c r="H428947" s="13"/>
    </row>
    <row r="428952" spans="8:8">
      <c r="H428952" s="15"/>
    </row>
    <row r="428957" spans="8:8">
      <c r="H428957" s="15"/>
    </row>
    <row r="428968" spans="8:8">
      <c r="H428968" s="15"/>
    </row>
    <row r="428974" spans="8:8">
      <c r="H428974" s="15"/>
    </row>
    <row r="428986" spans="8:8">
      <c r="H428986" s="15"/>
    </row>
    <row r="428991" spans="8:8">
      <c r="H428991" s="15"/>
    </row>
    <row r="429001" spans="8:8" ht="19" customHeight="1" thickBot="1"/>
    <row r="429002" spans="8:8">
      <c r="H429002" s="13"/>
    </row>
    <row r="429007" spans="8:8">
      <c r="H429007" s="15"/>
    </row>
    <row r="429012" spans="8:8">
      <c r="H429012" s="15"/>
    </row>
    <row r="429023" spans="8:8">
      <c r="H429023" s="15"/>
    </row>
    <row r="429029" spans="8:8">
      <c r="H429029" s="15"/>
    </row>
    <row r="429041" spans="8:8">
      <c r="H429041" s="15"/>
    </row>
    <row r="429046" spans="8:8">
      <c r="H429046" s="15"/>
    </row>
    <row r="429056" spans="8:8" ht="19" customHeight="1" thickBot="1"/>
    <row r="429057" spans="8:8">
      <c r="H429057" s="13"/>
    </row>
    <row r="429062" spans="8:8">
      <c r="H429062" s="15"/>
    </row>
    <row r="429067" spans="8:8">
      <c r="H429067" s="15"/>
    </row>
    <row r="429078" spans="8:8">
      <c r="H429078" s="15"/>
    </row>
    <row r="429084" spans="8:8">
      <c r="H429084" s="15"/>
    </row>
    <row r="429096" spans="8:8">
      <c r="H429096" s="15"/>
    </row>
    <row r="429101" spans="8:8">
      <c r="H429101" s="15"/>
    </row>
    <row r="429111" spans="8:8" ht="19" customHeight="1" thickBot="1"/>
    <row r="429112" spans="8:8">
      <c r="H429112" s="13"/>
    </row>
    <row r="429117" spans="8:8">
      <c r="H429117" s="15"/>
    </row>
    <row r="429122" spans="8:8">
      <c r="H429122" s="15"/>
    </row>
    <row r="429133" spans="8:8">
      <c r="H429133" s="15"/>
    </row>
    <row r="429139" spans="8:8">
      <c r="H429139" s="15"/>
    </row>
    <row r="429151" spans="8:8">
      <c r="H429151" s="15"/>
    </row>
    <row r="429156" spans="8:8">
      <c r="H429156" s="15"/>
    </row>
    <row r="429166" spans="8:8" ht="19" customHeight="1" thickBot="1"/>
    <row r="429167" spans="8:8">
      <c r="H429167" s="13"/>
    </row>
    <row r="429172" spans="8:8">
      <c r="H429172" s="15"/>
    </row>
    <row r="429177" spans="8:8">
      <c r="H429177" s="15"/>
    </row>
    <row r="429188" spans="8:8">
      <c r="H429188" s="15"/>
    </row>
    <row r="429194" spans="8:8">
      <c r="H429194" s="15"/>
    </row>
    <row r="429206" spans="8:8">
      <c r="H429206" s="15"/>
    </row>
    <row r="429211" spans="8:8">
      <c r="H429211" s="15"/>
    </row>
    <row r="429221" spans="8:8" ht="19" customHeight="1" thickBot="1"/>
    <row r="429222" spans="8:8">
      <c r="H429222" s="13"/>
    </row>
    <row r="429227" spans="8:8">
      <c r="H429227" s="15"/>
    </row>
    <row r="429232" spans="8:8">
      <c r="H429232" s="15"/>
    </row>
    <row r="429243" spans="8:8">
      <c r="H429243" s="15"/>
    </row>
    <row r="429249" spans="8:8">
      <c r="H429249" s="15"/>
    </row>
    <row r="429261" spans="8:8">
      <c r="H429261" s="15"/>
    </row>
    <row r="429266" spans="8:8">
      <c r="H429266" s="15"/>
    </row>
    <row r="429276" spans="8:8" ht="19" customHeight="1" thickBot="1"/>
    <row r="429277" spans="8:8">
      <c r="H429277" s="13"/>
    </row>
    <row r="429282" spans="8:8">
      <c r="H429282" s="15"/>
    </row>
    <row r="429287" spans="8:8">
      <c r="H429287" s="15"/>
    </row>
    <row r="429298" spans="8:8">
      <c r="H429298" s="15"/>
    </row>
    <row r="429304" spans="8:8">
      <c r="H429304" s="15"/>
    </row>
    <row r="429316" spans="8:8">
      <c r="H429316" s="15"/>
    </row>
    <row r="429321" spans="8:8">
      <c r="H429321" s="15"/>
    </row>
    <row r="429331" spans="8:8" ht="19" customHeight="1" thickBot="1"/>
    <row r="429332" spans="8:8">
      <c r="H429332" s="13"/>
    </row>
    <row r="429337" spans="8:8">
      <c r="H429337" s="15"/>
    </row>
    <row r="429342" spans="8:8">
      <c r="H429342" s="15"/>
    </row>
    <row r="429353" spans="8:8">
      <c r="H429353" s="15"/>
    </row>
    <row r="429359" spans="8:8">
      <c r="H429359" s="15"/>
    </row>
    <row r="429371" spans="8:8">
      <c r="H429371" s="15"/>
    </row>
    <row r="429376" spans="8:8">
      <c r="H429376" s="15"/>
    </row>
    <row r="429386" spans="8:8" ht="19" customHeight="1" thickBot="1"/>
    <row r="429387" spans="8:8">
      <c r="H429387" s="13"/>
    </row>
    <row r="429392" spans="8:8">
      <c r="H429392" s="15"/>
    </row>
    <row r="429397" spans="8:8">
      <c r="H429397" s="15"/>
    </row>
    <row r="429408" spans="8:8">
      <c r="H429408" s="15"/>
    </row>
    <row r="429414" spans="8:8">
      <c r="H429414" s="15"/>
    </row>
    <row r="429426" spans="8:8">
      <c r="H429426" s="15"/>
    </row>
    <row r="429431" spans="8:8">
      <c r="H429431" s="15"/>
    </row>
    <row r="429441" spans="8:8" ht="19" customHeight="1" thickBot="1"/>
    <row r="429442" spans="8:8">
      <c r="H429442" s="13"/>
    </row>
    <row r="429447" spans="8:8">
      <c r="H429447" s="15"/>
    </row>
    <row r="429452" spans="8:8">
      <c r="H429452" s="15"/>
    </row>
    <row r="429463" spans="8:8">
      <c r="H429463" s="15"/>
    </row>
    <row r="429469" spans="8:8">
      <c r="H429469" s="15"/>
    </row>
    <row r="429481" spans="8:8">
      <c r="H429481" s="15"/>
    </row>
    <row r="429486" spans="8:8">
      <c r="H429486" s="15"/>
    </row>
    <row r="429496" spans="8:8" ht="19" customHeight="1" thickBot="1"/>
    <row r="429497" spans="8:8">
      <c r="H429497" s="13"/>
    </row>
    <row r="429502" spans="8:8">
      <c r="H429502" s="15"/>
    </row>
    <row r="429507" spans="8:8">
      <c r="H429507" s="15"/>
    </row>
    <row r="429518" spans="8:8">
      <c r="H429518" s="15"/>
    </row>
    <row r="429524" spans="8:8">
      <c r="H429524" s="15"/>
    </row>
    <row r="429536" spans="8:8">
      <c r="H429536" s="15"/>
    </row>
    <row r="429541" spans="8:8">
      <c r="H429541" s="15"/>
    </row>
    <row r="429551" spans="8:8" ht="19" customHeight="1" thickBot="1"/>
    <row r="429552" spans="8:8">
      <c r="H429552" s="13"/>
    </row>
    <row r="429557" spans="8:8">
      <c r="H429557" s="15"/>
    </row>
    <row r="429562" spans="8:8">
      <c r="H429562" s="15"/>
    </row>
    <row r="429573" spans="8:8">
      <c r="H429573" s="15"/>
    </row>
    <row r="429579" spans="8:8">
      <c r="H429579" s="15"/>
    </row>
    <row r="429591" spans="8:8">
      <c r="H429591" s="15"/>
    </row>
    <row r="429596" spans="8:8">
      <c r="H429596" s="15"/>
    </row>
    <row r="429606" spans="8:8" ht="19" customHeight="1" thickBot="1"/>
    <row r="429607" spans="8:8">
      <c r="H429607" s="13"/>
    </row>
    <row r="429612" spans="8:8">
      <c r="H429612" s="15"/>
    </row>
    <row r="429617" spans="8:8">
      <c r="H429617" s="15"/>
    </row>
    <row r="429628" spans="8:8">
      <c r="H429628" s="15"/>
    </row>
    <row r="429634" spans="8:8">
      <c r="H429634" s="15"/>
    </row>
    <row r="429646" spans="8:8">
      <c r="H429646" s="15"/>
    </row>
    <row r="429651" spans="8:8">
      <c r="H429651" s="15"/>
    </row>
    <row r="429661" spans="8:8" ht="19" customHeight="1" thickBot="1"/>
    <row r="429662" spans="8:8">
      <c r="H429662" s="13"/>
    </row>
    <row r="429667" spans="8:8">
      <c r="H429667" s="15"/>
    </row>
    <row r="429672" spans="8:8">
      <c r="H429672" s="15"/>
    </row>
    <row r="429683" spans="8:8">
      <c r="H429683" s="15"/>
    </row>
    <row r="429689" spans="8:8">
      <c r="H429689" s="15"/>
    </row>
    <row r="429701" spans="8:8">
      <c r="H429701" s="15"/>
    </row>
    <row r="429706" spans="8:8">
      <c r="H429706" s="15"/>
    </row>
    <row r="429716" spans="8:8" ht="19" customHeight="1" thickBot="1"/>
    <row r="429717" spans="8:8">
      <c r="H429717" s="13"/>
    </row>
    <row r="429722" spans="8:8">
      <c r="H429722" s="15"/>
    </row>
    <row r="429727" spans="8:8">
      <c r="H429727" s="15"/>
    </row>
    <row r="429738" spans="8:8">
      <c r="H429738" s="15"/>
    </row>
    <row r="429744" spans="8:8">
      <c r="H429744" s="15"/>
    </row>
    <row r="429756" spans="8:8">
      <c r="H429756" s="15"/>
    </row>
    <row r="429761" spans="8:8">
      <c r="H429761" s="15"/>
    </row>
    <row r="429771" spans="8:8" ht="19" customHeight="1" thickBot="1"/>
    <row r="429772" spans="8:8">
      <c r="H429772" s="13"/>
    </row>
    <row r="429777" spans="8:8">
      <c r="H429777" s="15"/>
    </row>
    <row r="429782" spans="8:8">
      <c r="H429782" s="15"/>
    </row>
    <row r="429793" spans="8:8">
      <c r="H429793" s="15"/>
    </row>
    <row r="429799" spans="8:8">
      <c r="H429799" s="15"/>
    </row>
    <row r="429811" spans="8:8">
      <c r="H429811" s="15"/>
    </row>
    <row r="429816" spans="8:8">
      <c r="H429816" s="15"/>
    </row>
    <row r="429826" spans="8:8" ht="19" customHeight="1" thickBot="1"/>
    <row r="429827" spans="8:8">
      <c r="H429827" s="13"/>
    </row>
    <row r="429832" spans="8:8">
      <c r="H429832" s="15"/>
    </row>
    <row r="429837" spans="8:8">
      <c r="H429837" s="15"/>
    </row>
    <row r="429848" spans="8:8">
      <c r="H429848" s="15"/>
    </row>
    <row r="429854" spans="8:8">
      <c r="H429854" s="15"/>
    </row>
    <row r="429866" spans="8:8">
      <c r="H429866" s="15"/>
    </row>
    <row r="429871" spans="8:8">
      <c r="H429871" s="15"/>
    </row>
    <row r="429881" spans="8:8" ht="19" customHeight="1" thickBot="1"/>
    <row r="429882" spans="8:8">
      <c r="H429882" s="13"/>
    </row>
    <row r="429887" spans="8:8">
      <c r="H429887" s="15"/>
    </row>
    <row r="429892" spans="8:8">
      <c r="H429892" s="15"/>
    </row>
    <row r="429903" spans="8:8">
      <c r="H429903" s="15"/>
    </row>
    <row r="429909" spans="8:8">
      <c r="H429909" s="15"/>
    </row>
    <row r="429921" spans="8:8">
      <c r="H429921" s="15"/>
    </row>
    <row r="429926" spans="8:8">
      <c r="H429926" s="15"/>
    </row>
    <row r="429936" spans="8:8" ht="19" customHeight="1" thickBot="1"/>
    <row r="429937" spans="8:8">
      <c r="H429937" s="13"/>
    </row>
    <row r="429942" spans="8:8">
      <c r="H429942" s="15"/>
    </row>
    <row r="429947" spans="8:8">
      <c r="H429947" s="15"/>
    </row>
    <row r="429958" spans="8:8">
      <c r="H429958" s="15"/>
    </row>
    <row r="429964" spans="8:8">
      <c r="H429964" s="15"/>
    </row>
    <row r="429976" spans="8:8">
      <c r="H429976" s="15"/>
    </row>
    <row r="429981" spans="8:8">
      <c r="H429981" s="15"/>
    </row>
    <row r="429991" spans="8:8" ht="19" customHeight="1" thickBot="1"/>
    <row r="429992" spans="8:8">
      <c r="H429992" s="13"/>
    </row>
    <row r="429997" spans="8:8">
      <c r="H429997" s="15"/>
    </row>
    <row r="430002" spans="8:8">
      <c r="H430002" s="15"/>
    </row>
    <row r="430013" spans="8:8">
      <c r="H430013" s="15"/>
    </row>
    <row r="430019" spans="8:8">
      <c r="H430019" s="15"/>
    </row>
    <row r="430031" spans="8:8">
      <c r="H430031" s="15"/>
    </row>
    <row r="430036" spans="8:8">
      <c r="H430036" s="15"/>
    </row>
    <row r="430046" spans="8:8" ht="19" customHeight="1" thickBot="1"/>
    <row r="430047" spans="8:8">
      <c r="H430047" s="13"/>
    </row>
    <row r="430052" spans="8:8">
      <c r="H430052" s="15"/>
    </row>
    <row r="430057" spans="8:8">
      <c r="H430057" s="15"/>
    </row>
    <row r="430068" spans="8:8">
      <c r="H430068" s="15"/>
    </row>
    <row r="430074" spans="8:8">
      <c r="H430074" s="15"/>
    </row>
    <row r="430086" spans="8:8">
      <c r="H430086" s="15"/>
    </row>
    <row r="430091" spans="8:8">
      <c r="H430091" s="15"/>
    </row>
    <row r="430101" spans="8:8" ht="19" customHeight="1" thickBot="1"/>
    <row r="430102" spans="8:8">
      <c r="H430102" s="13"/>
    </row>
    <row r="430107" spans="8:8">
      <c r="H430107" s="15"/>
    </row>
    <row r="430112" spans="8:8">
      <c r="H430112" s="15"/>
    </row>
    <row r="430123" spans="8:8">
      <c r="H430123" s="15"/>
    </row>
    <row r="430129" spans="8:8">
      <c r="H430129" s="15"/>
    </row>
    <row r="430141" spans="8:8">
      <c r="H430141" s="15"/>
    </row>
    <row r="430146" spans="8:8">
      <c r="H430146" s="15"/>
    </row>
    <row r="430156" spans="8:8" ht="19" customHeight="1" thickBot="1"/>
    <row r="430157" spans="8:8">
      <c r="H430157" s="13"/>
    </row>
    <row r="430162" spans="8:8">
      <c r="H430162" s="15"/>
    </row>
    <row r="430167" spans="8:8">
      <c r="H430167" s="15"/>
    </row>
    <row r="430178" spans="8:8">
      <c r="H430178" s="15"/>
    </row>
    <row r="430184" spans="8:8">
      <c r="H430184" s="15"/>
    </row>
    <row r="430196" spans="8:8">
      <c r="H430196" s="15"/>
    </row>
    <row r="430201" spans="8:8">
      <c r="H430201" s="15"/>
    </row>
    <row r="430211" spans="8:8" ht="19" customHeight="1" thickBot="1"/>
    <row r="430212" spans="8:8">
      <c r="H430212" s="13"/>
    </row>
    <row r="430217" spans="8:8">
      <c r="H430217" s="15"/>
    </row>
    <row r="430222" spans="8:8">
      <c r="H430222" s="15"/>
    </row>
    <row r="430233" spans="8:8">
      <c r="H430233" s="15"/>
    </row>
    <row r="430239" spans="8:8">
      <c r="H430239" s="15"/>
    </row>
    <row r="430251" spans="8:8">
      <c r="H430251" s="15"/>
    </row>
    <row r="430256" spans="8:8">
      <c r="H430256" s="15"/>
    </row>
    <row r="430266" spans="8:8" ht="19" customHeight="1" thickBot="1"/>
    <row r="430267" spans="8:8">
      <c r="H430267" s="13"/>
    </row>
    <row r="430272" spans="8:8">
      <c r="H430272" s="15"/>
    </row>
    <row r="430277" spans="8:8">
      <c r="H430277" s="15"/>
    </row>
    <row r="430288" spans="8:8">
      <c r="H430288" s="15"/>
    </row>
    <row r="430294" spans="8:8">
      <c r="H430294" s="15"/>
    </row>
    <row r="430306" spans="8:8">
      <c r="H430306" s="15"/>
    </row>
    <row r="430311" spans="8:8">
      <c r="H430311" s="15"/>
    </row>
    <row r="430321" spans="8:8" ht="19" customHeight="1" thickBot="1"/>
    <row r="430322" spans="8:8">
      <c r="H430322" s="13"/>
    </row>
    <row r="430327" spans="8:8">
      <c r="H430327" s="15"/>
    </row>
    <row r="430332" spans="8:8">
      <c r="H430332" s="15"/>
    </row>
    <row r="430343" spans="8:8">
      <c r="H430343" s="15"/>
    </row>
    <row r="430349" spans="8:8">
      <c r="H430349" s="15"/>
    </row>
    <row r="430361" spans="8:8">
      <c r="H430361" s="15"/>
    </row>
    <row r="430366" spans="8:8">
      <c r="H430366" s="15"/>
    </row>
    <row r="430376" spans="8:8" ht="19" customHeight="1" thickBot="1"/>
    <row r="430377" spans="8:8">
      <c r="H430377" s="13"/>
    </row>
    <row r="430382" spans="8:8">
      <c r="H430382" s="15"/>
    </row>
    <row r="430387" spans="8:8">
      <c r="H430387" s="15"/>
    </row>
    <row r="430398" spans="8:8">
      <c r="H430398" s="15"/>
    </row>
    <row r="430404" spans="8:8">
      <c r="H430404" s="15"/>
    </row>
    <row r="430416" spans="8:8">
      <c r="H430416" s="15"/>
    </row>
    <row r="430421" spans="8:8">
      <c r="H430421" s="15"/>
    </row>
    <row r="430431" spans="8:8" ht="19" customHeight="1" thickBot="1"/>
    <row r="430432" spans="8:8">
      <c r="H430432" s="13"/>
    </row>
    <row r="430437" spans="8:8">
      <c r="H430437" s="15"/>
    </row>
    <row r="430442" spans="8:8">
      <c r="H430442" s="15"/>
    </row>
    <row r="430453" spans="8:8">
      <c r="H430453" s="15"/>
    </row>
    <row r="430459" spans="8:8">
      <c r="H430459" s="15"/>
    </row>
    <row r="430471" spans="8:8">
      <c r="H430471" s="15"/>
    </row>
    <row r="430476" spans="8:8">
      <c r="H430476" s="15"/>
    </row>
    <row r="430486" spans="8:8" ht="19" customHeight="1" thickBot="1"/>
    <row r="430487" spans="8:8">
      <c r="H430487" s="13"/>
    </row>
    <row r="430492" spans="8:8">
      <c r="H430492" s="15"/>
    </row>
    <row r="430497" spans="8:8">
      <c r="H430497" s="15"/>
    </row>
    <row r="430508" spans="8:8">
      <c r="H430508" s="15"/>
    </row>
    <row r="430514" spans="8:8">
      <c r="H430514" s="15"/>
    </row>
    <row r="430526" spans="8:8">
      <c r="H430526" s="15"/>
    </row>
    <row r="430531" spans="8:8">
      <c r="H430531" s="15"/>
    </row>
    <row r="430541" spans="8:8" ht="19" customHeight="1" thickBot="1"/>
    <row r="430542" spans="8:8">
      <c r="H430542" s="13"/>
    </row>
    <row r="430547" spans="8:8">
      <c r="H430547" s="15"/>
    </row>
    <row r="430552" spans="8:8">
      <c r="H430552" s="15"/>
    </row>
    <row r="430563" spans="8:8">
      <c r="H430563" s="15"/>
    </row>
    <row r="430569" spans="8:8">
      <c r="H430569" s="15"/>
    </row>
    <row r="430581" spans="8:8">
      <c r="H430581" s="15"/>
    </row>
    <row r="430586" spans="8:8">
      <c r="H430586" s="15"/>
    </row>
    <row r="430596" spans="8:8" ht="19" customHeight="1" thickBot="1"/>
    <row r="430597" spans="8:8">
      <c r="H430597" s="13"/>
    </row>
    <row r="430602" spans="8:8">
      <c r="H430602" s="15"/>
    </row>
    <row r="430607" spans="8:8">
      <c r="H430607" s="15"/>
    </row>
    <row r="430618" spans="8:8">
      <c r="H430618" s="15"/>
    </row>
    <row r="430624" spans="8:8">
      <c r="H430624" s="15"/>
    </row>
    <row r="430636" spans="8:8">
      <c r="H430636" s="15"/>
    </row>
    <row r="430641" spans="8:8">
      <c r="H430641" s="15"/>
    </row>
    <row r="430651" spans="8:8" ht="19" customHeight="1" thickBot="1"/>
    <row r="430652" spans="8:8">
      <c r="H430652" s="13"/>
    </row>
    <row r="430657" spans="8:8">
      <c r="H430657" s="15"/>
    </row>
    <row r="430662" spans="8:8">
      <c r="H430662" s="15"/>
    </row>
    <row r="430673" spans="8:8">
      <c r="H430673" s="15"/>
    </row>
    <row r="430679" spans="8:8">
      <c r="H430679" s="15"/>
    </row>
    <row r="430691" spans="8:8">
      <c r="H430691" s="15"/>
    </row>
    <row r="430696" spans="8:8">
      <c r="H430696" s="15"/>
    </row>
    <row r="430706" spans="8:8" ht="19" customHeight="1" thickBot="1"/>
    <row r="430707" spans="8:8">
      <c r="H430707" s="13"/>
    </row>
    <row r="430712" spans="8:8">
      <c r="H430712" s="15"/>
    </row>
    <row r="430717" spans="8:8">
      <c r="H430717" s="15"/>
    </row>
    <row r="430728" spans="8:8">
      <c r="H430728" s="15"/>
    </row>
    <row r="430734" spans="8:8">
      <c r="H430734" s="15"/>
    </row>
    <row r="430746" spans="8:8">
      <c r="H430746" s="15"/>
    </row>
    <row r="430751" spans="8:8">
      <c r="H430751" s="15"/>
    </row>
    <row r="430761" spans="8:8" ht="19" customHeight="1" thickBot="1"/>
    <row r="430762" spans="8:8">
      <c r="H430762" s="13"/>
    </row>
    <row r="430767" spans="8:8">
      <c r="H430767" s="15"/>
    </row>
    <row r="430772" spans="8:8">
      <c r="H430772" s="15"/>
    </row>
    <row r="430783" spans="8:8">
      <c r="H430783" s="15"/>
    </row>
    <row r="430789" spans="8:8">
      <c r="H430789" s="15"/>
    </row>
    <row r="430801" spans="8:8">
      <c r="H430801" s="15"/>
    </row>
    <row r="430806" spans="8:8">
      <c r="H430806" s="15"/>
    </row>
    <row r="430816" spans="8:8" ht="19" customHeight="1" thickBot="1"/>
    <row r="430817" spans="8:8">
      <c r="H430817" s="13"/>
    </row>
    <row r="430822" spans="8:8">
      <c r="H430822" s="15"/>
    </row>
    <row r="430827" spans="8:8">
      <c r="H430827" s="15"/>
    </row>
    <row r="430838" spans="8:8">
      <c r="H430838" s="15"/>
    </row>
    <row r="430844" spans="8:8">
      <c r="H430844" s="15"/>
    </row>
    <row r="430856" spans="8:8">
      <c r="H430856" s="15"/>
    </row>
    <row r="430861" spans="8:8">
      <c r="H430861" s="15"/>
    </row>
    <row r="430871" spans="8:8" ht="19" customHeight="1" thickBot="1"/>
    <row r="430872" spans="8:8">
      <c r="H430872" s="13"/>
    </row>
    <row r="430877" spans="8:8">
      <c r="H430877" s="15"/>
    </row>
    <row r="430882" spans="8:8">
      <c r="H430882" s="15"/>
    </row>
    <row r="430893" spans="8:8">
      <c r="H430893" s="15"/>
    </row>
    <row r="430899" spans="8:8">
      <c r="H430899" s="15"/>
    </row>
    <row r="430911" spans="8:8">
      <c r="H430911" s="15"/>
    </row>
    <row r="430916" spans="8:8">
      <c r="H430916" s="15"/>
    </row>
    <row r="430926" spans="8:8" ht="19" customHeight="1" thickBot="1"/>
    <row r="430927" spans="8:8">
      <c r="H430927" s="13"/>
    </row>
    <row r="430932" spans="8:8">
      <c r="H430932" s="15"/>
    </row>
    <row r="430937" spans="8:8">
      <c r="H430937" s="15"/>
    </row>
    <row r="430948" spans="8:8">
      <c r="H430948" s="15"/>
    </row>
    <row r="430954" spans="8:8">
      <c r="H430954" s="15"/>
    </row>
    <row r="430966" spans="8:8">
      <c r="H430966" s="15"/>
    </row>
    <row r="430971" spans="8:8">
      <c r="H430971" s="15"/>
    </row>
    <row r="430981" spans="8:8" ht="19" customHeight="1" thickBot="1"/>
    <row r="430982" spans="8:8">
      <c r="H430982" s="13"/>
    </row>
    <row r="430987" spans="8:8">
      <c r="H430987" s="15"/>
    </row>
    <row r="430992" spans="8:8">
      <c r="H430992" s="15"/>
    </row>
    <row r="431003" spans="8:8">
      <c r="H431003" s="15"/>
    </row>
    <row r="431009" spans="8:8">
      <c r="H431009" s="15"/>
    </row>
    <row r="431021" spans="8:8">
      <c r="H431021" s="15"/>
    </row>
    <row r="431026" spans="8:8">
      <c r="H431026" s="15"/>
    </row>
    <row r="431036" spans="8:8" ht="19" customHeight="1" thickBot="1"/>
    <row r="431037" spans="8:8">
      <c r="H431037" s="13"/>
    </row>
    <row r="431042" spans="8:8">
      <c r="H431042" s="15"/>
    </row>
    <row r="431047" spans="8:8">
      <c r="H431047" s="15"/>
    </row>
    <row r="431058" spans="8:8">
      <c r="H431058" s="15"/>
    </row>
    <row r="431064" spans="8:8">
      <c r="H431064" s="15"/>
    </row>
    <row r="431076" spans="8:8">
      <c r="H431076" s="15"/>
    </row>
    <row r="431081" spans="8:8">
      <c r="H431081" s="15"/>
    </row>
    <row r="431091" spans="8:8" ht="19" customHeight="1" thickBot="1"/>
    <row r="431092" spans="8:8">
      <c r="H431092" s="13"/>
    </row>
    <row r="431097" spans="8:8">
      <c r="H431097" s="15"/>
    </row>
    <row r="431102" spans="8:8">
      <c r="H431102" s="15"/>
    </row>
    <row r="431113" spans="8:8">
      <c r="H431113" s="15"/>
    </row>
    <row r="431119" spans="8:8">
      <c r="H431119" s="15"/>
    </row>
    <row r="431131" spans="8:8">
      <c r="H431131" s="15"/>
    </row>
    <row r="431136" spans="8:8">
      <c r="H431136" s="15"/>
    </row>
    <row r="431146" spans="8:8" ht="19" customHeight="1" thickBot="1"/>
    <row r="431147" spans="8:8">
      <c r="H431147" s="13"/>
    </row>
    <row r="431152" spans="8:8">
      <c r="H431152" s="15"/>
    </row>
    <row r="431157" spans="8:8">
      <c r="H431157" s="15"/>
    </row>
    <row r="431168" spans="8:8">
      <c r="H431168" s="15"/>
    </row>
    <row r="431174" spans="8:8">
      <c r="H431174" s="15"/>
    </row>
    <row r="431186" spans="8:8">
      <c r="H431186" s="15"/>
    </row>
    <row r="431191" spans="8:8">
      <c r="H431191" s="15"/>
    </row>
    <row r="431201" spans="8:8" ht="19" customHeight="1" thickBot="1"/>
    <row r="431202" spans="8:8">
      <c r="H431202" s="13"/>
    </row>
    <row r="431207" spans="8:8">
      <c r="H431207" s="15"/>
    </row>
    <row r="431212" spans="8:8">
      <c r="H431212" s="15"/>
    </row>
    <row r="431223" spans="8:8">
      <c r="H431223" s="15"/>
    </row>
    <row r="431229" spans="8:8">
      <c r="H431229" s="15"/>
    </row>
    <row r="431241" spans="8:8">
      <c r="H431241" s="15"/>
    </row>
    <row r="431246" spans="8:8">
      <c r="H431246" s="15"/>
    </row>
    <row r="431256" spans="8:8" ht="19" customHeight="1" thickBot="1"/>
    <row r="431257" spans="8:8">
      <c r="H431257" s="13"/>
    </row>
    <row r="431262" spans="8:8">
      <c r="H431262" s="15"/>
    </row>
    <row r="431267" spans="8:8">
      <c r="H431267" s="15"/>
    </row>
    <row r="431278" spans="8:8">
      <c r="H431278" s="15"/>
    </row>
    <row r="431284" spans="8:8">
      <c r="H431284" s="15"/>
    </row>
    <row r="431296" spans="8:8">
      <c r="H431296" s="15"/>
    </row>
    <row r="431301" spans="8:8">
      <c r="H431301" s="15"/>
    </row>
    <row r="431311" spans="8:8" ht="19" customHeight="1" thickBot="1"/>
    <row r="431312" spans="8:8">
      <c r="H431312" s="13"/>
    </row>
    <row r="431317" spans="8:8">
      <c r="H431317" s="15"/>
    </row>
    <row r="431322" spans="8:8">
      <c r="H431322" s="15"/>
    </row>
    <row r="431333" spans="8:8">
      <c r="H431333" s="15"/>
    </row>
    <row r="431339" spans="8:8">
      <c r="H431339" s="15"/>
    </row>
    <row r="431351" spans="8:8">
      <c r="H431351" s="15"/>
    </row>
    <row r="431356" spans="8:8">
      <c r="H431356" s="15"/>
    </row>
    <row r="431366" spans="8:8" ht="19" customHeight="1" thickBot="1"/>
    <row r="431367" spans="8:8">
      <c r="H431367" s="13"/>
    </row>
    <row r="431372" spans="8:8">
      <c r="H431372" s="15"/>
    </row>
    <row r="431377" spans="8:8">
      <c r="H431377" s="15"/>
    </row>
    <row r="431388" spans="8:8">
      <c r="H431388" s="15"/>
    </row>
    <row r="431394" spans="8:8">
      <c r="H431394" s="15"/>
    </row>
    <row r="431406" spans="8:8">
      <c r="H431406" s="15"/>
    </row>
    <row r="431411" spans="8:8">
      <c r="H431411" s="15"/>
    </row>
    <row r="431421" spans="8:8" ht="19" customHeight="1" thickBot="1"/>
    <row r="431422" spans="8:8">
      <c r="H431422" s="13"/>
    </row>
    <row r="431427" spans="8:8">
      <c r="H431427" s="15"/>
    </row>
    <row r="431432" spans="8:8">
      <c r="H431432" s="15"/>
    </row>
    <row r="431443" spans="8:8">
      <c r="H431443" s="15"/>
    </row>
    <row r="431449" spans="8:8">
      <c r="H431449" s="15"/>
    </row>
    <row r="431461" spans="8:8">
      <c r="H431461" s="15"/>
    </row>
    <row r="431466" spans="8:8">
      <c r="H431466" s="15"/>
    </row>
    <row r="431476" spans="8:8" ht="19" customHeight="1" thickBot="1"/>
    <row r="431477" spans="8:8">
      <c r="H431477" s="13"/>
    </row>
    <row r="431482" spans="8:8">
      <c r="H431482" s="15"/>
    </row>
    <row r="431487" spans="8:8">
      <c r="H431487" s="15"/>
    </row>
    <row r="431498" spans="8:8">
      <c r="H431498" s="15"/>
    </row>
    <row r="431504" spans="8:8">
      <c r="H431504" s="15"/>
    </row>
    <row r="431516" spans="8:8">
      <c r="H431516" s="15"/>
    </row>
    <row r="431521" spans="8:8">
      <c r="H431521" s="15"/>
    </row>
    <row r="431531" spans="8:8" ht="19" customHeight="1" thickBot="1"/>
    <row r="431532" spans="8:8">
      <c r="H431532" s="13"/>
    </row>
    <row r="431537" spans="8:8">
      <c r="H431537" s="15"/>
    </row>
    <row r="431542" spans="8:8">
      <c r="H431542" s="15"/>
    </row>
    <row r="431553" spans="8:8">
      <c r="H431553" s="15"/>
    </row>
    <row r="431559" spans="8:8">
      <c r="H431559" s="15"/>
    </row>
    <row r="431571" spans="8:8">
      <c r="H431571" s="15"/>
    </row>
    <row r="431576" spans="8:8">
      <c r="H431576" s="15"/>
    </row>
    <row r="431586" spans="8:8" ht="19" customHeight="1" thickBot="1"/>
    <row r="431587" spans="8:8">
      <c r="H431587" s="13"/>
    </row>
    <row r="431592" spans="8:8">
      <c r="H431592" s="15"/>
    </row>
    <row r="431597" spans="8:8">
      <c r="H431597" s="15"/>
    </row>
    <row r="431608" spans="8:8">
      <c r="H431608" s="15"/>
    </row>
    <row r="431614" spans="8:8">
      <c r="H431614" s="15"/>
    </row>
    <row r="431626" spans="8:8">
      <c r="H431626" s="15"/>
    </row>
    <row r="431631" spans="8:8">
      <c r="H431631" s="15"/>
    </row>
    <row r="431641" spans="8:8" ht="19" customHeight="1" thickBot="1"/>
    <row r="431642" spans="8:8">
      <c r="H431642" s="13"/>
    </row>
    <row r="431647" spans="8:8">
      <c r="H431647" s="15"/>
    </row>
    <row r="431652" spans="8:8">
      <c r="H431652" s="15"/>
    </row>
    <row r="431663" spans="8:8">
      <c r="H431663" s="15"/>
    </row>
    <row r="431669" spans="8:8">
      <c r="H431669" s="15"/>
    </row>
    <row r="431681" spans="8:8">
      <c r="H431681" s="15"/>
    </row>
    <row r="431686" spans="8:8">
      <c r="H431686" s="15"/>
    </row>
    <row r="431696" spans="8:8" ht="19" customHeight="1" thickBot="1"/>
    <row r="431697" spans="8:8">
      <c r="H431697" s="13"/>
    </row>
    <row r="431702" spans="8:8">
      <c r="H431702" s="15"/>
    </row>
    <row r="431707" spans="8:8">
      <c r="H431707" s="15"/>
    </row>
    <row r="431718" spans="8:8">
      <c r="H431718" s="15"/>
    </row>
    <row r="431724" spans="8:8">
      <c r="H431724" s="15"/>
    </row>
    <row r="431736" spans="8:8">
      <c r="H431736" s="15"/>
    </row>
    <row r="431741" spans="8:8">
      <c r="H431741" s="15"/>
    </row>
    <row r="431751" spans="8:8" ht="19" customHeight="1" thickBot="1"/>
    <row r="431752" spans="8:8">
      <c r="H431752" s="13"/>
    </row>
    <row r="431757" spans="8:8">
      <c r="H431757" s="15"/>
    </row>
    <row r="431762" spans="8:8">
      <c r="H431762" s="15"/>
    </row>
    <row r="431773" spans="8:8">
      <c r="H431773" s="15"/>
    </row>
    <row r="431779" spans="8:8">
      <c r="H431779" s="15"/>
    </row>
    <row r="431791" spans="8:8">
      <c r="H431791" s="15"/>
    </row>
    <row r="431796" spans="8:8">
      <c r="H431796" s="15"/>
    </row>
    <row r="431806" spans="8:8" ht="19" customHeight="1" thickBot="1"/>
    <row r="431807" spans="8:8">
      <c r="H431807" s="13"/>
    </row>
    <row r="431812" spans="8:8">
      <c r="H431812" s="15"/>
    </row>
    <row r="431817" spans="8:8">
      <c r="H431817" s="15"/>
    </row>
    <row r="431828" spans="8:8">
      <c r="H431828" s="15"/>
    </row>
    <row r="431834" spans="8:8">
      <c r="H431834" s="15"/>
    </row>
    <row r="431846" spans="8:8">
      <c r="H431846" s="15"/>
    </row>
    <row r="431851" spans="8:8">
      <c r="H431851" s="15"/>
    </row>
    <row r="431861" spans="8:8" ht="19" customHeight="1" thickBot="1"/>
    <row r="431862" spans="8:8">
      <c r="H431862" s="13"/>
    </row>
    <row r="431867" spans="8:8">
      <c r="H431867" s="15"/>
    </row>
    <row r="431872" spans="8:8">
      <c r="H431872" s="15"/>
    </row>
    <row r="431883" spans="8:8">
      <c r="H431883" s="15"/>
    </row>
    <row r="431889" spans="8:8">
      <c r="H431889" s="15"/>
    </row>
    <row r="431901" spans="8:8">
      <c r="H431901" s="15"/>
    </row>
    <row r="431906" spans="8:8">
      <c r="H431906" s="15"/>
    </row>
    <row r="431916" spans="8:8" ht="19" customHeight="1" thickBot="1"/>
    <row r="431917" spans="8:8">
      <c r="H431917" s="13"/>
    </row>
    <row r="431922" spans="8:8">
      <c r="H431922" s="15"/>
    </row>
    <row r="431927" spans="8:8">
      <c r="H431927" s="15"/>
    </row>
    <row r="431938" spans="8:8">
      <c r="H431938" s="15"/>
    </row>
    <row r="431944" spans="8:8">
      <c r="H431944" s="15"/>
    </row>
    <row r="431956" spans="8:8">
      <c r="H431956" s="15"/>
    </row>
    <row r="431961" spans="8:8">
      <c r="H431961" s="15"/>
    </row>
    <row r="431971" spans="8:8" ht="19" customHeight="1" thickBot="1"/>
    <row r="431972" spans="8:8">
      <c r="H431972" s="13"/>
    </row>
    <row r="431977" spans="8:8">
      <c r="H431977" s="15"/>
    </row>
    <row r="431982" spans="8:8">
      <c r="H431982" s="15"/>
    </row>
    <row r="431993" spans="8:8">
      <c r="H431993" s="15"/>
    </row>
    <row r="431999" spans="8:8">
      <c r="H431999" s="15"/>
    </row>
    <row r="432011" spans="8:8">
      <c r="H432011" s="15"/>
    </row>
    <row r="432016" spans="8:8">
      <c r="H432016" s="15"/>
    </row>
    <row r="432026" spans="8:8" ht="19" customHeight="1" thickBot="1"/>
    <row r="432027" spans="8:8">
      <c r="H432027" s="13"/>
    </row>
    <row r="432032" spans="8:8">
      <c r="H432032" s="15"/>
    </row>
    <row r="432037" spans="8:8">
      <c r="H432037" s="15"/>
    </row>
    <row r="432048" spans="8:8">
      <c r="H432048" s="15"/>
    </row>
    <row r="432054" spans="8:8">
      <c r="H432054" s="15"/>
    </row>
    <row r="432066" spans="8:8">
      <c r="H432066" s="15"/>
    </row>
    <row r="432071" spans="8:8">
      <c r="H432071" s="15"/>
    </row>
    <row r="432081" spans="8:8" ht="19" customHeight="1" thickBot="1"/>
    <row r="432082" spans="8:8">
      <c r="H432082" s="13"/>
    </row>
    <row r="432087" spans="8:8">
      <c r="H432087" s="15"/>
    </row>
    <row r="432092" spans="8:8">
      <c r="H432092" s="15"/>
    </row>
    <row r="432103" spans="8:8">
      <c r="H432103" s="15"/>
    </row>
    <row r="432109" spans="8:8">
      <c r="H432109" s="15"/>
    </row>
    <row r="432121" spans="8:8">
      <c r="H432121" s="15"/>
    </row>
    <row r="432126" spans="8:8">
      <c r="H432126" s="15"/>
    </row>
    <row r="432136" spans="8:8" ht="19" customHeight="1" thickBot="1"/>
    <row r="432137" spans="8:8">
      <c r="H432137" s="13"/>
    </row>
    <row r="432142" spans="8:8">
      <c r="H432142" s="15"/>
    </row>
    <row r="432147" spans="8:8">
      <c r="H432147" s="15"/>
    </row>
    <row r="432158" spans="8:8">
      <c r="H432158" s="15"/>
    </row>
    <row r="432164" spans="8:8">
      <c r="H432164" s="15"/>
    </row>
    <row r="432176" spans="8:8">
      <c r="H432176" s="15"/>
    </row>
    <row r="432181" spans="8:8">
      <c r="H432181" s="15"/>
    </row>
    <row r="432191" spans="8:8" ht="19" customHeight="1" thickBot="1"/>
    <row r="432192" spans="8:8">
      <c r="H432192" s="13"/>
    </row>
    <row r="432197" spans="8:8">
      <c r="H432197" s="15"/>
    </row>
    <row r="432202" spans="8:8">
      <c r="H432202" s="15"/>
    </row>
    <row r="432213" spans="8:8">
      <c r="H432213" s="15"/>
    </row>
    <row r="432219" spans="8:8">
      <c r="H432219" s="15"/>
    </row>
    <row r="432231" spans="8:8">
      <c r="H432231" s="15"/>
    </row>
    <row r="432236" spans="8:8">
      <c r="H432236" s="15"/>
    </row>
    <row r="432246" spans="8:8" ht="19" customHeight="1" thickBot="1"/>
    <row r="432247" spans="8:8">
      <c r="H432247" s="13"/>
    </row>
    <row r="432252" spans="8:8">
      <c r="H432252" s="15"/>
    </row>
    <row r="432257" spans="8:8">
      <c r="H432257" s="15"/>
    </row>
    <row r="432268" spans="8:8">
      <c r="H432268" s="15"/>
    </row>
    <row r="432274" spans="8:8">
      <c r="H432274" s="15"/>
    </row>
    <row r="432286" spans="8:8">
      <c r="H432286" s="15"/>
    </row>
    <row r="432291" spans="8:8">
      <c r="H432291" s="15"/>
    </row>
    <row r="432301" spans="8:8" ht="19" customHeight="1" thickBot="1"/>
    <row r="432302" spans="8:8">
      <c r="H432302" s="13"/>
    </row>
    <row r="432307" spans="8:8">
      <c r="H432307" s="15"/>
    </row>
    <row r="432312" spans="8:8">
      <c r="H432312" s="15"/>
    </row>
    <row r="432323" spans="8:8">
      <c r="H432323" s="15"/>
    </row>
    <row r="432329" spans="8:8">
      <c r="H432329" s="15"/>
    </row>
    <row r="432341" spans="8:8">
      <c r="H432341" s="15"/>
    </row>
    <row r="432346" spans="8:8">
      <c r="H432346" s="15"/>
    </row>
    <row r="432356" spans="8:8" ht="19" customHeight="1" thickBot="1"/>
    <row r="432357" spans="8:8">
      <c r="H432357" s="13"/>
    </row>
    <row r="432362" spans="8:8">
      <c r="H432362" s="15"/>
    </row>
    <row r="432367" spans="8:8">
      <c r="H432367" s="15"/>
    </row>
    <row r="432378" spans="8:8">
      <c r="H432378" s="15"/>
    </row>
    <row r="432384" spans="8:8">
      <c r="H432384" s="15"/>
    </row>
    <row r="432396" spans="8:8">
      <c r="H432396" s="15"/>
    </row>
    <row r="432401" spans="8:8">
      <c r="H432401" s="15"/>
    </row>
    <row r="432411" spans="8:8" ht="19" customHeight="1" thickBot="1"/>
    <row r="432412" spans="8:8">
      <c r="H432412" s="13"/>
    </row>
    <row r="432417" spans="8:8">
      <c r="H432417" s="15"/>
    </row>
    <row r="432422" spans="8:8">
      <c r="H432422" s="15"/>
    </row>
    <row r="432433" spans="8:8">
      <c r="H432433" s="15"/>
    </row>
    <row r="432439" spans="8:8">
      <c r="H432439" s="15"/>
    </row>
    <row r="432451" spans="8:8">
      <c r="H432451" s="15"/>
    </row>
    <row r="432456" spans="8:8">
      <c r="H432456" s="15"/>
    </row>
    <row r="432466" spans="8:8" ht="19" customHeight="1" thickBot="1"/>
    <row r="432467" spans="8:8">
      <c r="H432467" s="13"/>
    </row>
    <row r="432472" spans="8:8">
      <c r="H432472" s="15"/>
    </row>
    <row r="432477" spans="8:8">
      <c r="H432477" s="15"/>
    </row>
    <row r="432488" spans="8:8">
      <c r="H432488" s="15"/>
    </row>
    <row r="432494" spans="8:8">
      <c r="H432494" s="15"/>
    </row>
    <row r="432506" spans="8:8">
      <c r="H432506" s="15"/>
    </row>
    <row r="432511" spans="8:8">
      <c r="H432511" s="15"/>
    </row>
    <row r="432521" spans="8:8" ht="19" customHeight="1" thickBot="1"/>
    <row r="432522" spans="8:8">
      <c r="H432522" s="13"/>
    </row>
    <row r="432527" spans="8:8">
      <c r="H432527" s="15"/>
    </row>
    <row r="432532" spans="8:8">
      <c r="H432532" s="15"/>
    </row>
    <row r="432543" spans="8:8">
      <c r="H432543" s="15"/>
    </row>
    <row r="432549" spans="8:8">
      <c r="H432549" s="15"/>
    </row>
    <row r="432561" spans="8:8">
      <c r="H432561" s="15"/>
    </row>
    <row r="432566" spans="8:8">
      <c r="H432566" s="15"/>
    </row>
    <row r="432576" spans="8:8" ht="19" customHeight="1" thickBot="1"/>
    <row r="432577" spans="8:8">
      <c r="H432577" s="13"/>
    </row>
    <row r="432582" spans="8:8">
      <c r="H432582" s="15"/>
    </row>
    <row r="432587" spans="8:8">
      <c r="H432587" s="15"/>
    </row>
    <row r="432598" spans="8:8">
      <c r="H432598" s="15"/>
    </row>
    <row r="432604" spans="8:8">
      <c r="H432604" s="15"/>
    </row>
    <row r="432616" spans="8:8">
      <c r="H432616" s="15"/>
    </row>
    <row r="432621" spans="8:8">
      <c r="H432621" s="15"/>
    </row>
    <row r="432631" spans="8:8" ht="19" customHeight="1" thickBot="1"/>
    <row r="432632" spans="8:8">
      <c r="H432632" s="13"/>
    </row>
    <row r="432637" spans="8:8">
      <c r="H432637" s="15"/>
    </row>
    <row r="432642" spans="8:8">
      <c r="H432642" s="15"/>
    </row>
    <row r="432653" spans="8:8">
      <c r="H432653" s="15"/>
    </row>
    <row r="432659" spans="8:8">
      <c r="H432659" s="15"/>
    </row>
    <row r="432671" spans="8:8">
      <c r="H432671" s="15"/>
    </row>
    <row r="432676" spans="8:8">
      <c r="H432676" s="15"/>
    </row>
    <row r="432686" spans="8:8" ht="19" customHeight="1" thickBot="1"/>
    <row r="432687" spans="8:8">
      <c r="H432687" s="13"/>
    </row>
    <row r="432692" spans="8:8">
      <c r="H432692" s="15"/>
    </row>
    <row r="432697" spans="8:8">
      <c r="H432697" s="15"/>
    </row>
    <row r="432708" spans="8:8">
      <c r="H432708" s="15"/>
    </row>
    <row r="432714" spans="8:8">
      <c r="H432714" s="15"/>
    </row>
    <row r="432726" spans="8:8">
      <c r="H432726" s="15"/>
    </row>
    <row r="432731" spans="8:8">
      <c r="H432731" s="15"/>
    </row>
    <row r="432741" spans="8:8" ht="19" customHeight="1" thickBot="1"/>
    <row r="432742" spans="8:8">
      <c r="H432742" s="13"/>
    </row>
    <row r="432747" spans="8:8">
      <c r="H432747" s="15"/>
    </row>
    <row r="432752" spans="8:8">
      <c r="H432752" s="15"/>
    </row>
    <row r="432763" spans="8:8">
      <c r="H432763" s="15"/>
    </row>
    <row r="432769" spans="8:8">
      <c r="H432769" s="15"/>
    </row>
    <row r="432781" spans="8:8">
      <c r="H432781" s="15"/>
    </row>
    <row r="432786" spans="8:8">
      <c r="H432786" s="15"/>
    </row>
    <row r="432796" spans="8:8" ht="19" customHeight="1" thickBot="1"/>
    <row r="432797" spans="8:8">
      <c r="H432797" s="13"/>
    </row>
    <row r="432802" spans="8:8">
      <c r="H432802" s="15"/>
    </row>
    <row r="432807" spans="8:8">
      <c r="H432807" s="15"/>
    </row>
    <row r="432818" spans="8:8">
      <c r="H432818" s="15"/>
    </row>
    <row r="432824" spans="8:8">
      <c r="H432824" s="15"/>
    </row>
    <row r="432836" spans="8:8">
      <c r="H432836" s="15"/>
    </row>
    <row r="432841" spans="8:8">
      <c r="H432841" s="15"/>
    </row>
    <row r="432851" spans="8:8" ht="19" customHeight="1" thickBot="1"/>
    <row r="432852" spans="8:8">
      <c r="H432852" s="13"/>
    </row>
    <row r="432857" spans="8:8">
      <c r="H432857" s="15"/>
    </row>
    <row r="432862" spans="8:8">
      <c r="H432862" s="15"/>
    </row>
    <row r="432873" spans="8:8">
      <c r="H432873" s="15"/>
    </row>
    <row r="432879" spans="8:8">
      <c r="H432879" s="15"/>
    </row>
    <row r="432891" spans="8:8">
      <c r="H432891" s="15"/>
    </row>
    <row r="432896" spans="8:8">
      <c r="H432896" s="15"/>
    </row>
    <row r="432906" spans="8:8" ht="19" customHeight="1" thickBot="1"/>
    <row r="432907" spans="8:8">
      <c r="H432907" s="13"/>
    </row>
    <row r="432912" spans="8:8">
      <c r="H432912" s="15"/>
    </row>
    <row r="432917" spans="8:8">
      <c r="H432917" s="15"/>
    </row>
    <row r="432928" spans="8:8">
      <c r="H432928" s="15"/>
    </row>
    <row r="432934" spans="8:8">
      <c r="H432934" s="15"/>
    </row>
    <row r="432946" spans="8:8">
      <c r="H432946" s="15"/>
    </row>
    <row r="432951" spans="8:8">
      <c r="H432951" s="15"/>
    </row>
    <row r="432961" spans="8:8" ht="19" customHeight="1" thickBot="1"/>
    <row r="432962" spans="8:8">
      <c r="H432962" s="13"/>
    </row>
    <row r="432967" spans="8:8">
      <c r="H432967" s="15"/>
    </row>
    <row r="432972" spans="8:8">
      <c r="H432972" s="15"/>
    </row>
    <row r="432983" spans="8:8">
      <c r="H432983" s="15"/>
    </row>
    <row r="432989" spans="8:8">
      <c r="H432989" s="15"/>
    </row>
    <row r="433001" spans="8:8">
      <c r="H433001" s="15"/>
    </row>
    <row r="433006" spans="8:8">
      <c r="H433006" s="15"/>
    </row>
    <row r="433016" spans="8:8" ht="19" customHeight="1" thickBot="1"/>
    <row r="433017" spans="8:8">
      <c r="H433017" s="13"/>
    </row>
    <row r="433022" spans="8:8">
      <c r="H433022" s="15"/>
    </row>
    <row r="433027" spans="8:8">
      <c r="H433027" s="15"/>
    </row>
    <row r="433038" spans="8:8">
      <c r="H433038" s="15"/>
    </row>
    <row r="433044" spans="8:8">
      <c r="H433044" s="15"/>
    </row>
    <row r="433056" spans="8:8">
      <c r="H433056" s="15"/>
    </row>
    <row r="433061" spans="8:8">
      <c r="H433061" s="15"/>
    </row>
    <row r="433071" spans="8:8" ht="19" customHeight="1" thickBot="1"/>
    <row r="433072" spans="8:8">
      <c r="H433072" s="13"/>
    </row>
    <row r="433077" spans="8:8">
      <c r="H433077" s="15"/>
    </row>
    <row r="433082" spans="8:8">
      <c r="H433082" s="15"/>
    </row>
    <row r="433093" spans="8:8">
      <c r="H433093" s="15"/>
    </row>
    <row r="433099" spans="8:8">
      <c r="H433099" s="15"/>
    </row>
    <row r="433111" spans="8:8">
      <c r="H433111" s="15"/>
    </row>
    <row r="433116" spans="8:8">
      <c r="H433116" s="15"/>
    </row>
    <row r="433126" spans="8:8" ht="19" customHeight="1" thickBot="1"/>
    <row r="433127" spans="8:8">
      <c r="H433127" s="13"/>
    </row>
    <row r="433132" spans="8:8">
      <c r="H433132" s="15"/>
    </row>
    <row r="433137" spans="8:8">
      <c r="H433137" s="15"/>
    </row>
    <row r="433148" spans="8:8">
      <c r="H433148" s="15"/>
    </row>
    <row r="433154" spans="8:8">
      <c r="H433154" s="15"/>
    </row>
    <row r="433166" spans="8:8">
      <c r="H433166" s="15"/>
    </row>
    <row r="433171" spans="8:8">
      <c r="H433171" s="15"/>
    </row>
    <row r="433181" spans="8:8" ht="19" customHeight="1" thickBot="1"/>
    <row r="433182" spans="8:8">
      <c r="H433182" s="13"/>
    </row>
    <row r="433187" spans="8:8">
      <c r="H433187" s="15"/>
    </row>
    <row r="433192" spans="8:8">
      <c r="H433192" s="15"/>
    </row>
    <row r="433203" spans="8:8">
      <c r="H433203" s="15"/>
    </row>
    <row r="433209" spans="8:8">
      <c r="H433209" s="15"/>
    </row>
    <row r="433221" spans="8:8">
      <c r="H433221" s="15"/>
    </row>
    <row r="433226" spans="8:8">
      <c r="H433226" s="15"/>
    </row>
    <row r="433236" spans="8:8" ht="19" customHeight="1" thickBot="1"/>
    <row r="433237" spans="8:8">
      <c r="H433237" s="13"/>
    </row>
    <row r="433242" spans="8:8">
      <c r="H433242" s="15"/>
    </row>
    <row r="433247" spans="8:8">
      <c r="H433247" s="15"/>
    </row>
    <row r="433258" spans="8:8">
      <c r="H433258" s="15"/>
    </row>
    <row r="433264" spans="8:8">
      <c r="H433264" s="15"/>
    </row>
    <row r="433276" spans="8:8">
      <c r="H433276" s="15"/>
    </row>
    <row r="433281" spans="8:8">
      <c r="H433281" s="15"/>
    </row>
    <row r="433291" spans="8:8" ht="19" customHeight="1" thickBot="1"/>
    <row r="433292" spans="8:8">
      <c r="H433292" s="13"/>
    </row>
    <row r="433297" spans="8:8">
      <c r="H433297" s="15"/>
    </row>
    <row r="433302" spans="8:8">
      <c r="H433302" s="15"/>
    </row>
    <row r="433313" spans="8:8">
      <c r="H433313" s="15"/>
    </row>
    <row r="433319" spans="8:8">
      <c r="H433319" s="15"/>
    </row>
    <row r="433331" spans="8:8">
      <c r="H433331" s="15"/>
    </row>
    <row r="433336" spans="8:8">
      <c r="H433336" s="15"/>
    </row>
    <row r="433346" spans="8:8" ht="19" customHeight="1" thickBot="1"/>
    <row r="433347" spans="8:8">
      <c r="H433347" s="13"/>
    </row>
    <row r="433352" spans="8:8">
      <c r="H433352" s="15"/>
    </row>
    <row r="433357" spans="8:8">
      <c r="H433357" s="15"/>
    </row>
    <row r="433368" spans="8:8">
      <c r="H433368" s="15"/>
    </row>
    <row r="433374" spans="8:8">
      <c r="H433374" s="15"/>
    </row>
    <row r="433386" spans="8:8">
      <c r="H433386" s="15"/>
    </row>
    <row r="433391" spans="8:8">
      <c r="H433391" s="15"/>
    </row>
    <row r="433401" spans="8:8" ht="19" customHeight="1" thickBot="1"/>
    <row r="433402" spans="8:8">
      <c r="H433402" s="13"/>
    </row>
    <row r="433407" spans="8:8">
      <c r="H433407" s="15"/>
    </row>
    <row r="433412" spans="8:8">
      <c r="H433412" s="15"/>
    </row>
    <row r="433423" spans="8:8">
      <c r="H433423" s="15"/>
    </row>
    <row r="433429" spans="8:8">
      <c r="H433429" s="15"/>
    </row>
    <row r="433441" spans="8:8">
      <c r="H433441" s="15"/>
    </row>
    <row r="433446" spans="8:8">
      <c r="H433446" s="15"/>
    </row>
    <row r="433456" spans="8:8" ht="19" customHeight="1" thickBot="1"/>
    <row r="433457" spans="8:8">
      <c r="H433457" s="13"/>
    </row>
    <row r="433462" spans="8:8">
      <c r="H433462" s="15"/>
    </row>
    <row r="433467" spans="8:8">
      <c r="H433467" s="15"/>
    </row>
    <row r="433478" spans="8:8">
      <c r="H433478" s="15"/>
    </row>
    <row r="433484" spans="8:8">
      <c r="H433484" s="15"/>
    </row>
    <row r="433496" spans="8:8">
      <c r="H433496" s="15"/>
    </row>
    <row r="433501" spans="8:8">
      <c r="H433501" s="15"/>
    </row>
    <row r="433511" spans="8:8" ht="19" customHeight="1" thickBot="1"/>
    <row r="433512" spans="8:8">
      <c r="H433512" s="13"/>
    </row>
    <row r="433517" spans="8:8">
      <c r="H433517" s="15"/>
    </row>
    <row r="433522" spans="8:8">
      <c r="H433522" s="15"/>
    </row>
    <row r="433533" spans="8:8">
      <c r="H433533" s="15"/>
    </row>
    <row r="433539" spans="8:8">
      <c r="H433539" s="15"/>
    </row>
    <row r="433551" spans="8:8">
      <c r="H433551" s="15"/>
    </row>
    <row r="433556" spans="8:8">
      <c r="H433556" s="15"/>
    </row>
    <row r="433566" spans="8:8" ht="19" customHeight="1" thickBot="1"/>
    <row r="433567" spans="8:8">
      <c r="H433567" s="13"/>
    </row>
    <row r="433572" spans="8:8">
      <c r="H433572" s="15"/>
    </row>
    <row r="433577" spans="8:8">
      <c r="H433577" s="15"/>
    </row>
    <row r="433588" spans="8:8">
      <c r="H433588" s="15"/>
    </row>
    <row r="433594" spans="8:8">
      <c r="H433594" s="15"/>
    </row>
    <row r="433606" spans="8:8">
      <c r="H433606" s="15"/>
    </row>
    <row r="433611" spans="8:8">
      <c r="H433611" s="15"/>
    </row>
    <row r="433621" spans="8:8" ht="19" customHeight="1" thickBot="1"/>
    <row r="433622" spans="8:8">
      <c r="H433622" s="13"/>
    </row>
    <row r="433627" spans="8:8">
      <c r="H433627" s="15"/>
    </row>
    <row r="433632" spans="8:8">
      <c r="H433632" s="15"/>
    </row>
    <row r="433643" spans="8:8">
      <c r="H433643" s="15"/>
    </row>
    <row r="433649" spans="8:8">
      <c r="H433649" s="15"/>
    </row>
    <row r="433661" spans="8:8">
      <c r="H433661" s="15"/>
    </row>
    <row r="433666" spans="8:8">
      <c r="H433666" s="15"/>
    </row>
    <row r="433676" spans="8:8" ht="19" customHeight="1" thickBot="1"/>
    <row r="433677" spans="8:8">
      <c r="H433677" s="13"/>
    </row>
    <row r="433682" spans="8:8">
      <c r="H433682" s="15"/>
    </row>
    <row r="433687" spans="8:8">
      <c r="H433687" s="15"/>
    </row>
    <row r="433698" spans="8:8">
      <c r="H433698" s="15"/>
    </row>
    <row r="433704" spans="8:8">
      <c r="H433704" s="15"/>
    </row>
    <row r="433716" spans="8:8">
      <c r="H433716" s="15"/>
    </row>
    <row r="433721" spans="8:8">
      <c r="H433721" s="15"/>
    </row>
    <row r="433731" spans="8:8" ht="19" customHeight="1" thickBot="1"/>
    <row r="433732" spans="8:8">
      <c r="H433732" s="13"/>
    </row>
    <row r="433737" spans="8:8">
      <c r="H433737" s="15"/>
    </row>
    <row r="433742" spans="8:8">
      <c r="H433742" s="15"/>
    </row>
    <row r="433753" spans="8:8">
      <c r="H433753" s="15"/>
    </row>
    <row r="433759" spans="8:8">
      <c r="H433759" s="15"/>
    </row>
    <row r="433771" spans="8:8">
      <c r="H433771" s="15"/>
    </row>
    <row r="433776" spans="8:8">
      <c r="H433776" s="15"/>
    </row>
    <row r="433786" spans="8:8" ht="19" customHeight="1" thickBot="1"/>
    <row r="433787" spans="8:8">
      <c r="H433787" s="13"/>
    </row>
    <row r="433792" spans="8:8">
      <c r="H433792" s="15"/>
    </row>
    <row r="433797" spans="8:8">
      <c r="H433797" s="15"/>
    </row>
    <row r="433808" spans="8:8">
      <c r="H433808" s="15"/>
    </row>
    <row r="433814" spans="8:8">
      <c r="H433814" s="15"/>
    </row>
    <row r="433826" spans="8:8">
      <c r="H433826" s="15"/>
    </row>
    <row r="433831" spans="8:8">
      <c r="H433831" s="15"/>
    </row>
    <row r="433841" spans="8:8" ht="19" customHeight="1" thickBot="1"/>
    <row r="433842" spans="8:8">
      <c r="H433842" s="13"/>
    </row>
    <row r="433847" spans="8:8">
      <c r="H433847" s="15"/>
    </row>
    <row r="433852" spans="8:8">
      <c r="H433852" s="15"/>
    </row>
    <row r="433863" spans="8:8">
      <c r="H433863" s="15"/>
    </row>
    <row r="433869" spans="8:8">
      <c r="H433869" s="15"/>
    </row>
    <row r="433881" spans="8:8">
      <c r="H433881" s="15"/>
    </row>
    <row r="433886" spans="8:8">
      <c r="H433886" s="15"/>
    </row>
    <row r="433896" spans="8:8" ht="19" customHeight="1" thickBot="1"/>
    <row r="433897" spans="8:8">
      <c r="H433897" s="13"/>
    </row>
    <row r="433902" spans="8:8">
      <c r="H433902" s="15"/>
    </row>
    <row r="433907" spans="8:8">
      <c r="H433907" s="15"/>
    </row>
    <row r="433918" spans="8:8">
      <c r="H433918" s="15"/>
    </row>
    <row r="433924" spans="8:8">
      <c r="H433924" s="15"/>
    </row>
    <row r="433936" spans="8:8">
      <c r="H433936" s="15"/>
    </row>
    <row r="433941" spans="8:8">
      <c r="H433941" s="15"/>
    </row>
    <row r="433951" spans="8:8" ht="19" customHeight="1" thickBot="1"/>
    <row r="433952" spans="8:8">
      <c r="H433952" s="13"/>
    </row>
    <row r="433957" spans="8:8">
      <c r="H433957" s="15"/>
    </row>
    <row r="433962" spans="8:8">
      <c r="H433962" s="15"/>
    </row>
    <row r="433973" spans="8:8">
      <c r="H433973" s="15"/>
    </row>
    <row r="433979" spans="8:8">
      <c r="H433979" s="15"/>
    </row>
    <row r="433991" spans="8:8">
      <c r="H433991" s="15"/>
    </row>
    <row r="433996" spans="8:8">
      <c r="H433996" s="15"/>
    </row>
    <row r="434006" spans="8:8" ht="19" customHeight="1" thickBot="1"/>
    <row r="434007" spans="8:8">
      <c r="H434007" s="13"/>
    </row>
    <row r="434012" spans="8:8">
      <c r="H434012" s="15"/>
    </row>
    <row r="434017" spans="8:8">
      <c r="H434017" s="15"/>
    </row>
    <row r="434028" spans="8:8">
      <c r="H434028" s="15"/>
    </row>
    <row r="434034" spans="8:8">
      <c r="H434034" s="15"/>
    </row>
    <row r="434046" spans="8:8">
      <c r="H434046" s="15"/>
    </row>
    <row r="434051" spans="8:8">
      <c r="H434051" s="15"/>
    </row>
    <row r="434061" spans="8:8" ht="19" customHeight="1" thickBot="1"/>
    <row r="434062" spans="8:8">
      <c r="H434062" s="13"/>
    </row>
    <row r="434067" spans="8:8">
      <c r="H434067" s="15"/>
    </row>
    <row r="434072" spans="8:8">
      <c r="H434072" s="15"/>
    </row>
    <row r="434083" spans="8:8">
      <c r="H434083" s="15"/>
    </row>
    <row r="434089" spans="8:8">
      <c r="H434089" s="15"/>
    </row>
    <row r="434101" spans="8:8">
      <c r="H434101" s="15"/>
    </row>
    <row r="434106" spans="8:8">
      <c r="H434106" s="15"/>
    </row>
    <row r="434116" spans="8:8" ht="19" customHeight="1" thickBot="1"/>
    <row r="434117" spans="8:8">
      <c r="H434117" s="13"/>
    </row>
    <row r="434122" spans="8:8">
      <c r="H434122" s="15"/>
    </row>
    <row r="434127" spans="8:8">
      <c r="H434127" s="15"/>
    </row>
    <row r="434138" spans="8:8">
      <c r="H434138" s="15"/>
    </row>
    <row r="434144" spans="8:8">
      <c r="H434144" s="15"/>
    </row>
    <row r="434156" spans="8:8">
      <c r="H434156" s="15"/>
    </row>
    <row r="434161" spans="8:8">
      <c r="H434161" s="15"/>
    </row>
    <row r="434171" spans="8:8" ht="19" customHeight="1" thickBot="1"/>
    <row r="434172" spans="8:8">
      <c r="H434172" s="13"/>
    </row>
    <row r="434177" spans="8:8">
      <c r="H434177" s="15"/>
    </row>
    <row r="434182" spans="8:8">
      <c r="H434182" s="15"/>
    </row>
    <row r="434193" spans="8:8">
      <c r="H434193" s="15"/>
    </row>
    <row r="434199" spans="8:8">
      <c r="H434199" s="15"/>
    </row>
    <row r="434211" spans="8:8">
      <c r="H434211" s="15"/>
    </row>
    <row r="434216" spans="8:8">
      <c r="H434216" s="15"/>
    </row>
    <row r="434226" spans="8:8" ht="19" customHeight="1" thickBot="1"/>
    <row r="434227" spans="8:8">
      <c r="H434227" s="13"/>
    </row>
    <row r="434232" spans="8:8">
      <c r="H434232" s="15"/>
    </row>
    <row r="434237" spans="8:8">
      <c r="H434237" s="15"/>
    </row>
    <row r="434248" spans="8:8">
      <c r="H434248" s="15"/>
    </row>
    <row r="434254" spans="8:8">
      <c r="H434254" s="15"/>
    </row>
    <row r="434266" spans="8:8">
      <c r="H434266" s="15"/>
    </row>
    <row r="434271" spans="8:8">
      <c r="H434271" s="15"/>
    </row>
    <row r="434281" spans="8:8" ht="19" customHeight="1" thickBot="1"/>
    <row r="434282" spans="8:8">
      <c r="H434282" s="13"/>
    </row>
    <row r="434287" spans="8:8">
      <c r="H434287" s="15"/>
    </row>
    <row r="434292" spans="8:8">
      <c r="H434292" s="15"/>
    </row>
    <row r="434303" spans="8:8">
      <c r="H434303" s="15"/>
    </row>
    <row r="434309" spans="8:8">
      <c r="H434309" s="15"/>
    </row>
    <row r="434321" spans="8:8">
      <c r="H434321" s="15"/>
    </row>
    <row r="434326" spans="8:8">
      <c r="H434326" s="15"/>
    </row>
    <row r="434336" spans="8:8" ht="19" customHeight="1" thickBot="1"/>
    <row r="434337" spans="8:8">
      <c r="H434337" s="13"/>
    </row>
    <row r="434342" spans="8:8">
      <c r="H434342" s="15"/>
    </row>
    <row r="434347" spans="8:8">
      <c r="H434347" s="15"/>
    </row>
    <row r="434358" spans="8:8">
      <c r="H434358" s="15"/>
    </row>
    <row r="434364" spans="8:8">
      <c r="H434364" s="15"/>
    </row>
    <row r="434376" spans="8:8">
      <c r="H434376" s="15"/>
    </row>
    <row r="434381" spans="8:8">
      <c r="H434381" s="15"/>
    </row>
    <row r="434391" spans="8:8" ht="19" customHeight="1" thickBot="1"/>
    <row r="434392" spans="8:8">
      <c r="H434392" s="13"/>
    </row>
    <row r="434397" spans="8:8">
      <c r="H434397" s="15"/>
    </row>
    <row r="434402" spans="8:8">
      <c r="H434402" s="15"/>
    </row>
    <row r="434413" spans="8:8">
      <c r="H434413" s="15"/>
    </row>
    <row r="434419" spans="8:8">
      <c r="H434419" s="15"/>
    </row>
    <row r="434431" spans="8:8">
      <c r="H434431" s="15"/>
    </row>
    <row r="434436" spans="8:8">
      <c r="H434436" s="15"/>
    </row>
    <row r="434446" spans="8:8" ht="19" customHeight="1" thickBot="1"/>
    <row r="434447" spans="8:8">
      <c r="H434447" s="13"/>
    </row>
    <row r="434452" spans="8:8">
      <c r="H434452" s="15"/>
    </row>
    <row r="434457" spans="8:8">
      <c r="H434457" s="15"/>
    </row>
    <row r="434468" spans="8:8">
      <c r="H434468" s="15"/>
    </row>
    <row r="434474" spans="8:8">
      <c r="H434474" s="15"/>
    </row>
    <row r="434486" spans="8:8">
      <c r="H434486" s="15"/>
    </row>
    <row r="434491" spans="8:8">
      <c r="H434491" s="15"/>
    </row>
    <row r="434501" spans="8:8" ht="19" customHeight="1" thickBot="1"/>
    <row r="434502" spans="8:8">
      <c r="H434502" s="13"/>
    </row>
    <row r="434507" spans="8:8">
      <c r="H434507" s="15"/>
    </row>
    <row r="434512" spans="8:8">
      <c r="H434512" s="15"/>
    </row>
    <row r="434523" spans="8:8">
      <c r="H434523" s="15"/>
    </row>
    <row r="434529" spans="8:8">
      <c r="H434529" s="15"/>
    </row>
    <row r="434541" spans="8:8">
      <c r="H434541" s="15"/>
    </row>
    <row r="434546" spans="8:8">
      <c r="H434546" s="15"/>
    </row>
    <row r="434556" spans="8:8" ht="19" customHeight="1" thickBot="1"/>
    <row r="434557" spans="8:8">
      <c r="H434557" s="13"/>
    </row>
    <row r="434562" spans="8:8">
      <c r="H434562" s="15"/>
    </row>
    <row r="434567" spans="8:8">
      <c r="H434567" s="15"/>
    </row>
    <row r="434578" spans="8:8">
      <c r="H434578" s="15"/>
    </row>
    <row r="434584" spans="8:8">
      <c r="H434584" s="15"/>
    </row>
    <row r="434596" spans="8:8">
      <c r="H434596" s="15"/>
    </row>
    <row r="434601" spans="8:8">
      <c r="H434601" s="15"/>
    </row>
    <row r="434611" spans="8:8" ht="19" customHeight="1" thickBot="1"/>
    <row r="434612" spans="8:8">
      <c r="H434612" s="13"/>
    </row>
    <row r="434617" spans="8:8">
      <c r="H434617" s="15"/>
    </row>
    <row r="434622" spans="8:8">
      <c r="H434622" s="15"/>
    </row>
    <row r="434633" spans="8:8">
      <c r="H434633" s="15"/>
    </row>
    <row r="434639" spans="8:8">
      <c r="H434639" s="15"/>
    </row>
    <row r="434651" spans="8:8">
      <c r="H434651" s="15"/>
    </row>
    <row r="434656" spans="8:8">
      <c r="H434656" s="15"/>
    </row>
    <row r="434666" spans="8:8" ht="19" customHeight="1" thickBot="1"/>
    <row r="434667" spans="8:8">
      <c r="H434667" s="13"/>
    </row>
    <row r="434672" spans="8:8">
      <c r="H434672" s="15"/>
    </row>
    <row r="434677" spans="8:8">
      <c r="H434677" s="15"/>
    </row>
    <row r="434688" spans="8:8">
      <c r="H434688" s="15"/>
    </row>
    <row r="434694" spans="8:8">
      <c r="H434694" s="15"/>
    </row>
    <row r="434706" spans="8:8">
      <c r="H434706" s="15"/>
    </row>
    <row r="434711" spans="8:8">
      <c r="H434711" s="15"/>
    </row>
    <row r="434721" spans="8:8" ht="19" customHeight="1" thickBot="1"/>
    <row r="434722" spans="8:8">
      <c r="H434722" s="13"/>
    </row>
    <row r="434727" spans="8:8">
      <c r="H434727" s="15"/>
    </row>
    <row r="434732" spans="8:8">
      <c r="H434732" s="15"/>
    </row>
    <row r="434743" spans="8:8">
      <c r="H434743" s="15"/>
    </row>
    <row r="434749" spans="8:8">
      <c r="H434749" s="15"/>
    </row>
    <row r="434761" spans="8:8">
      <c r="H434761" s="15"/>
    </row>
    <row r="434766" spans="8:8">
      <c r="H434766" s="15"/>
    </row>
    <row r="434776" spans="8:8" ht="19" customHeight="1" thickBot="1"/>
    <row r="434777" spans="8:8">
      <c r="H434777" s="13"/>
    </row>
    <row r="434782" spans="8:8">
      <c r="H434782" s="15"/>
    </row>
    <row r="434787" spans="8:8">
      <c r="H434787" s="15"/>
    </row>
    <row r="434798" spans="8:8">
      <c r="H434798" s="15"/>
    </row>
    <row r="434804" spans="8:8">
      <c r="H434804" s="15"/>
    </row>
    <row r="434816" spans="8:8">
      <c r="H434816" s="15"/>
    </row>
    <row r="434821" spans="8:8">
      <c r="H434821" s="15"/>
    </row>
    <row r="434831" spans="8:8" ht="19" customHeight="1" thickBot="1"/>
    <row r="434832" spans="8:8">
      <c r="H434832" s="13"/>
    </row>
    <row r="434837" spans="8:8">
      <c r="H434837" s="15"/>
    </row>
    <row r="434842" spans="8:8">
      <c r="H434842" s="15"/>
    </row>
    <row r="434853" spans="8:8">
      <c r="H434853" s="15"/>
    </row>
    <row r="434859" spans="8:8">
      <c r="H434859" s="15"/>
    </row>
    <row r="434871" spans="8:8">
      <c r="H434871" s="15"/>
    </row>
    <row r="434876" spans="8:8">
      <c r="H434876" s="15"/>
    </row>
    <row r="434886" spans="8:8" ht="19" customHeight="1" thickBot="1"/>
    <row r="434887" spans="8:8">
      <c r="H434887" s="13"/>
    </row>
    <row r="434892" spans="8:8">
      <c r="H434892" s="15"/>
    </row>
    <row r="434897" spans="8:8">
      <c r="H434897" s="15"/>
    </row>
    <row r="434908" spans="8:8">
      <c r="H434908" s="15"/>
    </row>
    <row r="434914" spans="8:8">
      <c r="H434914" s="15"/>
    </row>
    <row r="434926" spans="8:8">
      <c r="H434926" s="15"/>
    </row>
    <row r="434931" spans="8:8">
      <c r="H434931" s="15"/>
    </row>
    <row r="434941" spans="8:8" ht="19" customHeight="1" thickBot="1"/>
    <row r="434942" spans="8:8">
      <c r="H434942" s="13"/>
    </row>
    <row r="434947" spans="8:8">
      <c r="H434947" s="15"/>
    </row>
    <row r="434952" spans="8:8">
      <c r="H434952" s="15"/>
    </row>
    <row r="434963" spans="8:8">
      <c r="H434963" s="15"/>
    </row>
    <row r="434969" spans="8:8">
      <c r="H434969" s="15"/>
    </row>
    <row r="434981" spans="8:8">
      <c r="H434981" s="15"/>
    </row>
    <row r="434986" spans="8:8">
      <c r="H434986" s="15"/>
    </row>
    <row r="434996" spans="8:8" ht="19" customHeight="1" thickBot="1"/>
    <row r="434997" spans="8:8">
      <c r="H434997" s="13"/>
    </row>
    <row r="435002" spans="8:8">
      <c r="H435002" s="15"/>
    </row>
    <row r="435007" spans="8:8">
      <c r="H435007" s="15"/>
    </row>
    <row r="435018" spans="8:8">
      <c r="H435018" s="15"/>
    </row>
    <row r="435024" spans="8:8">
      <c r="H435024" s="15"/>
    </row>
    <row r="435036" spans="8:8">
      <c r="H435036" s="15"/>
    </row>
    <row r="435041" spans="8:8">
      <c r="H435041" s="15"/>
    </row>
    <row r="435051" spans="8:8" ht="19" customHeight="1" thickBot="1"/>
    <row r="435052" spans="8:8">
      <c r="H435052" s="13"/>
    </row>
    <row r="435057" spans="8:8">
      <c r="H435057" s="15"/>
    </row>
    <row r="435062" spans="8:8">
      <c r="H435062" s="15"/>
    </row>
    <row r="435073" spans="8:8">
      <c r="H435073" s="15"/>
    </row>
    <row r="435079" spans="8:8">
      <c r="H435079" s="15"/>
    </row>
    <row r="435091" spans="8:8">
      <c r="H435091" s="15"/>
    </row>
    <row r="435096" spans="8:8">
      <c r="H435096" s="15"/>
    </row>
    <row r="435106" spans="8:8" ht="19" customHeight="1" thickBot="1"/>
    <row r="435107" spans="8:8">
      <c r="H435107" s="13"/>
    </row>
    <row r="435112" spans="8:8">
      <c r="H435112" s="15"/>
    </row>
    <row r="435117" spans="8:8">
      <c r="H435117" s="15"/>
    </row>
    <row r="435128" spans="8:8">
      <c r="H435128" s="15"/>
    </row>
    <row r="435134" spans="8:8">
      <c r="H435134" s="15"/>
    </row>
    <row r="435146" spans="8:8">
      <c r="H435146" s="15"/>
    </row>
    <row r="435151" spans="8:8">
      <c r="H435151" s="15"/>
    </row>
    <row r="435161" spans="8:8" ht="19" customHeight="1" thickBot="1"/>
    <row r="435162" spans="8:8">
      <c r="H435162" s="13"/>
    </row>
    <row r="435167" spans="8:8">
      <c r="H435167" s="15"/>
    </row>
    <row r="435172" spans="8:8">
      <c r="H435172" s="15"/>
    </row>
    <row r="435183" spans="8:8">
      <c r="H435183" s="15"/>
    </row>
    <row r="435189" spans="8:8">
      <c r="H435189" s="15"/>
    </row>
    <row r="435201" spans="8:8">
      <c r="H435201" s="15"/>
    </row>
    <row r="435206" spans="8:8">
      <c r="H435206" s="15"/>
    </row>
    <row r="435216" spans="8:8" ht="19" customHeight="1" thickBot="1"/>
    <row r="435217" spans="8:8">
      <c r="H435217" s="13"/>
    </row>
    <row r="435222" spans="8:8">
      <c r="H435222" s="15"/>
    </row>
    <row r="435227" spans="8:8">
      <c r="H435227" s="15"/>
    </row>
    <row r="435238" spans="8:8">
      <c r="H435238" s="15"/>
    </row>
    <row r="435244" spans="8:8">
      <c r="H435244" s="15"/>
    </row>
    <row r="435256" spans="8:8">
      <c r="H435256" s="15"/>
    </row>
    <row r="435261" spans="8:8">
      <c r="H435261" s="15"/>
    </row>
    <row r="435271" spans="8:8" ht="19" customHeight="1" thickBot="1"/>
    <row r="435272" spans="8:8">
      <c r="H435272" s="13"/>
    </row>
    <row r="435277" spans="8:8">
      <c r="H435277" s="15"/>
    </row>
    <row r="435282" spans="8:8">
      <c r="H435282" s="15"/>
    </row>
    <row r="435293" spans="8:8">
      <c r="H435293" s="15"/>
    </row>
    <row r="435299" spans="8:8">
      <c r="H435299" s="15"/>
    </row>
    <row r="435311" spans="8:8">
      <c r="H435311" s="15"/>
    </row>
    <row r="435316" spans="8:8">
      <c r="H435316" s="15"/>
    </row>
    <row r="435326" spans="8:8" ht="19" customHeight="1" thickBot="1"/>
    <row r="435327" spans="8:8">
      <c r="H435327" s="13"/>
    </row>
    <row r="435332" spans="8:8">
      <c r="H435332" s="15"/>
    </row>
    <row r="435337" spans="8:8">
      <c r="H435337" s="15"/>
    </row>
    <row r="435348" spans="8:8">
      <c r="H435348" s="15"/>
    </row>
    <row r="435354" spans="8:8">
      <c r="H435354" s="15"/>
    </row>
    <row r="435366" spans="8:8">
      <c r="H435366" s="15"/>
    </row>
    <row r="435371" spans="8:8">
      <c r="H435371" s="15"/>
    </row>
    <row r="435381" spans="8:8" ht="19" customHeight="1" thickBot="1"/>
    <row r="435382" spans="8:8">
      <c r="H435382" s="13"/>
    </row>
    <row r="435387" spans="8:8">
      <c r="H435387" s="15"/>
    </row>
    <row r="435392" spans="8:8">
      <c r="H435392" s="15"/>
    </row>
    <row r="435403" spans="8:8">
      <c r="H435403" s="15"/>
    </row>
    <row r="435409" spans="8:8">
      <c r="H435409" s="15"/>
    </row>
    <row r="435421" spans="8:8">
      <c r="H435421" s="15"/>
    </row>
    <row r="435426" spans="8:8">
      <c r="H435426" s="15"/>
    </row>
    <row r="435436" spans="8:8" ht="19" customHeight="1" thickBot="1"/>
    <row r="435437" spans="8:8">
      <c r="H435437" s="13"/>
    </row>
    <row r="435442" spans="8:8">
      <c r="H435442" s="15"/>
    </row>
    <row r="435447" spans="8:8">
      <c r="H435447" s="15"/>
    </row>
    <row r="435458" spans="8:8">
      <c r="H435458" s="15"/>
    </row>
    <row r="435464" spans="8:8">
      <c r="H435464" s="15"/>
    </row>
    <row r="435476" spans="8:8">
      <c r="H435476" s="15"/>
    </row>
    <row r="435481" spans="8:8">
      <c r="H435481" s="15"/>
    </row>
    <row r="435491" spans="8:8" ht="19" customHeight="1" thickBot="1"/>
    <row r="435492" spans="8:8">
      <c r="H435492" s="13"/>
    </row>
    <row r="435497" spans="8:8">
      <c r="H435497" s="15"/>
    </row>
    <row r="435502" spans="8:8">
      <c r="H435502" s="15"/>
    </row>
    <row r="435513" spans="8:8">
      <c r="H435513" s="15"/>
    </row>
    <row r="435519" spans="8:8">
      <c r="H435519" s="15"/>
    </row>
    <row r="435531" spans="8:8">
      <c r="H435531" s="15"/>
    </row>
    <row r="435536" spans="8:8">
      <c r="H435536" s="15"/>
    </row>
    <row r="435546" spans="8:8" ht="19" customHeight="1" thickBot="1"/>
    <row r="435547" spans="8:8">
      <c r="H435547" s="13"/>
    </row>
    <row r="435552" spans="8:8">
      <c r="H435552" s="15"/>
    </row>
    <row r="435557" spans="8:8">
      <c r="H435557" s="15"/>
    </row>
    <row r="435568" spans="8:8">
      <c r="H435568" s="15"/>
    </row>
    <row r="435574" spans="8:8">
      <c r="H435574" s="15"/>
    </row>
    <row r="435586" spans="8:8">
      <c r="H435586" s="15"/>
    </row>
    <row r="435591" spans="8:8">
      <c r="H435591" s="15"/>
    </row>
    <row r="435601" spans="8:8" ht="19" customHeight="1" thickBot="1"/>
    <row r="435602" spans="8:8">
      <c r="H435602" s="13"/>
    </row>
    <row r="435607" spans="8:8">
      <c r="H435607" s="15"/>
    </row>
    <row r="435612" spans="8:8">
      <c r="H435612" s="15"/>
    </row>
    <row r="435623" spans="8:8">
      <c r="H435623" s="15"/>
    </row>
    <row r="435629" spans="8:8">
      <c r="H435629" s="15"/>
    </row>
    <row r="435641" spans="8:8">
      <c r="H435641" s="15"/>
    </row>
    <row r="435646" spans="8:8">
      <c r="H435646" s="15"/>
    </row>
    <row r="435656" spans="8:8" ht="19" customHeight="1" thickBot="1"/>
    <row r="435657" spans="8:8">
      <c r="H435657" s="13"/>
    </row>
    <row r="435662" spans="8:8">
      <c r="H435662" s="15"/>
    </row>
    <row r="435667" spans="8:8">
      <c r="H435667" s="15"/>
    </row>
    <row r="435678" spans="8:8">
      <c r="H435678" s="15"/>
    </row>
    <row r="435684" spans="8:8">
      <c r="H435684" s="15"/>
    </row>
    <row r="435696" spans="8:8">
      <c r="H435696" s="15"/>
    </row>
    <row r="435701" spans="8:8">
      <c r="H435701" s="15"/>
    </row>
    <row r="435711" spans="8:8" ht="19" customHeight="1" thickBot="1"/>
    <row r="435712" spans="8:8">
      <c r="H435712" s="13"/>
    </row>
    <row r="435717" spans="8:8">
      <c r="H435717" s="15"/>
    </row>
    <row r="435722" spans="8:8">
      <c r="H435722" s="15"/>
    </row>
    <row r="435733" spans="8:8">
      <c r="H435733" s="15"/>
    </row>
    <row r="435739" spans="8:8">
      <c r="H435739" s="15"/>
    </row>
    <row r="435751" spans="8:8">
      <c r="H435751" s="15"/>
    </row>
    <row r="435756" spans="8:8">
      <c r="H435756" s="15"/>
    </row>
    <row r="435766" spans="8:8" ht="19" customHeight="1" thickBot="1"/>
    <row r="435767" spans="8:8">
      <c r="H435767" s="13"/>
    </row>
    <row r="435772" spans="8:8">
      <c r="H435772" s="15"/>
    </row>
    <row r="435777" spans="8:8">
      <c r="H435777" s="15"/>
    </row>
    <row r="435788" spans="8:8">
      <c r="H435788" s="15"/>
    </row>
    <row r="435794" spans="8:8">
      <c r="H435794" s="15"/>
    </row>
    <row r="435806" spans="8:8">
      <c r="H435806" s="15"/>
    </row>
    <row r="435811" spans="8:8">
      <c r="H435811" s="15"/>
    </row>
    <row r="435821" spans="8:8" ht="19" customHeight="1" thickBot="1"/>
    <row r="435822" spans="8:8">
      <c r="H435822" s="13"/>
    </row>
    <row r="435827" spans="8:8">
      <c r="H435827" s="15"/>
    </row>
    <row r="435832" spans="8:8">
      <c r="H435832" s="15"/>
    </row>
    <row r="435843" spans="8:8">
      <c r="H435843" s="15"/>
    </row>
    <row r="435849" spans="8:8">
      <c r="H435849" s="15"/>
    </row>
    <row r="435861" spans="8:8">
      <c r="H435861" s="15"/>
    </row>
    <row r="435866" spans="8:8">
      <c r="H435866" s="15"/>
    </row>
    <row r="435876" spans="8:8" ht="19" customHeight="1" thickBot="1"/>
    <row r="435877" spans="8:8">
      <c r="H435877" s="13"/>
    </row>
    <row r="435882" spans="8:8">
      <c r="H435882" s="15"/>
    </row>
    <row r="435887" spans="8:8">
      <c r="H435887" s="15"/>
    </row>
    <row r="435898" spans="8:8">
      <c r="H435898" s="15"/>
    </row>
    <row r="435904" spans="8:8">
      <c r="H435904" s="15"/>
    </row>
    <row r="435916" spans="8:8">
      <c r="H435916" s="15"/>
    </row>
    <row r="435921" spans="8:8">
      <c r="H435921" s="15"/>
    </row>
    <row r="435931" spans="8:8" ht="19" customHeight="1" thickBot="1"/>
    <row r="435932" spans="8:8">
      <c r="H435932" s="13"/>
    </row>
    <row r="435937" spans="8:8">
      <c r="H435937" s="15"/>
    </row>
    <row r="435942" spans="8:8">
      <c r="H435942" s="15"/>
    </row>
    <row r="435953" spans="8:8">
      <c r="H435953" s="15"/>
    </row>
    <row r="435959" spans="8:8">
      <c r="H435959" s="15"/>
    </row>
    <row r="435971" spans="8:8">
      <c r="H435971" s="15"/>
    </row>
    <row r="435976" spans="8:8">
      <c r="H435976" s="15"/>
    </row>
    <row r="435986" spans="8:8" ht="19" customHeight="1" thickBot="1"/>
    <row r="435987" spans="8:8">
      <c r="H435987" s="13"/>
    </row>
    <row r="435992" spans="8:8">
      <c r="H435992" s="15"/>
    </row>
    <row r="435997" spans="8:8">
      <c r="H435997" s="15"/>
    </row>
    <row r="436008" spans="8:8">
      <c r="H436008" s="15"/>
    </row>
    <row r="436014" spans="8:8">
      <c r="H436014" s="15"/>
    </row>
    <row r="436026" spans="8:8">
      <c r="H436026" s="15"/>
    </row>
    <row r="436031" spans="8:8">
      <c r="H436031" s="15"/>
    </row>
    <row r="436041" spans="8:8" ht="19" customHeight="1" thickBot="1"/>
    <row r="436042" spans="8:8">
      <c r="H436042" s="13"/>
    </row>
    <row r="436047" spans="8:8">
      <c r="H436047" s="15"/>
    </row>
    <row r="436052" spans="8:8">
      <c r="H436052" s="15"/>
    </row>
    <row r="436063" spans="8:8">
      <c r="H436063" s="15"/>
    </row>
    <row r="436069" spans="8:8">
      <c r="H436069" s="15"/>
    </row>
    <row r="436081" spans="8:8">
      <c r="H436081" s="15"/>
    </row>
    <row r="436086" spans="8:8">
      <c r="H436086" s="15"/>
    </row>
    <row r="436096" spans="8:8" ht="19" customHeight="1" thickBot="1"/>
    <row r="436097" spans="8:8">
      <c r="H436097" s="13"/>
    </row>
    <row r="436102" spans="8:8">
      <c r="H436102" s="15"/>
    </row>
    <row r="436107" spans="8:8">
      <c r="H436107" s="15"/>
    </row>
    <row r="436118" spans="8:8">
      <c r="H436118" s="15"/>
    </row>
    <row r="436124" spans="8:8">
      <c r="H436124" s="15"/>
    </row>
    <row r="436136" spans="8:8">
      <c r="H436136" s="15"/>
    </row>
    <row r="436141" spans="8:8">
      <c r="H436141" s="15"/>
    </row>
    <row r="436151" spans="8:8" ht="19" customHeight="1" thickBot="1"/>
    <row r="436152" spans="8:8">
      <c r="H436152" s="13"/>
    </row>
    <row r="436157" spans="8:8">
      <c r="H436157" s="15"/>
    </row>
    <row r="436162" spans="8:8">
      <c r="H436162" s="15"/>
    </row>
    <row r="436173" spans="8:8">
      <c r="H436173" s="15"/>
    </row>
    <row r="436179" spans="8:8">
      <c r="H436179" s="15"/>
    </row>
    <row r="436191" spans="8:8">
      <c r="H436191" s="15"/>
    </row>
    <row r="436196" spans="8:8">
      <c r="H436196" s="15"/>
    </row>
    <row r="436206" spans="8:8" ht="19" customHeight="1" thickBot="1"/>
    <row r="436207" spans="8:8">
      <c r="H436207" s="13"/>
    </row>
    <row r="436212" spans="8:8">
      <c r="H436212" s="15"/>
    </row>
    <row r="436217" spans="8:8">
      <c r="H436217" s="15"/>
    </row>
    <row r="436228" spans="8:8">
      <c r="H436228" s="15"/>
    </row>
    <row r="436234" spans="8:8">
      <c r="H436234" s="15"/>
    </row>
    <row r="436246" spans="8:8">
      <c r="H436246" s="15"/>
    </row>
    <row r="436251" spans="8:8">
      <c r="H436251" s="15"/>
    </row>
    <row r="436261" spans="8:8" ht="19" customHeight="1" thickBot="1"/>
    <row r="436262" spans="8:8">
      <c r="H436262" s="13"/>
    </row>
    <row r="436267" spans="8:8">
      <c r="H436267" s="15"/>
    </row>
    <row r="436272" spans="8:8">
      <c r="H436272" s="15"/>
    </row>
    <row r="436283" spans="8:8">
      <c r="H436283" s="15"/>
    </row>
    <row r="436289" spans="8:8">
      <c r="H436289" s="15"/>
    </row>
    <row r="436301" spans="8:8">
      <c r="H436301" s="15"/>
    </row>
    <row r="436306" spans="8:8">
      <c r="H436306" s="15"/>
    </row>
    <row r="436316" spans="8:8" ht="19" customHeight="1" thickBot="1"/>
    <row r="436317" spans="8:8">
      <c r="H436317" s="13"/>
    </row>
    <row r="436322" spans="8:8">
      <c r="H436322" s="15"/>
    </row>
    <row r="436327" spans="8:8">
      <c r="H436327" s="15"/>
    </row>
    <row r="436338" spans="8:8">
      <c r="H436338" s="15"/>
    </row>
    <row r="436344" spans="8:8">
      <c r="H436344" s="15"/>
    </row>
    <row r="436356" spans="8:8">
      <c r="H436356" s="15"/>
    </row>
    <row r="436361" spans="8:8">
      <c r="H436361" s="15"/>
    </row>
    <row r="436371" spans="8:8" ht="19" customHeight="1" thickBot="1"/>
    <row r="436372" spans="8:8">
      <c r="H436372" s="13"/>
    </row>
    <row r="436377" spans="8:8">
      <c r="H436377" s="15"/>
    </row>
    <row r="436382" spans="8:8">
      <c r="H436382" s="15"/>
    </row>
    <row r="436393" spans="8:8">
      <c r="H436393" s="15"/>
    </row>
    <row r="436399" spans="8:8">
      <c r="H436399" s="15"/>
    </row>
    <row r="436411" spans="8:8">
      <c r="H436411" s="15"/>
    </row>
    <row r="436416" spans="8:8">
      <c r="H436416" s="15"/>
    </row>
    <row r="436426" spans="8:8" ht="19" customHeight="1" thickBot="1"/>
    <row r="436427" spans="8:8">
      <c r="H436427" s="13"/>
    </row>
    <row r="436432" spans="8:8">
      <c r="H436432" s="15"/>
    </row>
    <row r="436437" spans="8:8">
      <c r="H436437" s="15"/>
    </row>
    <row r="436448" spans="8:8">
      <c r="H436448" s="15"/>
    </row>
    <row r="436454" spans="8:8">
      <c r="H436454" s="15"/>
    </row>
    <row r="436466" spans="8:8">
      <c r="H436466" s="15"/>
    </row>
    <row r="436471" spans="8:8">
      <c r="H436471" s="15"/>
    </row>
    <row r="436481" spans="8:8" ht="19" customHeight="1" thickBot="1"/>
    <row r="436482" spans="8:8">
      <c r="H436482" s="13"/>
    </row>
    <row r="436487" spans="8:8">
      <c r="H436487" s="15"/>
    </row>
    <row r="436492" spans="8:8">
      <c r="H436492" s="15"/>
    </row>
    <row r="436503" spans="8:8">
      <c r="H436503" s="15"/>
    </row>
    <row r="436509" spans="8:8">
      <c r="H436509" s="15"/>
    </row>
    <row r="436521" spans="8:8">
      <c r="H436521" s="15"/>
    </row>
    <row r="436526" spans="8:8">
      <c r="H436526" s="15"/>
    </row>
    <row r="436536" spans="8:8" ht="19" customHeight="1" thickBot="1"/>
    <row r="436537" spans="8:8">
      <c r="H436537" s="13"/>
    </row>
    <row r="436542" spans="8:8">
      <c r="H436542" s="15"/>
    </row>
    <row r="436547" spans="8:8">
      <c r="H436547" s="15"/>
    </row>
    <row r="436558" spans="8:8">
      <c r="H436558" s="15"/>
    </row>
    <row r="436564" spans="8:8">
      <c r="H436564" s="15"/>
    </row>
    <row r="436576" spans="8:8">
      <c r="H436576" s="15"/>
    </row>
    <row r="436581" spans="8:8">
      <c r="H436581" s="15"/>
    </row>
    <row r="436591" spans="8:8" ht="19" customHeight="1" thickBot="1"/>
    <row r="436592" spans="8:8">
      <c r="H436592" s="13"/>
    </row>
    <row r="436597" spans="8:8">
      <c r="H436597" s="15"/>
    </row>
    <row r="436602" spans="8:8">
      <c r="H436602" s="15"/>
    </row>
    <row r="436613" spans="8:8">
      <c r="H436613" s="15"/>
    </row>
    <row r="436619" spans="8:8">
      <c r="H436619" s="15"/>
    </row>
    <row r="436631" spans="8:8">
      <c r="H436631" s="15"/>
    </row>
    <row r="436636" spans="8:8">
      <c r="H436636" s="15"/>
    </row>
    <row r="436646" spans="8:8" ht="19" customHeight="1" thickBot="1"/>
    <row r="436647" spans="8:8">
      <c r="H436647" s="13"/>
    </row>
    <row r="436652" spans="8:8">
      <c r="H436652" s="15"/>
    </row>
    <row r="436657" spans="8:8">
      <c r="H436657" s="15"/>
    </row>
    <row r="436668" spans="8:8">
      <c r="H436668" s="15"/>
    </row>
    <row r="436674" spans="8:8">
      <c r="H436674" s="15"/>
    </row>
    <row r="436686" spans="8:8">
      <c r="H436686" s="15"/>
    </row>
    <row r="436691" spans="8:8">
      <c r="H436691" s="15"/>
    </row>
    <row r="436701" spans="8:8" ht="19" customHeight="1" thickBot="1"/>
    <row r="436702" spans="8:8">
      <c r="H436702" s="13"/>
    </row>
    <row r="436707" spans="8:8">
      <c r="H436707" s="15"/>
    </row>
    <row r="436712" spans="8:8">
      <c r="H436712" s="15"/>
    </row>
    <row r="436723" spans="8:8">
      <c r="H436723" s="15"/>
    </row>
    <row r="436729" spans="8:8">
      <c r="H436729" s="15"/>
    </row>
    <row r="436741" spans="8:8">
      <c r="H436741" s="15"/>
    </row>
    <row r="436746" spans="8:8">
      <c r="H436746" s="15"/>
    </row>
    <row r="436756" spans="8:8" ht="19" customHeight="1" thickBot="1"/>
    <row r="436757" spans="8:8">
      <c r="H436757" s="13"/>
    </row>
    <row r="436762" spans="8:8">
      <c r="H436762" s="15"/>
    </row>
    <row r="436767" spans="8:8">
      <c r="H436767" s="15"/>
    </row>
    <row r="436778" spans="8:8">
      <c r="H436778" s="15"/>
    </row>
    <row r="436784" spans="8:8">
      <c r="H436784" s="15"/>
    </row>
    <row r="436796" spans="8:8">
      <c r="H436796" s="15"/>
    </row>
    <row r="436801" spans="8:8">
      <c r="H436801" s="15"/>
    </row>
    <row r="436811" spans="8:8" ht="19" customHeight="1" thickBot="1"/>
    <row r="436812" spans="8:8">
      <c r="H436812" s="13"/>
    </row>
    <row r="436817" spans="8:8">
      <c r="H436817" s="15"/>
    </row>
    <row r="436822" spans="8:8">
      <c r="H436822" s="15"/>
    </row>
    <row r="436833" spans="8:8">
      <c r="H436833" s="15"/>
    </row>
    <row r="436839" spans="8:8">
      <c r="H436839" s="15"/>
    </row>
    <row r="436851" spans="8:8">
      <c r="H436851" s="15"/>
    </row>
    <row r="436856" spans="8:8">
      <c r="H436856" s="15"/>
    </row>
    <row r="436866" spans="8:8" ht="19" customHeight="1" thickBot="1"/>
    <row r="436867" spans="8:8">
      <c r="H436867" s="13"/>
    </row>
    <row r="436872" spans="8:8">
      <c r="H436872" s="15"/>
    </row>
    <row r="436877" spans="8:8">
      <c r="H436877" s="15"/>
    </row>
    <row r="436888" spans="8:8">
      <c r="H436888" s="15"/>
    </row>
    <row r="436894" spans="8:8">
      <c r="H436894" s="15"/>
    </row>
    <row r="436906" spans="8:8">
      <c r="H436906" s="15"/>
    </row>
    <row r="436911" spans="8:8">
      <c r="H436911" s="15"/>
    </row>
    <row r="436921" spans="8:8" ht="19" customHeight="1" thickBot="1"/>
    <row r="436922" spans="8:8">
      <c r="H436922" s="13"/>
    </row>
    <row r="436927" spans="8:8">
      <c r="H436927" s="15"/>
    </row>
    <row r="436932" spans="8:8">
      <c r="H436932" s="15"/>
    </row>
    <row r="436943" spans="8:8">
      <c r="H436943" s="15"/>
    </row>
    <row r="436949" spans="8:8">
      <c r="H436949" s="15"/>
    </row>
    <row r="436961" spans="8:8">
      <c r="H436961" s="15"/>
    </row>
    <row r="436966" spans="8:8">
      <c r="H436966" s="15"/>
    </row>
    <row r="436976" spans="8:8" ht="19" customHeight="1" thickBot="1"/>
    <row r="436977" spans="8:8">
      <c r="H436977" s="13"/>
    </row>
    <row r="436982" spans="8:8">
      <c r="H436982" s="15"/>
    </row>
    <row r="436987" spans="8:8">
      <c r="H436987" s="15"/>
    </row>
    <row r="436998" spans="8:8">
      <c r="H436998" s="15"/>
    </row>
    <row r="437004" spans="8:8">
      <c r="H437004" s="15"/>
    </row>
    <row r="437016" spans="8:8">
      <c r="H437016" s="15"/>
    </row>
    <row r="437021" spans="8:8">
      <c r="H437021" s="15"/>
    </row>
    <row r="437031" spans="8:8" ht="19" customHeight="1" thickBot="1"/>
    <row r="437032" spans="8:8">
      <c r="H437032" s="13"/>
    </row>
    <row r="437037" spans="8:8">
      <c r="H437037" s="15"/>
    </row>
    <row r="437042" spans="8:8">
      <c r="H437042" s="15"/>
    </row>
    <row r="437053" spans="8:8">
      <c r="H437053" s="15"/>
    </row>
    <row r="437059" spans="8:8">
      <c r="H437059" s="15"/>
    </row>
    <row r="437071" spans="8:8">
      <c r="H437071" s="15"/>
    </row>
    <row r="437076" spans="8:8">
      <c r="H437076" s="15"/>
    </row>
    <row r="437086" spans="8:8" ht="19" customHeight="1" thickBot="1"/>
    <row r="437087" spans="8:8">
      <c r="H437087" s="13"/>
    </row>
    <row r="437092" spans="8:8">
      <c r="H437092" s="15"/>
    </row>
    <row r="437097" spans="8:8">
      <c r="H437097" s="15"/>
    </row>
    <row r="437108" spans="8:8">
      <c r="H437108" s="15"/>
    </row>
    <row r="437114" spans="8:8">
      <c r="H437114" s="15"/>
    </row>
    <row r="437126" spans="8:8">
      <c r="H437126" s="15"/>
    </row>
    <row r="437131" spans="8:8">
      <c r="H437131" s="15"/>
    </row>
    <row r="437141" spans="8:8" ht="19" customHeight="1" thickBot="1"/>
    <row r="437142" spans="8:8">
      <c r="H437142" s="13"/>
    </row>
    <row r="437147" spans="8:8">
      <c r="H437147" s="15"/>
    </row>
    <row r="437152" spans="8:8">
      <c r="H437152" s="15"/>
    </row>
    <row r="437163" spans="8:8">
      <c r="H437163" s="15"/>
    </row>
    <row r="437169" spans="8:8">
      <c r="H437169" s="15"/>
    </row>
    <row r="437181" spans="8:8">
      <c r="H437181" s="15"/>
    </row>
    <row r="437186" spans="8:8">
      <c r="H437186" s="15"/>
    </row>
    <row r="437196" spans="8:8" ht="19" customHeight="1" thickBot="1"/>
    <row r="437197" spans="8:8">
      <c r="H437197" s="13"/>
    </row>
    <row r="437202" spans="8:8">
      <c r="H437202" s="15"/>
    </row>
    <row r="437207" spans="8:8">
      <c r="H437207" s="15"/>
    </row>
    <row r="437218" spans="8:8">
      <c r="H437218" s="15"/>
    </row>
    <row r="437224" spans="8:8">
      <c r="H437224" s="15"/>
    </row>
    <row r="437236" spans="8:8">
      <c r="H437236" s="15"/>
    </row>
    <row r="437241" spans="8:8">
      <c r="H437241" s="15"/>
    </row>
    <row r="437251" spans="8:8" ht="19" customHeight="1" thickBot="1"/>
    <row r="437252" spans="8:8">
      <c r="H437252" s="13"/>
    </row>
    <row r="437257" spans="8:8">
      <c r="H437257" s="15"/>
    </row>
    <row r="437262" spans="8:8">
      <c r="H437262" s="15"/>
    </row>
    <row r="437273" spans="8:8">
      <c r="H437273" s="15"/>
    </row>
    <row r="437279" spans="8:8">
      <c r="H437279" s="15"/>
    </row>
    <row r="437291" spans="8:8">
      <c r="H437291" s="15"/>
    </row>
    <row r="437296" spans="8:8">
      <c r="H437296" s="15"/>
    </row>
    <row r="437306" spans="8:8" ht="19" customHeight="1" thickBot="1"/>
    <row r="437307" spans="8:8">
      <c r="H437307" s="13"/>
    </row>
    <row r="437312" spans="8:8">
      <c r="H437312" s="15"/>
    </row>
    <row r="437317" spans="8:8">
      <c r="H437317" s="15"/>
    </row>
    <row r="437328" spans="8:8">
      <c r="H437328" s="15"/>
    </row>
    <row r="437334" spans="8:8">
      <c r="H437334" s="15"/>
    </row>
    <row r="437346" spans="8:8">
      <c r="H437346" s="15"/>
    </row>
    <row r="437351" spans="8:8">
      <c r="H437351" s="15"/>
    </row>
    <row r="437361" spans="8:8" ht="19" customHeight="1" thickBot="1"/>
    <row r="437362" spans="8:8">
      <c r="H437362" s="13"/>
    </row>
    <row r="437367" spans="8:8">
      <c r="H437367" s="15"/>
    </row>
    <row r="437372" spans="8:8">
      <c r="H437372" s="15"/>
    </row>
    <row r="437383" spans="8:8">
      <c r="H437383" s="15"/>
    </row>
    <row r="437389" spans="8:8">
      <c r="H437389" s="15"/>
    </row>
    <row r="437401" spans="8:8">
      <c r="H437401" s="15"/>
    </row>
    <row r="437406" spans="8:8">
      <c r="H437406" s="15"/>
    </row>
    <row r="437416" spans="8:8" ht="19" customHeight="1" thickBot="1"/>
    <row r="437417" spans="8:8">
      <c r="H437417" s="13"/>
    </row>
    <row r="437422" spans="8:8">
      <c r="H437422" s="15"/>
    </row>
    <row r="437427" spans="8:8">
      <c r="H437427" s="15"/>
    </row>
    <row r="437438" spans="8:8">
      <c r="H437438" s="15"/>
    </row>
    <row r="437444" spans="8:8">
      <c r="H437444" s="15"/>
    </row>
    <row r="437456" spans="8:8">
      <c r="H437456" s="15"/>
    </row>
    <row r="437461" spans="8:8">
      <c r="H437461" s="15"/>
    </row>
    <row r="437471" spans="8:8" ht="19" customHeight="1" thickBot="1"/>
    <row r="437472" spans="8:8">
      <c r="H437472" s="13"/>
    </row>
    <row r="437477" spans="8:8">
      <c r="H437477" s="15"/>
    </row>
    <row r="437482" spans="8:8">
      <c r="H437482" s="15"/>
    </row>
    <row r="437493" spans="8:8">
      <c r="H437493" s="15"/>
    </row>
    <row r="437499" spans="8:8">
      <c r="H437499" s="15"/>
    </row>
    <row r="437511" spans="8:8">
      <c r="H437511" s="15"/>
    </row>
    <row r="437516" spans="8:8">
      <c r="H437516" s="15"/>
    </row>
    <row r="437526" spans="8:8" ht="19" customHeight="1" thickBot="1"/>
    <row r="437527" spans="8:8">
      <c r="H437527" s="13"/>
    </row>
    <row r="437532" spans="8:8">
      <c r="H437532" s="15"/>
    </row>
    <row r="437537" spans="8:8">
      <c r="H437537" s="15"/>
    </row>
    <row r="437548" spans="8:8">
      <c r="H437548" s="15"/>
    </row>
    <row r="437554" spans="8:8">
      <c r="H437554" s="15"/>
    </row>
    <row r="437566" spans="8:8">
      <c r="H437566" s="15"/>
    </row>
    <row r="437571" spans="8:8">
      <c r="H437571" s="15"/>
    </row>
    <row r="437581" spans="8:8" ht="19" customHeight="1" thickBot="1"/>
    <row r="437582" spans="8:8">
      <c r="H437582" s="13"/>
    </row>
    <row r="437587" spans="8:8">
      <c r="H437587" s="15"/>
    </row>
    <row r="437592" spans="8:8">
      <c r="H437592" s="15"/>
    </row>
    <row r="437603" spans="8:8">
      <c r="H437603" s="15"/>
    </row>
    <row r="437609" spans="8:8">
      <c r="H437609" s="15"/>
    </row>
    <row r="437621" spans="8:8">
      <c r="H437621" s="15"/>
    </row>
    <row r="437626" spans="8:8">
      <c r="H437626" s="15"/>
    </row>
    <row r="437636" spans="8:8" ht="19" customHeight="1" thickBot="1"/>
    <row r="437637" spans="8:8">
      <c r="H437637" s="13"/>
    </row>
    <row r="437642" spans="8:8">
      <c r="H437642" s="15"/>
    </row>
    <row r="437647" spans="8:8">
      <c r="H437647" s="15"/>
    </row>
    <row r="437658" spans="8:8">
      <c r="H437658" s="15"/>
    </row>
    <row r="437664" spans="8:8">
      <c r="H437664" s="15"/>
    </row>
    <row r="437676" spans="8:8">
      <c r="H437676" s="15"/>
    </row>
    <row r="437681" spans="8:8">
      <c r="H437681" s="15"/>
    </row>
    <row r="437691" spans="8:8" ht="19" customHeight="1" thickBot="1"/>
    <row r="437692" spans="8:8">
      <c r="H437692" s="13"/>
    </row>
    <row r="437697" spans="8:8">
      <c r="H437697" s="15"/>
    </row>
    <row r="437702" spans="8:8">
      <c r="H437702" s="15"/>
    </row>
    <row r="437713" spans="8:8">
      <c r="H437713" s="15"/>
    </row>
    <row r="437719" spans="8:8">
      <c r="H437719" s="15"/>
    </row>
    <row r="437731" spans="8:8">
      <c r="H437731" s="15"/>
    </row>
    <row r="437736" spans="8:8">
      <c r="H437736" s="15"/>
    </row>
    <row r="437746" spans="8:8" ht="19" customHeight="1" thickBot="1"/>
    <row r="437747" spans="8:8">
      <c r="H437747" s="13"/>
    </row>
    <row r="437752" spans="8:8">
      <c r="H437752" s="15"/>
    </row>
    <row r="437757" spans="8:8">
      <c r="H437757" s="15"/>
    </row>
    <row r="437768" spans="8:8">
      <c r="H437768" s="15"/>
    </row>
    <row r="437774" spans="8:8">
      <c r="H437774" s="15"/>
    </row>
    <row r="437786" spans="8:8">
      <c r="H437786" s="15"/>
    </row>
    <row r="437791" spans="8:8">
      <c r="H437791" s="15"/>
    </row>
    <row r="437801" spans="8:8" ht="19" customHeight="1" thickBot="1"/>
    <row r="437802" spans="8:8">
      <c r="H437802" s="13"/>
    </row>
    <row r="437807" spans="8:8">
      <c r="H437807" s="15"/>
    </row>
    <row r="437812" spans="8:8">
      <c r="H437812" s="15"/>
    </row>
    <row r="437823" spans="8:8">
      <c r="H437823" s="15"/>
    </row>
    <row r="437829" spans="8:8">
      <c r="H437829" s="15"/>
    </row>
    <row r="437841" spans="8:8">
      <c r="H437841" s="15"/>
    </row>
    <row r="437846" spans="8:8">
      <c r="H437846" s="15"/>
    </row>
    <row r="437856" spans="8:8" ht="19" customHeight="1" thickBot="1"/>
    <row r="437857" spans="8:8">
      <c r="H437857" s="13"/>
    </row>
    <row r="437862" spans="8:8">
      <c r="H437862" s="15"/>
    </row>
    <row r="437867" spans="8:8">
      <c r="H437867" s="15"/>
    </row>
    <row r="437878" spans="8:8">
      <c r="H437878" s="15"/>
    </row>
    <row r="437884" spans="8:8">
      <c r="H437884" s="15"/>
    </row>
    <row r="437896" spans="8:8">
      <c r="H437896" s="15"/>
    </row>
    <row r="437901" spans="8:8">
      <c r="H437901" s="15"/>
    </row>
    <row r="437911" spans="8:8" ht="19" customHeight="1" thickBot="1"/>
    <row r="437912" spans="8:8">
      <c r="H437912" s="13"/>
    </row>
    <row r="437917" spans="8:8">
      <c r="H437917" s="15"/>
    </row>
    <row r="437922" spans="8:8">
      <c r="H437922" s="15"/>
    </row>
    <row r="437933" spans="8:8">
      <c r="H437933" s="15"/>
    </row>
    <row r="437939" spans="8:8">
      <c r="H437939" s="15"/>
    </row>
    <row r="437951" spans="8:8">
      <c r="H437951" s="15"/>
    </row>
    <row r="437956" spans="8:8">
      <c r="H437956" s="15"/>
    </row>
    <row r="437966" spans="8:8" ht="19" customHeight="1" thickBot="1"/>
    <row r="437967" spans="8:8">
      <c r="H437967" s="13"/>
    </row>
    <row r="437972" spans="8:8">
      <c r="H437972" s="15"/>
    </row>
    <row r="437977" spans="8:8">
      <c r="H437977" s="15"/>
    </row>
    <row r="437988" spans="8:8">
      <c r="H437988" s="15"/>
    </row>
    <row r="437994" spans="8:8">
      <c r="H437994" s="15"/>
    </row>
    <row r="438006" spans="8:8">
      <c r="H438006" s="15"/>
    </row>
    <row r="438011" spans="8:8">
      <c r="H438011" s="15"/>
    </row>
    <row r="438021" spans="8:8" ht="19" customHeight="1" thickBot="1"/>
    <row r="438022" spans="8:8">
      <c r="H438022" s="13"/>
    </row>
    <row r="438027" spans="8:8">
      <c r="H438027" s="15"/>
    </row>
    <row r="438032" spans="8:8">
      <c r="H438032" s="15"/>
    </row>
    <row r="438043" spans="8:8">
      <c r="H438043" s="15"/>
    </row>
    <row r="438049" spans="8:8">
      <c r="H438049" s="15"/>
    </row>
    <row r="438061" spans="8:8">
      <c r="H438061" s="15"/>
    </row>
    <row r="438066" spans="8:8">
      <c r="H438066" s="15"/>
    </row>
    <row r="438076" spans="8:8" ht="19" customHeight="1" thickBot="1"/>
    <row r="438077" spans="8:8">
      <c r="H438077" s="13"/>
    </row>
    <row r="438082" spans="8:8">
      <c r="H438082" s="15"/>
    </row>
    <row r="438087" spans="8:8">
      <c r="H438087" s="15"/>
    </row>
    <row r="438098" spans="8:8">
      <c r="H438098" s="15"/>
    </row>
    <row r="438104" spans="8:8">
      <c r="H438104" s="15"/>
    </row>
    <row r="438116" spans="8:8">
      <c r="H438116" s="15"/>
    </row>
    <row r="438121" spans="8:8">
      <c r="H438121" s="15"/>
    </row>
    <row r="438131" spans="8:8" ht="19" customHeight="1" thickBot="1"/>
    <row r="438132" spans="8:8">
      <c r="H438132" s="13"/>
    </row>
    <row r="438137" spans="8:8">
      <c r="H438137" s="15"/>
    </row>
    <row r="438142" spans="8:8">
      <c r="H438142" s="15"/>
    </row>
    <row r="438153" spans="8:8">
      <c r="H438153" s="15"/>
    </row>
    <row r="438159" spans="8:8">
      <c r="H438159" s="15"/>
    </row>
    <row r="438171" spans="8:8">
      <c r="H438171" s="15"/>
    </row>
    <row r="438176" spans="8:8">
      <c r="H438176" s="15"/>
    </row>
    <row r="438186" spans="8:8" ht="19" customHeight="1" thickBot="1"/>
    <row r="438187" spans="8:8">
      <c r="H438187" s="13"/>
    </row>
    <row r="438192" spans="8:8">
      <c r="H438192" s="15"/>
    </row>
    <row r="438197" spans="8:8">
      <c r="H438197" s="15"/>
    </row>
    <row r="438208" spans="8:8">
      <c r="H438208" s="15"/>
    </row>
    <row r="438214" spans="8:8">
      <c r="H438214" s="15"/>
    </row>
    <row r="438226" spans="8:8">
      <c r="H438226" s="15"/>
    </row>
    <row r="438231" spans="8:8">
      <c r="H438231" s="15"/>
    </row>
    <row r="438241" spans="8:8" ht="19" customHeight="1" thickBot="1"/>
    <row r="438242" spans="8:8">
      <c r="H438242" s="13"/>
    </row>
    <row r="438247" spans="8:8">
      <c r="H438247" s="15"/>
    </row>
    <row r="438252" spans="8:8">
      <c r="H438252" s="15"/>
    </row>
    <row r="438263" spans="8:8">
      <c r="H438263" s="15"/>
    </row>
    <row r="438269" spans="8:8">
      <c r="H438269" s="15"/>
    </row>
    <row r="438281" spans="8:8">
      <c r="H438281" s="15"/>
    </row>
    <row r="438286" spans="8:8">
      <c r="H438286" s="15"/>
    </row>
    <row r="438296" spans="8:8" ht="19" customHeight="1" thickBot="1"/>
    <row r="438297" spans="8:8">
      <c r="H438297" s="13"/>
    </row>
    <row r="438302" spans="8:8">
      <c r="H438302" s="15"/>
    </row>
    <row r="438307" spans="8:8">
      <c r="H438307" s="15"/>
    </row>
    <row r="438318" spans="8:8">
      <c r="H438318" s="15"/>
    </row>
    <row r="438324" spans="8:8">
      <c r="H438324" s="15"/>
    </row>
    <row r="438336" spans="8:8">
      <c r="H438336" s="15"/>
    </row>
    <row r="438341" spans="8:8">
      <c r="H438341" s="15"/>
    </row>
    <row r="438351" spans="8:8" ht="19" customHeight="1" thickBot="1"/>
    <row r="438352" spans="8:8">
      <c r="H438352" s="13"/>
    </row>
    <row r="438357" spans="8:8">
      <c r="H438357" s="15"/>
    </row>
    <row r="438362" spans="8:8">
      <c r="H438362" s="15"/>
    </row>
    <row r="438373" spans="8:8">
      <c r="H438373" s="15"/>
    </row>
    <row r="438379" spans="8:8">
      <c r="H438379" s="15"/>
    </row>
    <row r="438391" spans="8:8">
      <c r="H438391" s="15"/>
    </row>
    <row r="438396" spans="8:8">
      <c r="H438396" s="15"/>
    </row>
    <row r="438406" spans="8:8" ht="19" customHeight="1" thickBot="1"/>
    <row r="438407" spans="8:8">
      <c r="H438407" s="13"/>
    </row>
    <row r="438412" spans="8:8">
      <c r="H438412" s="15"/>
    </row>
    <row r="438417" spans="8:8">
      <c r="H438417" s="15"/>
    </row>
    <row r="438428" spans="8:8">
      <c r="H438428" s="15"/>
    </row>
    <row r="438434" spans="8:8">
      <c r="H438434" s="15"/>
    </row>
    <row r="438446" spans="8:8">
      <c r="H438446" s="15"/>
    </row>
    <row r="438451" spans="8:8">
      <c r="H438451" s="15"/>
    </row>
    <row r="438461" spans="8:8" ht="19" customHeight="1" thickBot="1"/>
    <row r="438462" spans="8:8">
      <c r="H438462" s="13"/>
    </row>
    <row r="438467" spans="8:8">
      <c r="H438467" s="15"/>
    </row>
    <row r="438472" spans="8:8">
      <c r="H438472" s="15"/>
    </row>
    <row r="438483" spans="8:8">
      <c r="H438483" s="15"/>
    </row>
    <row r="438489" spans="8:8">
      <c r="H438489" s="15"/>
    </row>
    <row r="438501" spans="8:8">
      <c r="H438501" s="15"/>
    </row>
    <row r="438506" spans="8:8">
      <c r="H438506" s="15"/>
    </row>
    <row r="438516" spans="8:8" ht="19" customHeight="1" thickBot="1"/>
    <row r="438517" spans="8:8">
      <c r="H438517" s="13"/>
    </row>
    <row r="438522" spans="8:8">
      <c r="H438522" s="15"/>
    </row>
    <row r="438527" spans="8:8">
      <c r="H438527" s="15"/>
    </row>
    <row r="438538" spans="8:8">
      <c r="H438538" s="15"/>
    </row>
    <row r="438544" spans="8:8">
      <c r="H438544" s="15"/>
    </row>
    <row r="438556" spans="8:8">
      <c r="H438556" s="15"/>
    </row>
    <row r="438561" spans="8:8">
      <c r="H438561" s="15"/>
    </row>
    <row r="438571" spans="8:8" ht="19" customHeight="1" thickBot="1"/>
    <row r="438572" spans="8:8">
      <c r="H438572" s="13"/>
    </row>
    <row r="438577" spans="8:8">
      <c r="H438577" s="15"/>
    </row>
    <row r="438582" spans="8:8">
      <c r="H438582" s="15"/>
    </row>
    <row r="438593" spans="8:8">
      <c r="H438593" s="15"/>
    </row>
    <row r="438599" spans="8:8">
      <c r="H438599" s="15"/>
    </row>
    <row r="438611" spans="8:8">
      <c r="H438611" s="15"/>
    </row>
    <row r="438616" spans="8:8">
      <c r="H438616" s="15"/>
    </row>
    <row r="438626" spans="8:8" ht="19" customHeight="1" thickBot="1"/>
    <row r="438627" spans="8:8">
      <c r="H438627" s="13"/>
    </row>
    <row r="438632" spans="8:8">
      <c r="H438632" s="15"/>
    </row>
    <row r="438637" spans="8:8">
      <c r="H438637" s="15"/>
    </row>
    <row r="438648" spans="8:8">
      <c r="H438648" s="15"/>
    </row>
    <row r="438654" spans="8:8">
      <c r="H438654" s="15"/>
    </row>
    <row r="438666" spans="8:8">
      <c r="H438666" s="15"/>
    </row>
    <row r="438671" spans="8:8">
      <c r="H438671" s="15"/>
    </row>
    <row r="438681" spans="8:8" ht="19" customHeight="1" thickBot="1"/>
    <row r="438682" spans="8:8">
      <c r="H438682" s="13"/>
    </row>
    <row r="438687" spans="8:8">
      <c r="H438687" s="15"/>
    </row>
    <row r="438692" spans="8:8">
      <c r="H438692" s="15"/>
    </row>
    <row r="438703" spans="8:8">
      <c r="H438703" s="15"/>
    </row>
    <row r="438709" spans="8:8">
      <c r="H438709" s="15"/>
    </row>
    <row r="438721" spans="8:8">
      <c r="H438721" s="15"/>
    </row>
    <row r="438726" spans="8:8">
      <c r="H438726" s="15"/>
    </row>
    <row r="438736" spans="8:8" ht="19" customHeight="1" thickBot="1"/>
    <row r="438737" spans="8:8">
      <c r="H438737" s="13"/>
    </row>
    <row r="438742" spans="8:8">
      <c r="H438742" s="15"/>
    </row>
    <row r="438747" spans="8:8">
      <c r="H438747" s="15"/>
    </row>
    <row r="438758" spans="8:8">
      <c r="H438758" s="15"/>
    </row>
    <row r="438764" spans="8:8">
      <c r="H438764" s="15"/>
    </row>
    <row r="438776" spans="8:8">
      <c r="H438776" s="15"/>
    </row>
    <row r="438781" spans="8:8">
      <c r="H438781" s="15"/>
    </row>
    <row r="438791" spans="8:8" ht="19" customHeight="1" thickBot="1"/>
    <row r="438792" spans="8:8">
      <c r="H438792" s="13"/>
    </row>
    <row r="438797" spans="8:8">
      <c r="H438797" s="15"/>
    </row>
    <row r="438802" spans="8:8">
      <c r="H438802" s="15"/>
    </row>
    <row r="438813" spans="8:8">
      <c r="H438813" s="15"/>
    </row>
    <row r="438819" spans="8:8">
      <c r="H438819" s="15"/>
    </row>
    <row r="438831" spans="8:8">
      <c r="H438831" s="15"/>
    </row>
    <row r="438836" spans="8:8">
      <c r="H438836" s="15"/>
    </row>
    <row r="438846" spans="8:8" ht="19" customHeight="1" thickBot="1"/>
    <row r="438847" spans="8:8">
      <c r="H438847" s="13"/>
    </row>
    <row r="438852" spans="8:8">
      <c r="H438852" s="15"/>
    </row>
    <row r="438857" spans="8:8">
      <c r="H438857" s="15"/>
    </row>
    <row r="438868" spans="8:8">
      <c r="H438868" s="15"/>
    </row>
    <row r="438874" spans="8:8">
      <c r="H438874" s="15"/>
    </row>
    <row r="438886" spans="8:8">
      <c r="H438886" s="15"/>
    </row>
    <row r="438891" spans="8:8">
      <c r="H438891" s="15"/>
    </row>
    <row r="438901" spans="8:8" ht="19" customHeight="1" thickBot="1"/>
    <row r="438902" spans="8:8">
      <c r="H438902" s="13"/>
    </row>
    <row r="438907" spans="8:8">
      <c r="H438907" s="15"/>
    </row>
    <row r="438912" spans="8:8">
      <c r="H438912" s="15"/>
    </row>
    <row r="438923" spans="8:8">
      <c r="H438923" s="15"/>
    </row>
    <row r="438929" spans="8:8">
      <c r="H438929" s="15"/>
    </row>
    <row r="438941" spans="8:8">
      <c r="H438941" s="15"/>
    </row>
    <row r="438946" spans="8:8">
      <c r="H438946" s="15"/>
    </row>
    <row r="438956" spans="8:8" ht="19" customHeight="1" thickBot="1"/>
    <row r="438957" spans="8:8">
      <c r="H438957" s="13"/>
    </row>
    <row r="438962" spans="8:8">
      <c r="H438962" s="15"/>
    </row>
    <row r="438967" spans="8:8">
      <c r="H438967" s="15"/>
    </row>
    <row r="438978" spans="8:8">
      <c r="H438978" s="15"/>
    </row>
    <row r="438984" spans="8:8">
      <c r="H438984" s="15"/>
    </row>
    <row r="438996" spans="8:8">
      <c r="H438996" s="15"/>
    </row>
    <row r="439001" spans="8:8">
      <c r="H439001" s="15"/>
    </row>
    <row r="439011" spans="8:8" ht="19" customHeight="1" thickBot="1"/>
    <row r="439012" spans="8:8">
      <c r="H439012" s="13"/>
    </row>
    <row r="439017" spans="8:8">
      <c r="H439017" s="15"/>
    </row>
    <row r="439022" spans="8:8">
      <c r="H439022" s="15"/>
    </row>
    <row r="439033" spans="8:8">
      <c r="H439033" s="15"/>
    </row>
    <row r="439039" spans="8:8">
      <c r="H439039" s="15"/>
    </row>
    <row r="439051" spans="8:8">
      <c r="H439051" s="15"/>
    </row>
    <row r="439056" spans="8:8">
      <c r="H439056" s="15"/>
    </row>
    <row r="439066" spans="8:8" ht="19" customHeight="1" thickBot="1"/>
    <row r="439067" spans="8:8">
      <c r="H439067" s="13"/>
    </row>
    <row r="439072" spans="8:8">
      <c r="H439072" s="15"/>
    </row>
    <row r="439077" spans="8:8">
      <c r="H439077" s="15"/>
    </row>
    <row r="439088" spans="8:8">
      <c r="H439088" s="15"/>
    </row>
    <row r="439094" spans="8:8">
      <c r="H439094" s="15"/>
    </row>
    <row r="439106" spans="8:8">
      <c r="H439106" s="15"/>
    </row>
    <row r="439111" spans="8:8">
      <c r="H439111" s="15"/>
    </row>
    <row r="439121" spans="8:8" ht="19" customHeight="1" thickBot="1"/>
    <row r="439122" spans="8:8">
      <c r="H439122" s="13"/>
    </row>
    <row r="439127" spans="8:8">
      <c r="H439127" s="15"/>
    </row>
    <row r="439132" spans="8:8">
      <c r="H439132" s="15"/>
    </row>
    <row r="439143" spans="8:8">
      <c r="H439143" s="15"/>
    </row>
    <row r="439149" spans="8:8">
      <c r="H439149" s="15"/>
    </row>
    <row r="439161" spans="8:8">
      <c r="H439161" s="15"/>
    </row>
    <row r="439166" spans="8:8">
      <c r="H439166" s="15"/>
    </row>
    <row r="439176" spans="8:8" ht="19" customHeight="1" thickBot="1"/>
    <row r="439177" spans="8:8">
      <c r="H439177" s="13"/>
    </row>
    <row r="439182" spans="8:8">
      <c r="H439182" s="15"/>
    </row>
    <row r="439187" spans="8:8">
      <c r="H439187" s="15"/>
    </row>
    <row r="439198" spans="8:8">
      <c r="H439198" s="15"/>
    </row>
    <row r="439204" spans="8:8">
      <c r="H439204" s="15"/>
    </row>
    <row r="439216" spans="8:8">
      <c r="H439216" s="15"/>
    </row>
    <row r="439221" spans="8:8">
      <c r="H439221" s="15"/>
    </row>
    <row r="439231" spans="8:8" ht="19" customHeight="1" thickBot="1"/>
    <row r="439232" spans="8:8">
      <c r="H439232" s="13"/>
    </row>
    <row r="439237" spans="8:8">
      <c r="H439237" s="15"/>
    </row>
    <row r="439242" spans="8:8">
      <c r="H439242" s="15"/>
    </row>
    <row r="439253" spans="8:8">
      <c r="H439253" s="15"/>
    </row>
    <row r="439259" spans="8:8">
      <c r="H439259" s="15"/>
    </row>
    <row r="439271" spans="8:8">
      <c r="H439271" s="15"/>
    </row>
    <row r="439276" spans="8:8">
      <c r="H439276" s="15"/>
    </row>
    <row r="439286" spans="8:8" ht="19" customHeight="1" thickBot="1"/>
    <row r="439287" spans="8:8">
      <c r="H439287" s="13"/>
    </row>
    <row r="439292" spans="8:8">
      <c r="H439292" s="15"/>
    </row>
    <row r="439297" spans="8:8">
      <c r="H439297" s="15"/>
    </row>
    <row r="439308" spans="8:8">
      <c r="H439308" s="15"/>
    </row>
    <row r="439314" spans="8:8">
      <c r="H439314" s="15"/>
    </row>
    <row r="439326" spans="8:8">
      <c r="H439326" s="15"/>
    </row>
    <row r="439331" spans="8:8">
      <c r="H439331" s="15"/>
    </row>
    <row r="439341" spans="8:8" ht="19" customHeight="1" thickBot="1"/>
    <row r="439342" spans="8:8">
      <c r="H439342" s="13"/>
    </row>
    <row r="439347" spans="8:8">
      <c r="H439347" s="15"/>
    </row>
    <row r="439352" spans="8:8">
      <c r="H439352" s="15"/>
    </row>
    <row r="439363" spans="8:8">
      <c r="H439363" s="15"/>
    </row>
    <row r="439369" spans="8:8">
      <c r="H439369" s="15"/>
    </row>
    <row r="439381" spans="8:8">
      <c r="H439381" s="15"/>
    </row>
    <row r="439386" spans="8:8">
      <c r="H439386" s="15"/>
    </row>
    <row r="439396" spans="8:8" ht="19" customHeight="1" thickBot="1"/>
    <row r="439397" spans="8:8">
      <c r="H439397" s="13"/>
    </row>
    <row r="439402" spans="8:8">
      <c r="H439402" s="15"/>
    </row>
    <row r="439407" spans="8:8">
      <c r="H439407" s="15"/>
    </row>
    <row r="439418" spans="8:8">
      <c r="H439418" s="15"/>
    </row>
    <row r="439424" spans="8:8">
      <c r="H439424" s="15"/>
    </row>
    <row r="439436" spans="8:8">
      <c r="H439436" s="15"/>
    </row>
    <row r="439441" spans="8:8">
      <c r="H439441" s="15"/>
    </row>
    <row r="439451" spans="8:8" ht="19" customHeight="1" thickBot="1"/>
    <row r="439452" spans="8:8">
      <c r="H439452" s="13"/>
    </row>
    <row r="439457" spans="8:8">
      <c r="H439457" s="15"/>
    </row>
    <row r="439462" spans="8:8">
      <c r="H439462" s="15"/>
    </row>
    <row r="439473" spans="8:8">
      <c r="H439473" s="15"/>
    </row>
    <row r="439479" spans="8:8">
      <c r="H439479" s="15"/>
    </row>
    <row r="439491" spans="8:8">
      <c r="H439491" s="15"/>
    </row>
    <row r="439496" spans="8:8">
      <c r="H439496" s="15"/>
    </row>
    <row r="439506" spans="8:8" ht="19" customHeight="1" thickBot="1"/>
    <row r="439507" spans="8:8">
      <c r="H439507" s="13"/>
    </row>
    <row r="439512" spans="8:8">
      <c r="H439512" s="15"/>
    </row>
    <row r="439517" spans="8:8">
      <c r="H439517" s="15"/>
    </row>
    <row r="439528" spans="8:8">
      <c r="H439528" s="15"/>
    </row>
    <row r="439534" spans="8:8">
      <c r="H439534" s="15"/>
    </row>
    <row r="439546" spans="8:8">
      <c r="H439546" s="15"/>
    </row>
    <row r="439551" spans="8:8">
      <c r="H439551" s="15"/>
    </row>
    <row r="439561" spans="8:8" ht="19" customHeight="1" thickBot="1"/>
    <row r="439562" spans="8:8">
      <c r="H439562" s="13"/>
    </row>
    <row r="439567" spans="8:8">
      <c r="H439567" s="15"/>
    </row>
    <row r="439572" spans="8:8">
      <c r="H439572" s="15"/>
    </row>
    <row r="439583" spans="8:8">
      <c r="H439583" s="15"/>
    </row>
    <row r="439589" spans="8:8">
      <c r="H439589" s="15"/>
    </row>
    <row r="439601" spans="8:8">
      <c r="H439601" s="15"/>
    </row>
    <row r="439606" spans="8:8">
      <c r="H439606" s="15"/>
    </row>
    <row r="439616" spans="8:8" ht="19" customHeight="1" thickBot="1"/>
    <row r="439617" spans="8:8">
      <c r="H439617" s="13"/>
    </row>
    <row r="439622" spans="8:8">
      <c r="H439622" s="15"/>
    </row>
    <row r="439627" spans="8:8">
      <c r="H439627" s="15"/>
    </row>
    <row r="439638" spans="8:8">
      <c r="H439638" s="15"/>
    </row>
    <row r="439644" spans="8:8">
      <c r="H439644" s="15"/>
    </row>
    <row r="439656" spans="8:8">
      <c r="H439656" s="15"/>
    </row>
    <row r="439661" spans="8:8">
      <c r="H439661" s="15"/>
    </row>
    <row r="439671" spans="8:8" ht="19" customHeight="1" thickBot="1"/>
    <row r="439672" spans="8:8">
      <c r="H439672" s="13"/>
    </row>
    <row r="439677" spans="8:8">
      <c r="H439677" s="15"/>
    </row>
    <row r="439682" spans="8:8">
      <c r="H439682" s="15"/>
    </row>
    <row r="439693" spans="8:8">
      <c r="H439693" s="15"/>
    </row>
    <row r="439699" spans="8:8">
      <c r="H439699" s="15"/>
    </row>
    <row r="439711" spans="8:8">
      <c r="H439711" s="15"/>
    </row>
    <row r="439716" spans="8:8">
      <c r="H439716" s="15"/>
    </row>
    <row r="439726" spans="8:8" ht="19" customHeight="1" thickBot="1"/>
    <row r="439727" spans="8:8">
      <c r="H439727" s="13"/>
    </row>
    <row r="439732" spans="8:8">
      <c r="H439732" s="15"/>
    </row>
    <row r="439737" spans="8:8">
      <c r="H439737" s="15"/>
    </row>
    <row r="439748" spans="8:8">
      <c r="H439748" s="15"/>
    </row>
    <row r="439754" spans="8:8">
      <c r="H439754" s="15"/>
    </row>
    <row r="439766" spans="8:8">
      <c r="H439766" s="15"/>
    </row>
    <row r="439771" spans="8:8">
      <c r="H439771" s="15"/>
    </row>
    <row r="439781" spans="8:8" ht="19" customHeight="1" thickBot="1"/>
    <row r="439782" spans="8:8">
      <c r="H439782" s="13"/>
    </row>
    <row r="439787" spans="8:8">
      <c r="H439787" s="15"/>
    </row>
    <row r="439792" spans="8:8">
      <c r="H439792" s="15"/>
    </row>
    <row r="439803" spans="8:8">
      <c r="H439803" s="15"/>
    </row>
    <row r="439809" spans="8:8">
      <c r="H439809" s="15"/>
    </row>
    <row r="439821" spans="8:8">
      <c r="H439821" s="15"/>
    </row>
    <row r="439826" spans="8:8">
      <c r="H439826" s="15"/>
    </row>
    <row r="439836" spans="8:8" ht="19" customHeight="1" thickBot="1"/>
    <row r="439837" spans="8:8">
      <c r="H439837" s="13"/>
    </row>
    <row r="439842" spans="8:8">
      <c r="H439842" s="15"/>
    </row>
    <row r="439847" spans="8:8">
      <c r="H439847" s="15"/>
    </row>
    <row r="439858" spans="8:8">
      <c r="H439858" s="15"/>
    </row>
    <row r="439864" spans="8:8">
      <c r="H439864" s="15"/>
    </row>
    <row r="439876" spans="8:8">
      <c r="H439876" s="15"/>
    </row>
    <row r="439881" spans="8:8">
      <c r="H439881" s="15"/>
    </row>
    <row r="439891" spans="8:8" ht="19" customHeight="1" thickBot="1"/>
    <row r="439892" spans="8:8">
      <c r="H439892" s="13"/>
    </row>
    <row r="439897" spans="8:8">
      <c r="H439897" s="15"/>
    </row>
    <row r="439902" spans="8:8">
      <c r="H439902" s="15"/>
    </row>
    <row r="439913" spans="8:8">
      <c r="H439913" s="15"/>
    </row>
    <row r="439919" spans="8:8">
      <c r="H439919" s="15"/>
    </row>
    <row r="439931" spans="8:8">
      <c r="H439931" s="15"/>
    </row>
    <row r="439936" spans="8:8">
      <c r="H439936" s="15"/>
    </row>
    <row r="439946" spans="8:8" ht="19" customHeight="1" thickBot="1"/>
    <row r="439947" spans="8:8">
      <c r="H439947" s="13"/>
    </row>
    <row r="439952" spans="8:8">
      <c r="H439952" s="15"/>
    </row>
    <row r="439957" spans="8:8">
      <c r="H439957" s="15"/>
    </row>
    <row r="439968" spans="8:8">
      <c r="H439968" s="15"/>
    </row>
    <row r="439974" spans="8:8">
      <c r="H439974" s="15"/>
    </row>
    <row r="439986" spans="8:8">
      <c r="H439986" s="15"/>
    </row>
    <row r="439991" spans="8:8">
      <c r="H439991" s="15"/>
    </row>
    <row r="440001" spans="8:8" ht="19" customHeight="1" thickBot="1"/>
    <row r="440002" spans="8:8">
      <c r="H440002" s="13"/>
    </row>
    <row r="440007" spans="8:8">
      <c r="H440007" s="15"/>
    </row>
    <row r="440012" spans="8:8">
      <c r="H440012" s="15"/>
    </row>
    <row r="440023" spans="8:8">
      <c r="H440023" s="15"/>
    </row>
    <row r="440029" spans="8:8">
      <c r="H440029" s="15"/>
    </row>
    <row r="440041" spans="8:8">
      <c r="H440041" s="15"/>
    </row>
    <row r="440046" spans="8:8">
      <c r="H440046" s="15"/>
    </row>
    <row r="440056" spans="8:8" ht="19" customHeight="1" thickBot="1"/>
    <row r="440057" spans="8:8">
      <c r="H440057" s="13"/>
    </row>
    <row r="440062" spans="8:8">
      <c r="H440062" s="15"/>
    </row>
    <row r="440067" spans="8:8">
      <c r="H440067" s="15"/>
    </row>
    <row r="440078" spans="8:8">
      <c r="H440078" s="15"/>
    </row>
    <row r="440084" spans="8:8">
      <c r="H440084" s="15"/>
    </row>
    <row r="440096" spans="8:8">
      <c r="H440096" s="15"/>
    </row>
    <row r="440101" spans="8:8">
      <c r="H440101" s="15"/>
    </row>
    <row r="440111" spans="8:8" ht="19" customHeight="1" thickBot="1"/>
    <row r="440112" spans="8:8">
      <c r="H440112" s="13"/>
    </row>
    <row r="440117" spans="8:8">
      <c r="H440117" s="15"/>
    </row>
    <row r="440122" spans="8:8">
      <c r="H440122" s="15"/>
    </row>
    <row r="440133" spans="8:8">
      <c r="H440133" s="15"/>
    </row>
    <row r="440139" spans="8:8">
      <c r="H440139" s="15"/>
    </row>
    <row r="440151" spans="8:8">
      <c r="H440151" s="15"/>
    </row>
    <row r="440156" spans="8:8">
      <c r="H440156" s="15"/>
    </row>
    <row r="440166" spans="8:8" ht="19" customHeight="1" thickBot="1"/>
    <row r="440167" spans="8:8">
      <c r="H440167" s="13"/>
    </row>
    <row r="440172" spans="8:8">
      <c r="H440172" s="15"/>
    </row>
    <row r="440177" spans="8:8">
      <c r="H440177" s="15"/>
    </row>
    <row r="440188" spans="8:8">
      <c r="H440188" s="15"/>
    </row>
    <row r="440194" spans="8:8">
      <c r="H440194" s="15"/>
    </row>
    <row r="440206" spans="8:8">
      <c r="H440206" s="15"/>
    </row>
    <row r="440211" spans="8:8">
      <c r="H440211" s="15"/>
    </row>
    <row r="440221" spans="8:8" ht="19" customHeight="1" thickBot="1"/>
    <row r="440222" spans="8:8">
      <c r="H440222" s="13"/>
    </row>
    <row r="440227" spans="8:8">
      <c r="H440227" s="15"/>
    </row>
    <row r="440232" spans="8:8">
      <c r="H440232" s="15"/>
    </row>
    <row r="440243" spans="8:8">
      <c r="H440243" s="15"/>
    </row>
    <row r="440249" spans="8:8">
      <c r="H440249" s="15"/>
    </row>
    <row r="440261" spans="8:8">
      <c r="H440261" s="15"/>
    </row>
    <row r="440266" spans="8:8">
      <c r="H440266" s="15"/>
    </row>
    <row r="440276" spans="8:8" ht="19" customHeight="1" thickBot="1"/>
    <row r="440277" spans="8:8">
      <c r="H440277" s="13"/>
    </row>
    <row r="440282" spans="8:8">
      <c r="H440282" s="15"/>
    </row>
    <row r="440287" spans="8:8">
      <c r="H440287" s="15"/>
    </row>
    <row r="440298" spans="8:8">
      <c r="H440298" s="15"/>
    </row>
    <row r="440304" spans="8:8">
      <c r="H440304" s="15"/>
    </row>
    <row r="440316" spans="8:8">
      <c r="H440316" s="15"/>
    </row>
    <row r="440321" spans="8:8">
      <c r="H440321" s="15"/>
    </row>
    <row r="440331" spans="8:8" ht="19" customHeight="1" thickBot="1"/>
    <row r="440332" spans="8:8">
      <c r="H440332" s="13"/>
    </row>
    <row r="440337" spans="8:8">
      <c r="H440337" s="15"/>
    </row>
    <row r="440342" spans="8:8">
      <c r="H440342" s="15"/>
    </row>
    <row r="440353" spans="8:8">
      <c r="H440353" s="15"/>
    </row>
    <row r="440359" spans="8:8">
      <c r="H440359" s="15"/>
    </row>
    <row r="440371" spans="8:8">
      <c r="H440371" s="15"/>
    </row>
    <row r="440376" spans="8:8">
      <c r="H440376" s="15"/>
    </row>
    <row r="440386" spans="8:8" ht="19" customHeight="1" thickBot="1"/>
    <row r="440387" spans="8:8">
      <c r="H440387" s="13"/>
    </row>
    <row r="440392" spans="8:8">
      <c r="H440392" s="15"/>
    </row>
    <row r="440397" spans="8:8">
      <c r="H440397" s="15"/>
    </row>
    <row r="440408" spans="8:8">
      <c r="H440408" s="15"/>
    </row>
    <row r="440414" spans="8:8">
      <c r="H440414" s="15"/>
    </row>
    <row r="440426" spans="8:8">
      <c r="H440426" s="15"/>
    </row>
    <row r="440431" spans="8:8">
      <c r="H440431" s="15"/>
    </row>
    <row r="440441" spans="8:8" ht="19" customHeight="1" thickBot="1"/>
    <row r="440442" spans="8:8">
      <c r="H440442" s="13"/>
    </row>
    <row r="440447" spans="8:8">
      <c r="H440447" s="15"/>
    </row>
    <row r="440452" spans="8:8">
      <c r="H440452" s="15"/>
    </row>
    <row r="440463" spans="8:8">
      <c r="H440463" s="15"/>
    </row>
    <row r="440469" spans="8:8">
      <c r="H440469" s="15"/>
    </row>
    <row r="440481" spans="8:8">
      <c r="H440481" s="15"/>
    </row>
    <row r="440486" spans="8:8">
      <c r="H440486" s="15"/>
    </row>
    <row r="440496" spans="8:8" ht="19" customHeight="1" thickBot="1"/>
    <row r="440497" spans="8:8">
      <c r="H440497" s="13"/>
    </row>
    <row r="440502" spans="8:8">
      <c r="H440502" s="15"/>
    </row>
    <row r="440507" spans="8:8">
      <c r="H440507" s="15"/>
    </row>
    <row r="440518" spans="8:8">
      <c r="H440518" s="15"/>
    </row>
    <row r="440524" spans="8:8">
      <c r="H440524" s="15"/>
    </row>
    <row r="440536" spans="8:8">
      <c r="H440536" s="15"/>
    </row>
    <row r="440541" spans="8:8">
      <c r="H440541" s="15"/>
    </row>
    <row r="440551" spans="8:8" ht="19" customHeight="1" thickBot="1"/>
    <row r="440552" spans="8:8">
      <c r="H440552" s="13"/>
    </row>
    <row r="440557" spans="8:8">
      <c r="H440557" s="15"/>
    </row>
    <row r="440562" spans="8:8">
      <c r="H440562" s="15"/>
    </row>
    <row r="440573" spans="8:8">
      <c r="H440573" s="15"/>
    </row>
    <row r="440579" spans="8:8">
      <c r="H440579" s="15"/>
    </row>
    <row r="440591" spans="8:8">
      <c r="H440591" s="15"/>
    </row>
    <row r="440596" spans="8:8">
      <c r="H440596" s="15"/>
    </row>
    <row r="440606" spans="8:8" ht="19" customHeight="1" thickBot="1"/>
    <row r="440607" spans="8:8">
      <c r="H440607" s="13"/>
    </row>
    <row r="440612" spans="8:8">
      <c r="H440612" s="15"/>
    </row>
    <row r="440617" spans="8:8">
      <c r="H440617" s="15"/>
    </row>
    <row r="440628" spans="8:8">
      <c r="H440628" s="15"/>
    </row>
    <row r="440634" spans="8:8">
      <c r="H440634" s="15"/>
    </row>
    <row r="440646" spans="8:8">
      <c r="H440646" s="15"/>
    </row>
    <row r="440651" spans="8:8">
      <c r="H440651" s="15"/>
    </row>
    <row r="440661" spans="8:8" ht="19" customHeight="1" thickBot="1"/>
    <row r="440662" spans="8:8">
      <c r="H440662" s="13"/>
    </row>
    <row r="440667" spans="8:8">
      <c r="H440667" s="15"/>
    </row>
    <row r="440672" spans="8:8">
      <c r="H440672" s="15"/>
    </row>
    <row r="440683" spans="8:8">
      <c r="H440683" s="15"/>
    </row>
    <row r="440689" spans="8:8">
      <c r="H440689" s="15"/>
    </row>
    <row r="440701" spans="8:8">
      <c r="H440701" s="15"/>
    </row>
    <row r="440706" spans="8:8">
      <c r="H440706" s="15"/>
    </row>
    <row r="440716" spans="8:8" ht="19" customHeight="1" thickBot="1"/>
    <row r="440717" spans="8:8">
      <c r="H440717" s="13"/>
    </row>
    <row r="440722" spans="8:8">
      <c r="H440722" s="15"/>
    </row>
    <row r="440727" spans="8:8">
      <c r="H440727" s="15"/>
    </row>
    <row r="440738" spans="8:8">
      <c r="H440738" s="15"/>
    </row>
    <row r="440744" spans="8:8">
      <c r="H440744" s="15"/>
    </row>
    <row r="440756" spans="8:8">
      <c r="H440756" s="15"/>
    </row>
    <row r="440761" spans="8:8">
      <c r="H440761" s="15"/>
    </row>
    <row r="440771" spans="8:8" ht="19" customHeight="1" thickBot="1"/>
    <row r="440772" spans="8:8">
      <c r="H440772" s="13"/>
    </row>
    <row r="440777" spans="8:8">
      <c r="H440777" s="15"/>
    </row>
    <row r="440782" spans="8:8">
      <c r="H440782" s="15"/>
    </row>
    <row r="440793" spans="8:8">
      <c r="H440793" s="15"/>
    </row>
    <row r="440799" spans="8:8">
      <c r="H440799" s="15"/>
    </row>
    <row r="440811" spans="8:8">
      <c r="H440811" s="15"/>
    </row>
    <row r="440816" spans="8:8">
      <c r="H440816" s="15"/>
    </row>
    <row r="440826" spans="8:8" ht="19" customHeight="1" thickBot="1"/>
    <row r="440827" spans="8:8">
      <c r="H440827" s="13"/>
    </row>
    <row r="440832" spans="8:8">
      <c r="H440832" s="15"/>
    </row>
    <row r="440837" spans="8:8">
      <c r="H440837" s="15"/>
    </row>
    <row r="440848" spans="8:8">
      <c r="H440848" s="15"/>
    </row>
    <row r="440854" spans="8:8">
      <c r="H440854" s="15"/>
    </row>
    <row r="440866" spans="8:8">
      <c r="H440866" s="15"/>
    </row>
    <row r="440871" spans="8:8">
      <c r="H440871" s="15"/>
    </row>
    <row r="440881" spans="8:8" ht="19" customHeight="1" thickBot="1"/>
    <row r="440882" spans="8:8">
      <c r="H440882" s="13"/>
    </row>
    <row r="440887" spans="8:8">
      <c r="H440887" s="15"/>
    </row>
    <row r="440892" spans="8:8">
      <c r="H440892" s="15"/>
    </row>
    <row r="440903" spans="8:8">
      <c r="H440903" s="15"/>
    </row>
    <row r="440909" spans="8:8">
      <c r="H440909" s="15"/>
    </row>
    <row r="440921" spans="8:8">
      <c r="H440921" s="15"/>
    </row>
    <row r="440926" spans="8:8">
      <c r="H440926" s="15"/>
    </row>
    <row r="440936" spans="8:8" ht="19" customHeight="1" thickBot="1"/>
    <row r="440937" spans="8:8">
      <c r="H440937" s="13"/>
    </row>
    <row r="440942" spans="8:8">
      <c r="H440942" s="15"/>
    </row>
    <row r="440947" spans="8:8">
      <c r="H440947" s="15"/>
    </row>
    <row r="440958" spans="8:8">
      <c r="H440958" s="15"/>
    </row>
    <row r="440964" spans="8:8">
      <c r="H440964" s="15"/>
    </row>
    <row r="440976" spans="8:8">
      <c r="H440976" s="15"/>
    </row>
    <row r="440981" spans="8:8">
      <c r="H440981" s="15"/>
    </row>
    <row r="440991" spans="8:8" ht="19" customHeight="1" thickBot="1"/>
    <row r="440992" spans="8:8">
      <c r="H440992" s="13"/>
    </row>
    <row r="440997" spans="8:8">
      <c r="H440997" s="15"/>
    </row>
    <row r="441002" spans="8:8">
      <c r="H441002" s="15"/>
    </row>
    <row r="441013" spans="8:8">
      <c r="H441013" s="15"/>
    </row>
    <row r="441019" spans="8:8">
      <c r="H441019" s="15"/>
    </row>
    <row r="441031" spans="8:8">
      <c r="H441031" s="15"/>
    </row>
    <row r="441036" spans="8:8">
      <c r="H441036" s="15"/>
    </row>
    <row r="441046" spans="8:8" ht="19" customHeight="1" thickBot="1"/>
    <row r="441047" spans="8:8">
      <c r="H441047" s="13"/>
    </row>
    <row r="441052" spans="8:8">
      <c r="H441052" s="15"/>
    </row>
    <row r="441057" spans="8:8">
      <c r="H441057" s="15"/>
    </row>
    <row r="441068" spans="8:8">
      <c r="H441068" s="15"/>
    </row>
    <row r="441074" spans="8:8">
      <c r="H441074" s="15"/>
    </row>
    <row r="441086" spans="8:8">
      <c r="H441086" s="15"/>
    </row>
    <row r="441091" spans="8:8">
      <c r="H441091" s="15"/>
    </row>
    <row r="441101" spans="8:8" ht="19" customHeight="1" thickBot="1"/>
    <row r="441102" spans="8:8">
      <c r="H441102" s="13"/>
    </row>
    <row r="441107" spans="8:8">
      <c r="H441107" s="15"/>
    </row>
    <row r="441112" spans="8:8">
      <c r="H441112" s="15"/>
    </row>
    <row r="441123" spans="8:8">
      <c r="H441123" s="15"/>
    </row>
    <row r="441129" spans="8:8">
      <c r="H441129" s="15"/>
    </row>
    <row r="441141" spans="8:8">
      <c r="H441141" s="15"/>
    </row>
    <row r="441146" spans="8:8">
      <c r="H441146" s="15"/>
    </row>
    <row r="441156" spans="8:8" ht="19" customHeight="1" thickBot="1"/>
    <row r="441157" spans="8:8">
      <c r="H441157" s="13"/>
    </row>
    <row r="441162" spans="8:8">
      <c r="H441162" s="15"/>
    </row>
    <row r="441167" spans="8:8">
      <c r="H441167" s="15"/>
    </row>
    <row r="441178" spans="8:8">
      <c r="H441178" s="15"/>
    </row>
    <row r="441184" spans="8:8">
      <c r="H441184" s="15"/>
    </row>
    <row r="441196" spans="8:8">
      <c r="H441196" s="15"/>
    </row>
    <row r="441201" spans="8:8">
      <c r="H441201" s="15"/>
    </row>
    <row r="441211" spans="8:8" ht="19" customHeight="1" thickBot="1"/>
    <row r="441212" spans="8:8">
      <c r="H441212" s="13"/>
    </row>
    <row r="441217" spans="8:8">
      <c r="H441217" s="15"/>
    </row>
    <row r="441222" spans="8:8">
      <c r="H441222" s="15"/>
    </row>
    <row r="441233" spans="8:8">
      <c r="H441233" s="15"/>
    </row>
    <row r="441239" spans="8:8">
      <c r="H441239" s="15"/>
    </row>
    <row r="441251" spans="8:8">
      <c r="H441251" s="15"/>
    </row>
    <row r="441256" spans="8:8">
      <c r="H441256" s="15"/>
    </row>
    <row r="441266" spans="8:8" ht="19" customHeight="1" thickBot="1"/>
    <row r="441267" spans="8:8">
      <c r="H441267" s="13"/>
    </row>
    <row r="441272" spans="8:8">
      <c r="H441272" s="15"/>
    </row>
    <row r="441277" spans="8:8">
      <c r="H441277" s="15"/>
    </row>
    <row r="441288" spans="8:8">
      <c r="H441288" s="15"/>
    </row>
    <row r="441294" spans="8:8">
      <c r="H441294" s="15"/>
    </row>
    <row r="441306" spans="8:8">
      <c r="H441306" s="15"/>
    </row>
    <row r="441311" spans="8:8">
      <c r="H441311" s="15"/>
    </row>
    <row r="441321" spans="8:8" ht="19" customHeight="1" thickBot="1"/>
    <row r="441322" spans="8:8">
      <c r="H441322" s="13"/>
    </row>
    <row r="441327" spans="8:8">
      <c r="H441327" s="15"/>
    </row>
    <row r="441332" spans="8:8">
      <c r="H441332" s="15"/>
    </row>
    <row r="441343" spans="8:8">
      <c r="H441343" s="15"/>
    </row>
    <row r="441349" spans="8:8">
      <c r="H441349" s="15"/>
    </row>
    <row r="441361" spans="8:8">
      <c r="H441361" s="15"/>
    </row>
    <row r="441366" spans="8:8">
      <c r="H441366" s="15"/>
    </row>
    <row r="441376" spans="8:8" ht="19" customHeight="1" thickBot="1"/>
    <row r="441377" spans="8:8">
      <c r="H441377" s="13"/>
    </row>
    <row r="441382" spans="8:8">
      <c r="H441382" s="15"/>
    </row>
    <row r="441387" spans="8:8">
      <c r="H441387" s="15"/>
    </row>
    <row r="441398" spans="8:8">
      <c r="H441398" s="15"/>
    </row>
    <row r="441404" spans="8:8">
      <c r="H441404" s="15"/>
    </row>
    <row r="441416" spans="8:8">
      <c r="H441416" s="15"/>
    </row>
    <row r="441421" spans="8:8">
      <c r="H441421" s="15"/>
    </row>
    <row r="441431" spans="8:8" ht="19" customHeight="1" thickBot="1"/>
    <row r="441432" spans="8:8">
      <c r="H441432" s="13"/>
    </row>
    <row r="441437" spans="8:8">
      <c r="H441437" s="15"/>
    </row>
    <row r="441442" spans="8:8">
      <c r="H441442" s="15"/>
    </row>
    <row r="441453" spans="8:8">
      <c r="H441453" s="15"/>
    </row>
    <row r="441459" spans="8:8">
      <c r="H441459" s="15"/>
    </row>
    <row r="441471" spans="8:8">
      <c r="H441471" s="15"/>
    </row>
    <row r="441476" spans="8:8">
      <c r="H441476" s="15"/>
    </row>
    <row r="441486" spans="8:8" ht="19" customHeight="1" thickBot="1"/>
    <row r="441487" spans="8:8">
      <c r="H441487" s="13"/>
    </row>
    <row r="441492" spans="8:8">
      <c r="H441492" s="15"/>
    </row>
    <row r="441497" spans="8:8">
      <c r="H441497" s="15"/>
    </row>
    <row r="441508" spans="8:8">
      <c r="H441508" s="15"/>
    </row>
    <row r="441514" spans="8:8">
      <c r="H441514" s="15"/>
    </row>
    <row r="441526" spans="8:8">
      <c r="H441526" s="15"/>
    </row>
    <row r="441531" spans="8:8">
      <c r="H441531" s="15"/>
    </row>
    <row r="441541" spans="8:8" ht="19" customHeight="1" thickBot="1"/>
    <row r="441542" spans="8:8">
      <c r="H441542" s="13"/>
    </row>
    <row r="441547" spans="8:8">
      <c r="H441547" s="15"/>
    </row>
    <row r="441552" spans="8:8">
      <c r="H441552" s="15"/>
    </row>
    <row r="441563" spans="8:8">
      <c r="H441563" s="15"/>
    </row>
    <row r="441569" spans="8:8">
      <c r="H441569" s="15"/>
    </row>
    <row r="441581" spans="8:8">
      <c r="H441581" s="15"/>
    </row>
    <row r="441586" spans="8:8">
      <c r="H441586" s="15"/>
    </row>
    <row r="441596" spans="8:8" ht="19" customHeight="1" thickBot="1"/>
    <row r="441597" spans="8:8">
      <c r="H441597" s="13"/>
    </row>
    <row r="441602" spans="8:8">
      <c r="H441602" s="15"/>
    </row>
    <row r="441607" spans="8:8">
      <c r="H441607" s="15"/>
    </row>
    <row r="441618" spans="8:8">
      <c r="H441618" s="15"/>
    </row>
    <row r="441624" spans="8:8">
      <c r="H441624" s="15"/>
    </row>
    <row r="441636" spans="8:8">
      <c r="H441636" s="15"/>
    </row>
    <row r="441641" spans="8:8">
      <c r="H441641" s="15"/>
    </row>
    <row r="441651" spans="8:8" ht="19" customHeight="1" thickBot="1"/>
    <row r="441652" spans="8:8">
      <c r="H441652" s="13"/>
    </row>
    <row r="441657" spans="8:8">
      <c r="H441657" s="15"/>
    </row>
    <row r="441662" spans="8:8">
      <c r="H441662" s="15"/>
    </row>
    <row r="441673" spans="8:8">
      <c r="H441673" s="15"/>
    </row>
    <row r="441679" spans="8:8">
      <c r="H441679" s="15"/>
    </row>
    <row r="441691" spans="8:8">
      <c r="H441691" s="15"/>
    </row>
    <row r="441696" spans="8:8">
      <c r="H441696" s="15"/>
    </row>
    <row r="441706" spans="8:8" ht="19" customHeight="1" thickBot="1"/>
    <row r="441707" spans="8:8">
      <c r="H441707" s="13"/>
    </row>
    <row r="441712" spans="8:8">
      <c r="H441712" s="15"/>
    </row>
    <row r="441717" spans="8:8">
      <c r="H441717" s="15"/>
    </row>
    <row r="441728" spans="8:8">
      <c r="H441728" s="15"/>
    </row>
    <row r="441734" spans="8:8">
      <c r="H441734" s="15"/>
    </row>
    <row r="441746" spans="8:8">
      <c r="H441746" s="15"/>
    </row>
    <row r="441751" spans="8:8">
      <c r="H441751" s="15"/>
    </row>
    <row r="441761" spans="8:8" ht="19" customHeight="1" thickBot="1"/>
    <row r="441762" spans="8:8">
      <c r="H441762" s="13"/>
    </row>
    <row r="441767" spans="8:8">
      <c r="H441767" s="15"/>
    </row>
    <row r="441772" spans="8:8">
      <c r="H441772" s="15"/>
    </row>
    <row r="441783" spans="8:8">
      <c r="H441783" s="15"/>
    </row>
    <row r="441789" spans="8:8">
      <c r="H441789" s="15"/>
    </row>
    <row r="441801" spans="8:8">
      <c r="H441801" s="15"/>
    </row>
    <row r="441806" spans="8:8">
      <c r="H441806" s="15"/>
    </row>
    <row r="441816" spans="8:8" ht="19" customHeight="1" thickBot="1"/>
    <row r="441817" spans="8:8">
      <c r="H441817" s="13"/>
    </row>
    <row r="441822" spans="8:8">
      <c r="H441822" s="15"/>
    </row>
    <row r="441827" spans="8:8">
      <c r="H441827" s="15"/>
    </row>
    <row r="441838" spans="8:8">
      <c r="H441838" s="15"/>
    </row>
    <row r="441844" spans="8:8">
      <c r="H441844" s="15"/>
    </row>
    <row r="441856" spans="8:8">
      <c r="H441856" s="15"/>
    </row>
    <row r="441861" spans="8:8">
      <c r="H441861" s="15"/>
    </row>
    <row r="441871" spans="8:8" ht="19" customHeight="1" thickBot="1"/>
    <row r="441872" spans="8:8">
      <c r="H441872" s="13"/>
    </row>
    <row r="441877" spans="8:8">
      <c r="H441877" s="15"/>
    </row>
    <row r="441882" spans="8:8">
      <c r="H441882" s="15"/>
    </row>
    <row r="441893" spans="8:8">
      <c r="H441893" s="15"/>
    </row>
    <row r="441899" spans="8:8">
      <c r="H441899" s="15"/>
    </row>
    <row r="441911" spans="8:8">
      <c r="H441911" s="15"/>
    </row>
    <row r="441916" spans="8:8">
      <c r="H441916" s="15"/>
    </row>
    <row r="441926" spans="8:8" ht="19" customHeight="1" thickBot="1"/>
    <row r="441927" spans="8:8">
      <c r="H441927" s="13"/>
    </row>
    <row r="441932" spans="8:8">
      <c r="H441932" s="15"/>
    </row>
    <row r="441937" spans="8:8">
      <c r="H441937" s="15"/>
    </row>
    <row r="441948" spans="8:8">
      <c r="H441948" s="15"/>
    </row>
    <row r="441954" spans="8:8">
      <c r="H441954" s="15"/>
    </row>
    <row r="441966" spans="8:8">
      <c r="H441966" s="15"/>
    </row>
    <row r="441971" spans="8:8">
      <c r="H441971" s="15"/>
    </row>
    <row r="441981" spans="8:8" ht="19" customHeight="1" thickBot="1"/>
    <row r="441982" spans="8:8">
      <c r="H441982" s="13"/>
    </row>
    <row r="441987" spans="8:8">
      <c r="H441987" s="15"/>
    </row>
    <row r="441992" spans="8:8">
      <c r="H441992" s="15"/>
    </row>
    <row r="442003" spans="8:8">
      <c r="H442003" s="15"/>
    </row>
    <row r="442009" spans="8:8">
      <c r="H442009" s="15"/>
    </row>
    <row r="442021" spans="8:8">
      <c r="H442021" s="15"/>
    </row>
    <row r="442026" spans="8:8">
      <c r="H442026" s="15"/>
    </row>
    <row r="442036" spans="8:8" ht="19" customHeight="1" thickBot="1"/>
    <row r="442037" spans="8:8">
      <c r="H442037" s="13"/>
    </row>
    <row r="442042" spans="8:8">
      <c r="H442042" s="15"/>
    </row>
    <row r="442047" spans="8:8">
      <c r="H442047" s="15"/>
    </row>
    <row r="442058" spans="8:8">
      <c r="H442058" s="15"/>
    </row>
    <row r="442064" spans="8:8">
      <c r="H442064" s="15"/>
    </row>
    <row r="442076" spans="8:8">
      <c r="H442076" s="15"/>
    </row>
    <row r="442081" spans="8:8">
      <c r="H442081" s="15"/>
    </row>
    <row r="442091" spans="8:8" ht="19" customHeight="1" thickBot="1"/>
    <row r="442092" spans="8:8">
      <c r="H442092" s="13"/>
    </row>
    <row r="442097" spans="8:8">
      <c r="H442097" s="15"/>
    </row>
    <row r="442102" spans="8:8">
      <c r="H442102" s="15"/>
    </row>
    <row r="442113" spans="8:8">
      <c r="H442113" s="15"/>
    </row>
    <row r="442119" spans="8:8">
      <c r="H442119" s="15"/>
    </row>
    <row r="442131" spans="8:8">
      <c r="H442131" s="15"/>
    </row>
    <row r="442136" spans="8:8">
      <c r="H442136" s="15"/>
    </row>
    <row r="442146" spans="8:8" ht="19" customHeight="1" thickBot="1"/>
    <row r="442147" spans="8:8">
      <c r="H442147" s="13"/>
    </row>
    <row r="442152" spans="8:8">
      <c r="H442152" s="15"/>
    </row>
    <row r="442157" spans="8:8">
      <c r="H442157" s="15"/>
    </row>
    <row r="442168" spans="8:8">
      <c r="H442168" s="15"/>
    </row>
    <row r="442174" spans="8:8">
      <c r="H442174" s="15"/>
    </row>
    <row r="442186" spans="8:8">
      <c r="H442186" s="15"/>
    </row>
    <row r="442191" spans="8:8">
      <c r="H442191" s="15"/>
    </row>
    <row r="442201" spans="8:8" ht="19" customHeight="1" thickBot="1"/>
    <row r="442202" spans="8:8">
      <c r="H442202" s="13"/>
    </row>
    <row r="442207" spans="8:8">
      <c r="H442207" s="15"/>
    </row>
    <row r="442212" spans="8:8">
      <c r="H442212" s="15"/>
    </row>
    <row r="442223" spans="8:8">
      <c r="H442223" s="15"/>
    </row>
    <row r="442229" spans="8:8">
      <c r="H442229" s="15"/>
    </row>
    <row r="442241" spans="8:8">
      <c r="H442241" s="15"/>
    </row>
    <row r="442246" spans="8:8">
      <c r="H442246" s="15"/>
    </row>
    <row r="442256" spans="8:8" ht="19" customHeight="1" thickBot="1"/>
    <row r="442257" spans="8:8">
      <c r="H442257" s="13"/>
    </row>
    <row r="442262" spans="8:8">
      <c r="H442262" s="15"/>
    </row>
    <row r="442267" spans="8:8">
      <c r="H442267" s="15"/>
    </row>
    <row r="442278" spans="8:8">
      <c r="H442278" s="15"/>
    </row>
    <row r="442284" spans="8:8">
      <c r="H442284" s="15"/>
    </row>
    <row r="442296" spans="8:8">
      <c r="H442296" s="15"/>
    </row>
    <row r="442301" spans="8:8">
      <c r="H442301" s="15"/>
    </row>
    <row r="442311" spans="8:8" ht="19" customHeight="1" thickBot="1"/>
    <row r="442312" spans="8:8">
      <c r="H442312" s="13"/>
    </row>
    <row r="442317" spans="8:8">
      <c r="H442317" s="15"/>
    </row>
    <row r="442322" spans="8:8">
      <c r="H442322" s="15"/>
    </row>
    <row r="442333" spans="8:8">
      <c r="H442333" s="15"/>
    </row>
    <row r="442339" spans="8:8">
      <c r="H442339" s="15"/>
    </row>
    <row r="442351" spans="8:8">
      <c r="H442351" s="15"/>
    </row>
    <row r="442356" spans="8:8">
      <c r="H442356" s="15"/>
    </row>
    <row r="442366" spans="8:8" ht="19" customHeight="1" thickBot="1"/>
    <row r="442367" spans="8:8">
      <c r="H442367" s="13"/>
    </row>
    <row r="442372" spans="8:8">
      <c r="H442372" s="15"/>
    </row>
    <row r="442377" spans="8:8">
      <c r="H442377" s="15"/>
    </row>
    <row r="442388" spans="8:8">
      <c r="H442388" s="15"/>
    </row>
    <row r="442394" spans="8:8">
      <c r="H442394" s="15"/>
    </row>
    <row r="442406" spans="8:8">
      <c r="H442406" s="15"/>
    </row>
    <row r="442411" spans="8:8">
      <c r="H442411" s="15"/>
    </row>
    <row r="442421" spans="8:8" ht="19" customHeight="1" thickBot="1"/>
    <row r="442422" spans="8:8">
      <c r="H442422" s="13"/>
    </row>
    <row r="442427" spans="8:8">
      <c r="H442427" s="15"/>
    </row>
    <row r="442432" spans="8:8">
      <c r="H442432" s="15"/>
    </row>
    <row r="442443" spans="8:8">
      <c r="H442443" s="15"/>
    </row>
    <row r="442449" spans="8:8">
      <c r="H442449" s="15"/>
    </row>
    <row r="442461" spans="8:8">
      <c r="H442461" s="15"/>
    </row>
    <row r="442466" spans="8:8">
      <c r="H442466" s="15"/>
    </row>
    <row r="442476" spans="8:8" ht="19" customHeight="1" thickBot="1"/>
    <row r="442477" spans="8:8">
      <c r="H442477" s="13"/>
    </row>
    <row r="442482" spans="8:8">
      <c r="H442482" s="15"/>
    </row>
    <row r="442487" spans="8:8">
      <c r="H442487" s="15"/>
    </row>
    <row r="442498" spans="8:8">
      <c r="H442498" s="15"/>
    </row>
    <row r="442504" spans="8:8">
      <c r="H442504" s="15"/>
    </row>
    <row r="442516" spans="8:8">
      <c r="H442516" s="15"/>
    </row>
    <row r="442521" spans="8:8">
      <c r="H442521" s="15"/>
    </row>
    <row r="442531" spans="8:8" ht="19" customHeight="1" thickBot="1"/>
    <row r="442532" spans="8:8">
      <c r="H442532" s="13"/>
    </row>
    <row r="442537" spans="8:8">
      <c r="H442537" s="15"/>
    </row>
    <row r="442542" spans="8:8">
      <c r="H442542" s="15"/>
    </row>
    <row r="442553" spans="8:8">
      <c r="H442553" s="15"/>
    </row>
    <row r="442559" spans="8:8">
      <c r="H442559" s="15"/>
    </row>
    <row r="442571" spans="8:8">
      <c r="H442571" s="15"/>
    </row>
    <row r="442576" spans="8:8">
      <c r="H442576" s="15"/>
    </row>
    <row r="442586" spans="8:8" ht="19" customHeight="1" thickBot="1"/>
    <row r="442587" spans="8:8">
      <c r="H442587" s="13"/>
    </row>
    <row r="442592" spans="8:8">
      <c r="H442592" s="15"/>
    </row>
    <row r="442597" spans="8:8">
      <c r="H442597" s="15"/>
    </row>
    <row r="442608" spans="8:8">
      <c r="H442608" s="15"/>
    </row>
    <row r="442614" spans="8:8">
      <c r="H442614" s="15"/>
    </row>
    <row r="442626" spans="8:8">
      <c r="H442626" s="15"/>
    </row>
    <row r="442631" spans="8:8">
      <c r="H442631" s="15"/>
    </row>
    <row r="442641" spans="8:8" ht="19" customHeight="1" thickBot="1"/>
    <row r="442642" spans="8:8">
      <c r="H442642" s="13"/>
    </row>
    <row r="442647" spans="8:8">
      <c r="H442647" s="15"/>
    </row>
    <row r="442652" spans="8:8">
      <c r="H442652" s="15"/>
    </row>
    <row r="442663" spans="8:8">
      <c r="H442663" s="15"/>
    </row>
    <row r="442669" spans="8:8">
      <c r="H442669" s="15"/>
    </row>
    <row r="442681" spans="8:8">
      <c r="H442681" s="15"/>
    </row>
    <row r="442686" spans="8:8">
      <c r="H442686" s="15"/>
    </row>
    <row r="442696" spans="8:8" ht="19" customHeight="1" thickBot="1"/>
    <row r="442697" spans="8:8">
      <c r="H442697" s="13"/>
    </row>
    <row r="442702" spans="8:8">
      <c r="H442702" s="15"/>
    </row>
    <row r="442707" spans="8:8">
      <c r="H442707" s="15"/>
    </row>
    <row r="442718" spans="8:8">
      <c r="H442718" s="15"/>
    </row>
    <row r="442724" spans="8:8">
      <c r="H442724" s="15"/>
    </row>
    <row r="442736" spans="8:8">
      <c r="H442736" s="15"/>
    </row>
    <row r="442741" spans="8:8">
      <c r="H442741" s="15"/>
    </row>
    <row r="442751" spans="8:8" ht="19" customHeight="1" thickBot="1"/>
    <row r="442752" spans="8:8">
      <c r="H442752" s="13"/>
    </row>
    <row r="442757" spans="8:8">
      <c r="H442757" s="15"/>
    </row>
    <row r="442762" spans="8:8">
      <c r="H442762" s="15"/>
    </row>
    <row r="442773" spans="8:8">
      <c r="H442773" s="15"/>
    </row>
    <row r="442779" spans="8:8">
      <c r="H442779" s="15"/>
    </row>
    <row r="442791" spans="8:8">
      <c r="H442791" s="15"/>
    </row>
    <row r="442796" spans="8:8">
      <c r="H442796" s="15"/>
    </row>
    <row r="442806" spans="8:8" ht="19" customHeight="1" thickBot="1"/>
    <row r="442807" spans="8:8">
      <c r="H442807" s="13"/>
    </row>
    <row r="442812" spans="8:8">
      <c r="H442812" s="15"/>
    </row>
    <row r="442817" spans="8:8">
      <c r="H442817" s="15"/>
    </row>
    <row r="442828" spans="8:8">
      <c r="H442828" s="15"/>
    </row>
    <row r="442834" spans="8:8">
      <c r="H442834" s="15"/>
    </row>
    <row r="442846" spans="8:8">
      <c r="H442846" s="15"/>
    </row>
    <row r="442851" spans="8:8">
      <c r="H442851" s="15"/>
    </row>
    <row r="442861" spans="8:8" ht="19" customHeight="1" thickBot="1"/>
    <row r="442862" spans="8:8">
      <c r="H442862" s="13"/>
    </row>
    <row r="442867" spans="8:8">
      <c r="H442867" s="15"/>
    </row>
    <row r="442872" spans="8:8">
      <c r="H442872" s="15"/>
    </row>
    <row r="442883" spans="8:8">
      <c r="H442883" s="15"/>
    </row>
    <row r="442889" spans="8:8">
      <c r="H442889" s="15"/>
    </row>
    <row r="442901" spans="8:8">
      <c r="H442901" s="15"/>
    </row>
    <row r="442906" spans="8:8">
      <c r="H442906" s="15"/>
    </row>
    <row r="442916" spans="8:8" ht="19" customHeight="1" thickBot="1"/>
    <row r="442917" spans="8:8">
      <c r="H442917" s="13"/>
    </row>
    <row r="442922" spans="8:8">
      <c r="H442922" s="15"/>
    </row>
    <row r="442927" spans="8:8">
      <c r="H442927" s="15"/>
    </row>
    <row r="442938" spans="8:8">
      <c r="H442938" s="15"/>
    </row>
    <row r="442944" spans="8:8">
      <c r="H442944" s="15"/>
    </row>
    <row r="442956" spans="8:8">
      <c r="H442956" s="15"/>
    </row>
    <row r="442961" spans="8:8">
      <c r="H442961" s="15"/>
    </row>
    <row r="442971" spans="8:8" ht="19" customHeight="1" thickBot="1"/>
    <row r="442972" spans="8:8">
      <c r="H442972" s="13"/>
    </row>
    <row r="442977" spans="8:8">
      <c r="H442977" s="15"/>
    </row>
    <row r="442982" spans="8:8">
      <c r="H442982" s="15"/>
    </row>
    <row r="442993" spans="8:8">
      <c r="H442993" s="15"/>
    </row>
    <row r="442999" spans="8:8">
      <c r="H442999" s="15"/>
    </row>
    <row r="443011" spans="8:8">
      <c r="H443011" s="15"/>
    </row>
    <row r="443016" spans="8:8">
      <c r="H443016" s="15"/>
    </row>
    <row r="443026" spans="8:8" ht="19" customHeight="1" thickBot="1"/>
    <row r="443027" spans="8:8">
      <c r="H443027" s="13"/>
    </row>
    <row r="443032" spans="8:8">
      <c r="H443032" s="15"/>
    </row>
    <row r="443037" spans="8:8">
      <c r="H443037" s="15"/>
    </row>
    <row r="443048" spans="8:8">
      <c r="H443048" s="15"/>
    </row>
    <row r="443054" spans="8:8">
      <c r="H443054" s="15"/>
    </row>
    <row r="443066" spans="8:8">
      <c r="H443066" s="15"/>
    </row>
    <row r="443071" spans="8:8">
      <c r="H443071" s="15"/>
    </row>
    <row r="443081" spans="8:8" ht="19" customHeight="1" thickBot="1"/>
    <row r="443082" spans="8:8">
      <c r="H443082" s="13"/>
    </row>
    <row r="443087" spans="8:8">
      <c r="H443087" s="15"/>
    </row>
    <row r="443092" spans="8:8">
      <c r="H443092" s="15"/>
    </row>
    <row r="443103" spans="8:8">
      <c r="H443103" s="15"/>
    </row>
    <row r="443109" spans="8:8">
      <c r="H443109" s="15"/>
    </row>
    <row r="443121" spans="8:8">
      <c r="H443121" s="15"/>
    </row>
    <row r="443126" spans="8:8">
      <c r="H443126" s="15"/>
    </row>
    <row r="443136" spans="8:8" ht="19" customHeight="1" thickBot="1"/>
    <row r="443137" spans="8:8">
      <c r="H443137" s="13"/>
    </row>
    <row r="443142" spans="8:8">
      <c r="H443142" s="15"/>
    </row>
    <row r="443147" spans="8:8">
      <c r="H443147" s="15"/>
    </row>
    <row r="443158" spans="8:8">
      <c r="H443158" s="15"/>
    </row>
    <row r="443164" spans="8:8">
      <c r="H443164" s="15"/>
    </row>
    <row r="443176" spans="8:8">
      <c r="H443176" s="15"/>
    </row>
    <row r="443181" spans="8:8">
      <c r="H443181" s="15"/>
    </row>
    <row r="443191" spans="8:8" ht="19" customHeight="1" thickBot="1"/>
    <row r="443192" spans="8:8">
      <c r="H443192" s="13"/>
    </row>
    <row r="443197" spans="8:8">
      <c r="H443197" s="15"/>
    </row>
    <row r="443202" spans="8:8">
      <c r="H443202" s="15"/>
    </row>
    <row r="443213" spans="8:8">
      <c r="H443213" s="15"/>
    </row>
    <row r="443219" spans="8:8">
      <c r="H443219" s="15"/>
    </row>
    <row r="443231" spans="8:8">
      <c r="H443231" s="15"/>
    </row>
    <row r="443236" spans="8:8">
      <c r="H443236" s="15"/>
    </row>
    <row r="443246" spans="8:8" ht="19" customHeight="1" thickBot="1"/>
    <row r="443247" spans="8:8">
      <c r="H443247" s="13"/>
    </row>
    <row r="443252" spans="8:8">
      <c r="H443252" s="15"/>
    </row>
    <row r="443257" spans="8:8">
      <c r="H443257" s="15"/>
    </row>
    <row r="443268" spans="8:8">
      <c r="H443268" s="15"/>
    </row>
    <row r="443274" spans="8:8">
      <c r="H443274" s="15"/>
    </row>
    <row r="443286" spans="8:8">
      <c r="H443286" s="15"/>
    </row>
    <row r="443291" spans="8:8">
      <c r="H443291" s="15"/>
    </row>
    <row r="443301" spans="8:8" ht="19" customHeight="1" thickBot="1"/>
    <row r="443302" spans="8:8">
      <c r="H443302" s="13"/>
    </row>
    <row r="443307" spans="8:8">
      <c r="H443307" s="15"/>
    </row>
    <row r="443312" spans="8:8">
      <c r="H443312" s="15"/>
    </row>
    <row r="443323" spans="8:8">
      <c r="H443323" s="15"/>
    </row>
    <row r="443329" spans="8:8">
      <c r="H443329" s="15"/>
    </row>
    <row r="443341" spans="8:8">
      <c r="H443341" s="15"/>
    </row>
    <row r="443346" spans="8:8">
      <c r="H443346" s="15"/>
    </row>
    <row r="443356" spans="8:8" ht="19" customHeight="1" thickBot="1"/>
    <row r="443357" spans="8:8">
      <c r="H443357" s="13"/>
    </row>
    <row r="443362" spans="8:8">
      <c r="H443362" s="15"/>
    </row>
    <row r="443367" spans="8:8">
      <c r="H443367" s="15"/>
    </row>
    <row r="443378" spans="8:8">
      <c r="H443378" s="15"/>
    </row>
    <row r="443384" spans="8:8">
      <c r="H443384" s="15"/>
    </row>
    <row r="443396" spans="8:8">
      <c r="H443396" s="15"/>
    </row>
    <row r="443401" spans="8:8">
      <c r="H443401" s="15"/>
    </row>
    <row r="443411" spans="8:8" ht="19" customHeight="1" thickBot="1"/>
    <row r="443412" spans="8:8">
      <c r="H443412" s="13"/>
    </row>
    <row r="443417" spans="8:8">
      <c r="H443417" s="15"/>
    </row>
    <row r="443422" spans="8:8">
      <c r="H443422" s="15"/>
    </row>
    <row r="443433" spans="8:8">
      <c r="H443433" s="15"/>
    </row>
    <row r="443439" spans="8:8">
      <c r="H443439" s="15"/>
    </row>
    <row r="443451" spans="8:8">
      <c r="H443451" s="15"/>
    </row>
    <row r="443456" spans="8:8">
      <c r="H443456" s="15"/>
    </row>
    <row r="443466" spans="8:8" ht="19" customHeight="1" thickBot="1"/>
    <row r="443467" spans="8:8">
      <c r="H443467" s="13"/>
    </row>
    <row r="443472" spans="8:8">
      <c r="H443472" s="15"/>
    </row>
    <row r="443477" spans="8:8">
      <c r="H443477" s="15"/>
    </row>
    <row r="443488" spans="8:8">
      <c r="H443488" s="15"/>
    </row>
    <row r="443494" spans="8:8">
      <c r="H443494" s="15"/>
    </row>
    <row r="443506" spans="8:8">
      <c r="H443506" s="15"/>
    </row>
    <row r="443511" spans="8:8">
      <c r="H443511" s="15"/>
    </row>
    <row r="443521" spans="8:8" ht="19" customHeight="1" thickBot="1"/>
    <row r="443522" spans="8:8">
      <c r="H443522" s="13"/>
    </row>
    <row r="443527" spans="8:8">
      <c r="H443527" s="15"/>
    </row>
    <row r="443532" spans="8:8">
      <c r="H443532" s="15"/>
    </row>
    <row r="443543" spans="8:8">
      <c r="H443543" s="15"/>
    </row>
    <row r="443549" spans="8:8">
      <c r="H443549" s="15"/>
    </row>
    <row r="443561" spans="8:8">
      <c r="H443561" s="15"/>
    </row>
    <row r="443566" spans="8:8">
      <c r="H443566" s="15"/>
    </row>
    <row r="443576" spans="8:8" ht="19" customHeight="1" thickBot="1"/>
    <row r="443577" spans="8:8">
      <c r="H443577" s="13"/>
    </row>
    <row r="443582" spans="8:8">
      <c r="H443582" s="15"/>
    </row>
    <row r="443587" spans="8:8">
      <c r="H443587" s="15"/>
    </row>
    <row r="443598" spans="8:8">
      <c r="H443598" s="15"/>
    </row>
    <row r="443604" spans="8:8">
      <c r="H443604" s="15"/>
    </row>
    <row r="443616" spans="8:8">
      <c r="H443616" s="15"/>
    </row>
    <row r="443621" spans="8:8">
      <c r="H443621" s="15"/>
    </row>
    <row r="443631" spans="8:8" ht="19" customHeight="1" thickBot="1"/>
    <row r="443632" spans="8:8">
      <c r="H443632" s="13"/>
    </row>
    <row r="443637" spans="8:8">
      <c r="H443637" s="15"/>
    </row>
    <row r="443642" spans="8:8">
      <c r="H443642" s="15"/>
    </row>
    <row r="443653" spans="8:8">
      <c r="H443653" s="15"/>
    </row>
    <row r="443659" spans="8:8">
      <c r="H443659" s="15"/>
    </row>
    <row r="443671" spans="8:8">
      <c r="H443671" s="15"/>
    </row>
    <row r="443676" spans="8:8">
      <c r="H443676" s="15"/>
    </row>
    <row r="443686" spans="8:8" ht="19" customHeight="1" thickBot="1"/>
    <row r="443687" spans="8:8">
      <c r="H443687" s="13"/>
    </row>
    <row r="443692" spans="8:8">
      <c r="H443692" s="15"/>
    </row>
    <row r="443697" spans="8:8">
      <c r="H443697" s="15"/>
    </row>
    <row r="443708" spans="8:8">
      <c r="H443708" s="15"/>
    </row>
    <row r="443714" spans="8:8">
      <c r="H443714" s="15"/>
    </row>
    <row r="443726" spans="8:8">
      <c r="H443726" s="15"/>
    </row>
    <row r="443731" spans="8:8">
      <c r="H443731" s="15"/>
    </row>
    <row r="443741" spans="8:8" ht="19" customHeight="1" thickBot="1"/>
    <row r="443742" spans="8:8">
      <c r="H443742" s="13"/>
    </row>
    <row r="443747" spans="8:8">
      <c r="H443747" s="15"/>
    </row>
    <row r="443752" spans="8:8">
      <c r="H443752" s="15"/>
    </row>
    <row r="443763" spans="8:8">
      <c r="H443763" s="15"/>
    </row>
    <row r="443769" spans="8:8">
      <c r="H443769" s="15"/>
    </row>
    <row r="443781" spans="8:8">
      <c r="H443781" s="15"/>
    </row>
    <row r="443786" spans="8:8">
      <c r="H443786" s="15"/>
    </row>
    <row r="443796" spans="8:8" ht="19" customHeight="1" thickBot="1"/>
    <row r="443797" spans="8:8">
      <c r="H443797" s="13"/>
    </row>
    <row r="443802" spans="8:8">
      <c r="H443802" s="15"/>
    </row>
    <row r="443807" spans="8:8">
      <c r="H443807" s="15"/>
    </row>
    <row r="443818" spans="8:8">
      <c r="H443818" s="15"/>
    </row>
    <row r="443824" spans="8:8">
      <c r="H443824" s="15"/>
    </row>
    <row r="443836" spans="8:8">
      <c r="H443836" s="15"/>
    </row>
    <row r="443841" spans="8:8">
      <c r="H443841" s="15"/>
    </row>
    <row r="443851" spans="8:8" ht="19" customHeight="1" thickBot="1"/>
    <row r="443852" spans="8:8">
      <c r="H443852" s="13"/>
    </row>
    <row r="443857" spans="8:8">
      <c r="H443857" s="15"/>
    </row>
    <row r="443862" spans="8:8">
      <c r="H443862" s="15"/>
    </row>
    <row r="443873" spans="8:8">
      <c r="H443873" s="15"/>
    </row>
    <row r="443879" spans="8:8">
      <c r="H443879" s="15"/>
    </row>
    <row r="443891" spans="8:8">
      <c r="H443891" s="15"/>
    </row>
    <row r="443896" spans="8:8">
      <c r="H443896" s="15"/>
    </row>
    <row r="443906" spans="8:8" ht="19" customHeight="1" thickBot="1"/>
    <row r="443907" spans="8:8">
      <c r="H443907" s="13"/>
    </row>
    <row r="443912" spans="8:8">
      <c r="H443912" s="15"/>
    </row>
    <row r="443917" spans="8:8">
      <c r="H443917" s="15"/>
    </row>
    <row r="443928" spans="8:8">
      <c r="H443928" s="15"/>
    </row>
    <row r="443934" spans="8:8">
      <c r="H443934" s="15"/>
    </row>
    <row r="443946" spans="8:8">
      <c r="H443946" s="15"/>
    </row>
    <row r="443951" spans="8:8">
      <c r="H443951" s="15"/>
    </row>
    <row r="443961" spans="8:8" ht="19" customHeight="1" thickBot="1"/>
    <row r="443962" spans="8:8">
      <c r="H443962" s="13"/>
    </row>
    <row r="443967" spans="8:8">
      <c r="H443967" s="15"/>
    </row>
    <row r="443972" spans="8:8">
      <c r="H443972" s="15"/>
    </row>
    <row r="443983" spans="8:8">
      <c r="H443983" s="15"/>
    </row>
    <row r="443989" spans="8:8">
      <c r="H443989" s="15"/>
    </row>
    <row r="444001" spans="8:8">
      <c r="H444001" s="15"/>
    </row>
    <row r="444006" spans="8:8">
      <c r="H444006" s="15"/>
    </row>
    <row r="444016" spans="8:8" ht="19" customHeight="1" thickBot="1"/>
    <row r="444017" spans="8:8">
      <c r="H444017" s="13"/>
    </row>
    <row r="444022" spans="8:8">
      <c r="H444022" s="15"/>
    </row>
    <row r="444027" spans="8:8">
      <c r="H444027" s="15"/>
    </row>
    <row r="444038" spans="8:8">
      <c r="H444038" s="15"/>
    </row>
    <row r="444044" spans="8:8">
      <c r="H444044" s="15"/>
    </row>
    <row r="444056" spans="8:8">
      <c r="H444056" s="15"/>
    </row>
    <row r="444061" spans="8:8">
      <c r="H444061" s="15"/>
    </row>
    <row r="444071" spans="8:8" ht="19" customHeight="1" thickBot="1"/>
    <row r="444072" spans="8:8">
      <c r="H444072" s="13"/>
    </row>
    <row r="444077" spans="8:8">
      <c r="H444077" s="15"/>
    </row>
    <row r="444082" spans="8:8">
      <c r="H444082" s="15"/>
    </row>
    <row r="444093" spans="8:8">
      <c r="H444093" s="15"/>
    </row>
    <row r="444099" spans="8:8">
      <c r="H444099" s="15"/>
    </row>
    <row r="444111" spans="8:8">
      <c r="H444111" s="15"/>
    </row>
    <row r="444116" spans="8:8">
      <c r="H444116" s="15"/>
    </row>
    <row r="444126" spans="8:8" ht="19" customHeight="1" thickBot="1"/>
    <row r="444127" spans="8:8">
      <c r="H444127" s="13"/>
    </row>
    <row r="444132" spans="8:8">
      <c r="H444132" s="15"/>
    </row>
    <row r="444137" spans="8:8">
      <c r="H444137" s="15"/>
    </row>
    <row r="444148" spans="8:8">
      <c r="H444148" s="15"/>
    </row>
    <row r="444154" spans="8:8">
      <c r="H444154" s="15"/>
    </row>
    <row r="444166" spans="8:8">
      <c r="H444166" s="15"/>
    </row>
    <row r="444171" spans="8:8">
      <c r="H444171" s="15"/>
    </row>
    <row r="444181" spans="8:8" ht="19" customHeight="1" thickBot="1"/>
    <row r="444182" spans="8:8">
      <c r="H444182" s="13"/>
    </row>
    <row r="444187" spans="8:8">
      <c r="H444187" s="15"/>
    </row>
    <row r="444192" spans="8:8">
      <c r="H444192" s="15"/>
    </row>
    <row r="444203" spans="8:8">
      <c r="H444203" s="15"/>
    </row>
    <row r="444209" spans="8:8">
      <c r="H444209" s="15"/>
    </row>
    <row r="444221" spans="8:8">
      <c r="H444221" s="15"/>
    </row>
    <row r="444226" spans="8:8">
      <c r="H444226" s="15"/>
    </row>
    <row r="444236" spans="8:8" ht="19" customHeight="1" thickBot="1"/>
    <row r="444237" spans="8:8">
      <c r="H444237" s="13"/>
    </row>
    <row r="444242" spans="8:8">
      <c r="H444242" s="15"/>
    </row>
    <row r="444247" spans="8:8">
      <c r="H444247" s="15"/>
    </row>
    <row r="444258" spans="8:8">
      <c r="H444258" s="15"/>
    </row>
    <row r="444264" spans="8:8">
      <c r="H444264" s="15"/>
    </row>
    <row r="444276" spans="8:8">
      <c r="H444276" s="15"/>
    </row>
    <row r="444281" spans="8:8">
      <c r="H444281" s="15"/>
    </row>
    <row r="444291" spans="8:8" ht="19" customHeight="1" thickBot="1"/>
    <row r="444292" spans="8:8">
      <c r="H444292" s="13"/>
    </row>
    <row r="444297" spans="8:8">
      <c r="H444297" s="15"/>
    </row>
    <row r="444302" spans="8:8">
      <c r="H444302" s="15"/>
    </row>
    <row r="444313" spans="8:8">
      <c r="H444313" s="15"/>
    </row>
    <row r="444319" spans="8:8">
      <c r="H444319" s="15"/>
    </row>
    <row r="444331" spans="8:8">
      <c r="H444331" s="15"/>
    </row>
    <row r="444336" spans="8:8">
      <c r="H444336" s="15"/>
    </row>
    <row r="444346" spans="8:8" ht="19" customHeight="1" thickBot="1"/>
    <row r="444347" spans="8:8">
      <c r="H444347" s="13"/>
    </row>
    <row r="444352" spans="8:8">
      <c r="H444352" s="15"/>
    </row>
    <row r="444357" spans="8:8">
      <c r="H444357" s="15"/>
    </row>
    <row r="444368" spans="8:8">
      <c r="H444368" s="15"/>
    </row>
    <row r="444374" spans="8:8">
      <c r="H444374" s="15"/>
    </row>
    <row r="444386" spans="8:8">
      <c r="H444386" s="15"/>
    </row>
    <row r="444391" spans="8:8">
      <c r="H444391" s="15"/>
    </row>
    <row r="444401" spans="8:8" ht="19" customHeight="1" thickBot="1"/>
    <row r="444402" spans="8:8">
      <c r="H444402" s="13"/>
    </row>
    <row r="444407" spans="8:8">
      <c r="H444407" s="15"/>
    </row>
    <row r="444412" spans="8:8">
      <c r="H444412" s="15"/>
    </row>
    <row r="444423" spans="8:8">
      <c r="H444423" s="15"/>
    </row>
    <row r="444429" spans="8:8">
      <c r="H444429" s="15"/>
    </row>
    <row r="444441" spans="8:8">
      <c r="H444441" s="15"/>
    </row>
    <row r="444446" spans="8:8">
      <c r="H444446" s="15"/>
    </row>
    <row r="444456" spans="8:8" ht="19" customHeight="1" thickBot="1"/>
    <row r="444457" spans="8:8">
      <c r="H444457" s="13"/>
    </row>
    <row r="444462" spans="8:8">
      <c r="H444462" s="15"/>
    </row>
    <row r="444467" spans="8:8">
      <c r="H444467" s="15"/>
    </row>
    <row r="444478" spans="8:8">
      <c r="H444478" s="15"/>
    </row>
    <row r="444484" spans="8:8">
      <c r="H444484" s="15"/>
    </row>
    <row r="444496" spans="8:8">
      <c r="H444496" s="15"/>
    </row>
    <row r="444501" spans="8:8">
      <c r="H444501" s="15"/>
    </row>
    <row r="444511" spans="8:8" ht="19" customHeight="1" thickBot="1"/>
    <row r="444512" spans="8:8">
      <c r="H444512" s="13"/>
    </row>
    <row r="444517" spans="8:8">
      <c r="H444517" s="15"/>
    </row>
    <row r="444522" spans="8:8">
      <c r="H444522" s="15"/>
    </row>
    <row r="444533" spans="8:8">
      <c r="H444533" s="15"/>
    </row>
    <row r="444539" spans="8:8">
      <c r="H444539" s="15"/>
    </row>
    <row r="444551" spans="8:8">
      <c r="H444551" s="15"/>
    </row>
    <row r="444556" spans="8:8">
      <c r="H444556" s="15"/>
    </row>
    <row r="444566" spans="8:8" ht="19" customHeight="1" thickBot="1"/>
    <row r="444567" spans="8:8">
      <c r="H444567" s="13"/>
    </row>
    <row r="444572" spans="8:8">
      <c r="H444572" s="15"/>
    </row>
    <row r="444577" spans="8:8">
      <c r="H444577" s="15"/>
    </row>
    <row r="444588" spans="8:8">
      <c r="H444588" s="15"/>
    </row>
    <row r="444594" spans="8:8">
      <c r="H444594" s="15"/>
    </row>
    <row r="444606" spans="8:8">
      <c r="H444606" s="15"/>
    </row>
    <row r="444611" spans="8:8">
      <c r="H444611" s="15"/>
    </row>
    <row r="444621" spans="8:8" ht="19" customHeight="1" thickBot="1"/>
    <row r="444622" spans="8:8">
      <c r="H444622" s="13"/>
    </row>
    <row r="444627" spans="8:8">
      <c r="H444627" s="15"/>
    </row>
    <row r="444632" spans="8:8">
      <c r="H444632" s="15"/>
    </row>
    <row r="444643" spans="8:8">
      <c r="H444643" s="15"/>
    </row>
    <row r="444649" spans="8:8">
      <c r="H444649" s="15"/>
    </row>
    <row r="444661" spans="8:8">
      <c r="H444661" s="15"/>
    </row>
    <row r="444666" spans="8:8">
      <c r="H444666" s="15"/>
    </row>
    <row r="444676" spans="8:8" ht="19" customHeight="1" thickBot="1"/>
    <row r="444677" spans="8:8">
      <c r="H444677" s="13"/>
    </row>
    <row r="444682" spans="8:8">
      <c r="H444682" s="15"/>
    </row>
    <row r="444687" spans="8:8">
      <c r="H444687" s="15"/>
    </row>
    <row r="444698" spans="8:8">
      <c r="H444698" s="15"/>
    </row>
    <row r="444704" spans="8:8">
      <c r="H444704" s="15"/>
    </row>
    <row r="444716" spans="8:8">
      <c r="H444716" s="15"/>
    </row>
    <row r="444721" spans="8:8">
      <c r="H444721" s="15"/>
    </row>
    <row r="444731" spans="8:8" ht="19" customHeight="1" thickBot="1"/>
    <row r="444732" spans="8:8">
      <c r="H444732" s="13"/>
    </row>
    <row r="444737" spans="8:8">
      <c r="H444737" s="15"/>
    </row>
    <row r="444742" spans="8:8">
      <c r="H444742" s="15"/>
    </row>
    <row r="444753" spans="8:8">
      <c r="H444753" s="15"/>
    </row>
    <row r="444759" spans="8:8">
      <c r="H444759" s="15"/>
    </row>
    <row r="444771" spans="8:8">
      <c r="H444771" s="15"/>
    </row>
    <row r="444776" spans="8:8">
      <c r="H444776" s="15"/>
    </row>
    <row r="444786" spans="8:8" ht="19" customHeight="1" thickBot="1"/>
    <row r="444787" spans="8:8">
      <c r="H444787" s="13"/>
    </row>
    <row r="444792" spans="8:8">
      <c r="H444792" s="15"/>
    </row>
    <row r="444797" spans="8:8">
      <c r="H444797" s="15"/>
    </row>
    <row r="444808" spans="8:8">
      <c r="H444808" s="15"/>
    </row>
    <row r="444814" spans="8:8">
      <c r="H444814" s="15"/>
    </row>
    <row r="444826" spans="8:8">
      <c r="H444826" s="15"/>
    </row>
    <row r="444831" spans="8:8">
      <c r="H444831" s="15"/>
    </row>
    <row r="444841" spans="8:8" ht="19" customHeight="1" thickBot="1"/>
    <row r="444842" spans="8:8">
      <c r="H444842" s="13"/>
    </row>
    <row r="444847" spans="8:8">
      <c r="H444847" s="15"/>
    </row>
    <row r="444852" spans="8:8">
      <c r="H444852" s="15"/>
    </row>
    <row r="444863" spans="8:8">
      <c r="H444863" s="15"/>
    </row>
    <row r="444869" spans="8:8">
      <c r="H444869" s="15"/>
    </row>
    <row r="444881" spans="8:8">
      <c r="H444881" s="15"/>
    </row>
    <row r="444886" spans="8:8">
      <c r="H444886" s="15"/>
    </row>
    <row r="444896" spans="8:8" ht="19" customHeight="1" thickBot="1"/>
    <row r="444897" spans="8:8">
      <c r="H444897" s="13"/>
    </row>
    <row r="444902" spans="8:8">
      <c r="H444902" s="15"/>
    </row>
    <row r="444907" spans="8:8">
      <c r="H444907" s="15"/>
    </row>
    <row r="444918" spans="8:8">
      <c r="H444918" s="15"/>
    </row>
    <row r="444924" spans="8:8">
      <c r="H444924" s="15"/>
    </row>
    <row r="444936" spans="8:8">
      <c r="H444936" s="15"/>
    </row>
    <row r="444941" spans="8:8">
      <c r="H444941" s="15"/>
    </row>
    <row r="444951" spans="8:8" ht="19" customHeight="1" thickBot="1"/>
    <row r="444952" spans="8:8">
      <c r="H444952" s="13"/>
    </row>
    <row r="444957" spans="8:8">
      <c r="H444957" s="15"/>
    </row>
    <row r="444962" spans="8:8">
      <c r="H444962" s="15"/>
    </row>
    <row r="444973" spans="8:8">
      <c r="H444973" s="15"/>
    </row>
    <row r="444979" spans="8:8">
      <c r="H444979" s="15"/>
    </row>
    <row r="444991" spans="8:8">
      <c r="H444991" s="15"/>
    </row>
    <row r="444996" spans="8:8">
      <c r="H444996" s="15"/>
    </row>
    <row r="445006" spans="8:8" ht="19" customHeight="1" thickBot="1"/>
    <row r="445007" spans="8:8">
      <c r="H445007" s="13"/>
    </row>
    <row r="445012" spans="8:8">
      <c r="H445012" s="15"/>
    </row>
    <row r="445017" spans="8:8">
      <c r="H445017" s="15"/>
    </row>
    <row r="445028" spans="8:8">
      <c r="H445028" s="15"/>
    </row>
    <row r="445034" spans="8:8">
      <c r="H445034" s="15"/>
    </row>
    <row r="445046" spans="8:8">
      <c r="H445046" s="15"/>
    </row>
    <row r="445051" spans="8:8">
      <c r="H445051" s="15"/>
    </row>
    <row r="445061" spans="8:8" ht="19" customHeight="1" thickBot="1"/>
    <row r="445062" spans="8:8">
      <c r="H445062" s="13"/>
    </row>
    <row r="445067" spans="8:8">
      <c r="H445067" s="15"/>
    </row>
    <row r="445072" spans="8:8">
      <c r="H445072" s="15"/>
    </row>
    <row r="445083" spans="8:8">
      <c r="H445083" s="15"/>
    </row>
    <row r="445089" spans="8:8">
      <c r="H445089" s="15"/>
    </row>
    <row r="445101" spans="8:8">
      <c r="H445101" s="15"/>
    </row>
    <row r="445106" spans="8:8">
      <c r="H445106" s="15"/>
    </row>
    <row r="445116" spans="8:8" ht="19" customHeight="1" thickBot="1"/>
    <row r="445117" spans="8:8">
      <c r="H445117" s="13"/>
    </row>
    <row r="445122" spans="8:8">
      <c r="H445122" s="15"/>
    </row>
    <row r="445127" spans="8:8">
      <c r="H445127" s="15"/>
    </row>
    <row r="445138" spans="8:8">
      <c r="H445138" s="15"/>
    </row>
    <row r="445144" spans="8:8">
      <c r="H445144" s="15"/>
    </row>
    <row r="445156" spans="8:8">
      <c r="H445156" s="15"/>
    </row>
    <row r="445161" spans="8:8">
      <c r="H445161" s="15"/>
    </row>
    <row r="445171" spans="8:8" ht="19" customHeight="1" thickBot="1"/>
    <row r="445172" spans="8:8">
      <c r="H445172" s="13"/>
    </row>
    <row r="445177" spans="8:8">
      <c r="H445177" s="15"/>
    </row>
    <row r="445182" spans="8:8">
      <c r="H445182" s="15"/>
    </row>
    <row r="445193" spans="8:8">
      <c r="H445193" s="15"/>
    </row>
    <row r="445199" spans="8:8">
      <c r="H445199" s="15"/>
    </row>
    <row r="445211" spans="8:8">
      <c r="H445211" s="15"/>
    </row>
    <row r="445216" spans="8:8">
      <c r="H445216" s="15"/>
    </row>
    <row r="445226" spans="8:8" ht="19" customHeight="1" thickBot="1"/>
    <row r="445227" spans="8:8">
      <c r="H445227" s="13"/>
    </row>
    <row r="445232" spans="8:8">
      <c r="H445232" s="15"/>
    </row>
    <row r="445237" spans="8:8">
      <c r="H445237" s="15"/>
    </row>
    <row r="445248" spans="8:8">
      <c r="H445248" s="15"/>
    </row>
    <row r="445254" spans="8:8">
      <c r="H445254" s="15"/>
    </row>
    <row r="445266" spans="8:8">
      <c r="H445266" s="15"/>
    </row>
    <row r="445271" spans="8:8">
      <c r="H445271" s="15"/>
    </row>
    <row r="445281" spans="8:8" ht="19" customHeight="1" thickBot="1"/>
    <row r="445282" spans="8:8">
      <c r="H445282" s="13"/>
    </row>
    <row r="445287" spans="8:8">
      <c r="H445287" s="15"/>
    </row>
    <row r="445292" spans="8:8">
      <c r="H445292" s="15"/>
    </row>
    <row r="445303" spans="8:8">
      <c r="H445303" s="15"/>
    </row>
    <row r="445309" spans="8:8">
      <c r="H445309" s="15"/>
    </row>
    <row r="445321" spans="8:8">
      <c r="H445321" s="15"/>
    </row>
    <row r="445326" spans="8:8">
      <c r="H445326" s="15"/>
    </row>
    <row r="445336" spans="8:8" ht="19" customHeight="1" thickBot="1"/>
    <row r="445337" spans="8:8">
      <c r="H445337" s="13"/>
    </row>
    <row r="445342" spans="8:8">
      <c r="H445342" s="15"/>
    </row>
    <row r="445347" spans="8:8">
      <c r="H445347" s="15"/>
    </row>
    <row r="445358" spans="8:8">
      <c r="H445358" s="15"/>
    </row>
    <row r="445364" spans="8:8">
      <c r="H445364" s="15"/>
    </row>
    <row r="445376" spans="8:8">
      <c r="H445376" s="15"/>
    </row>
    <row r="445381" spans="8:8">
      <c r="H445381" s="15"/>
    </row>
    <row r="445391" spans="8:8" ht="19" customHeight="1" thickBot="1"/>
    <row r="445392" spans="8:8">
      <c r="H445392" s="13"/>
    </row>
    <row r="445397" spans="8:8">
      <c r="H445397" s="15"/>
    </row>
    <row r="445402" spans="8:8">
      <c r="H445402" s="15"/>
    </row>
    <row r="445413" spans="8:8">
      <c r="H445413" s="15"/>
    </row>
    <row r="445419" spans="8:8">
      <c r="H445419" s="15"/>
    </row>
    <row r="445431" spans="8:8">
      <c r="H445431" s="15"/>
    </row>
    <row r="445436" spans="8:8">
      <c r="H445436" s="15"/>
    </row>
    <row r="445446" spans="8:8" ht="19" customHeight="1" thickBot="1"/>
    <row r="445447" spans="8:8">
      <c r="H445447" s="13"/>
    </row>
    <row r="445452" spans="8:8">
      <c r="H445452" s="15"/>
    </row>
    <row r="445457" spans="8:8">
      <c r="H445457" s="15"/>
    </row>
    <row r="445468" spans="8:8">
      <c r="H445468" s="15"/>
    </row>
    <row r="445474" spans="8:8">
      <c r="H445474" s="15"/>
    </row>
    <row r="445486" spans="8:8">
      <c r="H445486" s="15"/>
    </row>
    <row r="445491" spans="8:8">
      <c r="H445491" s="15"/>
    </row>
    <row r="445501" spans="8:8" ht="19" customHeight="1" thickBot="1"/>
    <row r="445502" spans="8:8">
      <c r="H445502" s="13"/>
    </row>
    <row r="445507" spans="8:8">
      <c r="H445507" s="15"/>
    </row>
    <row r="445512" spans="8:8">
      <c r="H445512" s="15"/>
    </row>
    <row r="445523" spans="8:8">
      <c r="H445523" s="15"/>
    </row>
    <row r="445529" spans="8:8">
      <c r="H445529" s="15"/>
    </row>
    <row r="445541" spans="8:8">
      <c r="H445541" s="15"/>
    </row>
    <row r="445546" spans="8:8">
      <c r="H445546" s="15"/>
    </row>
    <row r="445556" spans="8:8" ht="19" customHeight="1" thickBot="1"/>
    <row r="445557" spans="8:8">
      <c r="H445557" s="13"/>
    </row>
    <row r="445562" spans="8:8">
      <c r="H445562" s="15"/>
    </row>
    <row r="445567" spans="8:8">
      <c r="H445567" s="15"/>
    </row>
    <row r="445578" spans="8:8">
      <c r="H445578" s="15"/>
    </row>
    <row r="445584" spans="8:8">
      <c r="H445584" s="15"/>
    </row>
    <row r="445596" spans="8:8">
      <c r="H445596" s="15"/>
    </row>
    <row r="445601" spans="8:8">
      <c r="H445601" s="15"/>
    </row>
    <row r="445611" spans="8:8" ht="19" customHeight="1" thickBot="1"/>
    <row r="445612" spans="8:8">
      <c r="H445612" s="13"/>
    </row>
    <row r="445617" spans="8:8">
      <c r="H445617" s="15"/>
    </row>
    <row r="445622" spans="8:8">
      <c r="H445622" s="15"/>
    </row>
    <row r="445633" spans="8:8">
      <c r="H445633" s="15"/>
    </row>
    <row r="445639" spans="8:8">
      <c r="H445639" s="15"/>
    </row>
    <row r="445651" spans="8:8">
      <c r="H445651" s="15"/>
    </row>
    <row r="445656" spans="8:8">
      <c r="H445656" s="15"/>
    </row>
    <row r="445666" spans="8:8" ht="19" customHeight="1" thickBot="1"/>
    <row r="445667" spans="8:8">
      <c r="H445667" s="13"/>
    </row>
    <row r="445672" spans="8:8">
      <c r="H445672" s="15"/>
    </row>
    <row r="445677" spans="8:8">
      <c r="H445677" s="15"/>
    </row>
    <row r="445688" spans="8:8">
      <c r="H445688" s="15"/>
    </row>
    <row r="445694" spans="8:8">
      <c r="H445694" s="15"/>
    </row>
    <row r="445706" spans="8:8">
      <c r="H445706" s="15"/>
    </row>
    <row r="445711" spans="8:8">
      <c r="H445711" s="15"/>
    </row>
    <row r="445721" spans="8:8" ht="19" customHeight="1" thickBot="1"/>
    <row r="445722" spans="8:8">
      <c r="H445722" s="13"/>
    </row>
    <row r="445727" spans="8:8">
      <c r="H445727" s="15"/>
    </row>
    <row r="445732" spans="8:8">
      <c r="H445732" s="15"/>
    </row>
    <row r="445743" spans="8:8">
      <c r="H445743" s="15"/>
    </row>
    <row r="445749" spans="8:8">
      <c r="H445749" s="15"/>
    </row>
    <row r="445761" spans="8:8">
      <c r="H445761" s="15"/>
    </row>
    <row r="445766" spans="8:8">
      <c r="H445766" s="15"/>
    </row>
    <row r="445776" spans="8:8" ht="19" customHeight="1" thickBot="1"/>
    <row r="445777" spans="8:8">
      <c r="H445777" s="13"/>
    </row>
    <row r="445782" spans="8:8">
      <c r="H445782" s="15"/>
    </row>
    <row r="445787" spans="8:8">
      <c r="H445787" s="15"/>
    </row>
    <row r="445798" spans="8:8">
      <c r="H445798" s="15"/>
    </row>
    <row r="445804" spans="8:8">
      <c r="H445804" s="15"/>
    </row>
    <row r="445816" spans="8:8">
      <c r="H445816" s="15"/>
    </row>
    <row r="445821" spans="8:8">
      <c r="H445821" s="15"/>
    </row>
    <row r="445831" spans="8:8" ht="19" customHeight="1" thickBot="1"/>
    <row r="445832" spans="8:8">
      <c r="H445832" s="13"/>
    </row>
    <row r="445837" spans="8:8">
      <c r="H445837" s="15"/>
    </row>
    <row r="445842" spans="8:8">
      <c r="H445842" s="15"/>
    </row>
    <row r="445853" spans="8:8">
      <c r="H445853" s="15"/>
    </row>
    <row r="445859" spans="8:8">
      <c r="H445859" s="15"/>
    </row>
    <row r="445871" spans="8:8">
      <c r="H445871" s="15"/>
    </row>
    <row r="445876" spans="8:8">
      <c r="H445876" s="15"/>
    </row>
    <row r="445886" spans="8:8" ht="19" customHeight="1" thickBot="1"/>
    <row r="445887" spans="8:8">
      <c r="H445887" s="13"/>
    </row>
    <row r="445892" spans="8:8">
      <c r="H445892" s="15"/>
    </row>
    <row r="445897" spans="8:8">
      <c r="H445897" s="15"/>
    </row>
    <row r="445908" spans="8:8">
      <c r="H445908" s="15"/>
    </row>
    <row r="445914" spans="8:8">
      <c r="H445914" s="15"/>
    </row>
    <row r="445926" spans="8:8">
      <c r="H445926" s="15"/>
    </row>
    <row r="445931" spans="8:8">
      <c r="H445931" s="15"/>
    </row>
    <row r="445941" spans="8:8" ht="19" customHeight="1" thickBot="1"/>
    <row r="445942" spans="8:8">
      <c r="H445942" s="13"/>
    </row>
    <row r="445947" spans="8:8">
      <c r="H445947" s="15"/>
    </row>
    <row r="445952" spans="8:8">
      <c r="H445952" s="15"/>
    </row>
    <row r="445963" spans="8:8">
      <c r="H445963" s="15"/>
    </row>
    <row r="445969" spans="8:8">
      <c r="H445969" s="15"/>
    </row>
    <row r="445981" spans="8:8">
      <c r="H445981" s="15"/>
    </row>
    <row r="445986" spans="8:8">
      <c r="H445986" s="15"/>
    </row>
    <row r="445996" spans="8:8" ht="19" customHeight="1" thickBot="1"/>
    <row r="445997" spans="8:8">
      <c r="H445997" s="13"/>
    </row>
    <row r="446002" spans="8:8">
      <c r="H446002" s="15"/>
    </row>
    <row r="446007" spans="8:8">
      <c r="H446007" s="15"/>
    </row>
    <row r="446018" spans="8:8">
      <c r="H446018" s="15"/>
    </row>
    <row r="446024" spans="8:8">
      <c r="H446024" s="15"/>
    </row>
    <row r="446036" spans="8:8">
      <c r="H446036" s="15"/>
    </row>
    <row r="446041" spans="8:8">
      <c r="H446041" s="15"/>
    </row>
    <row r="446051" spans="8:8" ht="19" customHeight="1" thickBot="1"/>
    <row r="446052" spans="8:8">
      <c r="H446052" s="13"/>
    </row>
    <row r="446057" spans="8:8">
      <c r="H446057" s="15"/>
    </row>
    <row r="446062" spans="8:8">
      <c r="H446062" s="15"/>
    </row>
    <row r="446073" spans="8:8">
      <c r="H446073" s="15"/>
    </row>
    <row r="446079" spans="8:8">
      <c r="H446079" s="15"/>
    </row>
    <row r="446091" spans="8:8">
      <c r="H446091" s="15"/>
    </row>
    <row r="446096" spans="8:8">
      <c r="H446096" s="15"/>
    </row>
    <row r="446106" spans="8:8" ht="19" customHeight="1" thickBot="1"/>
    <row r="446107" spans="8:8">
      <c r="H446107" s="13"/>
    </row>
    <row r="446112" spans="8:8">
      <c r="H446112" s="15"/>
    </row>
    <row r="446117" spans="8:8">
      <c r="H446117" s="15"/>
    </row>
    <row r="446128" spans="8:8">
      <c r="H446128" s="15"/>
    </row>
    <row r="446134" spans="8:8">
      <c r="H446134" s="15"/>
    </row>
    <row r="446146" spans="8:8">
      <c r="H446146" s="15"/>
    </row>
    <row r="446151" spans="8:8">
      <c r="H446151" s="15"/>
    </row>
    <row r="446161" spans="8:8" ht="19" customHeight="1" thickBot="1"/>
    <row r="446162" spans="8:8">
      <c r="H446162" s="13"/>
    </row>
    <row r="446167" spans="8:8">
      <c r="H446167" s="15"/>
    </row>
    <row r="446172" spans="8:8">
      <c r="H446172" s="15"/>
    </row>
    <row r="446183" spans="8:8">
      <c r="H446183" s="15"/>
    </row>
    <row r="446189" spans="8:8">
      <c r="H446189" s="15"/>
    </row>
    <row r="446201" spans="8:8">
      <c r="H446201" s="15"/>
    </row>
    <row r="446206" spans="8:8">
      <c r="H446206" s="15"/>
    </row>
    <row r="446216" spans="8:8" ht="19" customHeight="1" thickBot="1"/>
    <row r="446217" spans="8:8">
      <c r="H446217" s="13"/>
    </row>
    <row r="446222" spans="8:8">
      <c r="H446222" s="15"/>
    </row>
    <row r="446227" spans="8:8">
      <c r="H446227" s="15"/>
    </row>
    <row r="446238" spans="8:8">
      <c r="H446238" s="15"/>
    </row>
    <row r="446244" spans="8:8">
      <c r="H446244" s="15"/>
    </row>
    <row r="446256" spans="8:8">
      <c r="H446256" s="15"/>
    </row>
    <row r="446261" spans="8:8">
      <c r="H446261" s="15"/>
    </row>
    <row r="446271" spans="8:8" ht="19" customHeight="1" thickBot="1"/>
    <row r="446272" spans="8:8">
      <c r="H446272" s="13"/>
    </row>
    <row r="446277" spans="8:8">
      <c r="H446277" s="15"/>
    </row>
    <row r="446282" spans="8:8">
      <c r="H446282" s="15"/>
    </row>
    <row r="446293" spans="8:8">
      <c r="H446293" s="15"/>
    </row>
    <row r="446299" spans="8:8">
      <c r="H446299" s="15"/>
    </row>
    <row r="446311" spans="8:8">
      <c r="H446311" s="15"/>
    </row>
    <row r="446316" spans="8:8">
      <c r="H446316" s="15"/>
    </row>
    <row r="446326" spans="8:8" ht="19" customHeight="1" thickBot="1"/>
    <row r="446327" spans="8:8">
      <c r="H446327" s="13"/>
    </row>
    <row r="446332" spans="8:8">
      <c r="H446332" s="15"/>
    </row>
    <row r="446337" spans="8:8">
      <c r="H446337" s="15"/>
    </row>
    <row r="446348" spans="8:8">
      <c r="H446348" s="15"/>
    </row>
    <row r="446354" spans="8:8">
      <c r="H446354" s="15"/>
    </row>
    <row r="446366" spans="8:8">
      <c r="H446366" s="15"/>
    </row>
    <row r="446371" spans="8:8">
      <c r="H446371" s="15"/>
    </row>
    <row r="446381" spans="8:8" ht="19" customHeight="1" thickBot="1"/>
    <row r="446382" spans="8:8">
      <c r="H446382" s="13"/>
    </row>
    <row r="446387" spans="8:8">
      <c r="H446387" s="15"/>
    </row>
    <row r="446392" spans="8:8">
      <c r="H446392" s="15"/>
    </row>
    <row r="446403" spans="8:8">
      <c r="H446403" s="15"/>
    </row>
    <row r="446409" spans="8:8">
      <c r="H446409" s="15"/>
    </row>
    <row r="446421" spans="8:8">
      <c r="H446421" s="15"/>
    </row>
    <row r="446426" spans="8:8">
      <c r="H446426" s="15"/>
    </row>
    <row r="446436" spans="8:8" ht="19" customHeight="1" thickBot="1"/>
    <row r="446437" spans="8:8">
      <c r="H446437" s="13"/>
    </row>
    <row r="446442" spans="8:8">
      <c r="H446442" s="15"/>
    </row>
    <row r="446447" spans="8:8">
      <c r="H446447" s="15"/>
    </row>
    <row r="446458" spans="8:8">
      <c r="H446458" s="15"/>
    </row>
    <row r="446464" spans="8:8">
      <c r="H446464" s="15"/>
    </row>
    <row r="446476" spans="8:8">
      <c r="H446476" s="15"/>
    </row>
    <row r="446481" spans="8:8">
      <c r="H446481" s="15"/>
    </row>
    <row r="446491" spans="8:8" ht="19" customHeight="1" thickBot="1"/>
    <row r="446492" spans="8:8">
      <c r="H446492" s="13"/>
    </row>
    <row r="446497" spans="8:8">
      <c r="H446497" s="15"/>
    </row>
    <row r="446502" spans="8:8">
      <c r="H446502" s="15"/>
    </row>
    <row r="446513" spans="8:8">
      <c r="H446513" s="15"/>
    </row>
    <row r="446519" spans="8:8">
      <c r="H446519" s="15"/>
    </row>
    <row r="446531" spans="8:8">
      <c r="H446531" s="15"/>
    </row>
    <row r="446536" spans="8:8">
      <c r="H446536" s="15"/>
    </row>
    <row r="446546" spans="8:8" ht="19" customHeight="1" thickBot="1"/>
    <row r="446547" spans="8:8">
      <c r="H446547" s="13"/>
    </row>
    <row r="446552" spans="8:8">
      <c r="H446552" s="15"/>
    </row>
    <row r="446557" spans="8:8">
      <c r="H446557" s="15"/>
    </row>
    <row r="446568" spans="8:8">
      <c r="H446568" s="15"/>
    </row>
    <row r="446574" spans="8:8">
      <c r="H446574" s="15"/>
    </row>
    <row r="446586" spans="8:8">
      <c r="H446586" s="15"/>
    </row>
    <row r="446591" spans="8:8">
      <c r="H446591" s="15"/>
    </row>
    <row r="446601" spans="8:8" ht="19" customHeight="1" thickBot="1"/>
    <row r="446602" spans="8:8">
      <c r="H446602" s="13"/>
    </row>
    <row r="446607" spans="8:8">
      <c r="H446607" s="15"/>
    </row>
    <row r="446612" spans="8:8">
      <c r="H446612" s="15"/>
    </row>
    <row r="446623" spans="8:8">
      <c r="H446623" s="15"/>
    </row>
    <row r="446629" spans="8:8">
      <c r="H446629" s="15"/>
    </row>
    <row r="446641" spans="8:8">
      <c r="H446641" s="15"/>
    </row>
    <row r="446646" spans="8:8">
      <c r="H446646" s="15"/>
    </row>
    <row r="446656" spans="8:8" ht="19" customHeight="1" thickBot="1"/>
    <row r="446657" spans="8:8">
      <c r="H446657" s="13"/>
    </row>
    <row r="446662" spans="8:8">
      <c r="H446662" s="15"/>
    </row>
    <row r="446667" spans="8:8">
      <c r="H446667" s="15"/>
    </row>
    <row r="446678" spans="8:8">
      <c r="H446678" s="15"/>
    </row>
    <row r="446684" spans="8:8">
      <c r="H446684" s="15"/>
    </row>
    <row r="446696" spans="8:8">
      <c r="H446696" s="15"/>
    </row>
    <row r="446701" spans="8:8">
      <c r="H446701" s="15"/>
    </row>
    <row r="446711" spans="8:8" ht="19" customHeight="1" thickBot="1"/>
    <row r="446712" spans="8:8">
      <c r="H446712" s="13"/>
    </row>
    <row r="446717" spans="8:8">
      <c r="H446717" s="15"/>
    </row>
    <row r="446722" spans="8:8">
      <c r="H446722" s="15"/>
    </row>
    <row r="446733" spans="8:8">
      <c r="H446733" s="15"/>
    </row>
    <row r="446739" spans="8:8">
      <c r="H446739" s="15"/>
    </row>
    <row r="446751" spans="8:8">
      <c r="H446751" s="15"/>
    </row>
    <row r="446756" spans="8:8">
      <c r="H446756" s="15"/>
    </row>
    <row r="446766" spans="8:8" ht="19" customHeight="1" thickBot="1"/>
    <row r="446767" spans="8:8">
      <c r="H446767" s="13"/>
    </row>
    <row r="446772" spans="8:8">
      <c r="H446772" s="15"/>
    </row>
    <row r="446777" spans="8:8">
      <c r="H446777" s="15"/>
    </row>
    <row r="446788" spans="8:8">
      <c r="H446788" s="15"/>
    </row>
    <row r="446794" spans="8:8">
      <c r="H446794" s="15"/>
    </row>
    <row r="446806" spans="8:8">
      <c r="H446806" s="15"/>
    </row>
    <row r="446811" spans="8:8">
      <c r="H446811" s="15"/>
    </row>
    <row r="446821" spans="8:8" ht="19" customHeight="1" thickBot="1"/>
    <row r="446822" spans="8:8">
      <c r="H446822" s="13"/>
    </row>
    <row r="446827" spans="8:8">
      <c r="H446827" s="15"/>
    </row>
    <row r="446832" spans="8:8">
      <c r="H446832" s="15"/>
    </row>
    <row r="446843" spans="8:8">
      <c r="H446843" s="15"/>
    </row>
    <row r="446849" spans="8:8">
      <c r="H446849" s="15"/>
    </row>
    <row r="446861" spans="8:8">
      <c r="H446861" s="15"/>
    </row>
    <row r="446866" spans="8:8">
      <c r="H446866" s="15"/>
    </row>
    <row r="446876" spans="8:8" ht="19" customHeight="1" thickBot="1"/>
    <row r="446877" spans="8:8">
      <c r="H446877" s="13"/>
    </row>
    <row r="446882" spans="8:8">
      <c r="H446882" s="15"/>
    </row>
    <row r="446887" spans="8:8">
      <c r="H446887" s="15"/>
    </row>
    <row r="446898" spans="8:8">
      <c r="H446898" s="15"/>
    </row>
    <row r="446904" spans="8:8">
      <c r="H446904" s="15"/>
    </row>
    <row r="446916" spans="8:8">
      <c r="H446916" s="15"/>
    </row>
    <row r="446921" spans="8:8">
      <c r="H446921" s="15"/>
    </row>
    <row r="446931" spans="8:8" ht="19" customHeight="1" thickBot="1"/>
    <row r="446932" spans="8:8">
      <c r="H446932" s="13"/>
    </row>
    <row r="446937" spans="8:8">
      <c r="H446937" s="15"/>
    </row>
    <row r="446942" spans="8:8">
      <c r="H446942" s="15"/>
    </row>
    <row r="446953" spans="8:8">
      <c r="H446953" s="15"/>
    </row>
    <row r="446959" spans="8:8">
      <c r="H446959" s="15"/>
    </row>
    <row r="446971" spans="8:8">
      <c r="H446971" s="15"/>
    </row>
    <row r="446976" spans="8:8">
      <c r="H446976" s="15"/>
    </row>
    <row r="446986" spans="8:8" ht="19" customHeight="1" thickBot="1"/>
    <row r="446987" spans="8:8">
      <c r="H446987" s="13"/>
    </row>
    <row r="446992" spans="8:8">
      <c r="H446992" s="15"/>
    </row>
    <row r="446997" spans="8:8">
      <c r="H446997" s="15"/>
    </row>
    <row r="447008" spans="8:8">
      <c r="H447008" s="15"/>
    </row>
    <row r="447014" spans="8:8">
      <c r="H447014" s="15"/>
    </row>
    <row r="447026" spans="8:8">
      <c r="H447026" s="15"/>
    </row>
    <row r="447031" spans="8:8">
      <c r="H447031" s="15"/>
    </row>
    <row r="447041" spans="8:8" ht="19" customHeight="1" thickBot="1"/>
    <row r="447042" spans="8:8">
      <c r="H447042" s="13"/>
    </row>
    <row r="447047" spans="8:8">
      <c r="H447047" s="15"/>
    </row>
    <row r="447052" spans="8:8">
      <c r="H447052" s="15"/>
    </row>
    <row r="447063" spans="8:8">
      <c r="H447063" s="15"/>
    </row>
    <row r="447069" spans="8:8">
      <c r="H447069" s="15"/>
    </row>
    <row r="447081" spans="8:8">
      <c r="H447081" s="15"/>
    </row>
    <row r="447086" spans="8:8">
      <c r="H447086" s="15"/>
    </row>
    <row r="447096" spans="8:8" ht="19" customHeight="1" thickBot="1"/>
    <row r="447097" spans="8:8">
      <c r="H447097" s="13"/>
    </row>
    <row r="447102" spans="8:8">
      <c r="H447102" s="15"/>
    </row>
    <row r="447107" spans="8:8">
      <c r="H447107" s="15"/>
    </row>
    <row r="447118" spans="8:8">
      <c r="H447118" s="15"/>
    </row>
    <row r="447124" spans="8:8">
      <c r="H447124" s="15"/>
    </row>
    <row r="447136" spans="8:8">
      <c r="H447136" s="15"/>
    </row>
    <row r="447141" spans="8:8">
      <c r="H447141" s="15"/>
    </row>
    <row r="447151" spans="8:8" ht="19" customHeight="1" thickBot="1"/>
    <row r="447152" spans="8:8">
      <c r="H447152" s="13"/>
    </row>
    <row r="447157" spans="8:8">
      <c r="H447157" s="15"/>
    </row>
    <row r="447162" spans="8:8">
      <c r="H447162" s="15"/>
    </row>
    <row r="447173" spans="8:8">
      <c r="H447173" s="15"/>
    </row>
    <row r="447179" spans="8:8">
      <c r="H447179" s="15"/>
    </row>
    <row r="447191" spans="8:8">
      <c r="H447191" s="15"/>
    </row>
    <row r="447196" spans="8:8">
      <c r="H447196" s="15"/>
    </row>
    <row r="447206" spans="8:8" ht="19" customHeight="1" thickBot="1"/>
    <row r="447207" spans="8:8">
      <c r="H447207" s="13"/>
    </row>
    <row r="447212" spans="8:8">
      <c r="H447212" s="15"/>
    </row>
    <row r="447217" spans="8:8">
      <c r="H447217" s="15"/>
    </row>
    <row r="447228" spans="8:8">
      <c r="H447228" s="15"/>
    </row>
    <row r="447234" spans="8:8">
      <c r="H447234" s="15"/>
    </row>
    <row r="447246" spans="8:8">
      <c r="H447246" s="15"/>
    </row>
    <row r="447251" spans="8:8">
      <c r="H447251" s="15"/>
    </row>
    <row r="447261" spans="8:8" ht="19" customHeight="1" thickBot="1"/>
    <row r="447262" spans="8:8">
      <c r="H447262" s="13"/>
    </row>
    <row r="447267" spans="8:8">
      <c r="H447267" s="15"/>
    </row>
    <row r="447272" spans="8:8">
      <c r="H447272" s="15"/>
    </row>
    <row r="447283" spans="8:8">
      <c r="H447283" s="15"/>
    </row>
    <row r="447289" spans="8:8">
      <c r="H447289" s="15"/>
    </row>
    <row r="447301" spans="8:8">
      <c r="H447301" s="15"/>
    </row>
    <row r="447306" spans="8:8">
      <c r="H447306" s="15"/>
    </row>
    <row r="447316" spans="8:8" ht="19" customHeight="1" thickBot="1"/>
    <row r="447317" spans="8:8">
      <c r="H447317" s="13"/>
    </row>
    <row r="447322" spans="8:8">
      <c r="H447322" s="15"/>
    </row>
    <row r="447327" spans="8:8">
      <c r="H447327" s="15"/>
    </row>
    <row r="447338" spans="8:8">
      <c r="H447338" s="15"/>
    </row>
    <row r="447344" spans="8:8">
      <c r="H447344" s="15"/>
    </row>
    <row r="447356" spans="8:8">
      <c r="H447356" s="15"/>
    </row>
    <row r="447361" spans="8:8">
      <c r="H447361" s="15"/>
    </row>
    <row r="447371" spans="8:8" ht="19" customHeight="1" thickBot="1"/>
    <row r="447372" spans="8:8">
      <c r="H447372" s="13"/>
    </row>
    <row r="447377" spans="8:8">
      <c r="H447377" s="15"/>
    </row>
    <row r="447382" spans="8:8">
      <c r="H447382" s="15"/>
    </row>
    <row r="447393" spans="8:8">
      <c r="H447393" s="15"/>
    </row>
    <row r="447399" spans="8:8">
      <c r="H447399" s="15"/>
    </row>
    <row r="447411" spans="8:8">
      <c r="H447411" s="15"/>
    </row>
    <row r="447416" spans="8:8">
      <c r="H447416" s="15"/>
    </row>
    <row r="447426" spans="8:8" ht="19" customHeight="1" thickBot="1"/>
    <row r="447427" spans="8:8">
      <c r="H447427" s="13"/>
    </row>
    <row r="447432" spans="8:8">
      <c r="H447432" s="15"/>
    </row>
    <row r="447437" spans="8:8">
      <c r="H447437" s="15"/>
    </row>
    <row r="447448" spans="8:8">
      <c r="H447448" s="15"/>
    </row>
    <row r="447454" spans="8:8">
      <c r="H447454" s="15"/>
    </row>
    <row r="447466" spans="8:8">
      <c r="H447466" s="15"/>
    </row>
    <row r="447471" spans="8:8">
      <c r="H447471" s="15"/>
    </row>
    <row r="447481" spans="8:8" ht="19" customHeight="1" thickBot="1"/>
    <row r="447482" spans="8:8">
      <c r="H447482" s="13"/>
    </row>
    <row r="447487" spans="8:8">
      <c r="H447487" s="15"/>
    </row>
    <row r="447492" spans="8:8">
      <c r="H447492" s="15"/>
    </row>
    <row r="447503" spans="8:8">
      <c r="H447503" s="15"/>
    </row>
    <row r="447509" spans="8:8">
      <c r="H447509" s="15"/>
    </row>
    <row r="447521" spans="8:8">
      <c r="H447521" s="15"/>
    </row>
    <row r="447526" spans="8:8">
      <c r="H447526" s="15"/>
    </row>
    <row r="447536" spans="8:8" ht="19" customHeight="1" thickBot="1"/>
    <row r="447537" spans="8:8">
      <c r="H447537" s="13"/>
    </row>
    <row r="447542" spans="8:8">
      <c r="H447542" s="15"/>
    </row>
    <row r="447547" spans="8:8">
      <c r="H447547" s="15"/>
    </row>
    <row r="447558" spans="8:8">
      <c r="H447558" s="15"/>
    </row>
    <row r="447564" spans="8:8">
      <c r="H447564" s="15"/>
    </row>
    <row r="447576" spans="8:8">
      <c r="H447576" s="15"/>
    </row>
    <row r="447581" spans="8:8">
      <c r="H447581" s="15"/>
    </row>
    <row r="447591" spans="8:8" ht="19" customHeight="1" thickBot="1"/>
    <row r="447592" spans="8:8">
      <c r="H447592" s="13"/>
    </row>
    <row r="447597" spans="8:8">
      <c r="H447597" s="15"/>
    </row>
    <row r="447602" spans="8:8">
      <c r="H447602" s="15"/>
    </row>
    <row r="447613" spans="8:8">
      <c r="H447613" s="15"/>
    </row>
    <row r="447619" spans="8:8">
      <c r="H447619" s="15"/>
    </row>
    <row r="447631" spans="8:8">
      <c r="H447631" s="15"/>
    </row>
    <row r="447636" spans="8:8">
      <c r="H447636" s="15"/>
    </row>
    <row r="447646" spans="8:8" ht="19" customHeight="1" thickBot="1"/>
    <row r="447647" spans="8:8">
      <c r="H447647" s="13"/>
    </row>
    <row r="447652" spans="8:8">
      <c r="H447652" s="15"/>
    </row>
    <row r="447657" spans="8:8">
      <c r="H447657" s="15"/>
    </row>
    <row r="447668" spans="8:8">
      <c r="H447668" s="15"/>
    </row>
    <row r="447674" spans="8:8">
      <c r="H447674" s="15"/>
    </row>
    <row r="447686" spans="8:8">
      <c r="H447686" s="15"/>
    </row>
    <row r="447691" spans="8:8">
      <c r="H447691" s="15"/>
    </row>
    <row r="447701" spans="8:8" ht="19" customHeight="1" thickBot="1"/>
    <row r="447702" spans="8:8">
      <c r="H447702" s="13"/>
    </row>
    <row r="447707" spans="8:8">
      <c r="H447707" s="15"/>
    </row>
    <row r="447712" spans="8:8">
      <c r="H447712" s="15"/>
    </row>
    <row r="447723" spans="8:8">
      <c r="H447723" s="15"/>
    </row>
    <row r="447729" spans="8:8">
      <c r="H447729" s="15"/>
    </row>
    <row r="447741" spans="8:8">
      <c r="H447741" s="15"/>
    </row>
    <row r="447746" spans="8:8">
      <c r="H447746" s="15"/>
    </row>
    <row r="447756" spans="8:8" ht="19" customHeight="1" thickBot="1"/>
    <row r="447757" spans="8:8">
      <c r="H447757" s="13"/>
    </row>
    <row r="447762" spans="8:8">
      <c r="H447762" s="15"/>
    </row>
    <row r="447767" spans="8:8">
      <c r="H447767" s="15"/>
    </row>
    <row r="447778" spans="8:8">
      <c r="H447778" s="15"/>
    </row>
    <row r="447784" spans="8:8">
      <c r="H447784" s="15"/>
    </row>
    <row r="447796" spans="8:8">
      <c r="H447796" s="15"/>
    </row>
    <row r="447801" spans="8:8">
      <c r="H447801" s="15"/>
    </row>
    <row r="447811" spans="8:8" ht="19" customHeight="1" thickBot="1"/>
    <row r="447812" spans="8:8">
      <c r="H447812" s="13"/>
    </row>
    <row r="447817" spans="8:8">
      <c r="H447817" s="15"/>
    </row>
    <row r="447822" spans="8:8">
      <c r="H447822" s="15"/>
    </row>
    <row r="447833" spans="8:8">
      <c r="H447833" s="15"/>
    </row>
    <row r="447839" spans="8:8">
      <c r="H447839" s="15"/>
    </row>
    <row r="447851" spans="8:8">
      <c r="H447851" s="15"/>
    </row>
    <row r="447856" spans="8:8">
      <c r="H447856" s="15"/>
    </row>
    <row r="447866" spans="8:8" ht="19" customHeight="1" thickBot="1"/>
    <row r="447867" spans="8:8">
      <c r="H447867" s="13"/>
    </row>
    <row r="447872" spans="8:8">
      <c r="H447872" s="15"/>
    </row>
    <row r="447877" spans="8:8">
      <c r="H447877" s="15"/>
    </row>
    <row r="447888" spans="8:8">
      <c r="H447888" s="15"/>
    </row>
    <row r="447894" spans="8:8">
      <c r="H447894" s="15"/>
    </row>
    <row r="447906" spans="8:8">
      <c r="H447906" s="15"/>
    </row>
    <row r="447911" spans="8:8">
      <c r="H447911" s="15"/>
    </row>
    <row r="447921" spans="8:8" ht="19" customHeight="1" thickBot="1"/>
    <row r="447922" spans="8:8">
      <c r="H447922" s="13"/>
    </row>
    <row r="447927" spans="8:8">
      <c r="H447927" s="15"/>
    </row>
    <row r="447932" spans="8:8">
      <c r="H447932" s="15"/>
    </row>
    <row r="447943" spans="8:8">
      <c r="H447943" s="15"/>
    </row>
    <row r="447949" spans="8:8">
      <c r="H447949" s="15"/>
    </row>
    <row r="447961" spans="8:8">
      <c r="H447961" s="15"/>
    </row>
    <row r="447966" spans="8:8">
      <c r="H447966" s="15"/>
    </row>
    <row r="447976" spans="8:8" ht="19" customHeight="1" thickBot="1"/>
    <row r="447977" spans="8:8">
      <c r="H447977" s="13"/>
    </row>
    <row r="447982" spans="8:8">
      <c r="H447982" s="15"/>
    </row>
    <row r="447987" spans="8:8">
      <c r="H447987" s="15"/>
    </row>
    <row r="447998" spans="8:8">
      <c r="H447998" s="15"/>
    </row>
    <row r="448004" spans="8:8">
      <c r="H448004" s="15"/>
    </row>
    <row r="448016" spans="8:8">
      <c r="H448016" s="15"/>
    </row>
    <row r="448021" spans="8:8">
      <c r="H448021" s="15"/>
    </row>
    <row r="448031" spans="8:8" ht="19" customHeight="1" thickBot="1"/>
    <row r="448032" spans="8:8">
      <c r="H448032" s="13"/>
    </row>
    <row r="448037" spans="8:8">
      <c r="H448037" s="15"/>
    </row>
    <row r="448042" spans="8:8">
      <c r="H448042" s="15"/>
    </row>
    <row r="448053" spans="8:8">
      <c r="H448053" s="15"/>
    </row>
    <row r="448059" spans="8:8">
      <c r="H448059" s="15"/>
    </row>
    <row r="448071" spans="8:8">
      <c r="H448071" s="15"/>
    </row>
    <row r="448076" spans="8:8">
      <c r="H448076" s="15"/>
    </row>
    <row r="448086" spans="8:8" ht="19" customHeight="1" thickBot="1"/>
    <row r="448087" spans="8:8">
      <c r="H448087" s="13"/>
    </row>
    <row r="448092" spans="8:8">
      <c r="H448092" s="15"/>
    </row>
    <row r="448097" spans="8:8">
      <c r="H448097" s="15"/>
    </row>
    <row r="448108" spans="8:8">
      <c r="H448108" s="15"/>
    </row>
    <row r="448114" spans="8:8">
      <c r="H448114" s="15"/>
    </row>
    <row r="448126" spans="8:8">
      <c r="H448126" s="15"/>
    </row>
    <row r="448131" spans="8:8">
      <c r="H448131" s="15"/>
    </row>
    <row r="448141" spans="8:8" ht="19" customHeight="1" thickBot="1"/>
    <row r="448142" spans="8:8">
      <c r="H448142" s="13"/>
    </row>
    <row r="448147" spans="8:8">
      <c r="H448147" s="15"/>
    </row>
    <row r="448152" spans="8:8">
      <c r="H448152" s="15"/>
    </row>
    <row r="448163" spans="8:8">
      <c r="H448163" s="15"/>
    </row>
    <row r="448169" spans="8:8">
      <c r="H448169" s="15"/>
    </row>
    <row r="448181" spans="8:8">
      <c r="H448181" s="15"/>
    </row>
    <row r="448186" spans="8:8">
      <c r="H448186" s="15"/>
    </row>
    <row r="448196" spans="8:8" ht="19" customHeight="1" thickBot="1"/>
    <row r="448197" spans="8:8">
      <c r="H448197" s="13"/>
    </row>
    <row r="448202" spans="8:8">
      <c r="H448202" s="15"/>
    </row>
    <row r="448207" spans="8:8">
      <c r="H448207" s="15"/>
    </row>
    <row r="448218" spans="8:8">
      <c r="H448218" s="15"/>
    </row>
    <row r="448224" spans="8:8">
      <c r="H448224" s="15"/>
    </row>
    <row r="448236" spans="8:8">
      <c r="H448236" s="15"/>
    </row>
    <row r="448241" spans="8:8">
      <c r="H448241" s="15"/>
    </row>
    <row r="448251" spans="8:8" ht="19" customHeight="1" thickBot="1"/>
    <row r="448252" spans="8:8">
      <c r="H448252" s="13"/>
    </row>
    <row r="448257" spans="8:8">
      <c r="H448257" s="15"/>
    </row>
    <row r="448262" spans="8:8">
      <c r="H448262" s="15"/>
    </row>
    <row r="448273" spans="8:8">
      <c r="H448273" s="15"/>
    </row>
    <row r="448279" spans="8:8">
      <c r="H448279" s="15"/>
    </row>
    <row r="448291" spans="8:8">
      <c r="H448291" s="15"/>
    </row>
    <row r="448296" spans="8:8">
      <c r="H448296" s="15"/>
    </row>
    <row r="448306" spans="8:8" ht="19" customHeight="1" thickBot="1"/>
    <row r="448307" spans="8:8">
      <c r="H448307" s="13"/>
    </row>
    <row r="448312" spans="8:8">
      <c r="H448312" s="15"/>
    </row>
    <row r="448317" spans="8:8">
      <c r="H448317" s="15"/>
    </row>
    <row r="448328" spans="8:8">
      <c r="H448328" s="15"/>
    </row>
    <row r="448334" spans="8:8">
      <c r="H448334" s="15"/>
    </row>
    <row r="448346" spans="8:8">
      <c r="H448346" s="15"/>
    </row>
    <row r="448351" spans="8:8">
      <c r="H448351" s="15"/>
    </row>
    <row r="448361" spans="8:8" ht="19" customHeight="1" thickBot="1"/>
    <row r="448362" spans="8:8">
      <c r="H448362" s="13"/>
    </row>
    <row r="448367" spans="8:8">
      <c r="H448367" s="15"/>
    </row>
    <row r="448372" spans="8:8">
      <c r="H448372" s="15"/>
    </row>
    <row r="448383" spans="8:8">
      <c r="H448383" s="15"/>
    </row>
    <row r="448389" spans="8:8">
      <c r="H448389" s="15"/>
    </row>
    <row r="448401" spans="8:8">
      <c r="H448401" s="15"/>
    </row>
    <row r="448406" spans="8:8">
      <c r="H448406" s="15"/>
    </row>
    <row r="448416" spans="8:8" ht="19" customHeight="1" thickBot="1"/>
    <row r="448417" spans="8:8">
      <c r="H448417" s="13"/>
    </row>
    <row r="448422" spans="8:8">
      <c r="H448422" s="15"/>
    </row>
    <row r="448427" spans="8:8">
      <c r="H448427" s="15"/>
    </row>
    <row r="448438" spans="8:8">
      <c r="H448438" s="15"/>
    </row>
    <row r="448444" spans="8:8">
      <c r="H448444" s="15"/>
    </row>
    <row r="448456" spans="8:8">
      <c r="H448456" s="15"/>
    </row>
    <row r="448461" spans="8:8">
      <c r="H448461" s="15"/>
    </row>
    <row r="448471" spans="8:8" ht="19" customHeight="1" thickBot="1"/>
    <row r="448472" spans="8:8">
      <c r="H448472" s="13"/>
    </row>
    <row r="448477" spans="8:8">
      <c r="H448477" s="15"/>
    </row>
    <row r="448482" spans="8:8">
      <c r="H448482" s="15"/>
    </row>
    <row r="448493" spans="8:8">
      <c r="H448493" s="15"/>
    </row>
    <row r="448499" spans="8:8">
      <c r="H448499" s="15"/>
    </row>
    <row r="448511" spans="8:8">
      <c r="H448511" s="15"/>
    </row>
    <row r="448516" spans="8:8">
      <c r="H448516" s="15"/>
    </row>
    <row r="448526" spans="8:8" ht="19" customHeight="1" thickBot="1"/>
    <row r="448527" spans="8:8">
      <c r="H448527" s="13"/>
    </row>
    <row r="448532" spans="8:8">
      <c r="H448532" s="15"/>
    </row>
    <row r="448537" spans="8:8">
      <c r="H448537" s="15"/>
    </row>
    <row r="448548" spans="8:8">
      <c r="H448548" s="15"/>
    </row>
    <row r="448554" spans="8:8">
      <c r="H448554" s="15"/>
    </row>
    <row r="448566" spans="8:8">
      <c r="H448566" s="15"/>
    </row>
    <row r="448571" spans="8:8">
      <c r="H448571" s="15"/>
    </row>
    <row r="448581" spans="8:8" ht="19" customHeight="1" thickBot="1"/>
    <row r="448582" spans="8:8">
      <c r="H448582" s="13"/>
    </row>
    <row r="448587" spans="8:8">
      <c r="H448587" s="15"/>
    </row>
    <row r="448592" spans="8:8">
      <c r="H448592" s="15"/>
    </row>
    <row r="448603" spans="8:8">
      <c r="H448603" s="15"/>
    </row>
    <row r="448609" spans="8:8">
      <c r="H448609" s="15"/>
    </row>
    <row r="448621" spans="8:8">
      <c r="H448621" s="15"/>
    </row>
    <row r="448626" spans="8:8">
      <c r="H448626" s="15"/>
    </row>
    <row r="448636" spans="8:8" ht="19" customHeight="1" thickBot="1"/>
    <row r="448637" spans="8:8">
      <c r="H448637" s="13"/>
    </row>
    <row r="448642" spans="8:8">
      <c r="H448642" s="15"/>
    </row>
    <row r="448647" spans="8:8">
      <c r="H448647" s="15"/>
    </row>
    <row r="448658" spans="8:8">
      <c r="H448658" s="15"/>
    </row>
    <row r="448664" spans="8:8">
      <c r="H448664" s="15"/>
    </row>
    <row r="448676" spans="8:8">
      <c r="H448676" s="15"/>
    </row>
    <row r="448681" spans="8:8">
      <c r="H448681" s="15"/>
    </row>
    <row r="448691" spans="8:8" ht="19" customHeight="1" thickBot="1"/>
    <row r="448692" spans="8:8">
      <c r="H448692" s="13"/>
    </row>
    <row r="448697" spans="8:8">
      <c r="H448697" s="15"/>
    </row>
    <row r="448702" spans="8:8">
      <c r="H448702" s="15"/>
    </row>
    <row r="448713" spans="8:8">
      <c r="H448713" s="15"/>
    </row>
    <row r="448719" spans="8:8">
      <c r="H448719" s="15"/>
    </row>
    <row r="448731" spans="8:8">
      <c r="H448731" s="15"/>
    </row>
    <row r="448736" spans="8:8">
      <c r="H448736" s="15"/>
    </row>
    <row r="448746" spans="8:8" ht="19" customHeight="1" thickBot="1"/>
    <row r="448747" spans="8:8">
      <c r="H448747" s="13"/>
    </row>
    <row r="448752" spans="8:8">
      <c r="H448752" s="15"/>
    </row>
    <row r="448757" spans="8:8">
      <c r="H448757" s="15"/>
    </row>
    <row r="448768" spans="8:8">
      <c r="H448768" s="15"/>
    </row>
    <row r="448774" spans="8:8">
      <c r="H448774" s="15"/>
    </row>
    <row r="448786" spans="8:8">
      <c r="H448786" s="15"/>
    </row>
    <row r="448791" spans="8:8">
      <c r="H448791" s="15"/>
    </row>
    <row r="448801" spans="8:8" ht="19" customHeight="1" thickBot="1"/>
    <row r="448802" spans="8:8">
      <c r="H448802" s="13"/>
    </row>
    <row r="448807" spans="8:8">
      <c r="H448807" s="15"/>
    </row>
    <row r="448812" spans="8:8">
      <c r="H448812" s="15"/>
    </row>
    <row r="448823" spans="8:8">
      <c r="H448823" s="15"/>
    </row>
    <row r="448829" spans="8:8">
      <c r="H448829" s="15"/>
    </row>
    <row r="448841" spans="8:8">
      <c r="H448841" s="15"/>
    </row>
    <row r="448846" spans="8:8">
      <c r="H448846" s="15"/>
    </row>
    <row r="448856" spans="8:8" ht="19" customHeight="1" thickBot="1"/>
    <row r="448857" spans="8:8">
      <c r="H448857" s="13"/>
    </row>
    <row r="448862" spans="8:8">
      <c r="H448862" s="15"/>
    </row>
    <row r="448867" spans="8:8">
      <c r="H448867" s="15"/>
    </row>
    <row r="448878" spans="8:8">
      <c r="H448878" s="15"/>
    </row>
    <row r="448884" spans="8:8">
      <c r="H448884" s="15"/>
    </row>
    <row r="448896" spans="8:8">
      <c r="H448896" s="15"/>
    </row>
    <row r="448901" spans="8:8">
      <c r="H448901" s="15"/>
    </row>
    <row r="448911" spans="8:8" ht="19" customHeight="1" thickBot="1"/>
    <row r="448912" spans="8:8">
      <c r="H448912" s="13"/>
    </row>
    <row r="448917" spans="8:8">
      <c r="H448917" s="15"/>
    </row>
    <row r="448922" spans="8:8">
      <c r="H448922" s="15"/>
    </row>
    <row r="448933" spans="8:8">
      <c r="H448933" s="15"/>
    </row>
    <row r="448939" spans="8:8">
      <c r="H448939" s="15"/>
    </row>
    <row r="448951" spans="8:8">
      <c r="H448951" s="15"/>
    </row>
    <row r="448956" spans="8:8">
      <c r="H448956" s="15"/>
    </row>
    <row r="448966" spans="8:8" ht="19" customHeight="1" thickBot="1"/>
    <row r="448967" spans="8:8">
      <c r="H448967" s="13"/>
    </row>
    <row r="448972" spans="8:8">
      <c r="H448972" s="15"/>
    </row>
    <row r="448977" spans="8:8">
      <c r="H448977" s="15"/>
    </row>
    <row r="448988" spans="8:8">
      <c r="H448988" s="15"/>
    </row>
    <row r="448994" spans="8:8">
      <c r="H448994" s="15"/>
    </row>
    <row r="449006" spans="8:8">
      <c r="H449006" s="15"/>
    </row>
    <row r="449011" spans="8:8">
      <c r="H449011" s="15"/>
    </row>
    <row r="449021" spans="8:8" ht="19" customHeight="1" thickBot="1"/>
    <row r="449022" spans="8:8">
      <c r="H449022" s="13"/>
    </row>
    <row r="449027" spans="8:8">
      <c r="H449027" s="15"/>
    </row>
    <row r="449032" spans="8:8">
      <c r="H449032" s="15"/>
    </row>
    <row r="449043" spans="8:8">
      <c r="H449043" s="15"/>
    </row>
    <row r="449049" spans="8:8">
      <c r="H449049" s="15"/>
    </row>
    <row r="449061" spans="8:8">
      <c r="H449061" s="15"/>
    </row>
    <row r="449066" spans="8:8">
      <c r="H449066" s="15"/>
    </row>
    <row r="449076" spans="8:8" ht="19" customHeight="1" thickBot="1"/>
    <row r="449077" spans="8:8">
      <c r="H449077" s="13"/>
    </row>
    <row r="449082" spans="8:8">
      <c r="H449082" s="15"/>
    </row>
    <row r="449087" spans="8:8">
      <c r="H449087" s="15"/>
    </row>
    <row r="449098" spans="8:8">
      <c r="H449098" s="15"/>
    </row>
    <row r="449104" spans="8:8">
      <c r="H449104" s="15"/>
    </row>
    <row r="449116" spans="8:8">
      <c r="H449116" s="15"/>
    </row>
    <row r="449121" spans="8:8">
      <c r="H449121" s="15"/>
    </row>
    <row r="449131" spans="8:8" ht="19" customHeight="1" thickBot="1"/>
    <row r="449132" spans="8:8">
      <c r="H449132" s="13"/>
    </row>
    <row r="449137" spans="8:8">
      <c r="H449137" s="15"/>
    </row>
    <row r="449142" spans="8:8">
      <c r="H449142" s="15"/>
    </row>
    <row r="449153" spans="8:8">
      <c r="H449153" s="15"/>
    </row>
    <row r="449159" spans="8:8">
      <c r="H449159" s="15"/>
    </row>
    <row r="449171" spans="8:8">
      <c r="H449171" s="15"/>
    </row>
    <row r="449176" spans="8:8">
      <c r="H449176" s="15"/>
    </row>
    <row r="449186" spans="8:8" ht="19" customHeight="1" thickBot="1"/>
    <row r="449187" spans="8:8">
      <c r="H449187" s="13"/>
    </row>
    <row r="449192" spans="8:8">
      <c r="H449192" s="15"/>
    </row>
    <row r="449197" spans="8:8">
      <c r="H449197" s="15"/>
    </row>
    <row r="449208" spans="8:8">
      <c r="H449208" s="15"/>
    </row>
    <row r="449214" spans="8:8">
      <c r="H449214" s="15"/>
    </row>
    <row r="449226" spans="8:8">
      <c r="H449226" s="15"/>
    </row>
    <row r="449231" spans="8:8">
      <c r="H449231" s="15"/>
    </row>
    <row r="449241" spans="8:8" ht="19" customHeight="1" thickBot="1"/>
    <row r="449242" spans="8:8">
      <c r="H449242" s="13"/>
    </row>
    <row r="449247" spans="8:8">
      <c r="H449247" s="15"/>
    </row>
    <row r="449252" spans="8:8">
      <c r="H449252" s="15"/>
    </row>
    <row r="449263" spans="8:8">
      <c r="H449263" s="15"/>
    </row>
    <row r="449269" spans="8:8">
      <c r="H449269" s="15"/>
    </row>
    <row r="449281" spans="8:8">
      <c r="H449281" s="15"/>
    </row>
    <row r="449286" spans="8:8">
      <c r="H449286" s="15"/>
    </row>
    <row r="449296" spans="8:8" ht="19" customHeight="1" thickBot="1"/>
    <row r="449297" spans="8:8">
      <c r="H449297" s="13"/>
    </row>
    <row r="449302" spans="8:8">
      <c r="H449302" s="15"/>
    </row>
    <row r="449307" spans="8:8">
      <c r="H449307" s="15"/>
    </row>
    <row r="449318" spans="8:8">
      <c r="H449318" s="15"/>
    </row>
    <row r="449324" spans="8:8">
      <c r="H449324" s="15"/>
    </row>
    <row r="449336" spans="8:8">
      <c r="H449336" s="15"/>
    </row>
    <row r="449341" spans="8:8">
      <c r="H449341" s="15"/>
    </row>
    <row r="449351" spans="8:8" ht="19" customHeight="1" thickBot="1"/>
    <row r="449352" spans="8:8">
      <c r="H449352" s="13"/>
    </row>
    <row r="449357" spans="8:8">
      <c r="H449357" s="15"/>
    </row>
    <row r="449362" spans="8:8">
      <c r="H449362" s="15"/>
    </row>
    <row r="449373" spans="8:8">
      <c r="H449373" s="15"/>
    </row>
    <row r="449379" spans="8:8">
      <c r="H449379" s="15"/>
    </row>
    <row r="449391" spans="8:8">
      <c r="H449391" s="15"/>
    </row>
    <row r="449396" spans="8:8">
      <c r="H449396" s="15"/>
    </row>
    <row r="449406" spans="8:8" ht="19" customHeight="1" thickBot="1"/>
    <row r="449407" spans="8:8">
      <c r="H449407" s="13"/>
    </row>
    <row r="449412" spans="8:8">
      <c r="H449412" s="15"/>
    </row>
    <row r="449417" spans="8:8">
      <c r="H449417" s="15"/>
    </row>
    <row r="449428" spans="8:8">
      <c r="H449428" s="15"/>
    </row>
    <row r="449434" spans="8:8">
      <c r="H449434" s="15"/>
    </row>
    <row r="449446" spans="8:8">
      <c r="H449446" s="15"/>
    </row>
    <row r="449451" spans="8:8">
      <c r="H449451" s="15"/>
    </row>
    <row r="449461" spans="8:8" ht="19" customHeight="1" thickBot="1"/>
    <row r="449462" spans="8:8">
      <c r="H449462" s="13"/>
    </row>
    <row r="449467" spans="8:8">
      <c r="H449467" s="15"/>
    </row>
    <row r="449472" spans="8:8">
      <c r="H449472" s="15"/>
    </row>
    <row r="449483" spans="8:8">
      <c r="H449483" s="15"/>
    </row>
    <row r="449489" spans="8:8">
      <c r="H449489" s="15"/>
    </row>
    <row r="449501" spans="8:8">
      <c r="H449501" s="15"/>
    </row>
    <row r="449506" spans="8:8">
      <c r="H449506" s="15"/>
    </row>
    <row r="449516" spans="8:8" ht="19" customHeight="1" thickBot="1"/>
    <row r="449517" spans="8:8">
      <c r="H449517" s="13"/>
    </row>
    <row r="449522" spans="8:8">
      <c r="H449522" s="15"/>
    </row>
    <row r="449527" spans="8:8">
      <c r="H449527" s="15"/>
    </row>
    <row r="449538" spans="8:8">
      <c r="H449538" s="15"/>
    </row>
    <row r="449544" spans="8:8">
      <c r="H449544" s="15"/>
    </row>
    <row r="449556" spans="8:8">
      <c r="H449556" s="15"/>
    </row>
    <row r="449561" spans="8:8">
      <c r="H449561" s="15"/>
    </row>
    <row r="449571" spans="8:8" ht="19" customHeight="1" thickBot="1"/>
    <row r="449572" spans="8:8">
      <c r="H449572" s="13"/>
    </row>
    <row r="449577" spans="8:8">
      <c r="H449577" s="15"/>
    </row>
    <row r="449582" spans="8:8">
      <c r="H449582" s="15"/>
    </row>
    <row r="449593" spans="8:8">
      <c r="H449593" s="15"/>
    </row>
    <row r="449599" spans="8:8">
      <c r="H449599" s="15"/>
    </row>
    <row r="449611" spans="8:8">
      <c r="H449611" s="15"/>
    </row>
    <row r="449616" spans="8:8">
      <c r="H449616" s="15"/>
    </row>
    <row r="449626" spans="8:8" ht="19" customHeight="1" thickBot="1"/>
    <row r="449627" spans="8:8">
      <c r="H449627" s="13"/>
    </row>
    <row r="449632" spans="8:8">
      <c r="H449632" s="15"/>
    </row>
    <row r="449637" spans="8:8">
      <c r="H449637" s="15"/>
    </row>
    <row r="449648" spans="8:8">
      <c r="H449648" s="15"/>
    </row>
    <row r="449654" spans="8:8">
      <c r="H449654" s="15"/>
    </row>
    <row r="449666" spans="8:8">
      <c r="H449666" s="15"/>
    </row>
    <row r="449671" spans="8:8">
      <c r="H449671" s="15"/>
    </row>
    <row r="449681" spans="8:8" ht="19" customHeight="1" thickBot="1"/>
    <row r="449682" spans="8:8">
      <c r="H449682" s="13"/>
    </row>
    <row r="449687" spans="8:8">
      <c r="H449687" s="15"/>
    </row>
    <row r="449692" spans="8:8">
      <c r="H449692" s="15"/>
    </row>
    <row r="449703" spans="8:8">
      <c r="H449703" s="15"/>
    </row>
    <row r="449709" spans="8:8">
      <c r="H449709" s="15"/>
    </row>
    <row r="449721" spans="8:8">
      <c r="H449721" s="15"/>
    </row>
    <row r="449726" spans="8:8">
      <c r="H449726" s="15"/>
    </row>
    <row r="449736" spans="8:8" ht="19" customHeight="1" thickBot="1"/>
    <row r="449737" spans="8:8">
      <c r="H449737" s="13"/>
    </row>
    <row r="449742" spans="8:8">
      <c r="H449742" s="15"/>
    </row>
    <row r="449747" spans="8:8">
      <c r="H449747" s="15"/>
    </row>
    <row r="449758" spans="8:8">
      <c r="H449758" s="15"/>
    </row>
    <row r="449764" spans="8:8">
      <c r="H449764" s="15"/>
    </row>
    <row r="449776" spans="8:8">
      <c r="H449776" s="15"/>
    </row>
    <row r="449781" spans="8:8">
      <c r="H449781" s="15"/>
    </row>
    <row r="449791" spans="8:8" ht="19" customHeight="1" thickBot="1"/>
    <row r="449792" spans="8:8">
      <c r="H449792" s="13"/>
    </row>
    <row r="449797" spans="8:8">
      <c r="H449797" s="15"/>
    </row>
    <row r="449802" spans="8:8">
      <c r="H449802" s="15"/>
    </row>
    <row r="449813" spans="8:8">
      <c r="H449813" s="15"/>
    </row>
    <row r="449819" spans="8:8">
      <c r="H449819" s="15"/>
    </row>
    <row r="449831" spans="8:8">
      <c r="H449831" s="15"/>
    </row>
    <row r="449836" spans="8:8">
      <c r="H449836" s="15"/>
    </row>
    <row r="449846" spans="8:8" ht="19" customHeight="1" thickBot="1"/>
    <row r="449847" spans="8:8">
      <c r="H449847" s="13"/>
    </row>
    <row r="449852" spans="8:8">
      <c r="H449852" s="15"/>
    </row>
    <row r="449857" spans="8:8">
      <c r="H449857" s="15"/>
    </row>
    <row r="449868" spans="8:8">
      <c r="H449868" s="15"/>
    </row>
    <row r="449874" spans="8:8">
      <c r="H449874" s="15"/>
    </row>
    <row r="449886" spans="8:8">
      <c r="H449886" s="15"/>
    </row>
    <row r="449891" spans="8:8">
      <c r="H449891" s="15"/>
    </row>
    <row r="449901" spans="8:8" ht="19" customHeight="1" thickBot="1"/>
    <row r="449902" spans="8:8">
      <c r="H449902" s="13"/>
    </row>
    <row r="449907" spans="8:8">
      <c r="H449907" s="15"/>
    </row>
    <row r="449912" spans="8:8">
      <c r="H449912" s="15"/>
    </row>
    <row r="449923" spans="8:8">
      <c r="H449923" s="15"/>
    </row>
    <row r="449929" spans="8:8">
      <c r="H449929" s="15"/>
    </row>
    <row r="449941" spans="8:8">
      <c r="H449941" s="15"/>
    </row>
    <row r="449946" spans="8:8">
      <c r="H449946" s="15"/>
    </row>
    <row r="449956" spans="8:8" ht="19" customHeight="1" thickBot="1"/>
    <row r="449957" spans="8:8">
      <c r="H449957" s="13"/>
    </row>
    <row r="449962" spans="8:8">
      <c r="H449962" s="15"/>
    </row>
    <row r="449967" spans="8:8">
      <c r="H449967" s="15"/>
    </row>
    <row r="449978" spans="8:8">
      <c r="H449978" s="15"/>
    </row>
    <row r="449984" spans="8:8">
      <c r="H449984" s="15"/>
    </row>
    <row r="449996" spans="8:8">
      <c r="H449996" s="15"/>
    </row>
    <row r="450001" spans="8:8">
      <c r="H450001" s="15"/>
    </row>
    <row r="450011" spans="8:8" ht="19" customHeight="1" thickBot="1"/>
    <row r="450012" spans="8:8">
      <c r="H450012" s="13"/>
    </row>
    <row r="450017" spans="8:8">
      <c r="H450017" s="15"/>
    </row>
    <row r="450022" spans="8:8">
      <c r="H450022" s="15"/>
    </row>
    <row r="450033" spans="8:8">
      <c r="H450033" s="15"/>
    </row>
    <row r="450039" spans="8:8">
      <c r="H450039" s="15"/>
    </row>
    <row r="450051" spans="8:8">
      <c r="H450051" s="15"/>
    </row>
    <row r="450056" spans="8:8">
      <c r="H450056" s="15"/>
    </row>
    <row r="450066" spans="8:8" ht="19" customHeight="1" thickBot="1"/>
    <row r="450067" spans="8:8">
      <c r="H450067" s="13"/>
    </row>
    <row r="450072" spans="8:8">
      <c r="H450072" s="15"/>
    </row>
    <row r="450077" spans="8:8">
      <c r="H450077" s="15"/>
    </row>
    <row r="450088" spans="8:8">
      <c r="H450088" s="15"/>
    </row>
    <row r="450094" spans="8:8">
      <c r="H450094" s="15"/>
    </row>
    <row r="450106" spans="8:8">
      <c r="H450106" s="15"/>
    </row>
    <row r="450111" spans="8:8">
      <c r="H450111" s="15"/>
    </row>
    <row r="450121" spans="8:8" ht="19" customHeight="1" thickBot="1"/>
    <row r="450122" spans="8:8">
      <c r="H450122" s="13"/>
    </row>
    <row r="450127" spans="8:8">
      <c r="H450127" s="15"/>
    </row>
    <row r="450132" spans="8:8">
      <c r="H450132" s="15"/>
    </row>
    <row r="450143" spans="8:8">
      <c r="H450143" s="15"/>
    </row>
    <row r="450149" spans="8:8">
      <c r="H450149" s="15"/>
    </row>
    <row r="450161" spans="8:8">
      <c r="H450161" s="15"/>
    </row>
    <row r="450166" spans="8:8">
      <c r="H450166" s="15"/>
    </row>
    <row r="450176" spans="8:8" ht="19" customHeight="1" thickBot="1"/>
    <row r="450177" spans="8:8">
      <c r="H450177" s="13"/>
    </row>
    <row r="450182" spans="8:8">
      <c r="H450182" s="15"/>
    </row>
    <row r="450187" spans="8:8">
      <c r="H450187" s="15"/>
    </row>
    <row r="450198" spans="8:8">
      <c r="H450198" s="15"/>
    </row>
    <row r="450204" spans="8:8">
      <c r="H450204" s="15"/>
    </row>
    <row r="450216" spans="8:8">
      <c r="H450216" s="15"/>
    </row>
    <row r="450221" spans="8:8">
      <c r="H450221" s="15"/>
    </row>
    <row r="450231" spans="8:8" ht="19" customHeight="1" thickBot="1"/>
    <row r="450232" spans="8:8">
      <c r="H450232" s="13"/>
    </row>
    <row r="450237" spans="8:8">
      <c r="H450237" s="15"/>
    </row>
    <row r="450242" spans="8:8">
      <c r="H450242" s="15"/>
    </row>
    <row r="450253" spans="8:8">
      <c r="H450253" s="15"/>
    </row>
    <row r="450259" spans="8:8">
      <c r="H450259" s="15"/>
    </row>
    <row r="450271" spans="8:8">
      <c r="H450271" s="15"/>
    </row>
    <row r="450276" spans="8:8">
      <c r="H450276" s="15"/>
    </row>
    <row r="450286" spans="8:8" ht="19" customHeight="1" thickBot="1"/>
    <row r="450287" spans="8:8">
      <c r="H450287" s="13"/>
    </row>
    <row r="450292" spans="8:8">
      <c r="H450292" s="15"/>
    </row>
    <row r="450297" spans="8:8">
      <c r="H450297" s="15"/>
    </row>
    <row r="450308" spans="8:8">
      <c r="H450308" s="15"/>
    </row>
    <row r="450314" spans="8:8">
      <c r="H450314" s="15"/>
    </row>
    <row r="450326" spans="8:8">
      <c r="H450326" s="15"/>
    </row>
    <row r="450331" spans="8:8">
      <c r="H450331" s="15"/>
    </row>
    <row r="450341" spans="8:8" ht="19" customHeight="1" thickBot="1"/>
    <row r="450342" spans="8:8">
      <c r="H450342" s="13"/>
    </row>
    <row r="450347" spans="8:8">
      <c r="H450347" s="15"/>
    </row>
    <row r="450352" spans="8:8">
      <c r="H450352" s="15"/>
    </row>
    <row r="450363" spans="8:8">
      <c r="H450363" s="15"/>
    </row>
    <row r="450369" spans="8:8">
      <c r="H450369" s="15"/>
    </row>
    <row r="450381" spans="8:8">
      <c r="H450381" s="15"/>
    </row>
    <row r="450386" spans="8:8">
      <c r="H450386" s="15"/>
    </row>
    <row r="450396" spans="8:8" ht="19" customHeight="1" thickBot="1"/>
    <row r="450397" spans="8:8">
      <c r="H450397" s="13"/>
    </row>
    <row r="450402" spans="8:8">
      <c r="H450402" s="15"/>
    </row>
    <row r="450407" spans="8:8">
      <c r="H450407" s="15"/>
    </row>
    <row r="450418" spans="8:8">
      <c r="H450418" s="15"/>
    </row>
    <row r="450424" spans="8:8">
      <c r="H450424" s="15"/>
    </row>
    <row r="450436" spans="8:8">
      <c r="H450436" s="15"/>
    </row>
    <row r="450441" spans="8:8">
      <c r="H450441" s="15"/>
    </row>
    <row r="450451" spans="8:8" ht="19" customHeight="1" thickBot="1"/>
    <row r="450452" spans="8:8">
      <c r="H450452" s="13"/>
    </row>
    <row r="450457" spans="8:8">
      <c r="H450457" s="15"/>
    </row>
    <row r="450462" spans="8:8">
      <c r="H450462" s="15"/>
    </row>
    <row r="450473" spans="8:8">
      <c r="H450473" s="15"/>
    </row>
    <row r="450479" spans="8:8">
      <c r="H450479" s="15"/>
    </row>
    <row r="450491" spans="8:8">
      <c r="H450491" s="15"/>
    </row>
    <row r="450496" spans="8:8">
      <c r="H450496" s="15"/>
    </row>
    <row r="450506" spans="8:8" ht="19" customHeight="1" thickBot="1"/>
    <row r="450507" spans="8:8">
      <c r="H450507" s="13"/>
    </row>
    <row r="450512" spans="8:8">
      <c r="H450512" s="15"/>
    </row>
    <row r="450517" spans="8:8">
      <c r="H450517" s="15"/>
    </row>
    <row r="450528" spans="8:8">
      <c r="H450528" s="15"/>
    </row>
    <row r="450534" spans="8:8">
      <c r="H450534" s="15"/>
    </row>
    <row r="450546" spans="8:8">
      <c r="H450546" s="15"/>
    </row>
    <row r="450551" spans="8:8">
      <c r="H450551" s="15"/>
    </row>
    <row r="450561" spans="8:8" ht="19" customHeight="1" thickBot="1"/>
    <row r="450562" spans="8:8">
      <c r="H450562" s="13"/>
    </row>
    <row r="450567" spans="8:8">
      <c r="H450567" s="15"/>
    </row>
    <row r="450572" spans="8:8">
      <c r="H450572" s="15"/>
    </row>
    <row r="450583" spans="8:8">
      <c r="H450583" s="15"/>
    </row>
    <row r="450589" spans="8:8">
      <c r="H450589" s="15"/>
    </row>
    <row r="450601" spans="8:8">
      <c r="H450601" s="15"/>
    </row>
    <row r="450606" spans="8:8">
      <c r="H450606" s="15"/>
    </row>
    <row r="450616" spans="8:8" ht="19" customHeight="1" thickBot="1"/>
    <row r="450617" spans="8:8">
      <c r="H450617" s="13"/>
    </row>
    <row r="450622" spans="8:8">
      <c r="H450622" s="15"/>
    </row>
    <row r="450627" spans="8:8">
      <c r="H450627" s="15"/>
    </row>
    <row r="450638" spans="8:8">
      <c r="H450638" s="15"/>
    </row>
    <row r="450644" spans="8:8">
      <c r="H450644" s="15"/>
    </row>
    <row r="450656" spans="8:8">
      <c r="H450656" s="15"/>
    </row>
    <row r="450661" spans="8:8">
      <c r="H450661" s="15"/>
    </row>
    <row r="450671" spans="8:8" ht="19" customHeight="1" thickBot="1"/>
    <row r="450672" spans="8:8">
      <c r="H450672" s="13"/>
    </row>
    <row r="450677" spans="8:8">
      <c r="H450677" s="15"/>
    </row>
    <row r="450682" spans="8:8">
      <c r="H450682" s="15"/>
    </row>
    <row r="450693" spans="8:8">
      <c r="H450693" s="15"/>
    </row>
    <row r="450699" spans="8:8">
      <c r="H450699" s="15"/>
    </row>
    <row r="450711" spans="8:8">
      <c r="H450711" s="15"/>
    </row>
    <row r="450716" spans="8:8">
      <c r="H450716" s="15"/>
    </row>
    <row r="450726" spans="8:8" ht="19" customHeight="1" thickBot="1"/>
    <row r="450727" spans="8:8">
      <c r="H450727" s="13"/>
    </row>
    <row r="450732" spans="8:8">
      <c r="H450732" s="15"/>
    </row>
    <row r="450737" spans="8:8">
      <c r="H450737" s="15"/>
    </row>
    <row r="450748" spans="8:8">
      <c r="H450748" s="15"/>
    </row>
    <row r="450754" spans="8:8">
      <c r="H450754" s="15"/>
    </row>
    <row r="450766" spans="8:8">
      <c r="H450766" s="15"/>
    </row>
    <row r="450771" spans="8:8">
      <c r="H450771" s="15"/>
    </row>
    <row r="450781" spans="8:8" ht="19" customHeight="1" thickBot="1"/>
    <row r="450782" spans="8:8">
      <c r="H450782" s="13"/>
    </row>
    <row r="450787" spans="8:8">
      <c r="H450787" s="15"/>
    </row>
    <row r="450792" spans="8:8">
      <c r="H450792" s="15"/>
    </row>
    <row r="450803" spans="8:8">
      <c r="H450803" s="15"/>
    </row>
    <row r="450809" spans="8:8">
      <c r="H450809" s="15"/>
    </row>
    <row r="450821" spans="8:8">
      <c r="H450821" s="15"/>
    </row>
    <row r="450826" spans="8:8">
      <c r="H450826" s="15"/>
    </row>
    <row r="450836" spans="8:8" ht="19" customHeight="1" thickBot="1"/>
    <row r="450837" spans="8:8">
      <c r="H450837" s="13"/>
    </row>
    <row r="450842" spans="8:8">
      <c r="H450842" s="15"/>
    </row>
    <row r="450847" spans="8:8">
      <c r="H450847" s="15"/>
    </row>
    <row r="450858" spans="8:8">
      <c r="H450858" s="15"/>
    </row>
    <row r="450864" spans="8:8">
      <c r="H450864" s="15"/>
    </row>
    <row r="450876" spans="8:8">
      <c r="H450876" s="15"/>
    </row>
    <row r="450881" spans="8:8">
      <c r="H450881" s="15"/>
    </row>
    <row r="450891" spans="8:8" ht="19" customHeight="1" thickBot="1"/>
    <row r="450892" spans="8:8">
      <c r="H450892" s="13"/>
    </row>
    <row r="450897" spans="8:8">
      <c r="H450897" s="15"/>
    </row>
    <row r="450902" spans="8:8">
      <c r="H450902" s="15"/>
    </row>
    <row r="450913" spans="8:8">
      <c r="H450913" s="15"/>
    </row>
    <row r="450919" spans="8:8">
      <c r="H450919" s="15"/>
    </row>
    <row r="450931" spans="8:8">
      <c r="H450931" s="15"/>
    </row>
    <row r="450936" spans="8:8">
      <c r="H450936" s="15"/>
    </row>
    <row r="450946" spans="8:8" ht="19" customHeight="1" thickBot="1"/>
    <row r="450947" spans="8:8">
      <c r="H450947" s="13"/>
    </row>
    <row r="450952" spans="8:8">
      <c r="H450952" s="15"/>
    </row>
    <row r="450957" spans="8:8">
      <c r="H450957" s="15"/>
    </row>
    <row r="450968" spans="8:8">
      <c r="H450968" s="15"/>
    </row>
    <row r="450974" spans="8:8">
      <c r="H450974" s="15"/>
    </row>
    <row r="450986" spans="8:8">
      <c r="H450986" s="15"/>
    </row>
    <row r="450991" spans="8:8">
      <c r="H450991" s="15"/>
    </row>
    <row r="451001" spans="8:8" ht="19" customHeight="1" thickBot="1"/>
    <row r="451002" spans="8:8">
      <c r="H451002" s="13"/>
    </row>
    <row r="451007" spans="8:8">
      <c r="H451007" s="15"/>
    </row>
    <row r="451012" spans="8:8">
      <c r="H451012" s="15"/>
    </row>
    <row r="451023" spans="8:8">
      <c r="H451023" s="15"/>
    </row>
    <row r="451029" spans="8:8">
      <c r="H451029" s="15"/>
    </row>
    <row r="451041" spans="8:8">
      <c r="H451041" s="15"/>
    </row>
    <row r="451046" spans="8:8">
      <c r="H451046" s="15"/>
    </row>
    <row r="451056" spans="8:8" ht="19" customHeight="1" thickBot="1"/>
    <row r="451057" spans="8:8">
      <c r="H451057" s="13"/>
    </row>
    <row r="451062" spans="8:8">
      <c r="H451062" s="15"/>
    </row>
    <row r="451067" spans="8:8">
      <c r="H451067" s="15"/>
    </row>
    <row r="451078" spans="8:8">
      <c r="H451078" s="15"/>
    </row>
    <row r="451084" spans="8:8">
      <c r="H451084" s="15"/>
    </row>
    <row r="451096" spans="8:8">
      <c r="H451096" s="15"/>
    </row>
    <row r="451101" spans="8:8">
      <c r="H451101" s="15"/>
    </row>
    <row r="451111" spans="8:8" ht="19" customHeight="1" thickBot="1"/>
    <row r="451112" spans="8:8">
      <c r="H451112" s="13"/>
    </row>
    <row r="451117" spans="8:8">
      <c r="H451117" s="15"/>
    </row>
    <row r="451122" spans="8:8">
      <c r="H451122" s="15"/>
    </row>
    <row r="451133" spans="8:8">
      <c r="H451133" s="15"/>
    </row>
    <row r="451139" spans="8:8">
      <c r="H451139" s="15"/>
    </row>
    <row r="451151" spans="8:8">
      <c r="H451151" s="15"/>
    </row>
    <row r="451156" spans="8:8">
      <c r="H451156" s="15"/>
    </row>
    <row r="451166" spans="8:8" ht="19" customHeight="1" thickBot="1"/>
    <row r="451167" spans="8:8">
      <c r="H451167" s="13"/>
    </row>
    <row r="451172" spans="8:8">
      <c r="H451172" s="15"/>
    </row>
    <row r="451177" spans="8:8">
      <c r="H451177" s="15"/>
    </row>
    <row r="451188" spans="8:8">
      <c r="H451188" s="15"/>
    </row>
    <row r="451194" spans="8:8">
      <c r="H451194" s="15"/>
    </row>
    <row r="451206" spans="8:8">
      <c r="H451206" s="15"/>
    </row>
    <row r="451211" spans="8:8">
      <c r="H451211" s="15"/>
    </row>
    <row r="451221" spans="8:8" ht="19" customHeight="1" thickBot="1"/>
    <row r="451222" spans="8:8">
      <c r="H451222" s="13"/>
    </row>
    <row r="451227" spans="8:8">
      <c r="H451227" s="15"/>
    </row>
    <row r="451232" spans="8:8">
      <c r="H451232" s="15"/>
    </row>
    <row r="451243" spans="8:8">
      <c r="H451243" s="15"/>
    </row>
    <row r="451249" spans="8:8">
      <c r="H451249" s="15"/>
    </row>
    <row r="451261" spans="8:8">
      <c r="H451261" s="15"/>
    </row>
    <row r="451266" spans="8:8">
      <c r="H451266" s="15"/>
    </row>
    <row r="451276" spans="8:8" ht="19" customHeight="1" thickBot="1"/>
    <row r="451277" spans="8:8">
      <c r="H451277" s="13"/>
    </row>
    <row r="451282" spans="8:8">
      <c r="H451282" s="15"/>
    </row>
    <row r="451287" spans="8:8">
      <c r="H451287" s="15"/>
    </row>
    <row r="451298" spans="8:8">
      <c r="H451298" s="15"/>
    </row>
    <row r="451304" spans="8:8">
      <c r="H451304" s="15"/>
    </row>
    <row r="451316" spans="8:8">
      <c r="H451316" s="15"/>
    </row>
    <row r="451321" spans="8:8">
      <c r="H451321" s="15"/>
    </row>
    <row r="451331" spans="8:8" ht="19" customHeight="1" thickBot="1"/>
    <row r="451332" spans="8:8">
      <c r="H451332" s="13"/>
    </row>
    <row r="451337" spans="8:8">
      <c r="H451337" s="15"/>
    </row>
    <row r="451342" spans="8:8">
      <c r="H451342" s="15"/>
    </row>
    <row r="451353" spans="8:8">
      <c r="H451353" s="15"/>
    </row>
    <row r="451359" spans="8:8">
      <c r="H451359" s="15"/>
    </row>
    <row r="451371" spans="8:8">
      <c r="H451371" s="15"/>
    </row>
    <row r="451376" spans="8:8">
      <c r="H451376" s="15"/>
    </row>
    <row r="451386" spans="8:8" ht="19" customHeight="1" thickBot="1"/>
    <row r="451387" spans="8:8">
      <c r="H451387" s="13"/>
    </row>
    <row r="451392" spans="8:8">
      <c r="H451392" s="15"/>
    </row>
    <row r="451397" spans="8:8">
      <c r="H451397" s="15"/>
    </row>
    <row r="451408" spans="8:8">
      <c r="H451408" s="15"/>
    </row>
    <row r="451414" spans="8:8">
      <c r="H451414" s="15"/>
    </row>
    <row r="451426" spans="8:8">
      <c r="H451426" s="15"/>
    </row>
    <row r="451431" spans="8:8">
      <c r="H451431" s="15"/>
    </row>
    <row r="451441" spans="8:8" ht="19" customHeight="1" thickBot="1"/>
    <row r="451442" spans="8:8">
      <c r="H451442" s="13"/>
    </row>
    <row r="451447" spans="8:8">
      <c r="H451447" s="15"/>
    </row>
    <row r="451452" spans="8:8">
      <c r="H451452" s="15"/>
    </row>
    <row r="451463" spans="8:8">
      <c r="H451463" s="15"/>
    </row>
    <row r="451469" spans="8:8">
      <c r="H451469" s="15"/>
    </row>
    <row r="451481" spans="8:8">
      <c r="H451481" s="15"/>
    </row>
    <row r="451486" spans="8:8">
      <c r="H451486" s="15"/>
    </row>
    <row r="451496" spans="8:8" ht="19" customHeight="1" thickBot="1"/>
    <row r="451497" spans="8:8">
      <c r="H451497" s="13"/>
    </row>
    <row r="451502" spans="8:8">
      <c r="H451502" s="15"/>
    </row>
    <row r="451507" spans="8:8">
      <c r="H451507" s="15"/>
    </row>
    <row r="451518" spans="8:8">
      <c r="H451518" s="15"/>
    </row>
    <row r="451524" spans="8:8">
      <c r="H451524" s="15"/>
    </row>
    <row r="451536" spans="8:8">
      <c r="H451536" s="15"/>
    </row>
    <row r="451541" spans="8:8">
      <c r="H451541" s="15"/>
    </row>
    <row r="451551" spans="8:8" ht="19" customHeight="1" thickBot="1"/>
    <row r="451552" spans="8:8">
      <c r="H451552" s="13"/>
    </row>
    <row r="451557" spans="8:8">
      <c r="H451557" s="15"/>
    </row>
    <row r="451562" spans="8:8">
      <c r="H451562" s="15"/>
    </row>
    <row r="451573" spans="8:8">
      <c r="H451573" s="15"/>
    </row>
    <row r="451579" spans="8:8">
      <c r="H451579" s="15"/>
    </row>
    <row r="451591" spans="8:8">
      <c r="H451591" s="15"/>
    </row>
    <row r="451596" spans="8:8">
      <c r="H451596" s="15"/>
    </row>
    <row r="451606" spans="8:8" ht="19" customHeight="1" thickBot="1"/>
    <row r="451607" spans="8:8">
      <c r="H451607" s="13"/>
    </row>
    <row r="451612" spans="8:8">
      <c r="H451612" s="15"/>
    </row>
    <row r="451617" spans="8:8">
      <c r="H451617" s="15"/>
    </row>
    <row r="451628" spans="8:8">
      <c r="H451628" s="15"/>
    </row>
    <row r="451634" spans="8:8">
      <c r="H451634" s="15"/>
    </row>
    <row r="451646" spans="8:8">
      <c r="H451646" s="15"/>
    </row>
    <row r="451651" spans="8:8">
      <c r="H451651" s="15"/>
    </row>
    <row r="451661" spans="8:8" ht="19" customHeight="1" thickBot="1"/>
    <row r="451662" spans="8:8">
      <c r="H451662" s="13"/>
    </row>
    <row r="451667" spans="8:8">
      <c r="H451667" s="15"/>
    </row>
    <row r="451672" spans="8:8">
      <c r="H451672" s="15"/>
    </row>
    <row r="451683" spans="8:8">
      <c r="H451683" s="15"/>
    </row>
    <row r="451689" spans="8:8">
      <c r="H451689" s="15"/>
    </row>
    <row r="451701" spans="8:8">
      <c r="H451701" s="15"/>
    </row>
    <row r="451706" spans="8:8">
      <c r="H451706" s="15"/>
    </row>
    <row r="451716" spans="8:8" ht="19" customHeight="1" thickBot="1"/>
    <row r="451717" spans="8:8">
      <c r="H451717" s="13"/>
    </row>
    <row r="451722" spans="8:8">
      <c r="H451722" s="15"/>
    </row>
    <row r="451727" spans="8:8">
      <c r="H451727" s="15"/>
    </row>
    <row r="451738" spans="8:8">
      <c r="H451738" s="15"/>
    </row>
    <row r="451744" spans="8:8">
      <c r="H451744" s="15"/>
    </row>
    <row r="451756" spans="8:8">
      <c r="H451756" s="15"/>
    </row>
    <row r="451761" spans="8:8">
      <c r="H451761" s="15"/>
    </row>
    <row r="451771" spans="8:8" ht="19" customHeight="1" thickBot="1"/>
    <row r="451772" spans="8:8">
      <c r="H451772" s="13"/>
    </row>
    <row r="451777" spans="8:8">
      <c r="H451777" s="15"/>
    </row>
    <row r="451782" spans="8:8">
      <c r="H451782" s="15"/>
    </row>
    <row r="451793" spans="8:8">
      <c r="H451793" s="15"/>
    </row>
    <row r="451799" spans="8:8">
      <c r="H451799" s="15"/>
    </row>
    <row r="451811" spans="8:8">
      <c r="H451811" s="15"/>
    </row>
    <row r="451816" spans="8:8">
      <c r="H451816" s="15"/>
    </row>
    <row r="451826" spans="8:8" ht="19" customHeight="1" thickBot="1"/>
    <row r="451827" spans="8:8">
      <c r="H451827" s="13"/>
    </row>
    <row r="451832" spans="8:8">
      <c r="H451832" s="15"/>
    </row>
    <row r="451837" spans="8:8">
      <c r="H451837" s="15"/>
    </row>
    <row r="451848" spans="8:8">
      <c r="H451848" s="15"/>
    </row>
    <row r="451854" spans="8:8">
      <c r="H451854" s="15"/>
    </row>
    <row r="451866" spans="8:8">
      <c r="H451866" s="15"/>
    </row>
    <row r="451871" spans="8:8">
      <c r="H451871" s="15"/>
    </row>
    <row r="451881" spans="8:8" ht="19" customHeight="1" thickBot="1"/>
    <row r="451882" spans="8:8">
      <c r="H451882" s="13"/>
    </row>
    <row r="451887" spans="8:8">
      <c r="H451887" s="15"/>
    </row>
    <row r="451892" spans="8:8">
      <c r="H451892" s="15"/>
    </row>
    <row r="451903" spans="8:8">
      <c r="H451903" s="15"/>
    </row>
    <row r="451909" spans="8:8">
      <c r="H451909" s="15"/>
    </row>
    <row r="451921" spans="8:8">
      <c r="H451921" s="15"/>
    </row>
    <row r="451926" spans="8:8">
      <c r="H451926" s="15"/>
    </row>
    <row r="451936" spans="8:8" ht="19" customHeight="1" thickBot="1"/>
    <row r="451937" spans="8:8">
      <c r="H451937" s="13"/>
    </row>
    <row r="451942" spans="8:8">
      <c r="H451942" s="15"/>
    </row>
    <row r="451947" spans="8:8">
      <c r="H451947" s="15"/>
    </row>
    <row r="451958" spans="8:8">
      <c r="H451958" s="15"/>
    </row>
    <row r="451964" spans="8:8">
      <c r="H451964" s="15"/>
    </row>
    <row r="451976" spans="8:8">
      <c r="H451976" s="15"/>
    </row>
    <row r="451981" spans="8:8">
      <c r="H451981" s="15"/>
    </row>
    <row r="451991" spans="8:8" ht="19" customHeight="1" thickBot="1"/>
    <row r="451992" spans="8:8">
      <c r="H451992" s="13"/>
    </row>
    <row r="451997" spans="8:8">
      <c r="H451997" s="15"/>
    </row>
    <row r="452002" spans="8:8">
      <c r="H452002" s="15"/>
    </row>
    <row r="452013" spans="8:8">
      <c r="H452013" s="15"/>
    </row>
    <row r="452019" spans="8:8">
      <c r="H452019" s="15"/>
    </row>
    <row r="452031" spans="8:8">
      <c r="H452031" s="15"/>
    </row>
    <row r="452036" spans="8:8">
      <c r="H452036" s="15"/>
    </row>
    <row r="452046" spans="8:8" ht="19" customHeight="1" thickBot="1"/>
    <row r="452047" spans="8:8">
      <c r="H452047" s="13"/>
    </row>
    <row r="452052" spans="8:8">
      <c r="H452052" s="15"/>
    </row>
    <row r="452057" spans="8:8">
      <c r="H452057" s="15"/>
    </row>
    <row r="452068" spans="8:8">
      <c r="H452068" s="15"/>
    </row>
    <row r="452074" spans="8:8">
      <c r="H452074" s="15"/>
    </row>
    <row r="452086" spans="8:8">
      <c r="H452086" s="15"/>
    </row>
    <row r="452091" spans="8:8">
      <c r="H452091" s="15"/>
    </row>
    <row r="452101" spans="8:8" ht="19" customHeight="1" thickBot="1"/>
    <row r="452102" spans="8:8">
      <c r="H452102" s="13"/>
    </row>
    <row r="452107" spans="8:8">
      <c r="H452107" s="15"/>
    </row>
    <row r="452112" spans="8:8">
      <c r="H452112" s="15"/>
    </row>
    <row r="452123" spans="8:8">
      <c r="H452123" s="15"/>
    </row>
    <row r="452129" spans="8:8">
      <c r="H452129" s="15"/>
    </row>
    <row r="452141" spans="8:8">
      <c r="H452141" s="15"/>
    </row>
    <row r="452146" spans="8:8">
      <c r="H452146" s="15"/>
    </row>
    <row r="452156" spans="8:8" ht="19" customHeight="1" thickBot="1"/>
    <row r="452157" spans="8:8">
      <c r="H452157" s="13"/>
    </row>
    <row r="452162" spans="8:8">
      <c r="H452162" s="15"/>
    </row>
    <row r="452167" spans="8:8">
      <c r="H452167" s="15"/>
    </row>
    <row r="452178" spans="8:8">
      <c r="H452178" s="15"/>
    </row>
    <row r="452184" spans="8:8">
      <c r="H452184" s="15"/>
    </row>
    <row r="452196" spans="8:8">
      <c r="H452196" s="15"/>
    </row>
    <row r="452201" spans="8:8">
      <c r="H452201" s="15"/>
    </row>
    <row r="452211" spans="8:8" ht="19" customHeight="1" thickBot="1"/>
    <row r="452212" spans="8:8">
      <c r="H452212" s="13"/>
    </row>
    <row r="452217" spans="8:8">
      <c r="H452217" s="15"/>
    </row>
    <row r="452222" spans="8:8">
      <c r="H452222" s="15"/>
    </row>
    <row r="452233" spans="8:8">
      <c r="H452233" s="15"/>
    </row>
    <row r="452239" spans="8:8">
      <c r="H452239" s="15"/>
    </row>
    <row r="452251" spans="8:8">
      <c r="H452251" s="15"/>
    </row>
    <row r="452256" spans="8:8">
      <c r="H452256" s="15"/>
    </row>
    <row r="452266" spans="8:8" ht="19" customHeight="1" thickBot="1"/>
    <row r="452267" spans="8:8">
      <c r="H452267" s="13"/>
    </row>
    <row r="452272" spans="8:8">
      <c r="H452272" s="15"/>
    </row>
    <row r="452277" spans="8:8">
      <c r="H452277" s="15"/>
    </row>
    <row r="452288" spans="8:8">
      <c r="H452288" s="15"/>
    </row>
    <row r="452294" spans="8:8">
      <c r="H452294" s="15"/>
    </row>
    <row r="452306" spans="8:8">
      <c r="H452306" s="15"/>
    </row>
    <row r="452311" spans="8:8">
      <c r="H452311" s="15"/>
    </row>
    <row r="452321" spans="8:8" ht="19" customHeight="1" thickBot="1"/>
    <row r="452322" spans="8:8">
      <c r="H452322" s="13"/>
    </row>
    <row r="452327" spans="8:8">
      <c r="H452327" s="15"/>
    </row>
    <row r="452332" spans="8:8">
      <c r="H452332" s="15"/>
    </row>
    <row r="452343" spans="8:8">
      <c r="H452343" s="15"/>
    </row>
    <row r="452349" spans="8:8">
      <c r="H452349" s="15"/>
    </row>
    <row r="452361" spans="8:8">
      <c r="H452361" s="15"/>
    </row>
    <row r="452366" spans="8:8">
      <c r="H452366" s="15"/>
    </row>
    <row r="452376" spans="8:8" ht="19" customHeight="1" thickBot="1"/>
    <row r="452377" spans="8:8">
      <c r="H452377" s="13"/>
    </row>
    <row r="452382" spans="8:8">
      <c r="H452382" s="15"/>
    </row>
    <row r="452387" spans="8:8">
      <c r="H452387" s="15"/>
    </row>
    <row r="452398" spans="8:8">
      <c r="H452398" s="15"/>
    </row>
    <row r="452404" spans="8:8">
      <c r="H452404" s="15"/>
    </row>
    <row r="452416" spans="8:8">
      <c r="H452416" s="15"/>
    </row>
    <row r="452421" spans="8:8">
      <c r="H452421" s="15"/>
    </row>
    <row r="452431" spans="8:8" ht="19" customHeight="1" thickBot="1"/>
    <row r="452432" spans="8:8">
      <c r="H452432" s="13"/>
    </row>
    <row r="452437" spans="8:8">
      <c r="H452437" s="15"/>
    </row>
    <row r="452442" spans="8:8">
      <c r="H452442" s="15"/>
    </row>
    <row r="452453" spans="8:8">
      <c r="H452453" s="15"/>
    </row>
    <row r="452459" spans="8:8">
      <c r="H452459" s="15"/>
    </row>
    <row r="452471" spans="8:8">
      <c r="H452471" s="15"/>
    </row>
    <row r="452476" spans="8:8">
      <c r="H452476" s="15"/>
    </row>
    <row r="452486" spans="8:8" ht="19" customHeight="1" thickBot="1"/>
    <row r="452487" spans="8:8">
      <c r="H452487" s="13"/>
    </row>
    <row r="452492" spans="8:8">
      <c r="H452492" s="15"/>
    </row>
    <row r="452497" spans="8:8">
      <c r="H452497" s="15"/>
    </row>
    <row r="452508" spans="8:8">
      <c r="H452508" s="15"/>
    </row>
    <row r="452514" spans="8:8">
      <c r="H452514" s="15"/>
    </row>
    <row r="452526" spans="8:8">
      <c r="H452526" s="15"/>
    </row>
    <row r="452531" spans="8:8">
      <c r="H452531" s="15"/>
    </row>
    <row r="452541" spans="8:8" ht="19" customHeight="1" thickBot="1"/>
    <row r="452542" spans="8:8">
      <c r="H452542" s="13"/>
    </row>
    <row r="452547" spans="8:8">
      <c r="H452547" s="15"/>
    </row>
    <row r="452552" spans="8:8">
      <c r="H452552" s="15"/>
    </row>
    <row r="452563" spans="8:8">
      <c r="H452563" s="15"/>
    </row>
    <row r="452569" spans="8:8">
      <c r="H452569" s="15"/>
    </row>
    <row r="452581" spans="8:8">
      <c r="H452581" s="15"/>
    </row>
    <row r="452586" spans="8:8">
      <c r="H452586" s="15"/>
    </row>
    <row r="452596" spans="8:8" ht="19" customHeight="1" thickBot="1"/>
    <row r="452597" spans="8:8">
      <c r="H452597" s="13"/>
    </row>
    <row r="452602" spans="8:8">
      <c r="H452602" s="15"/>
    </row>
    <row r="452607" spans="8:8">
      <c r="H452607" s="15"/>
    </row>
    <row r="452618" spans="8:8">
      <c r="H452618" s="15"/>
    </row>
    <row r="452624" spans="8:8">
      <c r="H452624" s="15"/>
    </row>
    <row r="452636" spans="8:8">
      <c r="H452636" s="15"/>
    </row>
    <row r="452641" spans="8:8">
      <c r="H452641" s="15"/>
    </row>
    <row r="452651" spans="8:8" ht="19" customHeight="1" thickBot="1"/>
    <row r="452652" spans="8:8">
      <c r="H452652" s="13"/>
    </row>
    <row r="452657" spans="8:8">
      <c r="H452657" s="15"/>
    </row>
    <row r="452662" spans="8:8">
      <c r="H452662" s="15"/>
    </row>
    <row r="452673" spans="8:8">
      <c r="H452673" s="15"/>
    </row>
    <row r="452679" spans="8:8">
      <c r="H452679" s="15"/>
    </row>
    <row r="452691" spans="8:8">
      <c r="H452691" s="15"/>
    </row>
    <row r="452696" spans="8:8">
      <c r="H452696" s="15"/>
    </row>
    <row r="452706" spans="8:8" ht="19" customHeight="1" thickBot="1"/>
    <row r="452707" spans="8:8">
      <c r="H452707" s="13"/>
    </row>
    <row r="452712" spans="8:8">
      <c r="H452712" s="15"/>
    </row>
    <row r="452717" spans="8:8">
      <c r="H452717" s="15"/>
    </row>
    <row r="452728" spans="8:8">
      <c r="H452728" s="15"/>
    </row>
    <row r="452734" spans="8:8">
      <c r="H452734" s="15"/>
    </row>
    <row r="452746" spans="8:8">
      <c r="H452746" s="15"/>
    </row>
    <row r="452751" spans="8:8">
      <c r="H452751" s="15"/>
    </row>
    <row r="452761" spans="8:8" ht="19" customHeight="1" thickBot="1"/>
    <row r="452762" spans="8:8">
      <c r="H452762" s="13"/>
    </row>
    <row r="452767" spans="8:8">
      <c r="H452767" s="15"/>
    </row>
    <row r="452772" spans="8:8">
      <c r="H452772" s="15"/>
    </row>
    <row r="452783" spans="8:8">
      <c r="H452783" s="15"/>
    </row>
    <row r="452789" spans="8:8">
      <c r="H452789" s="15"/>
    </row>
    <row r="452801" spans="8:8">
      <c r="H452801" s="15"/>
    </row>
    <row r="452806" spans="8:8">
      <c r="H452806" s="15"/>
    </row>
    <row r="452816" spans="8:8" ht="19" customHeight="1" thickBot="1"/>
    <row r="452817" spans="8:8">
      <c r="H452817" s="13"/>
    </row>
    <row r="452822" spans="8:8">
      <c r="H452822" s="15"/>
    </row>
    <row r="452827" spans="8:8">
      <c r="H452827" s="15"/>
    </row>
    <row r="452838" spans="8:8">
      <c r="H452838" s="15"/>
    </row>
    <row r="452844" spans="8:8">
      <c r="H452844" s="15"/>
    </row>
    <row r="452856" spans="8:8">
      <c r="H452856" s="15"/>
    </row>
    <row r="452861" spans="8:8">
      <c r="H452861" s="15"/>
    </row>
    <row r="452871" spans="8:8" ht="19" customHeight="1" thickBot="1"/>
    <row r="452872" spans="8:8">
      <c r="H452872" s="13"/>
    </row>
    <row r="452877" spans="8:8">
      <c r="H452877" s="15"/>
    </row>
    <row r="452882" spans="8:8">
      <c r="H452882" s="15"/>
    </row>
    <row r="452893" spans="8:8">
      <c r="H452893" s="15"/>
    </row>
    <row r="452899" spans="8:8">
      <c r="H452899" s="15"/>
    </row>
    <row r="452911" spans="8:8">
      <c r="H452911" s="15"/>
    </row>
    <row r="452916" spans="8:8">
      <c r="H452916" s="15"/>
    </row>
    <row r="452926" spans="8:8" ht="19" customHeight="1" thickBot="1"/>
    <row r="452927" spans="8:8">
      <c r="H452927" s="13"/>
    </row>
    <row r="452932" spans="8:8">
      <c r="H452932" s="15"/>
    </row>
    <row r="452937" spans="8:8">
      <c r="H452937" s="15"/>
    </row>
    <row r="452948" spans="8:8">
      <c r="H452948" s="15"/>
    </row>
    <row r="452954" spans="8:8">
      <c r="H452954" s="15"/>
    </row>
    <row r="452966" spans="8:8">
      <c r="H452966" s="15"/>
    </row>
    <row r="452971" spans="8:8">
      <c r="H452971" s="15"/>
    </row>
    <row r="452981" spans="8:8" ht="19" customHeight="1" thickBot="1"/>
    <row r="452982" spans="8:8">
      <c r="H452982" s="13"/>
    </row>
    <row r="452987" spans="8:8">
      <c r="H452987" s="15"/>
    </row>
    <row r="452992" spans="8:8">
      <c r="H452992" s="15"/>
    </row>
    <row r="453003" spans="8:8">
      <c r="H453003" s="15"/>
    </row>
    <row r="453009" spans="8:8">
      <c r="H453009" s="15"/>
    </row>
    <row r="453021" spans="8:8">
      <c r="H453021" s="15"/>
    </row>
    <row r="453026" spans="8:8">
      <c r="H453026" s="15"/>
    </row>
    <row r="453036" spans="8:8" ht="19" customHeight="1" thickBot="1"/>
    <row r="453037" spans="8:8">
      <c r="H453037" s="13"/>
    </row>
    <row r="453042" spans="8:8">
      <c r="H453042" s="15"/>
    </row>
    <row r="453047" spans="8:8">
      <c r="H453047" s="15"/>
    </row>
    <row r="453058" spans="8:8">
      <c r="H453058" s="15"/>
    </row>
    <row r="453064" spans="8:8">
      <c r="H453064" s="15"/>
    </row>
    <row r="453076" spans="8:8">
      <c r="H453076" s="15"/>
    </row>
    <row r="453081" spans="8:8">
      <c r="H453081" s="15"/>
    </row>
    <row r="453091" spans="8:8" ht="19" customHeight="1" thickBot="1"/>
    <row r="453092" spans="8:8">
      <c r="H453092" s="13"/>
    </row>
    <row r="453097" spans="8:8">
      <c r="H453097" s="15"/>
    </row>
    <row r="453102" spans="8:8">
      <c r="H453102" s="15"/>
    </row>
    <row r="453113" spans="8:8">
      <c r="H453113" s="15"/>
    </row>
    <row r="453119" spans="8:8">
      <c r="H453119" s="15"/>
    </row>
    <row r="453131" spans="8:8">
      <c r="H453131" s="15"/>
    </row>
    <row r="453136" spans="8:8">
      <c r="H453136" s="15"/>
    </row>
    <row r="453146" spans="8:8" ht="19" customHeight="1" thickBot="1"/>
    <row r="453147" spans="8:8">
      <c r="H453147" s="13"/>
    </row>
    <row r="453152" spans="8:8">
      <c r="H453152" s="15"/>
    </row>
    <row r="453157" spans="8:8">
      <c r="H453157" s="15"/>
    </row>
    <row r="453168" spans="8:8">
      <c r="H453168" s="15"/>
    </row>
    <row r="453174" spans="8:8">
      <c r="H453174" s="15"/>
    </row>
    <row r="453186" spans="8:8">
      <c r="H453186" s="15"/>
    </row>
    <row r="453191" spans="8:8">
      <c r="H453191" s="15"/>
    </row>
    <row r="453201" spans="8:8" ht="19" customHeight="1" thickBot="1"/>
    <row r="453202" spans="8:8">
      <c r="H453202" s="13"/>
    </row>
    <row r="453207" spans="8:8">
      <c r="H453207" s="15"/>
    </row>
    <row r="453212" spans="8:8">
      <c r="H453212" s="15"/>
    </row>
    <row r="453223" spans="8:8">
      <c r="H453223" s="15"/>
    </row>
    <row r="453229" spans="8:8">
      <c r="H453229" s="15"/>
    </row>
    <row r="453241" spans="8:8">
      <c r="H453241" s="15"/>
    </row>
    <row r="453246" spans="8:8">
      <c r="H453246" s="15"/>
    </row>
    <row r="453256" spans="8:8" ht="19" customHeight="1" thickBot="1"/>
    <row r="453257" spans="8:8">
      <c r="H453257" s="13"/>
    </row>
    <row r="453262" spans="8:8">
      <c r="H453262" s="15"/>
    </row>
    <row r="453267" spans="8:8">
      <c r="H453267" s="15"/>
    </row>
    <row r="453278" spans="8:8">
      <c r="H453278" s="15"/>
    </row>
    <row r="453284" spans="8:8">
      <c r="H453284" s="15"/>
    </row>
    <row r="453296" spans="8:8">
      <c r="H453296" s="15"/>
    </row>
    <row r="453301" spans="8:8">
      <c r="H453301" s="15"/>
    </row>
    <row r="453311" spans="8:8" ht="19" customHeight="1" thickBot="1"/>
    <row r="453312" spans="8:8">
      <c r="H453312" s="13"/>
    </row>
    <row r="453317" spans="8:8">
      <c r="H453317" s="15"/>
    </row>
    <row r="453322" spans="8:8">
      <c r="H453322" s="15"/>
    </row>
    <row r="453333" spans="8:8">
      <c r="H453333" s="15"/>
    </row>
    <row r="453339" spans="8:8">
      <c r="H453339" s="15"/>
    </row>
    <row r="453351" spans="8:8">
      <c r="H453351" s="15"/>
    </row>
    <row r="453356" spans="8:8">
      <c r="H453356" s="15"/>
    </row>
    <row r="453366" spans="8:8" ht="19" customHeight="1" thickBot="1"/>
    <row r="453367" spans="8:8">
      <c r="H453367" s="13"/>
    </row>
    <row r="453372" spans="8:8">
      <c r="H453372" s="15"/>
    </row>
    <row r="453377" spans="8:8">
      <c r="H453377" s="15"/>
    </row>
    <row r="453388" spans="8:8">
      <c r="H453388" s="15"/>
    </row>
    <row r="453394" spans="8:8">
      <c r="H453394" s="15"/>
    </row>
    <row r="453406" spans="8:8">
      <c r="H453406" s="15"/>
    </row>
    <row r="453411" spans="8:8">
      <c r="H453411" s="15"/>
    </row>
    <row r="453421" spans="8:8" ht="19" customHeight="1" thickBot="1"/>
    <row r="453422" spans="8:8">
      <c r="H453422" s="13"/>
    </row>
    <row r="453427" spans="8:8">
      <c r="H453427" s="15"/>
    </row>
    <row r="453432" spans="8:8">
      <c r="H453432" s="15"/>
    </row>
    <row r="453443" spans="8:8">
      <c r="H453443" s="15"/>
    </row>
    <row r="453449" spans="8:8">
      <c r="H453449" s="15"/>
    </row>
    <row r="453461" spans="8:8">
      <c r="H453461" s="15"/>
    </row>
    <row r="453466" spans="8:8">
      <c r="H453466" s="15"/>
    </row>
    <row r="453476" spans="8:8" ht="19" customHeight="1" thickBot="1"/>
    <row r="453477" spans="8:8">
      <c r="H453477" s="13"/>
    </row>
    <row r="453482" spans="8:8">
      <c r="H453482" s="15"/>
    </row>
    <row r="453487" spans="8:8">
      <c r="H453487" s="15"/>
    </row>
    <row r="453498" spans="8:8">
      <c r="H453498" s="15"/>
    </row>
    <row r="453504" spans="8:8">
      <c r="H453504" s="15"/>
    </row>
    <row r="453516" spans="8:8">
      <c r="H453516" s="15"/>
    </row>
    <row r="453521" spans="8:8">
      <c r="H453521" s="15"/>
    </row>
    <row r="453531" spans="8:8" ht="19" customHeight="1" thickBot="1"/>
    <row r="453532" spans="8:8">
      <c r="H453532" s="13"/>
    </row>
    <row r="453537" spans="8:8">
      <c r="H453537" s="15"/>
    </row>
    <row r="453542" spans="8:8">
      <c r="H453542" s="15"/>
    </row>
    <row r="453553" spans="8:8">
      <c r="H453553" s="15"/>
    </row>
    <row r="453559" spans="8:8">
      <c r="H453559" s="15"/>
    </row>
    <row r="453571" spans="8:8">
      <c r="H453571" s="15"/>
    </row>
    <row r="453576" spans="8:8">
      <c r="H453576" s="15"/>
    </row>
    <row r="453586" spans="8:8" ht="19" customHeight="1" thickBot="1"/>
    <row r="453587" spans="8:8">
      <c r="H453587" s="13"/>
    </row>
    <row r="453592" spans="8:8">
      <c r="H453592" s="15"/>
    </row>
    <row r="453597" spans="8:8">
      <c r="H453597" s="15"/>
    </row>
    <row r="453608" spans="8:8">
      <c r="H453608" s="15"/>
    </row>
    <row r="453614" spans="8:8">
      <c r="H453614" s="15"/>
    </row>
    <row r="453626" spans="8:8">
      <c r="H453626" s="15"/>
    </row>
    <row r="453631" spans="8:8">
      <c r="H453631" s="15"/>
    </row>
    <row r="453641" spans="8:8" ht="19" customHeight="1" thickBot="1"/>
    <row r="453642" spans="8:8">
      <c r="H453642" s="13"/>
    </row>
    <row r="453647" spans="8:8">
      <c r="H453647" s="15"/>
    </row>
    <row r="453652" spans="8:8">
      <c r="H453652" s="15"/>
    </row>
    <row r="453663" spans="8:8">
      <c r="H453663" s="15"/>
    </row>
    <row r="453669" spans="8:8">
      <c r="H453669" s="15"/>
    </row>
    <row r="453681" spans="8:8">
      <c r="H453681" s="15"/>
    </row>
    <row r="453686" spans="8:8">
      <c r="H453686" s="15"/>
    </row>
    <row r="453696" spans="8:8" ht="19" customHeight="1" thickBot="1"/>
    <row r="453697" spans="8:8">
      <c r="H453697" s="13"/>
    </row>
    <row r="453702" spans="8:8">
      <c r="H453702" s="15"/>
    </row>
    <row r="453707" spans="8:8">
      <c r="H453707" s="15"/>
    </row>
    <row r="453718" spans="8:8">
      <c r="H453718" s="15"/>
    </row>
    <row r="453724" spans="8:8">
      <c r="H453724" s="15"/>
    </row>
    <row r="453736" spans="8:8">
      <c r="H453736" s="15"/>
    </row>
    <row r="453741" spans="8:8">
      <c r="H453741" s="15"/>
    </row>
    <row r="453751" spans="8:8" ht="19" customHeight="1" thickBot="1"/>
    <row r="453752" spans="8:8">
      <c r="H453752" s="13"/>
    </row>
    <row r="453757" spans="8:8">
      <c r="H453757" s="15"/>
    </row>
    <row r="453762" spans="8:8">
      <c r="H453762" s="15"/>
    </row>
    <row r="453773" spans="8:8">
      <c r="H453773" s="15"/>
    </row>
    <row r="453779" spans="8:8">
      <c r="H453779" s="15"/>
    </row>
    <row r="453791" spans="8:8">
      <c r="H453791" s="15"/>
    </row>
    <row r="453796" spans="8:8">
      <c r="H453796" s="15"/>
    </row>
    <row r="453806" spans="8:8" ht="19" customHeight="1" thickBot="1"/>
    <row r="453807" spans="8:8">
      <c r="H453807" s="13"/>
    </row>
    <row r="453812" spans="8:8">
      <c r="H453812" s="15"/>
    </row>
    <row r="453817" spans="8:8">
      <c r="H453817" s="15"/>
    </row>
    <row r="453828" spans="8:8">
      <c r="H453828" s="15"/>
    </row>
    <row r="453834" spans="8:8">
      <c r="H453834" s="15"/>
    </row>
    <row r="453846" spans="8:8">
      <c r="H453846" s="15"/>
    </row>
    <row r="453851" spans="8:8">
      <c r="H453851" s="15"/>
    </row>
    <row r="453861" spans="8:8" ht="19" customHeight="1" thickBot="1"/>
    <row r="453862" spans="8:8">
      <c r="H453862" s="13"/>
    </row>
    <row r="453867" spans="8:8">
      <c r="H453867" s="15"/>
    </row>
    <row r="453872" spans="8:8">
      <c r="H453872" s="15"/>
    </row>
    <row r="453883" spans="8:8">
      <c r="H453883" s="15"/>
    </row>
    <row r="453889" spans="8:8">
      <c r="H453889" s="15"/>
    </row>
    <row r="453901" spans="8:8">
      <c r="H453901" s="15"/>
    </row>
    <row r="453906" spans="8:8">
      <c r="H453906" s="15"/>
    </row>
    <row r="453916" spans="8:8" ht="19" customHeight="1" thickBot="1"/>
    <row r="453917" spans="8:8">
      <c r="H453917" s="13"/>
    </row>
    <row r="453922" spans="8:8">
      <c r="H453922" s="15"/>
    </row>
    <row r="453927" spans="8:8">
      <c r="H453927" s="15"/>
    </row>
    <row r="453938" spans="8:8">
      <c r="H453938" s="15"/>
    </row>
    <row r="453944" spans="8:8">
      <c r="H453944" s="15"/>
    </row>
    <row r="453956" spans="8:8">
      <c r="H453956" s="15"/>
    </row>
    <row r="453961" spans="8:8">
      <c r="H453961" s="15"/>
    </row>
    <row r="453971" spans="8:8" ht="19" customHeight="1" thickBot="1"/>
    <row r="453972" spans="8:8">
      <c r="H453972" s="13"/>
    </row>
    <row r="453977" spans="8:8">
      <c r="H453977" s="15"/>
    </row>
    <row r="453982" spans="8:8">
      <c r="H453982" s="15"/>
    </row>
    <row r="453993" spans="8:8">
      <c r="H453993" s="15"/>
    </row>
    <row r="453999" spans="8:8">
      <c r="H453999" s="15"/>
    </row>
    <row r="454011" spans="8:8">
      <c r="H454011" s="15"/>
    </row>
    <row r="454016" spans="8:8">
      <c r="H454016" s="15"/>
    </row>
    <row r="454026" spans="8:8" ht="19" customHeight="1" thickBot="1"/>
    <row r="454027" spans="8:8">
      <c r="H454027" s="13"/>
    </row>
    <row r="454032" spans="8:8">
      <c r="H454032" s="15"/>
    </row>
    <row r="454037" spans="8:8">
      <c r="H454037" s="15"/>
    </row>
    <row r="454048" spans="8:8">
      <c r="H454048" s="15"/>
    </row>
    <row r="454054" spans="8:8">
      <c r="H454054" s="15"/>
    </row>
    <row r="454066" spans="8:8">
      <c r="H454066" s="15"/>
    </row>
    <row r="454071" spans="8:8">
      <c r="H454071" s="15"/>
    </row>
    <row r="454081" spans="8:8" ht="19" customHeight="1" thickBot="1"/>
    <row r="454082" spans="8:8">
      <c r="H454082" s="13"/>
    </row>
    <row r="454087" spans="8:8">
      <c r="H454087" s="15"/>
    </row>
    <row r="454092" spans="8:8">
      <c r="H454092" s="15"/>
    </row>
    <row r="454103" spans="8:8">
      <c r="H454103" s="15"/>
    </row>
    <row r="454109" spans="8:8">
      <c r="H454109" s="15"/>
    </row>
    <row r="454121" spans="8:8">
      <c r="H454121" s="15"/>
    </row>
    <row r="454126" spans="8:8">
      <c r="H454126" s="15"/>
    </row>
    <row r="454136" spans="8:8" ht="19" customHeight="1" thickBot="1"/>
    <row r="454137" spans="8:8">
      <c r="H454137" s="13"/>
    </row>
    <row r="454142" spans="8:8">
      <c r="H454142" s="15"/>
    </row>
    <row r="454147" spans="8:8">
      <c r="H454147" s="15"/>
    </row>
    <row r="454158" spans="8:8">
      <c r="H454158" s="15"/>
    </row>
    <row r="454164" spans="8:8">
      <c r="H454164" s="15"/>
    </row>
    <row r="454176" spans="8:8">
      <c r="H454176" s="15"/>
    </row>
    <row r="454181" spans="8:8">
      <c r="H454181" s="15"/>
    </row>
    <row r="454191" spans="8:8" ht="19" customHeight="1" thickBot="1"/>
    <row r="454192" spans="8:8">
      <c r="H454192" s="13"/>
    </row>
    <row r="454197" spans="8:8">
      <c r="H454197" s="15"/>
    </row>
    <row r="454202" spans="8:8">
      <c r="H454202" s="15"/>
    </row>
    <row r="454213" spans="8:8">
      <c r="H454213" s="15"/>
    </row>
    <row r="454219" spans="8:8">
      <c r="H454219" s="15"/>
    </row>
    <row r="454231" spans="8:8">
      <c r="H454231" s="15"/>
    </row>
    <row r="454236" spans="8:8">
      <c r="H454236" s="15"/>
    </row>
    <row r="454246" spans="8:8" ht="19" customHeight="1" thickBot="1"/>
    <row r="454247" spans="8:8">
      <c r="H454247" s="13"/>
    </row>
    <row r="454252" spans="8:8">
      <c r="H454252" s="15"/>
    </row>
    <row r="454257" spans="8:8">
      <c r="H454257" s="15"/>
    </row>
    <row r="454268" spans="8:8">
      <c r="H454268" s="15"/>
    </row>
    <row r="454274" spans="8:8">
      <c r="H454274" s="15"/>
    </row>
    <row r="454286" spans="8:8">
      <c r="H454286" s="15"/>
    </row>
    <row r="454291" spans="8:8">
      <c r="H454291" s="15"/>
    </row>
    <row r="454301" spans="8:8" ht="19" customHeight="1" thickBot="1"/>
    <row r="454302" spans="8:8">
      <c r="H454302" s="13"/>
    </row>
    <row r="454307" spans="8:8">
      <c r="H454307" s="15"/>
    </row>
    <row r="454312" spans="8:8">
      <c r="H454312" s="15"/>
    </row>
    <row r="454323" spans="8:8">
      <c r="H454323" s="15"/>
    </row>
    <row r="454329" spans="8:8">
      <c r="H454329" s="15"/>
    </row>
    <row r="454341" spans="8:8">
      <c r="H454341" s="15"/>
    </row>
    <row r="454346" spans="8:8">
      <c r="H454346" s="15"/>
    </row>
    <row r="454356" spans="8:8" ht="19" customHeight="1" thickBot="1"/>
    <row r="454357" spans="8:8">
      <c r="H454357" s="13"/>
    </row>
    <row r="454362" spans="8:8">
      <c r="H454362" s="15"/>
    </row>
    <row r="454367" spans="8:8">
      <c r="H454367" s="15"/>
    </row>
    <row r="454378" spans="8:8">
      <c r="H454378" s="15"/>
    </row>
    <row r="454384" spans="8:8">
      <c r="H454384" s="15"/>
    </row>
    <row r="454396" spans="8:8">
      <c r="H454396" s="15"/>
    </row>
    <row r="454401" spans="8:8">
      <c r="H454401" s="15"/>
    </row>
    <row r="454411" spans="8:8" ht="19" customHeight="1" thickBot="1"/>
    <row r="454412" spans="8:8">
      <c r="H454412" s="13"/>
    </row>
    <row r="454417" spans="8:8">
      <c r="H454417" s="15"/>
    </row>
    <row r="454422" spans="8:8">
      <c r="H454422" s="15"/>
    </row>
    <row r="454433" spans="8:8">
      <c r="H454433" s="15"/>
    </row>
    <row r="454439" spans="8:8">
      <c r="H454439" s="15"/>
    </row>
    <row r="454451" spans="8:8">
      <c r="H454451" s="15"/>
    </row>
    <row r="454456" spans="8:8">
      <c r="H454456" s="15"/>
    </row>
    <row r="454466" spans="8:8" ht="19" customHeight="1" thickBot="1"/>
    <row r="454467" spans="8:8">
      <c r="H454467" s="13"/>
    </row>
    <row r="454472" spans="8:8">
      <c r="H454472" s="15"/>
    </row>
    <row r="454477" spans="8:8">
      <c r="H454477" s="15"/>
    </row>
    <row r="454488" spans="8:8">
      <c r="H454488" s="15"/>
    </row>
    <row r="454494" spans="8:8">
      <c r="H454494" s="15"/>
    </row>
    <row r="454506" spans="8:8">
      <c r="H454506" s="15"/>
    </row>
    <row r="454511" spans="8:8">
      <c r="H454511" s="15"/>
    </row>
    <row r="454521" spans="8:8" ht="19" customHeight="1" thickBot="1"/>
    <row r="454522" spans="8:8">
      <c r="H454522" s="13"/>
    </row>
    <row r="454527" spans="8:8">
      <c r="H454527" s="15"/>
    </row>
    <row r="454532" spans="8:8">
      <c r="H454532" s="15"/>
    </row>
    <row r="454543" spans="8:8">
      <c r="H454543" s="15"/>
    </row>
    <row r="454549" spans="8:8">
      <c r="H454549" s="15"/>
    </row>
    <row r="454561" spans="8:8">
      <c r="H454561" s="15"/>
    </row>
    <row r="454566" spans="8:8">
      <c r="H454566" s="15"/>
    </row>
    <row r="454576" spans="8:8" ht="19" customHeight="1" thickBot="1"/>
    <row r="454577" spans="8:8">
      <c r="H454577" s="13"/>
    </row>
    <row r="454582" spans="8:8">
      <c r="H454582" s="15"/>
    </row>
    <row r="454587" spans="8:8">
      <c r="H454587" s="15"/>
    </row>
    <row r="454598" spans="8:8">
      <c r="H454598" s="15"/>
    </row>
    <row r="454604" spans="8:8">
      <c r="H454604" s="15"/>
    </row>
    <row r="454616" spans="8:8">
      <c r="H454616" s="15"/>
    </row>
    <row r="454621" spans="8:8">
      <c r="H454621" s="15"/>
    </row>
    <row r="454631" spans="8:8" ht="19" customHeight="1" thickBot="1"/>
    <row r="454632" spans="8:8">
      <c r="H454632" s="13"/>
    </row>
    <row r="454637" spans="8:8">
      <c r="H454637" s="15"/>
    </row>
    <row r="454642" spans="8:8">
      <c r="H454642" s="15"/>
    </row>
    <row r="454653" spans="8:8">
      <c r="H454653" s="15"/>
    </row>
    <row r="454659" spans="8:8">
      <c r="H454659" s="15"/>
    </row>
    <row r="454671" spans="8:8">
      <c r="H454671" s="15"/>
    </row>
    <row r="454676" spans="8:8">
      <c r="H454676" s="15"/>
    </row>
    <row r="454686" spans="8:8" ht="19" customHeight="1" thickBot="1"/>
    <row r="454687" spans="8:8">
      <c r="H454687" s="13"/>
    </row>
    <row r="454692" spans="8:8">
      <c r="H454692" s="15"/>
    </row>
    <row r="454697" spans="8:8">
      <c r="H454697" s="15"/>
    </row>
    <row r="454708" spans="8:8">
      <c r="H454708" s="15"/>
    </row>
    <row r="454714" spans="8:8">
      <c r="H454714" s="15"/>
    </row>
    <row r="454726" spans="8:8">
      <c r="H454726" s="15"/>
    </row>
    <row r="454731" spans="8:8">
      <c r="H454731" s="15"/>
    </row>
    <row r="454741" spans="8:8" ht="19" customHeight="1" thickBot="1"/>
    <row r="454742" spans="8:8">
      <c r="H454742" s="13"/>
    </row>
    <row r="454747" spans="8:8">
      <c r="H454747" s="15"/>
    </row>
    <row r="454752" spans="8:8">
      <c r="H454752" s="15"/>
    </row>
    <row r="454763" spans="8:8">
      <c r="H454763" s="15"/>
    </row>
    <row r="454769" spans="8:8">
      <c r="H454769" s="15"/>
    </row>
    <row r="454781" spans="8:8">
      <c r="H454781" s="15"/>
    </row>
    <row r="454786" spans="8:8">
      <c r="H454786" s="15"/>
    </row>
    <row r="454796" spans="8:8" ht="19" customHeight="1" thickBot="1"/>
    <row r="454797" spans="8:8">
      <c r="H454797" s="13"/>
    </row>
    <row r="454802" spans="8:8">
      <c r="H454802" s="15"/>
    </row>
    <row r="454807" spans="8:8">
      <c r="H454807" s="15"/>
    </row>
    <row r="454818" spans="8:8">
      <c r="H454818" s="15"/>
    </row>
    <row r="454824" spans="8:8">
      <c r="H454824" s="15"/>
    </row>
    <row r="454836" spans="8:8">
      <c r="H454836" s="15"/>
    </row>
    <row r="454841" spans="8:8">
      <c r="H454841" s="15"/>
    </row>
    <row r="454851" spans="8:8" ht="19" customHeight="1" thickBot="1"/>
    <row r="454852" spans="8:8">
      <c r="H454852" s="13"/>
    </row>
    <row r="454857" spans="8:8">
      <c r="H454857" s="15"/>
    </row>
    <row r="454862" spans="8:8">
      <c r="H454862" s="15"/>
    </row>
    <row r="454873" spans="8:8">
      <c r="H454873" s="15"/>
    </row>
    <row r="454879" spans="8:8">
      <c r="H454879" s="15"/>
    </row>
    <row r="454891" spans="8:8">
      <c r="H454891" s="15"/>
    </row>
    <row r="454896" spans="8:8">
      <c r="H454896" s="15"/>
    </row>
    <row r="454906" spans="8:8" ht="19" customHeight="1" thickBot="1"/>
    <row r="454907" spans="8:8">
      <c r="H454907" s="13"/>
    </row>
    <row r="454912" spans="8:8">
      <c r="H454912" s="15"/>
    </row>
    <row r="454917" spans="8:8">
      <c r="H454917" s="15"/>
    </row>
    <row r="454928" spans="8:8">
      <c r="H454928" s="15"/>
    </row>
    <row r="454934" spans="8:8">
      <c r="H454934" s="15"/>
    </row>
    <row r="454946" spans="8:8">
      <c r="H454946" s="15"/>
    </row>
    <row r="454951" spans="8:8">
      <c r="H454951" s="15"/>
    </row>
    <row r="454961" spans="8:8" ht="19" customHeight="1" thickBot="1"/>
    <row r="454962" spans="8:8">
      <c r="H454962" s="13"/>
    </row>
    <row r="454967" spans="8:8">
      <c r="H454967" s="15"/>
    </row>
    <row r="454972" spans="8:8">
      <c r="H454972" s="15"/>
    </row>
    <row r="454983" spans="8:8">
      <c r="H454983" s="15"/>
    </row>
    <row r="454989" spans="8:8">
      <c r="H454989" s="15"/>
    </row>
    <row r="455001" spans="8:8">
      <c r="H455001" s="15"/>
    </row>
    <row r="455006" spans="8:8">
      <c r="H455006" s="15"/>
    </row>
    <row r="455016" spans="8:8" ht="19" customHeight="1" thickBot="1"/>
    <row r="455017" spans="8:8">
      <c r="H455017" s="13"/>
    </row>
    <row r="455022" spans="8:8">
      <c r="H455022" s="15"/>
    </row>
    <row r="455027" spans="8:8">
      <c r="H455027" s="15"/>
    </row>
    <row r="455038" spans="8:8">
      <c r="H455038" s="15"/>
    </row>
    <row r="455044" spans="8:8">
      <c r="H455044" s="15"/>
    </row>
    <row r="455056" spans="8:8">
      <c r="H455056" s="15"/>
    </row>
    <row r="455061" spans="8:8">
      <c r="H455061" s="15"/>
    </row>
    <row r="455071" spans="8:8" ht="19" customHeight="1" thickBot="1"/>
    <row r="455072" spans="8:8">
      <c r="H455072" s="13"/>
    </row>
    <row r="455077" spans="8:8">
      <c r="H455077" s="15"/>
    </row>
    <row r="455082" spans="8:8">
      <c r="H455082" s="15"/>
    </row>
    <row r="455093" spans="8:8">
      <c r="H455093" s="15"/>
    </row>
    <row r="455099" spans="8:8">
      <c r="H455099" s="15"/>
    </row>
    <row r="455111" spans="8:8">
      <c r="H455111" s="15"/>
    </row>
    <row r="455116" spans="8:8">
      <c r="H455116" s="15"/>
    </row>
    <row r="455126" spans="8:8" ht="19" customHeight="1" thickBot="1"/>
    <row r="455127" spans="8:8">
      <c r="H455127" s="13"/>
    </row>
    <row r="455132" spans="8:8">
      <c r="H455132" s="15"/>
    </row>
    <row r="455137" spans="8:8">
      <c r="H455137" s="15"/>
    </row>
    <row r="455148" spans="8:8">
      <c r="H455148" s="15"/>
    </row>
    <row r="455154" spans="8:8">
      <c r="H455154" s="15"/>
    </row>
    <row r="455166" spans="8:8">
      <c r="H455166" s="15"/>
    </row>
    <row r="455171" spans="8:8">
      <c r="H455171" s="15"/>
    </row>
    <row r="455181" spans="8:8" ht="19" customHeight="1" thickBot="1"/>
    <row r="455182" spans="8:8">
      <c r="H455182" s="13"/>
    </row>
    <row r="455187" spans="8:8">
      <c r="H455187" s="15"/>
    </row>
    <row r="455192" spans="8:8">
      <c r="H455192" s="15"/>
    </row>
    <row r="455203" spans="8:8">
      <c r="H455203" s="15"/>
    </row>
    <row r="455209" spans="8:8">
      <c r="H455209" s="15"/>
    </row>
    <row r="455221" spans="8:8">
      <c r="H455221" s="15"/>
    </row>
    <row r="455226" spans="8:8">
      <c r="H455226" s="15"/>
    </row>
    <row r="455236" spans="8:8" ht="19" customHeight="1" thickBot="1"/>
    <row r="455237" spans="8:8">
      <c r="H455237" s="13"/>
    </row>
    <row r="455242" spans="8:8">
      <c r="H455242" s="15"/>
    </row>
    <row r="455247" spans="8:8">
      <c r="H455247" s="15"/>
    </row>
    <row r="455258" spans="8:8">
      <c r="H455258" s="15"/>
    </row>
    <row r="455264" spans="8:8">
      <c r="H455264" s="15"/>
    </row>
    <row r="455276" spans="8:8">
      <c r="H455276" s="15"/>
    </row>
    <row r="455281" spans="8:8">
      <c r="H455281" s="15"/>
    </row>
    <row r="455291" spans="8:8" ht="19" customHeight="1" thickBot="1"/>
    <row r="455292" spans="8:8">
      <c r="H455292" s="13"/>
    </row>
    <row r="455297" spans="8:8">
      <c r="H455297" s="15"/>
    </row>
    <row r="455302" spans="8:8">
      <c r="H455302" s="15"/>
    </row>
    <row r="455313" spans="8:8">
      <c r="H455313" s="15"/>
    </row>
    <row r="455319" spans="8:8">
      <c r="H455319" s="15"/>
    </row>
    <row r="455331" spans="8:8">
      <c r="H455331" s="15"/>
    </row>
    <row r="455336" spans="8:8">
      <c r="H455336" s="15"/>
    </row>
    <row r="455346" spans="8:8" ht="19" customHeight="1" thickBot="1"/>
    <row r="455347" spans="8:8">
      <c r="H455347" s="13"/>
    </row>
    <row r="455352" spans="8:8">
      <c r="H455352" s="15"/>
    </row>
    <row r="455357" spans="8:8">
      <c r="H455357" s="15"/>
    </row>
    <row r="455368" spans="8:8">
      <c r="H455368" s="15"/>
    </row>
    <row r="455374" spans="8:8">
      <c r="H455374" s="15"/>
    </row>
    <row r="455386" spans="8:8">
      <c r="H455386" s="15"/>
    </row>
    <row r="455391" spans="8:8">
      <c r="H455391" s="15"/>
    </row>
    <row r="455401" spans="8:8" ht="19" customHeight="1" thickBot="1"/>
    <row r="455402" spans="8:8">
      <c r="H455402" s="13"/>
    </row>
    <row r="455407" spans="8:8">
      <c r="H455407" s="15"/>
    </row>
    <row r="455412" spans="8:8">
      <c r="H455412" s="15"/>
    </row>
    <row r="455423" spans="8:8">
      <c r="H455423" s="15"/>
    </row>
    <row r="455429" spans="8:8">
      <c r="H455429" s="15"/>
    </row>
    <row r="455441" spans="8:8">
      <c r="H455441" s="15"/>
    </row>
    <row r="455446" spans="8:8">
      <c r="H455446" s="15"/>
    </row>
    <row r="455456" spans="8:8" ht="19" customHeight="1" thickBot="1"/>
    <row r="455457" spans="8:8">
      <c r="H455457" s="13"/>
    </row>
    <row r="455462" spans="8:8">
      <c r="H455462" s="15"/>
    </row>
    <row r="455467" spans="8:8">
      <c r="H455467" s="15"/>
    </row>
    <row r="455478" spans="8:8">
      <c r="H455478" s="15"/>
    </row>
    <row r="455484" spans="8:8">
      <c r="H455484" s="15"/>
    </row>
    <row r="455496" spans="8:8">
      <c r="H455496" s="15"/>
    </row>
    <row r="455501" spans="8:8">
      <c r="H455501" s="15"/>
    </row>
    <row r="455511" spans="8:8" ht="19" customHeight="1" thickBot="1"/>
    <row r="455512" spans="8:8">
      <c r="H455512" s="13"/>
    </row>
    <row r="455517" spans="8:8">
      <c r="H455517" s="15"/>
    </row>
    <row r="455522" spans="8:8">
      <c r="H455522" s="15"/>
    </row>
    <row r="455533" spans="8:8">
      <c r="H455533" s="15"/>
    </row>
    <row r="455539" spans="8:8">
      <c r="H455539" s="15"/>
    </row>
    <row r="455551" spans="8:8">
      <c r="H455551" s="15"/>
    </row>
    <row r="455556" spans="8:8">
      <c r="H455556" s="15"/>
    </row>
    <row r="455566" spans="8:8" ht="19" customHeight="1" thickBot="1"/>
    <row r="455567" spans="8:8">
      <c r="H455567" s="13"/>
    </row>
    <row r="455572" spans="8:8">
      <c r="H455572" s="15"/>
    </row>
    <row r="455577" spans="8:8">
      <c r="H455577" s="15"/>
    </row>
    <row r="455588" spans="8:8">
      <c r="H455588" s="15"/>
    </row>
    <row r="455594" spans="8:8">
      <c r="H455594" s="15"/>
    </row>
    <row r="455606" spans="8:8">
      <c r="H455606" s="15"/>
    </row>
    <row r="455611" spans="8:8">
      <c r="H455611" s="15"/>
    </row>
    <row r="455621" spans="8:8" ht="19" customHeight="1" thickBot="1"/>
    <row r="455622" spans="8:8">
      <c r="H455622" s="13"/>
    </row>
    <row r="455627" spans="8:8">
      <c r="H455627" s="15"/>
    </row>
    <row r="455632" spans="8:8">
      <c r="H455632" s="15"/>
    </row>
    <row r="455643" spans="8:8">
      <c r="H455643" s="15"/>
    </row>
    <row r="455649" spans="8:8">
      <c r="H455649" s="15"/>
    </row>
    <row r="455661" spans="8:8">
      <c r="H455661" s="15"/>
    </row>
    <row r="455666" spans="8:8">
      <c r="H455666" s="15"/>
    </row>
    <row r="455676" spans="8:8" ht="19" customHeight="1" thickBot="1"/>
    <row r="455677" spans="8:8">
      <c r="H455677" s="13"/>
    </row>
    <row r="455682" spans="8:8">
      <c r="H455682" s="15"/>
    </row>
    <row r="455687" spans="8:8">
      <c r="H455687" s="15"/>
    </row>
    <row r="455698" spans="8:8">
      <c r="H455698" s="15"/>
    </row>
    <row r="455704" spans="8:8">
      <c r="H455704" s="15"/>
    </row>
    <row r="455716" spans="8:8">
      <c r="H455716" s="15"/>
    </row>
    <row r="455721" spans="8:8">
      <c r="H455721" s="15"/>
    </row>
    <row r="455731" spans="8:8" ht="19" customHeight="1" thickBot="1"/>
    <row r="455732" spans="8:8">
      <c r="H455732" s="13"/>
    </row>
    <row r="455737" spans="8:8">
      <c r="H455737" s="15"/>
    </row>
    <row r="455742" spans="8:8">
      <c r="H455742" s="15"/>
    </row>
    <row r="455753" spans="8:8">
      <c r="H455753" s="15"/>
    </row>
    <row r="455759" spans="8:8">
      <c r="H455759" s="15"/>
    </row>
    <row r="455771" spans="8:8">
      <c r="H455771" s="15"/>
    </row>
    <row r="455776" spans="8:8">
      <c r="H455776" s="15"/>
    </row>
    <row r="455786" spans="8:8" ht="19" customHeight="1" thickBot="1"/>
    <row r="455787" spans="8:8">
      <c r="H455787" s="13"/>
    </row>
    <row r="455792" spans="8:8">
      <c r="H455792" s="15"/>
    </row>
    <row r="455797" spans="8:8">
      <c r="H455797" s="15"/>
    </row>
    <row r="455808" spans="8:8">
      <c r="H455808" s="15"/>
    </row>
    <row r="455814" spans="8:8">
      <c r="H455814" s="15"/>
    </row>
    <row r="455826" spans="8:8">
      <c r="H455826" s="15"/>
    </row>
    <row r="455831" spans="8:8">
      <c r="H455831" s="15"/>
    </row>
    <row r="455841" spans="8:8" ht="19" customHeight="1" thickBot="1"/>
    <row r="455842" spans="8:8">
      <c r="H455842" s="13"/>
    </row>
    <row r="455847" spans="8:8">
      <c r="H455847" s="15"/>
    </row>
    <row r="455852" spans="8:8">
      <c r="H455852" s="15"/>
    </row>
    <row r="455863" spans="8:8">
      <c r="H455863" s="15"/>
    </row>
    <row r="455869" spans="8:8">
      <c r="H455869" s="15"/>
    </row>
    <row r="455881" spans="8:8">
      <c r="H455881" s="15"/>
    </row>
    <row r="455886" spans="8:8">
      <c r="H455886" s="15"/>
    </row>
    <row r="455896" spans="8:8" ht="19" customHeight="1" thickBot="1"/>
    <row r="455897" spans="8:8">
      <c r="H455897" s="13"/>
    </row>
    <row r="455902" spans="8:8">
      <c r="H455902" s="15"/>
    </row>
    <row r="455907" spans="8:8">
      <c r="H455907" s="15"/>
    </row>
    <row r="455918" spans="8:8">
      <c r="H455918" s="15"/>
    </row>
    <row r="455924" spans="8:8">
      <c r="H455924" s="15"/>
    </row>
    <row r="455936" spans="8:8">
      <c r="H455936" s="15"/>
    </row>
    <row r="455941" spans="8:8">
      <c r="H455941" s="15"/>
    </row>
    <row r="455951" spans="8:8" ht="19" customHeight="1" thickBot="1"/>
    <row r="455952" spans="8:8">
      <c r="H455952" s="13"/>
    </row>
    <row r="455957" spans="8:8">
      <c r="H455957" s="15"/>
    </row>
    <row r="455962" spans="8:8">
      <c r="H455962" s="15"/>
    </row>
    <row r="455973" spans="8:8">
      <c r="H455973" s="15"/>
    </row>
    <row r="455979" spans="8:8">
      <c r="H455979" s="15"/>
    </row>
    <row r="455991" spans="8:8">
      <c r="H455991" s="15"/>
    </row>
    <row r="455996" spans="8:8">
      <c r="H455996" s="15"/>
    </row>
    <row r="456006" spans="8:8" ht="19" customHeight="1" thickBot="1"/>
    <row r="456007" spans="8:8">
      <c r="H456007" s="13"/>
    </row>
    <row r="456012" spans="8:8">
      <c r="H456012" s="15"/>
    </row>
    <row r="456017" spans="8:8">
      <c r="H456017" s="15"/>
    </row>
    <row r="456028" spans="8:8">
      <c r="H456028" s="15"/>
    </row>
    <row r="456034" spans="8:8">
      <c r="H456034" s="15"/>
    </row>
    <row r="456046" spans="8:8">
      <c r="H456046" s="15"/>
    </row>
    <row r="456051" spans="8:8">
      <c r="H456051" s="15"/>
    </row>
    <row r="456061" spans="8:8" ht="19" customHeight="1" thickBot="1"/>
    <row r="456062" spans="8:8">
      <c r="H456062" s="13"/>
    </row>
    <row r="456067" spans="8:8">
      <c r="H456067" s="15"/>
    </row>
    <row r="456072" spans="8:8">
      <c r="H456072" s="15"/>
    </row>
    <row r="456083" spans="8:8">
      <c r="H456083" s="15"/>
    </row>
    <row r="456089" spans="8:8">
      <c r="H456089" s="15"/>
    </row>
    <row r="456101" spans="8:8">
      <c r="H456101" s="15"/>
    </row>
    <row r="456106" spans="8:8">
      <c r="H456106" s="15"/>
    </row>
    <row r="456116" spans="8:8" ht="19" customHeight="1" thickBot="1"/>
    <row r="456117" spans="8:8">
      <c r="H456117" s="13"/>
    </row>
    <row r="456122" spans="8:8">
      <c r="H456122" s="15"/>
    </row>
    <row r="456127" spans="8:8">
      <c r="H456127" s="15"/>
    </row>
    <row r="456138" spans="8:8">
      <c r="H456138" s="15"/>
    </row>
    <row r="456144" spans="8:8">
      <c r="H456144" s="15"/>
    </row>
    <row r="456156" spans="8:8">
      <c r="H456156" s="15"/>
    </row>
    <row r="456161" spans="8:8">
      <c r="H456161" s="15"/>
    </row>
    <row r="456171" spans="8:8" ht="19" customHeight="1" thickBot="1"/>
    <row r="456172" spans="8:8">
      <c r="H456172" s="13"/>
    </row>
    <row r="456177" spans="8:8">
      <c r="H456177" s="15"/>
    </row>
    <row r="456182" spans="8:8">
      <c r="H456182" s="15"/>
    </row>
    <row r="456193" spans="8:8">
      <c r="H456193" s="15"/>
    </row>
    <row r="456199" spans="8:8">
      <c r="H456199" s="15"/>
    </row>
    <row r="456211" spans="8:8">
      <c r="H456211" s="15"/>
    </row>
    <row r="456216" spans="8:8">
      <c r="H456216" s="15"/>
    </row>
    <row r="456226" spans="8:8" ht="19" customHeight="1" thickBot="1"/>
    <row r="456227" spans="8:8">
      <c r="H456227" s="13"/>
    </row>
    <row r="456232" spans="8:8">
      <c r="H456232" s="15"/>
    </row>
    <row r="456237" spans="8:8">
      <c r="H456237" s="15"/>
    </row>
    <row r="456248" spans="8:8">
      <c r="H456248" s="15"/>
    </row>
    <row r="456254" spans="8:8">
      <c r="H456254" s="15"/>
    </row>
    <row r="456266" spans="8:8">
      <c r="H456266" s="15"/>
    </row>
    <row r="456271" spans="8:8">
      <c r="H456271" s="15"/>
    </row>
    <row r="456281" spans="8:8" ht="19" customHeight="1" thickBot="1"/>
    <row r="456282" spans="8:8">
      <c r="H456282" s="13"/>
    </row>
    <row r="456287" spans="8:8">
      <c r="H456287" s="15"/>
    </row>
    <row r="456292" spans="8:8">
      <c r="H456292" s="15"/>
    </row>
    <row r="456303" spans="8:8">
      <c r="H456303" s="15"/>
    </row>
    <row r="456309" spans="8:8">
      <c r="H456309" s="15"/>
    </row>
    <row r="456321" spans="8:8">
      <c r="H456321" s="15"/>
    </row>
    <row r="456326" spans="8:8">
      <c r="H456326" s="15"/>
    </row>
    <row r="456336" spans="8:8" ht="19" customHeight="1" thickBot="1"/>
    <row r="456337" spans="8:8">
      <c r="H456337" s="13"/>
    </row>
    <row r="456342" spans="8:8">
      <c r="H456342" s="15"/>
    </row>
    <row r="456347" spans="8:8">
      <c r="H456347" s="15"/>
    </row>
    <row r="456358" spans="8:8">
      <c r="H456358" s="15"/>
    </row>
    <row r="456364" spans="8:8">
      <c r="H456364" s="15"/>
    </row>
    <row r="456376" spans="8:8">
      <c r="H456376" s="15"/>
    </row>
    <row r="456381" spans="8:8">
      <c r="H456381" s="15"/>
    </row>
    <row r="456391" spans="8:8" ht="19" customHeight="1" thickBot="1"/>
    <row r="456392" spans="8:8">
      <c r="H456392" s="13"/>
    </row>
    <row r="456397" spans="8:8">
      <c r="H456397" s="15"/>
    </row>
    <row r="456402" spans="8:8">
      <c r="H456402" s="15"/>
    </row>
    <row r="456413" spans="8:8">
      <c r="H456413" s="15"/>
    </row>
    <row r="456419" spans="8:8">
      <c r="H456419" s="15"/>
    </row>
    <row r="456431" spans="8:8">
      <c r="H456431" s="15"/>
    </row>
    <row r="456436" spans="8:8">
      <c r="H456436" s="15"/>
    </row>
    <row r="456446" spans="8:8" ht="19" customHeight="1" thickBot="1"/>
    <row r="456447" spans="8:8">
      <c r="H456447" s="13"/>
    </row>
    <row r="456452" spans="8:8">
      <c r="H456452" s="15"/>
    </row>
    <row r="456457" spans="8:8">
      <c r="H456457" s="15"/>
    </row>
    <row r="456468" spans="8:8">
      <c r="H456468" s="15"/>
    </row>
    <row r="456474" spans="8:8">
      <c r="H456474" s="15"/>
    </row>
    <row r="456486" spans="8:8">
      <c r="H456486" s="15"/>
    </row>
    <row r="456491" spans="8:8">
      <c r="H456491" s="15"/>
    </row>
    <row r="456501" spans="8:8" ht="19" customHeight="1" thickBot="1"/>
    <row r="456502" spans="8:8">
      <c r="H456502" s="13"/>
    </row>
    <row r="456507" spans="8:8">
      <c r="H456507" s="15"/>
    </row>
    <row r="456512" spans="8:8">
      <c r="H456512" s="15"/>
    </row>
    <row r="456523" spans="8:8">
      <c r="H456523" s="15"/>
    </row>
    <row r="456529" spans="8:8">
      <c r="H456529" s="15"/>
    </row>
    <row r="456541" spans="8:8">
      <c r="H456541" s="15"/>
    </row>
    <row r="456546" spans="8:8">
      <c r="H456546" s="15"/>
    </row>
    <row r="456556" spans="8:8" ht="19" customHeight="1" thickBot="1"/>
    <row r="456557" spans="8:8">
      <c r="H456557" s="13"/>
    </row>
    <row r="456562" spans="8:8">
      <c r="H456562" s="15"/>
    </row>
    <row r="456567" spans="8:8">
      <c r="H456567" s="15"/>
    </row>
    <row r="456578" spans="8:8">
      <c r="H456578" s="15"/>
    </row>
    <row r="456584" spans="8:8">
      <c r="H456584" s="15"/>
    </row>
    <row r="456596" spans="8:8">
      <c r="H456596" s="15"/>
    </row>
    <row r="456601" spans="8:8">
      <c r="H456601" s="15"/>
    </row>
    <row r="456611" spans="8:8" ht="19" customHeight="1" thickBot="1"/>
    <row r="456612" spans="8:8">
      <c r="H456612" s="13"/>
    </row>
    <row r="456617" spans="8:8">
      <c r="H456617" s="15"/>
    </row>
    <row r="456622" spans="8:8">
      <c r="H456622" s="15"/>
    </row>
    <row r="456633" spans="8:8">
      <c r="H456633" s="15"/>
    </row>
    <row r="456639" spans="8:8">
      <c r="H456639" s="15"/>
    </row>
    <row r="456651" spans="8:8">
      <c r="H456651" s="15"/>
    </row>
    <row r="456656" spans="8:8">
      <c r="H456656" s="15"/>
    </row>
    <row r="456666" spans="8:8" ht="19" customHeight="1" thickBot="1"/>
    <row r="456667" spans="8:8">
      <c r="H456667" s="13"/>
    </row>
    <row r="456672" spans="8:8">
      <c r="H456672" s="15"/>
    </row>
    <row r="456677" spans="8:8">
      <c r="H456677" s="15"/>
    </row>
    <row r="456688" spans="8:8">
      <c r="H456688" s="15"/>
    </row>
    <row r="456694" spans="8:8">
      <c r="H456694" s="15"/>
    </row>
    <row r="456706" spans="8:8">
      <c r="H456706" s="15"/>
    </row>
    <row r="456711" spans="8:8">
      <c r="H456711" s="15"/>
    </row>
    <row r="456721" spans="8:8" ht="19" customHeight="1" thickBot="1"/>
    <row r="456722" spans="8:8">
      <c r="H456722" s="13"/>
    </row>
    <row r="456727" spans="8:8">
      <c r="H456727" s="15"/>
    </row>
    <row r="456732" spans="8:8">
      <c r="H456732" s="15"/>
    </row>
    <row r="456743" spans="8:8">
      <c r="H456743" s="15"/>
    </row>
    <row r="456749" spans="8:8">
      <c r="H456749" s="15"/>
    </row>
    <row r="456761" spans="8:8">
      <c r="H456761" s="15"/>
    </row>
    <row r="456766" spans="8:8">
      <c r="H456766" s="15"/>
    </row>
    <row r="456776" spans="8:8" ht="19" customHeight="1" thickBot="1"/>
    <row r="456777" spans="8:8">
      <c r="H456777" s="13"/>
    </row>
    <row r="456782" spans="8:8">
      <c r="H456782" s="15"/>
    </row>
    <row r="456787" spans="8:8">
      <c r="H456787" s="15"/>
    </row>
    <row r="456798" spans="8:8">
      <c r="H456798" s="15"/>
    </row>
    <row r="456804" spans="8:8">
      <c r="H456804" s="15"/>
    </row>
    <row r="456816" spans="8:8">
      <c r="H456816" s="15"/>
    </row>
    <row r="456821" spans="8:8">
      <c r="H456821" s="15"/>
    </row>
    <row r="456831" spans="8:8" ht="19" customHeight="1" thickBot="1"/>
    <row r="456832" spans="8:8">
      <c r="H456832" s="13"/>
    </row>
    <row r="456837" spans="8:8">
      <c r="H456837" s="15"/>
    </row>
    <row r="456842" spans="8:8">
      <c r="H456842" s="15"/>
    </row>
    <row r="456853" spans="8:8">
      <c r="H456853" s="15"/>
    </row>
    <row r="456859" spans="8:8">
      <c r="H456859" s="15"/>
    </row>
    <row r="456871" spans="8:8">
      <c r="H456871" s="15"/>
    </row>
    <row r="456876" spans="8:8">
      <c r="H456876" s="15"/>
    </row>
    <row r="456886" spans="8:8" ht="19" customHeight="1" thickBot="1"/>
    <row r="456887" spans="8:8">
      <c r="H456887" s="13"/>
    </row>
    <row r="456892" spans="8:8">
      <c r="H456892" s="15"/>
    </row>
    <row r="456897" spans="8:8">
      <c r="H456897" s="15"/>
    </row>
    <row r="456908" spans="8:8">
      <c r="H456908" s="15"/>
    </row>
    <row r="456914" spans="8:8">
      <c r="H456914" s="15"/>
    </row>
    <row r="456926" spans="8:8">
      <c r="H456926" s="15"/>
    </row>
    <row r="456931" spans="8:8">
      <c r="H456931" s="15"/>
    </row>
    <row r="456941" spans="8:8" ht="19" customHeight="1" thickBot="1"/>
    <row r="456942" spans="8:8">
      <c r="H456942" s="13"/>
    </row>
    <row r="456947" spans="8:8">
      <c r="H456947" s="15"/>
    </row>
    <row r="456952" spans="8:8">
      <c r="H456952" s="15"/>
    </row>
    <row r="456963" spans="8:8">
      <c r="H456963" s="15"/>
    </row>
    <row r="456969" spans="8:8">
      <c r="H456969" s="15"/>
    </row>
    <row r="456981" spans="8:8">
      <c r="H456981" s="15"/>
    </row>
    <row r="456986" spans="8:8">
      <c r="H456986" s="15"/>
    </row>
    <row r="456996" spans="8:8" ht="19" customHeight="1" thickBot="1"/>
    <row r="456997" spans="8:8">
      <c r="H456997" s="13"/>
    </row>
    <row r="457002" spans="8:8">
      <c r="H457002" s="15"/>
    </row>
    <row r="457007" spans="8:8">
      <c r="H457007" s="15"/>
    </row>
    <row r="457018" spans="8:8">
      <c r="H457018" s="15"/>
    </row>
    <row r="457024" spans="8:8">
      <c r="H457024" s="15"/>
    </row>
    <row r="457036" spans="8:8">
      <c r="H457036" s="15"/>
    </row>
    <row r="457041" spans="8:8">
      <c r="H457041" s="15"/>
    </row>
    <row r="457051" spans="8:8" ht="19" customHeight="1" thickBot="1"/>
    <row r="457052" spans="8:8">
      <c r="H457052" s="13"/>
    </row>
    <row r="457057" spans="8:8">
      <c r="H457057" s="15"/>
    </row>
    <row r="457062" spans="8:8">
      <c r="H457062" s="15"/>
    </row>
    <row r="457073" spans="8:8">
      <c r="H457073" s="15"/>
    </row>
    <row r="457079" spans="8:8">
      <c r="H457079" s="15"/>
    </row>
    <row r="457091" spans="8:8">
      <c r="H457091" s="15"/>
    </row>
    <row r="457096" spans="8:8">
      <c r="H457096" s="15"/>
    </row>
    <row r="457106" spans="8:8" ht="19" customHeight="1" thickBot="1"/>
    <row r="457107" spans="8:8">
      <c r="H457107" s="13"/>
    </row>
    <row r="457112" spans="8:8">
      <c r="H457112" s="15"/>
    </row>
    <row r="457117" spans="8:8">
      <c r="H457117" s="15"/>
    </row>
    <row r="457128" spans="8:8">
      <c r="H457128" s="15"/>
    </row>
    <row r="457134" spans="8:8">
      <c r="H457134" s="15"/>
    </row>
    <row r="457146" spans="8:8">
      <c r="H457146" s="15"/>
    </row>
    <row r="457151" spans="8:8">
      <c r="H457151" s="15"/>
    </row>
    <row r="457161" spans="8:8" ht="19" customHeight="1" thickBot="1"/>
    <row r="457162" spans="8:8">
      <c r="H457162" s="13"/>
    </row>
    <row r="457167" spans="8:8">
      <c r="H457167" s="15"/>
    </row>
    <row r="457172" spans="8:8">
      <c r="H457172" s="15"/>
    </row>
    <row r="457183" spans="8:8">
      <c r="H457183" s="15"/>
    </row>
    <row r="457189" spans="8:8">
      <c r="H457189" s="15"/>
    </row>
    <row r="457201" spans="8:8">
      <c r="H457201" s="15"/>
    </row>
    <row r="457206" spans="8:8">
      <c r="H457206" s="15"/>
    </row>
    <row r="457216" spans="8:8" ht="19" customHeight="1" thickBot="1"/>
    <row r="457217" spans="8:8">
      <c r="H457217" s="13"/>
    </row>
    <row r="457222" spans="8:8">
      <c r="H457222" s="15"/>
    </row>
    <row r="457227" spans="8:8">
      <c r="H457227" s="15"/>
    </row>
    <row r="457238" spans="8:8">
      <c r="H457238" s="15"/>
    </row>
    <row r="457244" spans="8:8">
      <c r="H457244" s="15"/>
    </row>
    <row r="457256" spans="8:8">
      <c r="H457256" s="15"/>
    </row>
    <row r="457261" spans="8:8">
      <c r="H457261" s="15"/>
    </row>
    <row r="457271" spans="8:8" ht="19" customHeight="1" thickBot="1"/>
    <row r="457272" spans="8:8">
      <c r="H457272" s="13"/>
    </row>
    <row r="457277" spans="8:8">
      <c r="H457277" s="15"/>
    </row>
    <row r="457282" spans="8:8">
      <c r="H457282" s="15"/>
    </row>
    <row r="457293" spans="8:8">
      <c r="H457293" s="15"/>
    </row>
    <row r="457299" spans="8:8">
      <c r="H457299" s="15"/>
    </row>
    <row r="457311" spans="8:8">
      <c r="H457311" s="15"/>
    </row>
    <row r="457316" spans="8:8">
      <c r="H457316" s="15"/>
    </row>
    <row r="457326" spans="8:8" ht="19" customHeight="1" thickBot="1"/>
    <row r="457327" spans="8:8">
      <c r="H457327" s="13"/>
    </row>
    <row r="457332" spans="8:8">
      <c r="H457332" s="15"/>
    </row>
    <row r="457337" spans="8:8">
      <c r="H457337" s="15"/>
    </row>
    <row r="457348" spans="8:8">
      <c r="H457348" s="15"/>
    </row>
    <row r="457354" spans="8:8">
      <c r="H457354" s="15"/>
    </row>
    <row r="457366" spans="8:8">
      <c r="H457366" s="15"/>
    </row>
    <row r="457371" spans="8:8">
      <c r="H457371" s="15"/>
    </row>
    <row r="457381" spans="8:8" ht="19" customHeight="1" thickBot="1"/>
    <row r="457382" spans="8:8">
      <c r="H457382" s="13"/>
    </row>
    <row r="457387" spans="8:8">
      <c r="H457387" s="15"/>
    </row>
    <row r="457392" spans="8:8">
      <c r="H457392" s="15"/>
    </row>
    <row r="457403" spans="8:8">
      <c r="H457403" s="15"/>
    </row>
    <row r="457409" spans="8:8">
      <c r="H457409" s="15"/>
    </row>
    <row r="457421" spans="8:8">
      <c r="H457421" s="15"/>
    </row>
    <row r="457426" spans="8:8">
      <c r="H457426" s="15"/>
    </row>
    <row r="457436" spans="8:8" ht="19" customHeight="1" thickBot="1"/>
    <row r="457437" spans="8:8">
      <c r="H457437" s="13"/>
    </row>
    <row r="457442" spans="8:8">
      <c r="H457442" s="15"/>
    </row>
    <row r="457447" spans="8:8">
      <c r="H457447" s="15"/>
    </row>
    <row r="457458" spans="8:8">
      <c r="H457458" s="15"/>
    </row>
    <row r="457464" spans="8:8">
      <c r="H457464" s="15"/>
    </row>
    <row r="457476" spans="8:8">
      <c r="H457476" s="15"/>
    </row>
    <row r="457481" spans="8:8">
      <c r="H457481" s="15"/>
    </row>
    <row r="457491" spans="8:8" ht="19" customHeight="1" thickBot="1"/>
    <row r="457492" spans="8:8">
      <c r="H457492" s="13"/>
    </row>
    <row r="457497" spans="8:8">
      <c r="H457497" s="15"/>
    </row>
    <row r="457502" spans="8:8">
      <c r="H457502" s="15"/>
    </row>
    <row r="457513" spans="8:8">
      <c r="H457513" s="15"/>
    </row>
    <row r="457519" spans="8:8">
      <c r="H457519" s="15"/>
    </row>
    <row r="457531" spans="8:8">
      <c r="H457531" s="15"/>
    </row>
    <row r="457536" spans="8:8">
      <c r="H457536" s="15"/>
    </row>
    <row r="457546" spans="8:8" ht="19" customHeight="1" thickBot="1"/>
    <row r="457547" spans="8:8">
      <c r="H457547" s="13"/>
    </row>
    <row r="457552" spans="8:8">
      <c r="H457552" s="15"/>
    </row>
    <row r="457557" spans="8:8">
      <c r="H457557" s="15"/>
    </row>
    <row r="457568" spans="8:8">
      <c r="H457568" s="15"/>
    </row>
    <row r="457574" spans="8:8">
      <c r="H457574" s="15"/>
    </row>
    <row r="457586" spans="8:8">
      <c r="H457586" s="15"/>
    </row>
    <row r="457591" spans="8:8">
      <c r="H457591" s="15"/>
    </row>
    <row r="457601" spans="8:8" ht="19" customHeight="1" thickBot="1"/>
    <row r="457602" spans="8:8">
      <c r="H457602" s="13"/>
    </row>
    <row r="457607" spans="8:8">
      <c r="H457607" s="15"/>
    </row>
    <row r="457612" spans="8:8">
      <c r="H457612" s="15"/>
    </row>
    <row r="457623" spans="8:8">
      <c r="H457623" s="15"/>
    </row>
    <row r="457629" spans="8:8">
      <c r="H457629" s="15"/>
    </row>
    <row r="457641" spans="8:8">
      <c r="H457641" s="15"/>
    </row>
    <row r="457646" spans="8:8">
      <c r="H457646" s="15"/>
    </row>
    <row r="457656" spans="8:8" ht="19" customHeight="1" thickBot="1"/>
    <row r="457657" spans="8:8">
      <c r="H457657" s="13"/>
    </row>
    <row r="457662" spans="8:8">
      <c r="H457662" s="15"/>
    </row>
    <row r="457667" spans="8:8">
      <c r="H457667" s="15"/>
    </row>
    <row r="457678" spans="8:8">
      <c r="H457678" s="15"/>
    </row>
    <row r="457684" spans="8:8">
      <c r="H457684" s="15"/>
    </row>
    <row r="457696" spans="8:8">
      <c r="H457696" s="15"/>
    </row>
    <row r="457701" spans="8:8">
      <c r="H457701" s="15"/>
    </row>
    <row r="457711" spans="8:8" ht="19" customHeight="1" thickBot="1"/>
    <row r="457712" spans="8:8">
      <c r="H457712" s="13"/>
    </row>
    <row r="457717" spans="8:8">
      <c r="H457717" s="15"/>
    </row>
    <row r="457722" spans="8:8">
      <c r="H457722" s="15"/>
    </row>
    <row r="457733" spans="8:8">
      <c r="H457733" s="15"/>
    </row>
    <row r="457739" spans="8:8">
      <c r="H457739" s="15"/>
    </row>
    <row r="457751" spans="8:8">
      <c r="H457751" s="15"/>
    </row>
    <row r="457756" spans="8:8">
      <c r="H457756" s="15"/>
    </row>
    <row r="457766" spans="8:8" ht="19" customHeight="1" thickBot="1"/>
    <row r="457767" spans="8:8">
      <c r="H457767" s="13"/>
    </row>
    <row r="457772" spans="8:8">
      <c r="H457772" s="15"/>
    </row>
    <row r="457777" spans="8:8">
      <c r="H457777" s="15"/>
    </row>
    <row r="457788" spans="8:8">
      <c r="H457788" s="15"/>
    </row>
    <row r="457794" spans="8:8">
      <c r="H457794" s="15"/>
    </row>
    <row r="457806" spans="8:8">
      <c r="H457806" s="15"/>
    </row>
    <row r="457811" spans="8:8">
      <c r="H457811" s="15"/>
    </row>
    <row r="457821" spans="8:8" ht="19" customHeight="1" thickBot="1"/>
    <row r="457822" spans="8:8">
      <c r="H457822" s="13"/>
    </row>
    <row r="457827" spans="8:8">
      <c r="H457827" s="15"/>
    </row>
    <row r="457832" spans="8:8">
      <c r="H457832" s="15"/>
    </row>
    <row r="457843" spans="8:8">
      <c r="H457843" s="15"/>
    </row>
    <row r="457849" spans="8:8">
      <c r="H457849" s="15"/>
    </row>
    <row r="457861" spans="8:8">
      <c r="H457861" s="15"/>
    </row>
    <row r="457866" spans="8:8">
      <c r="H457866" s="15"/>
    </row>
    <row r="457876" spans="8:8" ht="19" customHeight="1" thickBot="1"/>
    <row r="457877" spans="8:8">
      <c r="H457877" s="13"/>
    </row>
    <row r="457882" spans="8:8">
      <c r="H457882" s="15"/>
    </row>
    <row r="457887" spans="8:8">
      <c r="H457887" s="15"/>
    </row>
    <row r="457898" spans="8:8">
      <c r="H457898" s="15"/>
    </row>
    <row r="457904" spans="8:8">
      <c r="H457904" s="15"/>
    </row>
    <row r="457916" spans="8:8">
      <c r="H457916" s="15"/>
    </row>
    <row r="457921" spans="8:8">
      <c r="H457921" s="15"/>
    </row>
    <row r="457931" spans="8:8" ht="19" customHeight="1" thickBot="1"/>
    <row r="457932" spans="8:8">
      <c r="H457932" s="13"/>
    </row>
    <row r="457937" spans="8:8">
      <c r="H457937" s="15"/>
    </row>
    <row r="457942" spans="8:8">
      <c r="H457942" s="15"/>
    </row>
    <row r="457953" spans="8:8">
      <c r="H457953" s="15"/>
    </row>
    <row r="457959" spans="8:8">
      <c r="H457959" s="15"/>
    </row>
    <row r="457971" spans="8:8">
      <c r="H457971" s="15"/>
    </row>
    <row r="457976" spans="8:8">
      <c r="H457976" s="15"/>
    </row>
    <row r="457986" spans="8:8" ht="19" customHeight="1" thickBot="1"/>
    <row r="457987" spans="8:8">
      <c r="H457987" s="13"/>
    </row>
    <row r="457992" spans="8:8">
      <c r="H457992" s="15"/>
    </row>
    <row r="457997" spans="8:8">
      <c r="H457997" s="15"/>
    </row>
    <row r="458008" spans="8:8">
      <c r="H458008" s="15"/>
    </row>
    <row r="458014" spans="8:8">
      <c r="H458014" s="15"/>
    </row>
    <row r="458026" spans="8:8">
      <c r="H458026" s="15"/>
    </row>
    <row r="458031" spans="8:8">
      <c r="H458031" s="15"/>
    </row>
    <row r="458041" spans="8:8" ht="19" customHeight="1" thickBot="1"/>
    <row r="458042" spans="8:8">
      <c r="H458042" s="13"/>
    </row>
    <row r="458047" spans="8:8">
      <c r="H458047" s="15"/>
    </row>
    <row r="458052" spans="8:8">
      <c r="H458052" s="15"/>
    </row>
    <row r="458063" spans="8:8">
      <c r="H458063" s="15"/>
    </row>
    <row r="458069" spans="8:8">
      <c r="H458069" s="15"/>
    </row>
    <row r="458081" spans="8:8">
      <c r="H458081" s="15"/>
    </row>
    <row r="458086" spans="8:8">
      <c r="H458086" s="15"/>
    </row>
    <row r="458096" spans="8:8" ht="19" customHeight="1" thickBot="1"/>
    <row r="458097" spans="8:8">
      <c r="H458097" s="13"/>
    </row>
    <row r="458102" spans="8:8">
      <c r="H458102" s="15"/>
    </row>
    <row r="458107" spans="8:8">
      <c r="H458107" s="15"/>
    </row>
    <row r="458118" spans="8:8">
      <c r="H458118" s="15"/>
    </row>
    <row r="458124" spans="8:8">
      <c r="H458124" s="15"/>
    </row>
    <row r="458136" spans="8:8">
      <c r="H458136" s="15"/>
    </row>
    <row r="458141" spans="8:8">
      <c r="H458141" s="15"/>
    </row>
    <row r="458151" spans="8:8" ht="19" customHeight="1" thickBot="1"/>
    <row r="458152" spans="8:8">
      <c r="H458152" s="13"/>
    </row>
    <row r="458157" spans="8:8">
      <c r="H458157" s="15"/>
    </row>
    <row r="458162" spans="8:8">
      <c r="H458162" s="15"/>
    </row>
    <row r="458173" spans="8:8">
      <c r="H458173" s="15"/>
    </row>
    <row r="458179" spans="8:8">
      <c r="H458179" s="15"/>
    </row>
    <row r="458191" spans="8:8">
      <c r="H458191" s="15"/>
    </row>
    <row r="458196" spans="8:8">
      <c r="H458196" s="15"/>
    </row>
    <row r="458206" spans="8:8" ht="19" customHeight="1" thickBot="1"/>
    <row r="458207" spans="8:8">
      <c r="H458207" s="13"/>
    </row>
    <row r="458212" spans="8:8">
      <c r="H458212" s="15"/>
    </row>
    <row r="458217" spans="8:8">
      <c r="H458217" s="15"/>
    </row>
    <row r="458228" spans="8:8">
      <c r="H458228" s="15"/>
    </row>
    <row r="458234" spans="8:8">
      <c r="H458234" s="15"/>
    </row>
    <row r="458246" spans="8:8">
      <c r="H458246" s="15"/>
    </row>
    <row r="458251" spans="8:8">
      <c r="H458251" s="15"/>
    </row>
    <row r="458261" spans="8:8" ht="19" customHeight="1" thickBot="1"/>
    <row r="458262" spans="8:8">
      <c r="H458262" s="13"/>
    </row>
    <row r="458267" spans="8:8">
      <c r="H458267" s="15"/>
    </row>
    <row r="458272" spans="8:8">
      <c r="H458272" s="15"/>
    </row>
    <row r="458283" spans="8:8">
      <c r="H458283" s="15"/>
    </row>
    <row r="458289" spans="8:8">
      <c r="H458289" s="15"/>
    </row>
    <row r="458301" spans="8:8">
      <c r="H458301" s="15"/>
    </row>
    <row r="458306" spans="8:8">
      <c r="H458306" s="15"/>
    </row>
    <row r="458316" spans="8:8" ht="19" customHeight="1" thickBot="1"/>
    <row r="458317" spans="8:8">
      <c r="H458317" s="13"/>
    </row>
    <row r="458322" spans="8:8">
      <c r="H458322" s="15"/>
    </row>
    <row r="458327" spans="8:8">
      <c r="H458327" s="15"/>
    </row>
    <row r="458338" spans="8:8">
      <c r="H458338" s="15"/>
    </row>
    <row r="458344" spans="8:8">
      <c r="H458344" s="15"/>
    </row>
    <row r="458356" spans="8:8">
      <c r="H458356" s="15"/>
    </row>
    <row r="458361" spans="8:8">
      <c r="H458361" s="15"/>
    </row>
    <row r="458371" spans="8:8" ht="19" customHeight="1" thickBot="1"/>
    <row r="458372" spans="8:8">
      <c r="H458372" s="13"/>
    </row>
    <row r="458377" spans="8:8">
      <c r="H458377" s="15"/>
    </row>
    <row r="458382" spans="8:8">
      <c r="H458382" s="15"/>
    </row>
    <row r="458393" spans="8:8">
      <c r="H458393" s="15"/>
    </row>
    <row r="458399" spans="8:8">
      <c r="H458399" s="15"/>
    </row>
    <row r="458411" spans="8:8">
      <c r="H458411" s="15"/>
    </row>
    <row r="458416" spans="8:8">
      <c r="H458416" s="15"/>
    </row>
    <row r="458426" spans="8:8" ht="19" customHeight="1" thickBot="1"/>
    <row r="458427" spans="8:8">
      <c r="H458427" s="13"/>
    </row>
    <row r="458432" spans="8:8">
      <c r="H458432" s="15"/>
    </row>
    <row r="458437" spans="8:8">
      <c r="H458437" s="15"/>
    </row>
    <row r="458448" spans="8:8">
      <c r="H458448" s="15"/>
    </row>
    <row r="458454" spans="8:8">
      <c r="H458454" s="15"/>
    </row>
    <row r="458466" spans="8:8">
      <c r="H458466" s="15"/>
    </row>
    <row r="458471" spans="8:8">
      <c r="H458471" s="15"/>
    </row>
    <row r="458481" spans="8:8" ht="19" customHeight="1" thickBot="1"/>
    <row r="458482" spans="8:8">
      <c r="H458482" s="13"/>
    </row>
    <row r="458487" spans="8:8">
      <c r="H458487" s="15"/>
    </row>
    <row r="458492" spans="8:8">
      <c r="H458492" s="15"/>
    </row>
    <row r="458503" spans="8:8">
      <c r="H458503" s="15"/>
    </row>
    <row r="458509" spans="8:8">
      <c r="H458509" s="15"/>
    </row>
    <row r="458521" spans="8:8">
      <c r="H458521" s="15"/>
    </row>
    <row r="458526" spans="8:8">
      <c r="H458526" s="15"/>
    </row>
    <row r="458536" spans="8:8" ht="19" customHeight="1" thickBot="1"/>
    <row r="458537" spans="8:8">
      <c r="H458537" s="13"/>
    </row>
    <row r="458542" spans="8:8">
      <c r="H458542" s="15"/>
    </row>
    <row r="458547" spans="8:8">
      <c r="H458547" s="15"/>
    </row>
    <row r="458558" spans="8:8">
      <c r="H458558" s="15"/>
    </row>
    <row r="458564" spans="8:8">
      <c r="H458564" s="15"/>
    </row>
    <row r="458576" spans="8:8">
      <c r="H458576" s="15"/>
    </row>
    <row r="458581" spans="8:8">
      <c r="H458581" s="15"/>
    </row>
    <row r="458591" spans="8:8" ht="19" customHeight="1" thickBot="1"/>
    <row r="458592" spans="8:8">
      <c r="H458592" s="13"/>
    </row>
    <row r="458597" spans="8:8">
      <c r="H458597" s="15"/>
    </row>
    <row r="458602" spans="8:8">
      <c r="H458602" s="15"/>
    </row>
    <row r="458613" spans="8:8">
      <c r="H458613" s="15"/>
    </row>
    <row r="458619" spans="8:8">
      <c r="H458619" s="15"/>
    </row>
    <row r="458631" spans="8:8">
      <c r="H458631" s="15"/>
    </row>
    <row r="458636" spans="8:8">
      <c r="H458636" s="15"/>
    </row>
    <row r="458646" spans="8:8" ht="19" customHeight="1" thickBot="1"/>
    <row r="458647" spans="8:8">
      <c r="H458647" s="13"/>
    </row>
    <row r="458652" spans="8:8">
      <c r="H458652" s="15"/>
    </row>
    <row r="458657" spans="8:8">
      <c r="H458657" s="15"/>
    </row>
    <row r="458668" spans="8:8">
      <c r="H458668" s="15"/>
    </row>
    <row r="458674" spans="8:8">
      <c r="H458674" s="15"/>
    </row>
    <row r="458686" spans="8:8">
      <c r="H458686" s="15"/>
    </row>
    <row r="458691" spans="8:8">
      <c r="H458691" s="15"/>
    </row>
    <row r="458701" spans="8:8" ht="19" customHeight="1" thickBot="1"/>
    <row r="458702" spans="8:8">
      <c r="H458702" s="13"/>
    </row>
    <row r="458707" spans="8:8">
      <c r="H458707" s="15"/>
    </row>
    <row r="458712" spans="8:8">
      <c r="H458712" s="15"/>
    </row>
    <row r="458723" spans="8:8">
      <c r="H458723" s="15"/>
    </row>
    <row r="458729" spans="8:8">
      <c r="H458729" s="15"/>
    </row>
    <row r="458741" spans="8:8">
      <c r="H458741" s="15"/>
    </row>
    <row r="458746" spans="8:8">
      <c r="H458746" s="15"/>
    </row>
    <row r="458756" spans="8:8" ht="19" customHeight="1" thickBot="1"/>
    <row r="458757" spans="8:8">
      <c r="H458757" s="13"/>
    </row>
    <row r="458762" spans="8:8">
      <c r="H458762" s="15"/>
    </row>
    <row r="458767" spans="8:8">
      <c r="H458767" s="15"/>
    </row>
    <row r="458778" spans="8:8">
      <c r="H458778" s="15"/>
    </row>
    <row r="458784" spans="8:8">
      <c r="H458784" s="15"/>
    </row>
    <row r="458796" spans="8:8">
      <c r="H458796" s="15"/>
    </row>
    <row r="458801" spans="8:8">
      <c r="H458801" s="15"/>
    </row>
    <row r="458811" spans="8:8" ht="19" customHeight="1" thickBot="1"/>
    <row r="458812" spans="8:8">
      <c r="H458812" s="13"/>
    </row>
    <row r="458817" spans="8:8">
      <c r="H458817" s="15"/>
    </row>
    <row r="458822" spans="8:8">
      <c r="H458822" s="15"/>
    </row>
    <row r="458833" spans="8:8">
      <c r="H458833" s="15"/>
    </row>
    <row r="458839" spans="8:8">
      <c r="H458839" s="15"/>
    </row>
    <row r="458851" spans="8:8">
      <c r="H458851" s="15"/>
    </row>
    <row r="458856" spans="8:8">
      <c r="H458856" s="15"/>
    </row>
    <row r="458866" spans="8:8" ht="19" customHeight="1" thickBot="1"/>
    <row r="458867" spans="8:8">
      <c r="H458867" s="13"/>
    </row>
    <row r="458872" spans="8:8">
      <c r="H458872" s="15"/>
    </row>
    <row r="458877" spans="8:8">
      <c r="H458877" s="15"/>
    </row>
    <row r="458888" spans="8:8">
      <c r="H458888" s="15"/>
    </row>
    <row r="458894" spans="8:8">
      <c r="H458894" s="15"/>
    </row>
    <row r="458906" spans="8:8">
      <c r="H458906" s="15"/>
    </row>
    <row r="458911" spans="8:8">
      <c r="H458911" s="15"/>
    </row>
    <row r="458921" spans="8:8" ht="19" customHeight="1" thickBot="1"/>
    <row r="458922" spans="8:8">
      <c r="H458922" s="13"/>
    </row>
    <row r="458927" spans="8:8">
      <c r="H458927" s="15"/>
    </row>
    <row r="458932" spans="8:8">
      <c r="H458932" s="15"/>
    </row>
    <row r="458943" spans="8:8">
      <c r="H458943" s="15"/>
    </row>
    <row r="458949" spans="8:8">
      <c r="H458949" s="15"/>
    </row>
    <row r="458961" spans="8:8">
      <c r="H458961" s="15"/>
    </row>
    <row r="458966" spans="8:8">
      <c r="H458966" s="15"/>
    </row>
    <row r="458976" spans="8:8" ht="19" customHeight="1" thickBot="1"/>
    <row r="458977" spans="8:8">
      <c r="H458977" s="13"/>
    </row>
    <row r="458982" spans="8:8">
      <c r="H458982" s="15"/>
    </row>
    <row r="458987" spans="8:8">
      <c r="H458987" s="15"/>
    </row>
    <row r="458998" spans="8:8">
      <c r="H458998" s="15"/>
    </row>
    <row r="459004" spans="8:8">
      <c r="H459004" s="15"/>
    </row>
    <row r="459016" spans="8:8">
      <c r="H459016" s="15"/>
    </row>
    <row r="459021" spans="8:8">
      <c r="H459021" s="15"/>
    </row>
    <row r="459031" spans="8:8" ht="19" customHeight="1" thickBot="1"/>
    <row r="459032" spans="8:8">
      <c r="H459032" s="13"/>
    </row>
    <row r="459037" spans="8:8">
      <c r="H459037" s="15"/>
    </row>
    <row r="459042" spans="8:8">
      <c r="H459042" s="15"/>
    </row>
    <row r="459053" spans="8:8">
      <c r="H459053" s="15"/>
    </row>
    <row r="459059" spans="8:8">
      <c r="H459059" s="15"/>
    </row>
    <row r="459071" spans="8:8">
      <c r="H459071" s="15"/>
    </row>
    <row r="459076" spans="8:8">
      <c r="H459076" s="15"/>
    </row>
    <row r="459086" spans="8:8" ht="19" customHeight="1" thickBot="1"/>
    <row r="459087" spans="8:8">
      <c r="H459087" s="13"/>
    </row>
    <row r="459092" spans="8:8">
      <c r="H459092" s="15"/>
    </row>
    <row r="459097" spans="8:8">
      <c r="H459097" s="15"/>
    </row>
    <row r="459108" spans="8:8">
      <c r="H459108" s="15"/>
    </row>
    <row r="459114" spans="8:8">
      <c r="H459114" s="15"/>
    </row>
    <row r="459126" spans="8:8">
      <c r="H459126" s="15"/>
    </row>
    <row r="459131" spans="8:8">
      <c r="H459131" s="15"/>
    </row>
    <row r="459141" spans="8:8" ht="19" customHeight="1" thickBot="1"/>
    <row r="459142" spans="8:8">
      <c r="H459142" s="13"/>
    </row>
    <row r="459147" spans="8:8">
      <c r="H459147" s="15"/>
    </row>
    <row r="459152" spans="8:8">
      <c r="H459152" s="15"/>
    </row>
    <row r="459163" spans="8:8">
      <c r="H459163" s="15"/>
    </row>
    <row r="459169" spans="8:8">
      <c r="H459169" s="15"/>
    </row>
    <row r="459181" spans="8:8">
      <c r="H459181" s="15"/>
    </row>
    <row r="459186" spans="8:8">
      <c r="H459186" s="15"/>
    </row>
    <row r="459196" spans="8:8" ht="19" customHeight="1" thickBot="1"/>
    <row r="459197" spans="8:8">
      <c r="H459197" s="13"/>
    </row>
    <row r="459202" spans="8:8">
      <c r="H459202" s="15"/>
    </row>
    <row r="459207" spans="8:8">
      <c r="H459207" s="15"/>
    </row>
    <row r="459218" spans="8:8">
      <c r="H459218" s="15"/>
    </row>
    <row r="459224" spans="8:8">
      <c r="H459224" s="15"/>
    </row>
    <row r="459236" spans="8:8">
      <c r="H459236" s="15"/>
    </row>
    <row r="459241" spans="8:8">
      <c r="H459241" s="15"/>
    </row>
    <row r="459251" spans="8:8" ht="19" customHeight="1" thickBot="1"/>
    <row r="459252" spans="8:8">
      <c r="H459252" s="13"/>
    </row>
    <row r="459257" spans="8:8">
      <c r="H459257" s="15"/>
    </row>
    <row r="459262" spans="8:8">
      <c r="H459262" s="15"/>
    </row>
    <row r="459273" spans="8:8">
      <c r="H459273" s="15"/>
    </row>
    <row r="459279" spans="8:8">
      <c r="H459279" s="15"/>
    </row>
    <row r="459291" spans="8:8">
      <c r="H459291" s="15"/>
    </row>
    <row r="459296" spans="8:8">
      <c r="H459296" s="15"/>
    </row>
    <row r="459306" spans="8:8" ht="19" customHeight="1" thickBot="1"/>
    <row r="459307" spans="8:8">
      <c r="H459307" s="13"/>
    </row>
    <row r="459312" spans="8:8">
      <c r="H459312" s="15"/>
    </row>
    <row r="459317" spans="8:8">
      <c r="H459317" s="15"/>
    </row>
    <row r="459328" spans="8:8">
      <c r="H459328" s="15"/>
    </row>
    <row r="459334" spans="8:8">
      <c r="H459334" s="15"/>
    </row>
    <row r="459346" spans="8:8">
      <c r="H459346" s="15"/>
    </row>
    <row r="459351" spans="8:8">
      <c r="H459351" s="15"/>
    </row>
    <row r="459361" spans="8:8" ht="19" customHeight="1" thickBot="1"/>
    <row r="459362" spans="8:8">
      <c r="H459362" s="13"/>
    </row>
    <row r="459367" spans="8:8">
      <c r="H459367" s="15"/>
    </row>
    <row r="459372" spans="8:8">
      <c r="H459372" s="15"/>
    </row>
    <row r="459383" spans="8:8">
      <c r="H459383" s="15"/>
    </row>
    <row r="459389" spans="8:8">
      <c r="H459389" s="15"/>
    </row>
    <row r="459401" spans="8:8">
      <c r="H459401" s="15"/>
    </row>
    <row r="459406" spans="8:8">
      <c r="H459406" s="15"/>
    </row>
    <row r="459416" spans="8:8" ht="19" customHeight="1" thickBot="1"/>
    <row r="459417" spans="8:8">
      <c r="H459417" s="13"/>
    </row>
    <row r="459422" spans="8:8">
      <c r="H459422" s="15"/>
    </row>
    <row r="459427" spans="8:8">
      <c r="H459427" s="15"/>
    </row>
    <row r="459438" spans="8:8">
      <c r="H459438" s="15"/>
    </row>
    <row r="459444" spans="8:8">
      <c r="H459444" s="15"/>
    </row>
    <row r="459456" spans="8:8">
      <c r="H459456" s="15"/>
    </row>
    <row r="459461" spans="8:8">
      <c r="H459461" s="15"/>
    </row>
    <row r="459471" spans="8:8" ht="19" customHeight="1" thickBot="1"/>
    <row r="459472" spans="8:8">
      <c r="H459472" s="13"/>
    </row>
    <row r="459477" spans="8:8">
      <c r="H459477" s="15"/>
    </row>
    <row r="459482" spans="8:8">
      <c r="H459482" s="15"/>
    </row>
    <row r="459493" spans="8:8">
      <c r="H459493" s="15"/>
    </row>
    <row r="459499" spans="8:8">
      <c r="H459499" s="15"/>
    </row>
    <row r="459511" spans="8:8">
      <c r="H459511" s="15"/>
    </row>
    <row r="459516" spans="8:8">
      <c r="H459516" s="15"/>
    </row>
    <row r="459526" spans="8:8" ht="19" customHeight="1" thickBot="1"/>
    <row r="459527" spans="8:8">
      <c r="H459527" s="13"/>
    </row>
    <row r="459532" spans="8:8">
      <c r="H459532" s="15"/>
    </row>
    <row r="459537" spans="8:8">
      <c r="H459537" s="15"/>
    </row>
    <row r="459548" spans="8:8">
      <c r="H459548" s="15"/>
    </row>
    <row r="459554" spans="8:8">
      <c r="H459554" s="15"/>
    </row>
    <row r="459566" spans="8:8">
      <c r="H459566" s="15"/>
    </row>
    <row r="459571" spans="8:8">
      <c r="H459571" s="15"/>
    </row>
    <row r="459581" spans="8:8" ht="19" customHeight="1" thickBot="1"/>
    <row r="459582" spans="8:8">
      <c r="H459582" s="13"/>
    </row>
    <row r="459587" spans="8:8">
      <c r="H459587" s="15"/>
    </row>
    <row r="459592" spans="8:8">
      <c r="H459592" s="15"/>
    </row>
    <row r="459603" spans="8:8">
      <c r="H459603" s="15"/>
    </row>
    <row r="459609" spans="8:8">
      <c r="H459609" s="15"/>
    </row>
    <row r="459621" spans="8:8">
      <c r="H459621" s="15"/>
    </row>
    <row r="459626" spans="8:8">
      <c r="H459626" s="15"/>
    </row>
    <row r="459636" spans="8:8" ht="19" customHeight="1" thickBot="1"/>
    <row r="459637" spans="8:8">
      <c r="H459637" s="13"/>
    </row>
    <row r="459642" spans="8:8">
      <c r="H459642" s="15"/>
    </row>
    <row r="459647" spans="8:8">
      <c r="H459647" s="15"/>
    </row>
    <row r="459658" spans="8:8">
      <c r="H459658" s="15"/>
    </row>
    <row r="459664" spans="8:8">
      <c r="H459664" s="15"/>
    </row>
    <row r="459676" spans="8:8">
      <c r="H459676" s="15"/>
    </row>
    <row r="459681" spans="8:8">
      <c r="H459681" s="15"/>
    </row>
    <row r="459691" spans="8:8" ht="19" customHeight="1" thickBot="1"/>
    <row r="459692" spans="8:8">
      <c r="H459692" s="13"/>
    </row>
    <row r="459697" spans="8:8">
      <c r="H459697" s="15"/>
    </row>
    <row r="459702" spans="8:8">
      <c r="H459702" s="15"/>
    </row>
    <row r="459713" spans="8:8">
      <c r="H459713" s="15"/>
    </row>
    <row r="459719" spans="8:8">
      <c r="H459719" s="15"/>
    </row>
    <row r="459731" spans="8:8">
      <c r="H459731" s="15"/>
    </row>
    <row r="459736" spans="8:8">
      <c r="H459736" s="15"/>
    </row>
    <row r="459746" spans="8:8" ht="19" customHeight="1" thickBot="1"/>
    <row r="459747" spans="8:8">
      <c r="H459747" s="13"/>
    </row>
    <row r="459752" spans="8:8">
      <c r="H459752" s="15"/>
    </row>
    <row r="459757" spans="8:8">
      <c r="H459757" s="15"/>
    </row>
    <row r="459768" spans="8:8">
      <c r="H459768" s="15"/>
    </row>
    <row r="459774" spans="8:8">
      <c r="H459774" s="15"/>
    </row>
    <row r="459786" spans="8:8">
      <c r="H459786" s="15"/>
    </row>
    <row r="459791" spans="8:8">
      <c r="H459791" s="15"/>
    </row>
    <row r="459801" spans="8:8" ht="19" customHeight="1" thickBot="1"/>
    <row r="459802" spans="8:8">
      <c r="H459802" s="13"/>
    </row>
    <row r="459807" spans="8:8">
      <c r="H459807" s="15"/>
    </row>
    <row r="459812" spans="8:8">
      <c r="H459812" s="15"/>
    </row>
    <row r="459823" spans="8:8">
      <c r="H459823" s="15"/>
    </row>
    <row r="459829" spans="8:8">
      <c r="H459829" s="15"/>
    </row>
    <row r="459841" spans="8:8">
      <c r="H459841" s="15"/>
    </row>
    <row r="459846" spans="8:8">
      <c r="H459846" s="15"/>
    </row>
    <row r="459856" spans="8:8" ht="19" customHeight="1" thickBot="1"/>
    <row r="459857" spans="8:8">
      <c r="H459857" s="13"/>
    </row>
    <row r="459862" spans="8:8">
      <c r="H459862" s="15"/>
    </row>
    <row r="459867" spans="8:8">
      <c r="H459867" s="15"/>
    </row>
    <row r="459878" spans="8:8">
      <c r="H459878" s="15"/>
    </row>
    <row r="459884" spans="8:8">
      <c r="H459884" s="15"/>
    </row>
    <row r="459896" spans="8:8">
      <c r="H459896" s="15"/>
    </row>
    <row r="459901" spans="8:8">
      <c r="H459901" s="15"/>
    </row>
    <row r="459911" spans="8:8" ht="19" customHeight="1" thickBot="1"/>
    <row r="459912" spans="8:8">
      <c r="H459912" s="13"/>
    </row>
    <row r="459917" spans="8:8">
      <c r="H459917" s="15"/>
    </row>
    <row r="459922" spans="8:8">
      <c r="H459922" s="15"/>
    </row>
    <row r="459933" spans="8:8">
      <c r="H459933" s="15"/>
    </row>
    <row r="459939" spans="8:8">
      <c r="H459939" s="15"/>
    </row>
    <row r="459951" spans="8:8">
      <c r="H459951" s="15"/>
    </row>
    <row r="459956" spans="8:8">
      <c r="H459956" s="15"/>
    </row>
    <row r="459966" spans="8:8" ht="19" customHeight="1" thickBot="1"/>
    <row r="459967" spans="8:8">
      <c r="H459967" s="13"/>
    </row>
    <row r="459972" spans="8:8">
      <c r="H459972" s="15"/>
    </row>
    <row r="459977" spans="8:8">
      <c r="H459977" s="15"/>
    </row>
    <row r="459988" spans="8:8">
      <c r="H459988" s="15"/>
    </row>
    <row r="459994" spans="8:8">
      <c r="H459994" s="15"/>
    </row>
    <row r="460006" spans="8:8">
      <c r="H460006" s="15"/>
    </row>
    <row r="460011" spans="8:8">
      <c r="H460011" s="15"/>
    </row>
    <row r="460021" spans="8:8" ht="19" customHeight="1" thickBot="1"/>
    <row r="460022" spans="8:8">
      <c r="H460022" s="13"/>
    </row>
    <row r="460027" spans="8:8">
      <c r="H460027" s="15"/>
    </row>
    <row r="460032" spans="8:8">
      <c r="H460032" s="15"/>
    </row>
    <row r="460043" spans="8:8">
      <c r="H460043" s="15"/>
    </row>
    <row r="460049" spans="8:8">
      <c r="H460049" s="15"/>
    </row>
    <row r="460061" spans="8:8">
      <c r="H460061" s="15"/>
    </row>
    <row r="460066" spans="8:8">
      <c r="H460066" s="15"/>
    </row>
    <row r="460076" spans="8:8" ht="19" customHeight="1" thickBot="1"/>
    <row r="460077" spans="8:8">
      <c r="H460077" s="13"/>
    </row>
    <row r="460082" spans="8:8">
      <c r="H460082" s="15"/>
    </row>
    <row r="460087" spans="8:8">
      <c r="H460087" s="15"/>
    </row>
    <row r="460098" spans="8:8">
      <c r="H460098" s="15"/>
    </row>
    <row r="460104" spans="8:8">
      <c r="H460104" s="15"/>
    </row>
    <row r="460116" spans="8:8">
      <c r="H460116" s="15"/>
    </row>
    <row r="460121" spans="8:8">
      <c r="H460121" s="15"/>
    </row>
    <row r="460131" spans="8:8" ht="19" customHeight="1" thickBot="1"/>
    <row r="460132" spans="8:8">
      <c r="H460132" s="13"/>
    </row>
    <row r="460137" spans="8:8">
      <c r="H460137" s="15"/>
    </row>
    <row r="460142" spans="8:8">
      <c r="H460142" s="15"/>
    </row>
    <row r="460153" spans="8:8">
      <c r="H460153" s="15"/>
    </row>
    <row r="460159" spans="8:8">
      <c r="H460159" s="15"/>
    </row>
    <row r="460171" spans="8:8">
      <c r="H460171" s="15"/>
    </row>
    <row r="460176" spans="8:8">
      <c r="H460176" s="15"/>
    </row>
    <row r="460186" spans="8:8" ht="19" customHeight="1" thickBot="1"/>
    <row r="460187" spans="8:8">
      <c r="H460187" s="13"/>
    </row>
    <row r="460192" spans="8:8">
      <c r="H460192" s="15"/>
    </row>
    <row r="460197" spans="8:8">
      <c r="H460197" s="15"/>
    </row>
    <row r="460208" spans="8:8">
      <c r="H460208" s="15"/>
    </row>
    <row r="460214" spans="8:8">
      <c r="H460214" s="15"/>
    </row>
    <row r="460226" spans="8:8">
      <c r="H460226" s="15"/>
    </row>
    <row r="460231" spans="8:8">
      <c r="H460231" s="15"/>
    </row>
    <row r="460241" spans="8:8" ht="19" customHeight="1" thickBot="1"/>
    <row r="460242" spans="8:8">
      <c r="H460242" s="13"/>
    </row>
    <row r="460247" spans="8:8">
      <c r="H460247" s="15"/>
    </row>
    <row r="460252" spans="8:8">
      <c r="H460252" s="15"/>
    </row>
    <row r="460263" spans="8:8">
      <c r="H460263" s="15"/>
    </row>
    <row r="460269" spans="8:8">
      <c r="H460269" s="15"/>
    </row>
    <row r="460281" spans="8:8">
      <c r="H460281" s="15"/>
    </row>
    <row r="460286" spans="8:8">
      <c r="H460286" s="15"/>
    </row>
    <row r="460296" spans="8:8" ht="19" customHeight="1" thickBot="1"/>
    <row r="460297" spans="8:8">
      <c r="H460297" s="13"/>
    </row>
    <row r="460302" spans="8:8">
      <c r="H460302" s="15"/>
    </row>
    <row r="460307" spans="8:8">
      <c r="H460307" s="15"/>
    </row>
    <row r="460318" spans="8:8">
      <c r="H460318" s="15"/>
    </row>
    <row r="460324" spans="8:8">
      <c r="H460324" s="15"/>
    </row>
    <row r="460336" spans="8:8">
      <c r="H460336" s="15"/>
    </row>
    <row r="460341" spans="8:8">
      <c r="H460341" s="15"/>
    </row>
    <row r="460351" spans="8:8" ht="19" customHeight="1" thickBot="1"/>
    <row r="460352" spans="8:8">
      <c r="H460352" s="13"/>
    </row>
    <row r="460357" spans="8:8">
      <c r="H460357" s="15"/>
    </row>
    <row r="460362" spans="8:8">
      <c r="H460362" s="15"/>
    </row>
    <row r="460373" spans="8:8">
      <c r="H460373" s="15"/>
    </row>
    <row r="460379" spans="8:8">
      <c r="H460379" s="15"/>
    </row>
    <row r="460391" spans="8:8">
      <c r="H460391" s="15"/>
    </row>
    <row r="460396" spans="8:8">
      <c r="H460396" s="15"/>
    </row>
    <row r="460406" spans="8:8" ht="19" customHeight="1" thickBot="1"/>
    <row r="460407" spans="8:8">
      <c r="H460407" s="13"/>
    </row>
    <row r="460412" spans="8:8">
      <c r="H460412" s="15"/>
    </row>
    <row r="460417" spans="8:8">
      <c r="H460417" s="15"/>
    </row>
    <row r="460428" spans="8:8">
      <c r="H460428" s="15"/>
    </row>
    <row r="460434" spans="8:8">
      <c r="H460434" s="15"/>
    </row>
    <row r="460446" spans="8:8">
      <c r="H460446" s="15"/>
    </row>
    <row r="460451" spans="8:8">
      <c r="H460451" s="15"/>
    </row>
    <row r="460461" spans="8:8" ht="19" customHeight="1" thickBot="1"/>
    <row r="460462" spans="8:8">
      <c r="H460462" s="13"/>
    </row>
    <row r="460467" spans="8:8">
      <c r="H460467" s="15"/>
    </row>
    <row r="460472" spans="8:8">
      <c r="H460472" s="15"/>
    </row>
    <row r="460483" spans="8:8">
      <c r="H460483" s="15"/>
    </row>
    <row r="460489" spans="8:8">
      <c r="H460489" s="15"/>
    </row>
    <row r="460501" spans="8:8">
      <c r="H460501" s="15"/>
    </row>
    <row r="460506" spans="8:8">
      <c r="H460506" s="15"/>
    </row>
    <row r="460516" spans="8:8" ht="19" customHeight="1" thickBot="1"/>
    <row r="460517" spans="8:8">
      <c r="H460517" s="13"/>
    </row>
    <row r="460522" spans="8:8">
      <c r="H460522" s="15"/>
    </row>
    <row r="460527" spans="8:8">
      <c r="H460527" s="15"/>
    </row>
    <row r="460538" spans="8:8">
      <c r="H460538" s="15"/>
    </row>
    <row r="460544" spans="8:8">
      <c r="H460544" s="15"/>
    </row>
    <row r="460556" spans="8:8">
      <c r="H460556" s="15"/>
    </row>
    <row r="460561" spans="8:8">
      <c r="H460561" s="15"/>
    </row>
    <row r="460571" spans="8:8" ht="19" customHeight="1" thickBot="1"/>
    <row r="460572" spans="8:8">
      <c r="H460572" s="13"/>
    </row>
    <row r="460577" spans="8:8">
      <c r="H460577" s="15"/>
    </row>
    <row r="460582" spans="8:8">
      <c r="H460582" s="15"/>
    </row>
    <row r="460593" spans="8:8">
      <c r="H460593" s="15"/>
    </row>
    <row r="460599" spans="8:8">
      <c r="H460599" s="15"/>
    </row>
    <row r="460611" spans="8:8">
      <c r="H460611" s="15"/>
    </row>
    <row r="460616" spans="8:8">
      <c r="H460616" s="15"/>
    </row>
    <row r="460626" spans="8:8" ht="19" customHeight="1" thickBot="1"/>
    <row r="460627" spans="8:8">
      <c r="H460627" s="13"/>
    </row>
    <row r="460632" spans="8:8">
      <c r="H460632" s="15"/>
    </row>
    <row r="460637" spans="8:8">
      <c r="H460637" s="15"/>
    </row>
    <row r="460648" spans="8:8">
      <c r="H460648" s="15"/>
    </row>
    <row r="460654" spans="8:8">
      <c r="H460654" s="15"/>
    </row>
    <row r="460666" spans="8:8">
      <c r="H460666" s="15"/>
    </row>
    <row r="460671" spans="8:8">
      <c r="H460671" s="15"/>
    </row>
    <row r="460681" spans="8:8" ht="19" customHeight="1" thickBot="1"/>
    <row r="460682" spans="8:8">
      <c r="H460682" s="13"/>
    </row>
    <row r="460687" spans="8:8">
      <c r="H460687" s="15"/>
    </row>
    <row r="460692" spans="8:8">
      <c r="H460692" s="15"/>
    </row>
    <row r="460703" spans="8:8">
      <c r="H460703" s="15"/>
    </row>
    <row r="460709" spans="8:8">
      <c r="H460709" s="15"/>
    </row>
    <row r="460721" spans="8:8">
      <c r="H460721" s="15"/>
    </row>
    <row r="460726" spans="8:8">
      <c r="H460726" s="15"/>
    </row>
    <row r="460736" spans="8:8" ht="19" customHeight="1" thickBot="1"/>
    <row r="460737" spans="8:8">
      <c r="H460737" s="13"/>
    </row>
    <row r="460742" spans="8:8">
      <c r="H460742" s="15"/>
    </row>
    <row r="460747" spans="8:8">
      <c r="H460747" s="15"/>
    </row>
    <row r="460758" spans="8:8">
      <c r="H460758" s="15"/>
    </row>
    <row r="460764" spans="8:8">
      <c r="H460764" s="15"/>
    </row>
    <row r="460776" spans="8:8">
      <c r="H460776" s="15"/>
    </row>
    <row r="460781" spans="8:8">
      <c r="H460781" s="15"/>
    </row>
    <row r="460791" spans="8:8" ht="19" customHeight="1" thickBot="1"/>
    <row r="460792" spans="8:8">
      <c r="H460792" s="13"/>
    </row>
    <row r="460797" spans="8:8">
      <c r="H460797" s="15"/>
    </row>
    <row r="460802" spans="8:8">
      <c r="H460802" s="15"/>
    </row>
    <row r="460813" spans="8:8">
      <c r="H460813" s="15"/>
    </row>
    <row r="460819" spans="8:8">
      <c r="H460819" s="15"/>
    </row>
    <row r="460831" spans="8:8">
      <c r="H460831" s="15"/>
    </row>
    <row r="460836" spans="8:8">
      <c r="H460836" s="15"/>
    </row>
    <row r="460846" spans="8:8" ht="19" customHeight="1" thickBot="1"/>
    <row r="460847" spans="8:8">
      <c r="H460847" s="13"/>
    </row>
    <row r="460852" spans="8:8">
      <c r="H460852" s="15"/>
    </row>
    <row r="460857" spans="8:8">
      <c r="H460857" s="15"/>
    </row>
    <row r="460868" spans="8:8">
      <c r="H460868" s="15"/>
    </row>
    <row r="460874" spans="8:8">
      <c r="H460874" s="15"/>
    </row>
    <row r="460886" spans="8:8">
      <c r="H460886" s="15"/>
    </row>
    <row r="460891" spans="8:8">
      <c r="H460891" s="15"/>
    </row>
    <row r="460901" spans="8:8" ht="19" customHeight="1" thickBot="1"/>
    <row r="460902" spans="8:8">
      <c r="H460902" s="13"/>
    </row>
    <row r="460907" spans="8:8">
      <c r="H460907" s="15"/>
    </row>
    <row r="460912" spans="8:8">
      <c r="H460912" s="15"/>
    </row>
    <row r="460923" spans="8:8">
      <c r="H460923" s="15"/>
    </row>
    <row r="460929" spans="8:8">
      <c r="H460929" s="15"/>
    </row>
    <row r="460941" spans="8:8">
      <c r="H460941" s="15"/>
    </row>
    <row r="460946" spans="8:8">
      <c r="H460946" s="15"/>
    </row>
    <row r="460956" spans="8:8" ht="19" customHeight="1" thickBot="1"/>
    <row r="460957" spans="8:8">
      <c r="H460957" s="13"/>
    </row>
    <row r="460962" spans="8:8">
      <c r="H460962" s="15"/>
    </row>
    <row r="460967" spans="8:8">
      <c r="H460967" s="15"/>
    </row>
    <row r="460978" spans="8:8">
      <c r="H460978" s="15"/>
    </row>
    <row r="460984" spans="8:8">
      <c r="H460984" s="15"/>
    </row>
    <row r="460996" spans="8:8">
      <c r="H460996" s="15"/>
    </row>
    <row r="461001" spans="8:8">
      <c r="H461001" s="15"/>
    </row>
    <row r="461011" spans="8:8" ht="19" customHeight="1" thickBot="1"/>
    <row r="461012" spans="8:8">
      <c r="H461012" s="13"/>
    </row>
    <row r="461017" spans="8:8">
      <c r="H461017" s="15"/>
    </row>
    <row r="461022" spans="8:8">
      <c r="H461022" s="15"/>
    </row>
    <row r="461033" spans="8:8">
      <c r="H461033" s="15"/>
    </row>
    <row r="461039" spans="8:8">
      <c r="H461039" s="15"/>
    </row>
    <row r="461051" spans="8:8">
      <c r="H461051" s="15"/>
    </row>
    <row r="461056" spans="8:8">
      <c r="H461056" s="15"/>
    </row>
    <row r="461066" spans="8:8" ht="19" customHeight="1" thickBot="1"/>
    <row r="461067" spans="8:8">
      <c r="H461067" s="13"/>
    </row>
    <row r="461072" spans="8:8">
      <c r="H461072" s="15"/>
    </row>
    <row r="461077" spans="8:8">
      <c r="H461077" s="15"/>
    </row>
    <row r="461088" spans="8:8">
      <c r="H461088" s="15"/>
    </row>
    <row r="461094" spans="8:8">
      <c r="H461094" s="15"/>
    </row>
    <row r="461106" spans="8:8">
      <c r="H461106" s="15"/>
    </row>
    <row r="461111" spans="8:8">
      <c r="H461111" s="15"/>
    </row>
    <row r="461121" spans="8:8" ht="19" customHeight="1" thickBot="1"/>
    <row r="461122" spans="8:8">
      <c r="H461122" s="13"/>
    </row>
    <row r="461127" spans="8:8">
      <c r="H461127" s="15"/>
    </row>
    <row r="461132" spans="8:8">
      <c r="H461132" s="15"/>
    </row>
    <row r="461143" spans="8:8">
      <c r="H461143" s="15"/>
    </row>
    <row r="461149" spans="8:8">
      <c r="H461149" s="15"/>
    </row>
    <row r="461161" spans="8:8">
      <c r="H461161" s="15"/>
    </row>
    <row r="461166" spans="8:8">
      <c r="H461166" s="15"/>
    </row>
    <row r="461176" spans="8:8" ht="19" customHeight="1" thickBot="1"/>
    <row r="461177" spans="8:8">
      <c r="H461177" s="13"/>
    </row>
    <row r="461182" spans="8:8">
      <c r="H461182" s="15"/>
    </row>
    <row r="461187" spans="8:8">
      <c r="H461187" s="15"/>
    </row>
    <row r="461198" spans="8:8">
      <c r="H461198" s="15"/>
    </row>
    <row r="461204" spans="8:8">
      <c r="H461204" s="15"/>
    </row>
    <row r="461216" spans="8:8">
      <c r="H461216" s="15"/>
    </row>
    <row r="461221" spans="8:8">
      <c r="H461221" s="15"/>
    </row>
    <row r="461231" spans="8:8" ht="19" customHeight="1" thickBot="1"/>
    <row r="461232" spans="8:8">
      <c r="H461232" s="13"/>
    </row>
    <row r="461237" spans="8:8">
      <c r="H461237" s="15"/>
    </row>
    <row r="461242" spans="8:8">
      <c r="H461242" s="15"/>
    </row>
    <row r="461253" spans="8:8">
      <c r="H461253" s="15"/>
    </row>
    <row r="461259" spans="8:8">
      <c r="H461259" s="15"/>
    </row>
    <row r="461271" spans="8:8">
      <c r="H461271" s="15"/>
    </row>
    <row r="461276" spans="8:8">
      <c r="H461276" s="15"/>
    </row>
    <row r="461286" spans="8:8" ht="19" customHeight="1" thickBot="1"/>
    <row r="461287" spans="8:8">
      <c r="H461287" s="13"/>
    </row>
    <row r="461292" spans="8:8">
      <c r="H461292" s="15"/>
    </row>
    <row r="461297" spans="8:8">
      <c r="H461297" s="15"/>
    </row>
    <row r="461308" spans="8:8">
      <c r="H461308" s="15"/>
    </row>
    <row r="461314" spans="8:8">
      <c r="H461314" s="15"/>
    </row>
    <row r="461326" spans="8:8">
      <c r="H461326" s="15"/>
    </row>
    <row r="461331" spans="8:8">
      <c r="H461331" s="15"/>
    </row>
    <row r="461341" spans="8:8" ht="19" customHeight="1" thickBot="1"/>
    <row r="461342" spans="8:8">
      <c r="H461342" s="13"/>
    </row>
    <row r="461347" spans="8:8">
      <c r="H461347" s="15"/>
    </row>
    <row r="461352" spans="8:8">
      <c r="H461352" s="15"/>
    </row>
    <row r="461363" spans="8:8">
      <c r="H461363" s="15"/>
    </row>
    <row r="461369" spans="8:8">
      <c r="H461369" s="15"/>
    </row>
    <row r="461381" spans="8:8">
      <c r="H461381" s="15"/>
    </row>
    <row r="461386" spans="8:8">
      <c r="H461386" s="15"/>
    </row>
    <row r="461396" spans="8:8" ht="19" customHeight="1" thickBot="1"/>
    <row r="461397" spans="8:8">
      <c r="H461397" s="13"/>
    </row>
    <row r="461402" spans="8:8">
      <c r="H461402" s="15"/>
    </row>
    <row r="461407" spans="8:8">
      <c r="H461407" s="15"/>
    </row>
    <row r="461418" spans="8:8">
      <c r="H461418" s="15"/>
    </row>
    <row r="461424" spans="8:8">
      <c r="H461424" s="15"/>
    </row>
    <row r="461436" spans="8:8">
      <c r="H461436" s="15"/>
    </row>
    <row r="461441" spans="8:8">
      <c r="H461441" s="15"/>
    </row>
    <row r="461451" spans="8:8" ht="19" customHeight="1" thickBot="1"/>
    <row r="461452" spans="8:8">
      <c r="H461452" s="13"/>
    </row>
    <row r="461457" spans="8:8">
      <c r="H461457" s="15"/>
    </row>
    <row r="461462" spans="8:8">
      <c r="H461462" s="15"/>
    </row>
    <row r="461473" spans="8:8">
      <c r="H461473" s="15"/>
    </row>
    <row r="461479" spans="8:8">
      <c r="H461479" s="15"/>
    </row>
    <row r="461491" spans="8:8">
      <c r="H461491" s="15"/>
    </row>
    <row r="461496" spans="8:8">
      <c r="H461496" s="15"/>
    </row>
    <row r="461506" spans="8:8" ht="19" customHeight="1" thickBot="1"/>
    <row r="461507" spans="8:8">
      <c r="H461507" s="13"/>
    </row>
    <row r="461512" spans="8:8">
      <c r="H461512" s="15"/>
    </row>
    <row r="461517" spans="8:8">
      <c r="H461517" s="15"/>
    </row>
    <row r="461528" spans="8:8">
      <c r="H461528" s="15"/>
    </row>
    <row r="461534" spans="8:8">
      <c r="H461534" s="15"/>
    </row>
    <row r="461546" spans="8:8">
      <c r="H461546" s="15"/>
    </row>
    <row r="461551" spans="8:8">
      <c r="H461551" s="15"/>
    </row>
    <row r="461561" spans="8:8" ht="19" customHeight="1" thickBot="1"/>
    <row r="461562" spans="8:8">
      <c r="H461562" s="13"/>
    </row>
    <row r="461567" spans="8:8">
      <c r="H461567" s="15"/>
    </row>
    <row r="461572" spans="8:8">
      <c r="H461572" s="15"/>
    </row>
    <row r="461583" spans="8:8">
      <c r="H461583" s="15"/>
    </row>
    <row r="461589" spans="8:8">
      <c r="H461589" s="15"/>
    </row>
    <row r="461601" spans="8:8">
      <c r="H461601" s="15"/>
    </row>
    <row r="461606" spans="8:8">
      <c r="H461606" s="15"/>
    </row>
    <row r="461616" spans="8:8" ht="19" customHeight="1" thickBot="1"/>
    <row r="461617" spans="8:8">
      <c r="H461617" s="13"/>
    </row>
    <row r="461622" spans="8:8">
      <c r="H461622" s="15"/>
    </row>
    <row r="461627" spans="8:8">
      <c r="H461627" s="15"/>
    </row>
    <row r="461638" spans="8:8">
      <c r="H461638" s="15"/>
    </row>
    <row r="461644" spans="8:8">
      <c r="H461644" s="15"/>
    </row>
    <row r="461656" spans="8:8">
      <c r="H461656" s="15"/>
    </row>
    <row r="461661" spans="8:8">
      <c r="H461661" s="15"/>
    </row>
    <row r="461671" spans="8:8" ht="19" customHeight="1" thickBot="1"/>
    <row r="461672" spans="8:8">
      <c r="H461672" s="13"/>
    </row>
    <row r="461677" spans="8:8">
      <c r="H461677" s="15"/>
    </row>
    <row r="461682" spans="8:8">
      <c r="H461682" s="15"/>
    </row>
    <row r="461693" spans="8:8">
      <c r="H461693" s="15"/>
    </row>
    <row r="461699" spans="8:8">
      <c r="H461699" s="15"/>
    </row>
    <row r="461711" spans="8:8">
      <c r="H461711" s="15"/>
    </row>
    <row r="461716" spans="8:8">
      <c r="H461716" s="15"/>
    </row>
    <row r="461726" spans="8:8" ht="19" customHeight="1" thickBot="1"/>
    <row r="461727" spans="8:8">
      <c r="H461727" s="13"/>
    </row>
    <row r="461732" spans="8:8">
      <c r="H461732" s="15"/>
    </row>
    <row r="461737" spans="8:8">
      <c r="H461737" s="15"/>
    </row>
    <row r="461748" spans="8:8">
      <c r="H461748" s="15"/>
    </row>
    <row r="461754" spans="8:8">
      <c r="H461754" s="15"/>
    </row>
    <row r="461766" spans="8:8">
      <c r="H461766" s="15"/>
    </row>
    <row r="461771" spans="8:8">
      <c r="H461771" s="15"/>
    </row>
    <row r="461781" spans="8:8" ht="19" customHeight="1" thickBot="1"/>
    <row r="461782" spans="8:8">
      <c r="H461782" s="13"/>
    </row>
    <row r="461787" spans="8:8">
      <c r="H461787" s="15"/>
    </row>
    <row r="461792" spans="8:8">
      <c r="H461792" s="15"/>
    </row>
    <row r="461803" spans="8:8">
      <c r="H461803" s="15"/>
    </row>
    <row r="461809" spans="8:8">
      <c r="H461809" s="15"/>
    </row>
    <row r="461821" spans="8:8">
      <c r="H461821" s="15"/>
    </row>
    <row r="461826" spans="8:8">
      <c r="H461826" s="15"/>
    </row>
    <row r="461836" spans="8:8" ht="19" customHeight="1" thickBot="1"/>
    <row r="461837" spans="8:8">
      <c r="H461837" s="13"/>
    </row>
    <row r="461842" spans="8:8">
      <c r="H461842" s="15"/>
    </row>
    <row r="461847" spans="8:8">
      <c r="H461847" s="15"/>
    </row>
    <row r="461858" spans="8:8">
      <c r="H461858" s="15"/>
    </row>
    <row r="461864" spans="8:8">
      <c r="H461864" s="15"/>
    </row>
    <row r="461876" spans="8:8">
      <c r="H461876" s="15"/>
    </row>
    <row r="461881" spans="8:8">
      <c r="H461881" s="15"/>
    </row>
    <row r="461891" spans="8:8" ht="19" customHeight="1" thickBot="1"/>
    <row r="461892" spans="8:8">
      <c r="H461892" s="13"/>
    </row>
    <row r="461897" spans="8:8">
      <c r="H461897" s="15"/>
    </row>
    <row r="461902" spans="8:8">
      <c r="H461902" s="15"/>
    </row>
    <row r="461913" spans="8:8">
      <c r="H461913" s="15"/>
    </row>
    <row r="461919" spans="8:8">
      <c r="H461919" s="15"/>
    </row>
    <row r="461931" spans="8:8">
      <c r="H461931" s="15"/>
    </row>
    <row r="461936" spans="8:8">
      <c r="H461936" s="15"/>
    </row>
    <row r="461946" spans="8:8" ht="19" customHeight="1" thickBot="1"/>
    <row r="461947" spans="8:8">
      <c r="H461947" s="13"/>
    </row>
    <row r="461952" spans="8:8">
      <c r="H461952" s="15"/>
    </row>
    <row r="461957" spans="8:8">
      <c r="H461957" s="15"/>
    </row>
    <row r="461968" spans="8:8">
      <c r="H461968" s="15"/>
    </row>
    <row r="461974" spans="8:8">
      <c r="H461974" s="15"/>
    </row>
    <row r="461986" spans="8:8">
      <c r="H461986" s="15"/>
    </row>
    <row r="461991" spans="8:8">
      <c r="H461991" s="15"/>
    </row>
    <row r="462001" spans="8:8" ht="19" customHeight="1" thickBot="1"/>
    <row r="462002" spans="8:8">
      <c r="H462002" s="13"/>
    </row>
    <row r="462007" spans="8:8">
      <c r="H462007" s="15"/>
    </row>
    <row r="462012" spans="8:8">
      <c r="H462012" s="15"/>
    </row>
    <row r="462023" spans="8:8">
      <c r="H462023" s="15"/>
    </row>
    <row r="462029" spans="8:8">
      <c r="H462029" s="15"/>
    </row>
    <row r="462041" spans="8:8">
      <c r="H462041" s="15"/>
    </row>
    <row r="462046" spans="8:8">
      <c r="H462046" s="15"/>
    </row>
    <row r="462056" spans="8:8" ht="19" customHeight="1" thickBot="1"/>
    <row r="462057" spans="8:8">
      <c r="H462057" s="13"/>
    </row>
    <row r="462062" spans="8:8">
      <c r="H462062" s="15"/>
    </row>
    <row r="462067" spans="8:8">
      <c r="H462067" s="15"/>
    </row>
    <row r="462078" spans="8:8">
      <c r="H462078" s="15"/>
    </row>
    <row r="462084" spans="8:8">
      <c r="H462084" s="15"/>
    </row>
    <row r="462096" spans="8:8">
      <c r="H462096" s="15"/>
    </row>
    <row r="462101" spans="8:8">
      <c r="H462101" s="15"/>
    </row>
    <row r="462111" spans="8:8" ht="19" customHeight="1" thickBot="1"/>
    <row r="462112" spans="8:8">
      <c r="H462112" s="13"/>
    </row>
    <row r="462117" spans="8:8">
      <c r="H462117" s="15"/>
    </row>
    <row r="462122" spans="8:8">
      <c r="H462122" s="15"/>
    </row>
    <row r="462133" spans="8:8">
      <c r="H462133" s="15"/>
    </row>
    <row r="462139" spans="8:8">
      <c r="H462139" s="15"/>
    </row>
    <row r="462151" spans="8:8">
      <c r="H462151" s="15"/>
    </row>
    <row r="462156" spans="8:8">
      <c r="H462156" s="15"/>
    </row>
    <row r="462166" spans="8:8" ht="19" customHeight="1" thickBot="1"/>
    <row r="462167" spans="8:8">
      <c r="H462167" s="13"/>
    </row>
    <row r="462172" spans="8:8">
      <c r="H462172" s="15"/>
    </row>
    <row r="462177" spans="8:8">
      <c r="H462177" s="15"/>
    </row>
    <row r="462188" spans="8:8">
      <c r="H462188" s="15"/>
    </row>
    <row r="462194" spans="8:8">
      <c r="H462194" s="15"/>
    </row>
    <row r="462206" spans="8:8">
      <c r="H462206" s="15"/>
    </row>
    <row r="462211" spans="8:8">
      <c r="H462211" s="15"/>
    </row>
    <row r="462221" spans="8:8" ht="19" customHeight="1" thickBot="1"/>
    <row r="462222" spans="8:8">
      <c r="H462222" s="13"/>
    </row>
    <row r="462227" spans="8:8">
      <c r="H462227" s="15"/>
    </row>
    <row r="462232" spans="8:8">
      <c r="H462232" s="15"/>
    </row>
    <row r="462243" spans="8:8">
      <c r="H462243" s="15"/>
    </row>
    <row r="462249" spans="8:8">
      <c r="H462249" s="15"/>
    </row>
    <row r="462261" spans="8:8">
      <c r="H462261" s="15"/>
    </row>
    <row r="462266" spans="8:8">
      <c r="H462266" s="15"/>
    </row>
    <row r="462276" spans="8:8" ht="19" customHeight="1" thickBot="1"/>
    <row r="462277" spans="8:8">
      <c r="H462277" s="13"/>
    </row>
    <row r="462282" spans="8:8">
      <c r="H462282" s="15"/>
    </row>
    <row r="462287" spans="8:8">
      <c r="H462287" s="15"/>
    </row>
    <row r="462298" spans="8:8">
      <c r="H462298" s="15"/>
    </row>
    <row r="462304" spans="8:8">
      <c r="H462304" s="15"/>
    </row>
    <row r="462316" spans="8:8">
      <c r="H462316" s="15"/>
    </row>
    <row r="462321" spans="8:8">
      <c r="H462321" s="15"/>
    </row>
    <row r="462331" spans="8:8" ht="19" customHeight="1" thickBot="1"/>
    <row r="462332" spans="8:8">
      <c r="H462332" s="13"/>
    </row>
    <row r="462337" spans="8:8">
      <c r="H462337" s="15"/>
    </row>
    <row r="462342" spans="8:8">
      <c r="H462342" s="15"/>
    </row>
    <row r="462353" spans="8:8">
      <c r="H462353" s="15"/>
    </row>
    <row r="462359" spans="8:8">
      <c r="H462359" s="15"/>
    </row>
    <row r="462371" spans="8:8">
      <c r="H462371" s="15"/>
    </row>
    <row r="462376" spans="8:8">
      <c r="H462376" s="15"/>
    </row>
    <row r="462386" spans="8:8" ht="19" customHeight="1" thickBot="1"/>
    <row r="462387" spans="8:8">
      <c r="H462387" s="13"/>
    </row>
    <row r="462392" spans="8:8">
      <c r="H462392" s="15"/>
    </row>
    <row r="462397" spans="8:8">
      <c r="H462397" s="15"/>
    </row>
    <row r="462408" spans="8:8">
      <c r="H462408" s="15"/>
    </row>
    <row r="462414" spans="8:8">
      <c r="H462414" s="15"/>
    </row>
    <row r="462426" spans="8:8">
      <c r="H462426" s="15"/>
    </row>
    <row r="462431" spans="8:8">
      <c r="H462431" s="15"/>
    </row>
    <row r="462441" spans="8:8" ht="19" customHeight="1" thickBot="1"/>
    <row r="462442" spans="8:8">
      <c r="H462442" s="13"/>
    </row>
    <row r="462447" spans="8:8">
      <c r="H462447" s="15"/>
    </row>
    <row r="462452" spans="8:8">
      <c r="H462452" s="15"/>
    </row>
    <row r="462463" spans="8:8">
      <c r="H462463" s="15"/>
    </row>
    <row r="462469" spans="8:8">
      <c r="H462469" s="15"/>
    </row>
    <row r="462481" spans="8:8">
      <c r="H462481" s="15"/>
    </row>
    <row r="462486" spans="8:8">
      <c r="H462486" s="15"/>
    </row>
    <row r="462496" spans="8:8" ht="19" customHeight="1" thickBot="1"/>
    <row r="462497" spans="8:8">
      <c r="H462497" s="13"/>
    </row>
    <row r="462502" spans="8:8">
      <c r="H462502" s="15"/>
    </row>
    <row r="462507" spans="8:8">
      <c r="H462507" s="15"/>
    </row>
    <row r="462518" spans="8:8">
      <c r="H462518" s="15"/>
    </row>
    <row r="462524" spans="8:8">
      <c r="H462524" s="15"/>
    </row>
    <row r="462536" spans="8:8">
      <c r="H462536" s="15"/>
    </row>
    <row r="462541" spans="8:8">
      <c r="H462541" s="15"/>
    </row>
    <row r="462551" spans="8:8" ht="19" customHeight="1" thickBot="1"/>
    <row r="462552" spans="8:8">
      <c r="H462552" s="13"/>
    </row>
    <row r="462557" spans="8:8">
      <c r="H462557" s="15"/>
    </row>
    <row r="462562" spans="8:8">
      <c r="H462562" s="15"/>
    </row>
    <row r="462573" spans="8:8">
      <c r="H462573" s="15"/>
    </row>
    <row r="462579" spans="8:8">
      <c r="H462579" s="15"/>
    </row>
    <row r="462591" spans="8:8">
      <c r="H462591" s="15"/>
    </row>
    <row r="462596" spans="8:8">
      <c r="H462596" s="15"/>
    </row>
    <row r="462606" spans="8:8" ht="19" customHeight="1" thickBot="1"/>
    <row r="462607" spans="8:8">
      <c r="H462607" s="13"/>
    </row>
    <row r="462612" spans="8:8">
      <c r="H462612" s="15"/>
    </row>
    <row r="462617" spans="8:8">
      <c r="H462617" s="15"/>
    </row>
    <row r="462628" spans="8:8">
      <c r="H462628" s="15"/>
    </row>
    <row r="462634" spans="8:8">
      <c r="H462634" s="15"/>
    </row>
    <row r="462646" spans="8:8">
      <c r="H462646" s="15"/>
    </row>
    <row r="462651" spans="8:8">
      <c r="H462651" s="15"/>
    </row>
    <row r="462661" spans="8:8" ht="19" customHeight="1" thickBot="1"/>
    <row r="462662" spans="8:8">
      <c r="H462662" s="13"/>
    </row>
    <row r="462667" spans="8:8">
      <c r="H462667" s="15"/>
    </row>
    <row r="462672" spans="8:8">
      <c r="H462672" s="15"/>
    </row>
    <row r="462683" spans="8:8">
      <c r="H462683" s="15"/>
    </row>
    <row r="462689" spans="8:8">
      <c r="H462689" s="15"/>
    </row>
    <row r="462701" spans="8:8">
      <c r="H462701" s="15"/>
    </row>
    <row r="462706" spans="8:8">
      <c r="H462706" s="15"/>
    </row>
    <row r="462716" spans="8:8" ht="19" customHeight="1" thickBot="1"/>
    <row r="462717" spans="8:8">
      <c r="H462717" s="13"/>
    </row>
    <row r="462722" spans="8:8">
      <c r="H462722" s="15"/>
    </row>
    <row r="462727" spans="8:8">
      <c r="H462727" s="15"/>
    </row>
    <row r="462738" spans="8:8">
      <c r="H462738" s="15"/>
    </row>
    <row r="462744" spans="8:8">
      <c r="H462744" s="15"/>
    </row>
    <row r="462756" spans="8:8">
      <c r="H462756" s="15"/>
    </row>
    <row r="462761" spans="8:8">
      <c r="H462761" s="15"/>
    </row>
    <row r="462771" spans="8:8" ht="19" customHeight="1" thickBot="1"/>
    <row r="462772" spans="8:8">
      <c r="H462772" s="13"/>
    </row>
    <row r="462777" spans="8:8">
      <c r="H462777" s="15"/>
    </row>
    <row r="462782" spans="8:8">
      <c r="H462782" s="15"/>
    </row>
    <row r="462793" spans="8:8">
      <c r="H462793" s="15"/>
    </row>
    <row r="462799" spans="8:8">
      <c r="H462799" s="15"/>
    </row>
    <row r="462811" spans="8:8">
      <c r="H462811" s="15"/>
    </row>
    <row r="462816" spans="8:8">
      <c r="H462816" s="15"/>
    </row>
    <row r="462826" spans="8:8" ht="19" customHeight="1" thickBot="1"/>
    <row r="462827" spans="8:8">
      <c r="H462827" s="13"/>
    </row>
    <row r="462832" spans="8:8">
      <c r="H462832" s="15"/>
    </row>
    <row r="462837" spans="8:8">
      <c r="H462837" s="15"/>
    </row>
    <row r="462848" spans="8:8">
      <c r="H462848" s="15"/>
    </row>
    <row r="462854" spans="8:8">
      <c r="H462854" s="15"/>
    </row>
    <row r="462866" spans="8:8">
      <c r="H462866" s="15"/>
    </row>
    <row r="462871" spans="8:8">
      <c r="H462871" s="15"/>
    </row>
    <row r="462881" spans="8:8" ht="19" customHeight="1" thickBot="1"/>
    <row r="462882" spans="8:8">
      <c r="H462882" s="13"/>
    </row>
    <row r="462887" spans="8:8">
      <c r="H462887" s="15"/>
    </row>
    <row r="462892" spans="8:8">
      <c r="H462892" s="15"/>
    </row>
    <row r="462903" spans="8:8">
      <c r="H462903" s="15"/>
    </row>
    <row r="462909" spans="8:8">
      <c r="H462909" s="15"/>
    </row>
    <row r="462921" spans="8:8">
      <c r="H462921" s="15"/>
    </row>
    <row r="462926" spans="8:8">
      <c r="H462926" s="15"/>
    </row>
    <row r="462936" spans="8:8" ht="19" customHeight="1" thickBot="1"/>
    <row r="462937" spans="8:8">
      <c r="H462937" s="13"/>
    </row>
    <row r="462942" spans="8:8">
      <c r="H462942" s="15"/>
    </row>
    <row r="462947" spans="8:8">
      <c r="H462947" s="15"/>
    </row>
    <row r="462958" spans="8:8">
      <c r="H462958" s="15"/>
    </row>
    <row r="462964" spans="8:8">
      <c r="H462964" s="15"/>
    </row>
    <row r="462976" spans="8:8">
      <c r="H462976" s="15"/>
    </row>
    <row r="462981" spans="8:8">
      <c r="H462981" s="15"/>
    </row>
    <row r="462991" spans="8:8" ht="19" customHeight="1" thickBot="1"/>
    <row r="462992" spans="8:8">
      <c r="H462992" s="13"/>
    </row>
    <row r="462997" spans="8:8">
      <c r="H462997" s="15"/>
    </row>
    <row r="463002" spans="8:8">
      <c r="H463002" s="15"/>
    </row>
    <row r="463013" spans="8:8">
      <c r="H463013" s="15"/>
    </row>
    <row r="463019" spans="8:8">
      <c r="H463019" s="15"/>
    </row>
    <row r="463031" spans="8:8">
      <c r="H463031" s="15"/>
    </row>
    <row r="463036" spans="8:8">
      <c r="H463036" s="15"/>
    </row>
    <row r="463046" spans="8:8" ht="19" customHeight="1" thickBot="1"/>
    <row r="463047" spans="8:8">
      <c r="H463047" s="13"/>
    </row>
    <row r="463052" spans="8:8">
      <c r="H463052" s="15"/>
    </row>
    <row r="463057" spans="8:8">
      <c r="H463057" s="15"/>
    </row>
    <row r="463068" spans="8:8">
      <c r="H463068" s="15"/>
    </row>
    <row r="463074" spans="8:8">
      <c r="H463074" s="15"/>
    </row>
    <row r="463086" spans="8:8">
      <c r="H463086" s="15"/>
    </row>
    <row r="463091" spans="8:8">
      <c r="H463091" s="15"/>
    </row>
    <row r="463101" spans="8:8" ht="19" customHeight="1" thickBot="1"/>
    <row r="463102" spans="8:8">
      <c r="H463102" s="13"/>
    </row>
    <row r="463107" spans="8:8">
      <c r="H463107" s="15"/>
    </row>
    <row r="463112" spans="8:8">
      <c r="H463112" s="15"/>
    </row>
    <row r="463123" spans="8:8">
      <c r="H463123" s="15"/>
    </row>
    <row r="463129" spans="8:8">
      <c r="H463129" s="15"/>
    </row>
    <row r="463141" spans="8:8">
      <c r="H463141" s="15"/>
    </row>
    <row r="463146" spans="8:8">
      <c r="H463146" s="15"/>
    </row>
    <row r="463156" spans="8:8" ht="19" customHeight="1" thickBot="1"/>
    <row r="463157" spans="8:8">
      <c r="H463157" s="13"/>
    </row>
    <row r="463162" spans="8:8">
      <c r="H463162" s="15"/>
    </row>
    <row r="463167" spans="8:8">
      <c r="H463167" s="15"/>
    </row>
    <row r="463178" spans="8:8">
      <c r="H463178" s="15"/>
    </row>
    <row r="463184" spans="8:8">
      <c r="H463184" s="15"/>
    </row>
    <row r="463196" spans="8:8">
      <c r="H463196" s="15"/>
    </row>
    <row r="463201" spans="8:8">
      <c r="H463201" s="15"/>
    </row>
    <row r="463211" spans="8:8" ht="19" customHeight="1" thickBot="1"/>
    <row r="463212" spans="8:8">
      <c r="H463212" s="13"/>
    </row>
    <row r="463217" spans="8:8">
      <c r="H463217" s="15"/>
    </row>
    <row r="463222" spans="8:8">
      <c r="H463222" s="15"/>
    </row>
    <row r="463233" spans="8:8">
      <c r="H463233" s="15"/>
    </row>
    <row r="463239" spans="8:8">
      <c r="H463239" s="15"/>
    </row>
    <row r="463251" spans="8:8">
      <c r="H463251" s="15"/>
    </row>
    <row r="463256" spans="8:8">
      <c r="H463256" s="15"/>
    </row>
    <row r="463266" spans="8:8" ht="19" customHeight="1" thickBot="1"/>
    <row r="463267" spans="8:8">
      <c r="H463267" s="13"/>
    </row>
    <row r="463272" spans="8:8">
      <c r="H463272" s="15"/>
    </row>
    <row r="463277" spans="8:8">
      <c r="H463277" s="15"/>
    </row>
    <row r="463288" spans="8:8">
      <c r="H463288" s="15"/>
    </row>
    <row r="463294" spans="8:8">
      <c r="H463294" s="15"/>
    </row>
    <row r="463306" spans="8:8">
      <c r="H463306" s="15"/>
    </row>
    <row r="463311" spans="8:8">
      <c r="H463311" s="15"/>
    </row>
    <row r="463321" spans="8:8" ht="19" customHeight="1" thickBot="1"/>
    <row r="463322" spans="8:8">
      <c r="H463322" s="13"/>
    </row>
    <row r="463327" spans="8:8">
      <c r="H463327" s="15"/>
    </row>
    <row r="463332" spans="8:8">
      <c r="H463332" s="15"/>
    </row>
    <row r="463343" spans="8:8">
      <c r="H463343" s="15"/>
    </row>
    <row r="463349" spans="8:8">
      <c r="H463349" s="15"/>
    </row>
    <row r="463361" spans="8:8">
      <c r="H463361" s="15"/>
    </row>
    <row r="463366" spans="8:8">
      <c r="H463366" s="15"/>
    </row>
    <row r="463376" spans="8:8" ht="19" customHeight="1" thickBot="1"/>
    <row r="463377" spans="8:8">
      <c r="H463377" s="13"/>
    </row>
    <row r="463382" spans="8:8">
      <c r="H463382" s="15"/>
    </row>
    <row r="463387" spans="8:8">
      <c r="H463387" s="15"/>
    </row>
    <row r="463398" spans="8:8">
      <c r="H463398" s="15"/>
    </row>
    <row r="463404" spans="8:8">
      <c r="H463404" s="15"/>
    </row>
    <row r="463416" spans="8:8">
      <c r="H463416" s="15"/>
    </row>
    <row r="463421" spans="8:8">
      <c r="H463421" s="15"/>
    </row>
    <row r="463431" spans="8:8" ht="19" customHeight="1" thickBot="1"/>
    <row r="463432" spans="8:8">
      <c r="H463432" s="13"/>
    </row>
    <row r="463437" spans="8:8">
      <c r="H463437" s="15"/>
    </row>
    <row r="463442" spans="8:8">
      <c r="H463442" s="15"/>
    </row>
    <row r="463453" spans="8:8">
      <c r="H463453" s="15"/>
    </row>
    <row r="463459" spans="8:8">
      <c r="H463459" s="15"/>
    </row>
    <row r="463471" spans="8:8">
      <c r="H463471" s="15"/>
    </row>
    <row r="463476" spans="8:8">
      <c r="H463476" s="15"/>
    </row>
    <row r="463486" spans="8:8" ht="19" customHeight="1" thickBot="1"/>
    <row r="463487" spans="8:8">
      <c r="H463487" s="13"/>
    </row>
    <row r="463492" spans="8:8">
      <c r="H463492" s="15"/>
    </row>
    <row r="463497" spans="8:8">
      <c r="H463497" s="15"/>
    </row>
    <row r="463508" spans="8:8">
      <c r="H463508" s="15"/>
    </row>
    <row r="463514" spans="8:8">
      <c r="H463514" s="15"/>
    </row>
    <row r="463526" spans="8:8">
      <c r="H463526" s="15"/>
    </row>
    <row r="463531" spans="8:8">
      <c r="H463531" s="15"/>
    </row>
    <row r="463541" spans="8:8" ht="19" customHeight="1" thickBot="1"/>
    <row r="463542" spans="8:8">
      <c r="H463542" s="13"/>
    </row>
    <row r="463547" spans="8:8">
      <c r="H463547" s="15"/>
    </row>
    <row r="463552" spans="8:8">
      <c r="H463552" s="15"/>
    </row>
    <row r="463563" spans="8:8">
      <c r="H463563" s="15"/>
    </row>
    <row r="463569" spans="8:8">
      <c r="H463569" s="15"/>
    </row>
    <row r="463581" spans="8:8">
      <c r="H463581" s="15"/>
    </row>
    <row r="463586" spans="8:8">
      <c r="H463586" s="15"/>
    </row>
    <row r="463596" spans="8:8" ht="19" customHeight="1" thickBot="1"/>
    <row r="463597" spans="8:8">
      <c r="H463597" s="13"/>
    </row>
    <row r="463602" spans="8:8">
      <c r="H463602" s="15"/>
    </row>
    <row r="463607" spans="8:8">
      <c r="H463607" s="15"/>
    </row>
    <row r="463618" spans="8:8">
      <c r="H463618" s="15"/>
    </row>
    <row r="463624" spans="8:8">
      <c r="H463624" s="15"/>
    </row>
    <row r="463636" spans="8:8">
      <c r="H463636" s="15"/>
    </row>
    <row r="463641" spans="8:8">
      <c r="H463641" s="15"/>
    </row>
    <row r="463651" spans="8:8" ht="19" customHeight="1" thickBot="1"/>
    <row r="463652" spans="8:8">
      <c r="H463652" s="13"/>
    </row>
    <row r="463657" spans="8:8">
      <c r="H463657" s="15"/>
    </row>
    <row r="463662" spans="8:8">
      <c r="H463662" s="15"/>
    </row>
    <row r="463673" spans="8:8">
      <c r="H463673" s="15"/>
    </row>
    <row r="463679" spans="8:8">
      <c r="H463679" s="15"/>
    </row>
    <row r="463691" spans="8:8">
      <c r="H463691" s="15"/>
    </row>
    <row r="463696" spans="8:8">
      <c r="H463696" s="15"/>
    </row>
    <row r="463706" spans="8:8" ht="19" customHeight="1" thickBot="1"/>
    <row r="463707" spans="8:8">
      <c r="H463707" s="13"/>
    </row>
    <row r="463712" spans="8:8">
      <c r="H463712" s="15"/>
    </row>
    <row r="463717" spans="8:8">
      <c r="H463717" s="15"/>
    </row>
    <row r="463728" spans="8:8">
      <c r="H463728" s="15"/>
    </row>
    <row r="463734" spans="8:8">
      <c r="H463734" s="15"/>
    </row>
    <row r="463746" spans="8:8">
      <c r="H463746" s="15"/>
    </row>
    <row r="463751" spans="8:8">
      <c r="H463751" s="15"/>
    </row>
    <row r="463761" spans="8:8" ht="19" customHeight="1" thickBot="1"/>
    <row r="463762" spans="8:8">
      <c r="H463762" s="13"/>
    </row>
    <row r="463767" spans="8:8">
      <c r="H463767" s="15"/>
    </row>
    <row r="463772" spans="8:8">
      <c r="H463772" s="15"/>
    </row>
    <row r="463783" spans="8:8">
      <c r="H463783" s="15"/>
    </row>
    <row r="463789" spans="8:8">
      <c r="H463789" s="15"/>
    </row>
    <row r="463801" spans="8:8">
      <c r="H463801" s="15"/>
    </row>
    <row r="463806" spans="8:8">
      <c r="H463806" s="15"/>
    </row>
    <row r="463816" spans="8:8" ht="19" customHeight="1" thickBot="1"/>
    <row r="463817" spans="8:8">
      <c r="H463817" s="13"/>
    </row>
    <row r="463822" spans="8:8">
      <c r="H463822" s="15"/>
    </row>
    <row r="463827" spans="8:8">
      <c r="H463827" s="15"/>
    </row>
    <row r="463838" spans="8:8">
      <c r="H463838" s="15"/>
    </row>
    <row r="463844" spans="8:8">
      <c r="H463844" s="15"/>
    </row>
    <row r="463856" spans="8:8">
      <c r="H463856" s="15"/>
    </row>
    <row r="463861" spans="8:8">
      <c r="H463861" s="15"/>
    </row>
    <row r="463871" spans="8:8" ht="19" customHeight="1" thickBot="1"/>
    <row r="463872" spans="8:8">
      <c r="H463872" s="13"/>
    </row>
    <row r="463877" spans="8:8">
      <c r="H463877" s="15"/>
    </row>
    <row r="463882" spans="8:8">
      <c r="H463882" s="15"/>
    </row>
    <row r="463893" spans="8:8">
      <c r="H463893" s="15"/>
    </row>
    <row r="463899" spans="8:8">
      <c r="H463899" s="15"/>
    </row>
    <row r="463911" spans="8:8">
      <c r="H463911" s="15"/>
    </row>
    <row r="463916" spans="8:8">
      <c r="H463916" s="15"/>
    </row>
    <row r="463926" spans="8:8" ht="19" customHeight="1" thickBot="1"/>
    <row r="463927" spans="8:8">
      <c r="H463927" s="13"/>
    </row>
    <row r="463932" spans="8:8">
      <c r="H463932" s="15"/>
    </row>
    <row r="463937" spans="8:8">
      <c r="H463937" s="15"/>
    </row>
    <row r="463948" spans="8:8">
      <c r="H463948" s="15"/>
    </row>
    <row r="463954" spans="8:8">
      <c r="H463954" s="15"/>
    </row>
    <row r="463966" spans="8:8">
      <c r="H463966" s="15"/>
    </row>
    <row r="463971" spans="8:8">
      <c r="H463971" s="15"/>
    </row>
    <row r="463981" spans="8:8" ht="19" customHeight="1" thickBot="1"/>
    <row r="463982" spans="8:8">
      <c r="H463982" s="13"/>
    </row>
    <row r="463987" spans="8:8">
      <c r="H463987" s="15"/>
    </row>
    <row r="463992" spans="8:8">
      <c r="H463992" s="15"/>
    </row>
    <row r="464003" spans="8:8">
      <c r="H464003" s="15"/>
    </row>
    <row r="464009" spans="8:8">
      <c r="H464009" s="15"/>
    </row>
    <row r="464021" spans="8:8">
      <c r="H464021" s="15"/>
    </row>
    <row r="464026" spans="8:8">
      <c r="H464026" s="15"/>
    </row>
    <row r="464036" spans="8:8" ht="19" customHeight="1" thickBot="1"/>
    <row r="464037" spans="8:8">
      <c r="H464037" s="13"/>
    </row>
    <row r="464042" spans="8:8">
      <c r="H464042" s="15"/>
    </row>
    <row r="464047" spans="8:8">
      <c r="H464047" s="15"/>
    </row>
    <row r="464058" spans="8:8">
      <c r="H464058" s="15"/>
    </row>
    <row r="464064" spans="8:8">
      <c r="H464064" s="15"/>
    </row>
    <row r="464076" spans="8:8">
      <c r="H464076" s="15"/>
    </row>
    <row r="464081" spans="8:8">
      <c r="H464081" s="15"/>
    </row>
    <row r="464091" spans="8:8" ht="19" customHeight="1" thickBot="1"/>
    <row r="464092" spans="8:8">
      <c r="H464092" s="13"/>
    </row>
    <row r="464097" spans="8:8">
      <c r="H464097" s="15"/>
    </row>
    <row r="464102" spans="8:8">
      <c r="H464102" s="15"/>
    </row>
    <row r="464113" spans="8:8">
      <c r="H464113" s="15"/>
    </row>
    <row r="464119" spans="8:8">
      <c r="H464119" s="15"/>
    </row>
    <row r="464131" spans="8:8">
      <c r="H464131" s="15"/>
    </row>
    <row r="464136" spans="8:8">
      <c r="H464136" s="15"/>
    </row>
    <row r="464146" spans="8:8" ht="19" customHeight="1" thickBot="1"/>
    <row r="464147" spans="8:8">
      <c r="H464147" s="13"/>
    </row>
    <row r="464152" spans="8:8">
      <c r="H464152" s="15"/>
    </row>
    <row r="464157" spans="8:8">
      <c r="H464157" s="15"/>
    </row>
    <row r="464168" spans="8:8">
      <c r="H464168" s="15"/>
    </row>
    <row r="464174" spans="8:8">
      <c r="H464174" s="15"/>
    </row>
    <row r="464186" spans="8:8">
      <c r="H464186" s="15"/>
    </row>
    <row r="464191" spans="8:8">
      <c r="H464191" s="15"/>
    </row>
    <row r="464201" spans="8:8" ht="19" customHeight="1" thickBot="1"/>
    <row r="464202" spans="8:8">
      <c r="H464202" s="13"/>
    </row>
    <row r="464207" spans="8:8">
      <c r="H464207" s="15"/>
    </row>
    <row r="464212" spans="8:8">
      <c r="H464212" s="15"/>
    </row>
    <row r="464223" spans="8:8">
      <c r="H464223" s="15"/>
    </row>
    <row r="464229" spans="8:8">
      <c r="H464229" s="15"/>
    </row>
    <row r="464241" spans="8:8">
      <c r="H464241" s="15"/>
    </row>
    <row r="464246" spans="8:8">
      <c r="H464246" s="15"/>
    </row>
    <row r="464256" spans="8:8" ht="19" customHeight="1" thickBot="1"/>
    <row r="464257" spans="8:8">
      <c r="H464257" s="13"/>
    </row>
    <row r="464262" spans="8:8">
      <c r="H464262" s="15"/>
    </row>
    <row r="464267" spans="8:8">
      <c r="H464267" s="15"/>
    </row>
    <row r="464278" spans="8:8">
      <c r="H464278" s="15"/>
    </row>
    <row r="464284" spans="8:8">
      <c r="H464284" s="15"/>
    </row>
    <row r="464296" spans="8:8">
      <c r="H464296" s="15"/>
    </row>
    <row r="464301" spans="8:8">
      <c r="H464301" s="15"/>
    </row>
    <row r="464311" spans="8:8" ht="19" customHeight="1" thickBot="1"/>
    <row r="464312" spans="8:8">
      <c r="H464312" s="13"/>
    </row>
    <row r="464317" spans="8:8">
      <c r="H464317" s="15"/>
    </row>
    <row r="464322" spans="8:8">
      <c r="H464322" s="15"/>
    </row>
    <row r="464333" spans="8:8">
      <c r="H464333" s="15"/>
    </row>
    <row r="464339" spans="8:8">
      <c r="H464339" s="15"/>
    </row>
    <row r="464351" spans="8:8">
      <c r="H464351" s="15"/>
    </row>
    <row r="464356" spans="8:8">
      <c r="H464356" s="15"/>
    </row>
    <row r="464366" spans="8:8" ht="19" customHeight="1" thickBot="1"/>
    <row r="464367" spans="8:8">
      <c r="H464367" s="13"/>
    </row>
    <row r="464372" spans="8:8">
      <c r="H464372" s="15"/>
    </row>
    <row r="464377" spans="8:8">
      <c r="H464377" s="15"/>
    </row>
    <row r="464388" spans="8:8">
      <c r="H464388" s="15"/>
    </row>
    <row r="464394" spans="8:8">
      <c r="H464394" s="15"/>
    </row>
    <row r="464406" spans="8:8">
      <c r="H464406" s="15"/>
    </row>
    <row r="464411" spans="8:8">
      <c r="H464411" s="15"/>
    </row>
    <row r="464421" spans="8:8" ht="19" customHeight="1" thickBot="1"/>
    <row r="464422" spans="8:8">
      <c r="H464422" s="13"/>
    </row>
    <row r="464427" spans="8:8">
      <c r="H464427" s="15"/>
    </row>
    <row r="464432" spans="8:8">
      <c r="H464432" s="15"/>
    </row>
    <row r="464443" spans="8:8">
      <c r="H464443" s="15"/>
    </row>
    <row r="464449" spans="8:8">
      <c r="H464449" s="15"/>
    </row>
    <row r="464461" spans="8:8">
      <c r="H464461" s="15"/>
    </row>
    <row r="464466" spans="8:8">
      <c r="H464466" s="15"/>
    </row>
    <row r="464476" spans="8:8" ht="19" customHeight="1" thickBot="1"/>
    <row r="464477" spans="8:8">
      <c r="H464477" s="13"/>
    </row>
    <row r="464482" spans="8:8">
      <c r="H464482" s="15"/>
    </row>
    <row r="464487" spans="8:8">
      <c r="H464487" s="15"/>
    </row>
    <row r="464498" spans="8:8">
      <c r="H464498" s="15"/>
    </row>
    <row r="464504" spans="8:8">
      <c r="H464504" s="15"/>
    </row>
    <row r="464516" spans="8:8">
      <c r="H464516" s="15"/>
    </row>
    <row r="464521" spans="8:8">
      <c r="H464521" s="15"/>
    </row>
    <row r="464531" spans="8:8" ht="19" customHeight="1" thickBot="1"/>
    <row r="464532" spans="8:8">
      <c r="H464532" s="13"/>
    </row>
    <row r="464537" spans="8:8">
      <c r="H464537" s="15"/>
    </row>
    <row r="464542" spans="8:8">
      <c r="H464542" s="15"/>
    </row>
    <row r="464553" spans="8:8">
      <c r="H464553" s="15"/>
    </row>
    <row r="464559" spans="8:8">
      <c r="H464559" s="15"/>
    </row>
    <row r="464571" spans="8:8">
      <c r="H464571" s="15"/>
    </row>
    <row r="464576" spans="8:8">
      <c r="H464576" s="15"/>
    </row>
    <row r="464586" spans="8:8" ht="19" customHeight="1" thickBot="1"/>
    <row r="464587" spans="8:8">
      <c r="H464587" s="13"/>
    </row>
    <row r="464592" spans="8:8">
      <c r="H464592" s="15"/>
    </row>
    <row r="464597" spans="8:8">
      <c r="H464597" s="15"/>
    </row>
    <row r="464608" spans="8:8">
      <c r="H464608" s="15"/>
    </row>
    <row r="464614" spans="8:8">
      <c r="H464614" s="15"/>
    </row>
    <row r="464626" spans="8:8">
      <c r="H464626" s="15"/>
    </row>
    <row r="464631" spans="8:8">
      <c r="H464631" s="15"/>
    </row>
    <row r="464641" spans="8:8" ht="19" customHeight="1" thickBot="1"/>
    <row r="464642" spans="8:8">
      <c r="H464642" s="13"/>
    </row>
    <row r="464647" spans="8:8">
      <c r="H464647" s="15"/>
    </row>
    <row r="464652" spans="8:8">
      <c r="H464652" s="15"/>
    </row>
    <row r="464663" spans="8:8">
      <c r="H464663" s="15"/>
    </row>
    <row r="464669" spans="8:8">
      <c r="H464669" s="15"/>
    </row>
    <row r="464681" spans="8:8">
      <c r="H464681" s="15"/>
    </row>
    <row r="464686" spans="8:8">
      <c r="H464686" s="15"/>
    </row>
    <row r="464696" spans="8:8" ht="19" customHeight="1" thickBot="1"/>
    <row r="464697" spans="8:8">
      <c r="H464697" s="13"/>
    </row>
    <row r="464702" spans="8:8">
      <c r="H464702" s="15"/>
    </row>
    <row r="464707" spans="8:8">
      <c r="H464707" s="15"/>
    </row>
    <row r="464718" spans="8:8">
      <c r="H464718" s="15"/>
    </row>
    <row r="464724" spans="8:8">
      <c r="H464724" s="15"/>
    </row>
    <row r="464736" spans="8:8">
      <c r="H464736" s="15"/>
    </row>
    <row r="464741" spans="8:8">
      <c r="H464741" s="15"/>
    </row>
    <row r="464751" spans="8:8" ht="19" customHeight="1" thickBot="1"/>
    <row r="464752" spans="8:8">
      <c r="H464752" s="13"/>
    </row>
    <row r="464757" spans="8:8">
      <c r="H464757" s="15"/>
    </row>
    <row r="464762" spans="8:8">
      <c r="H464762" s="15"/>
    </row>
    <row r="464773" spans="8:8">
      <c r="H464773" s="15"/>
    </row>
    <row r="464779" spans="8:8">
      <c r="H464779" s="15"/>
    </row>
    <row r="464791" spans="8:8">
      <c r="H464791" s="15"/>
    </row>
    <row r="464796" spans="8:8">
      <c r="H464796" s="15"/>
    </row>
    <row r="464806" spans="8:8" ht="19" customHeight="1" thickBot="1"/>
    <row r="464807" spans="8:8">
      <c r="H464807" s="13"/>
    </row>
    <row r="464812" spans="8:8">
      <c r="H464812" s="15"/>
    </row>
    <row r="464817" spans="8:8">
      <c r="H464817" s="15"/>
    </row>
    <row r="464828" spans="8:8">
      <c r="H464828" s="15"/>
    </row>
    <row r="464834" spans="8:8">
      <c r="H464834" s="15"/>
    </row>
    <row r="464846" spans="8:8">
      <c r="H464846" s="15"/>
    </row>
    <row r="464851" spans="8:8">
      <c r="H464851" s="15"/>
    </row>
    <row r="464861" spans="8:8" ht="19" customHeight="1" thickBot="1"/>
    <row r="464862" spans="8:8">
      <c r="H464862" s="13"/>
    </row>
    <row r="464867" spans="8:8">
      <c r="H464867" s="15"/>
    </row>
    <row r="464872" spans="8:8">
      <c r="H464872" s="15"/>
    </row>
    <row r="464883" spans="8:8">
      <c r="H464883" s="15"/>
    </row>
    <row r="464889" spans="8:8">
      <c r="H464889" s="15"/>
    </row>
    <row r="464901" spans="8:8">
      <c r="H464901" s="15"/>
    </row>
    <row r="464906" spans="8:8">
      <c r="H464906" s="15"/>
    </row>
    <row r="464916" spans="8:8" ht="19" customHeight="1" thickBot="1"/>
    <row r="464917" spans="8:8">
      <c r="H464917" s="13"/>
    </row>
    <row r="464922" spans="8:8">
      <c r="H464922" s="15"/>
    </row>
    <row r="464927" spans="8:8">
      <c r="H464927" s="15"/>
    </row>
    <row r="464938" spans="8:8">
      <c r="H464938" s="15"/>
    </row>
    <row r="464944" spans="8:8">
      <c r="H464944" s="15"/>
    </row>
    <row r="464956" spans="8:8">
      <c r="H464956" s="15"/>
    </row>
    <row r="464961" spans="8:8">
      <c r="H464961" s="15"/>
    </row>
    <row r="464971" spans="8:8" ht="19" customHeight="1" thickBot="1"/>
    <row r="464972" spans="8:8">
      <c r="H464972" s="13"/>
    </row>
    <row r="464977" spans="8:8">
      <c r="H464977" s="15"/>
    </row>
    <row r="464982" spans="8:8">
      <c r="H464982" s="15"/>
    </row>
    <row r="464993" spans="8:8">
      <c r="H464993" s="15"/>
    </row>
    <row r="464999" spans="8:8">
      <c r="H464999" s="15"/>
    </row>
    <row r="465011" spans="8:8">
      <c r="H465011" s="15"/>
    </row>
    <row r="465016" spans="8:8">
      <c r="H465016" s="15"/>
    </row>
    <row r="465026" spans="8:8" ht="19" customHeight="1" thickBot="1"/>
    <row r="465027" spans="8:8">
      <c r="H465027" s="13"/>
    </row>
    <row r="465032" spans="8:8">
      <c r="H465032" s="15"/>
    </row>
    <row r="465037" spans="8:8">
      <c r="H465037" s="15"/>
    </row>
    <row r="465048" spans="8:8">
      <c r="H465048" s="15"/>
    </row>
    <row r="465054" spans="8:8">
      <c r="H465054" s="15"/>
    </row>
    <row r="465066" spans="8:8">
      <c r="H465066" s="15"/>
    </row>
    <row r="465071" spans="8:8">
      <c r="H465071" s="15"/>
    </row>
    <row r="465081" spans="8:8" ht="19" customHeight="1" thickBot="1"/>
    <row r="465082" spans="8:8">
      <c r="H465082" s="13"/>
    </row>
    <row r="465087" spans="8:8">
      <c r="H465087" s="15"/>
    </row>
    <row r="465092" spans="8:8">
      <c r="H465092" s="15"/>
    </row>
    <row r="465103" spans="8:8">
      <c r="H465103" s="15"/>
    </row>
    <row r="465109" spans="8:8">
      <c r="H465109" s="15"/>
    </row>
    <row r="465121" spans="8:8">
      <c r="H465121" s="15"/>
    </row>
    <row r="465126" spans="8:8">
      <c r="H465126" s="15"/>
    </row>
    <row r="465136" spans="8:8" ht="19" customHeight="1" thickBot="1"/>
    <row r="465137" spans="8:8">
      <c r="H465137" s="13"/>
    </row>
    <row r="465142" spans="8:8">
      <c r="H465142" s="15"/>
    </row>
    <row r="465147" spans="8:8">
      <c r="H465147" s="15"/>
    </row>
    <row r="465158" spans="8:8">
      <c r="H465158" s="15"/>
    </row>
    <row r="465164" spans="8:8">
      <c r="H465164" s="15"/>
    </row>
    <row r="465176" spans="8:8">
      <c r="H465176" s="15"/>
    </row>
    <row r="465181" spans="8:8">
      <c r="H465181" s="15"/>
    </row>
    <row r="465191" spans="8:8" ht="19" customHeight="1" thickBot="1"/>
    <row r="465192" spans="8:8">
      <c r="H465192" s="13"/>
    </row>
    <row r="465197" spans="8:8">
      <c r="H465197" s="15"/>
    </row>
    <row r="465202" spans="8:8">
      <c r="H465202" s="15"/>
    </row>
    <row r="465213" spans="8:8">
      <c r="H465213" s="15"/>
    </row>
    <row r="465219" spans="8:8">
      <c r="H465219" s="15"/>
    </row>
    <row r="465231" spans="8:8">
      <c r="H465231" s="15"/>
    </row>
    <row r="465236" spans="8:8">
      <c r="H465236" s="15"/>
    </row>
    <row r="465246" spans="8:8" ht="19" customHeight="1" thickBot="1"/>
    <row r="465247" spans="8:8">
      <c r="H465247" s="13"/>
    </row>
    <row r="465252" spans="8:8">
      <c r="H465252" s="15"/>
    </row>
    <row r="465257" spans="8:8">
      <c r="H465257" s="15"/>
    </row>
    <row r="465268" spans="8:8">
      <c r="H465268" s="15"/>
    </row>
    <row r="465274" spans="8:8">
      <c r="H465274" s="15"/>
    </row>
    <row r="465286" spans="8:8">
      <c r="H465286" s="15"/>
    </row>
    <row r="465291" spans="8:8">
      <c r="H465291" s="15"/>
    </row>
    <row r="465301" spans="8:8" ht="19" customHeight="1" thickBot="1"/>
    <row r="465302" spans="8:8">
      <c r="H465302" s="13"/>
    </row>
    <row r="465307" spans="8:8">
      <c r="H465307" s="15"/>
    </row>
    <row r="465312" spans="8:8">
      <c r="H465312" s="15"/>
    </row>
    <row r="465323" spans="8:8">
      <c r="H465323" s="15"/>
    </row>
    <row r="465329" spans="8:8">
      <c r="H465329" s="15"/>
    </row>
    <row r="465341" spans="8:8">
      <c r="H465341" s="15"/>
    </row>
    <row r="465346" spans="8:8">
      <c r="H465346" s="15"/>
    </row>
    <row r="465356" spans="8:8" ht="19" customHeight="1" thickBot="1"/>
    <row r="465357" spans="8:8">
      <c r="H465357" s="13"/>
    </row>
    <row r="465362" spans="8:8">
      <c r="H465362" s="15"/>
    </row>
    <row r="465367" spans="8:8">
      <c r="H465367" s="15"/>
    </row>
    <row r="465378" spans="8:8">
      <c r="H465378" s="15"/>
    </row>
    <row r="465384" spans="8:8">
      <c r="H465384" s="15"/>
    </row>
    <row r="465396" spans="8:8">
      <c r="H465396" s="15"/>
    </row>
    <row r="465401" spans="8:8">
      <c r="H465401" s="15"/>
    </row>
    <row r="465411" spans="8:8" ht="19" customHeight="1" thickBot="1"/>
    <row r="465412" spans="8:8">
      <c r="H465412" s="13"/>
    </row>
    <row r="465417" spans="8:8">
      <c r="H465417" s="15"/>
    </row>
    <row r="465422" spans="8:8">
      <c r="H465422" s="15"/>
    </row>
    <row r="465433" spans="8:8">
      <c r="H465433" s="15"/>
    </row>
    <row r="465439" spans="8:8">
      <c r="H465439" s="15"/>
    </row>
    <row r="465451" spans="8:8">
      <c r="H465451" s="15"/>
    </row>
    <row r="465456" spans="8:8">
      <c r="H465456" s="15"/>
    </row>
    <row r="465466" spans="8:8" ht="19" customHeight="1" thickBot="1"/>
    <row r="465467" spans="8:8">
      <c r="H465467" s="13"/>
    </row>
    <row r="465472" spans="8:8">
      <c r="H465472" s="15"/>
    </row>
    <row r="465477" spans="8:8">
      <c r="H465477" s="15"/>
    </row>
    <row r="465488" spans="8:8">
      <c r="H465488" s="15"/>
    </row>
    <row r="465494" spans="8:8">
      <c r="H465494" s="15"/>
    </row>
    <row r="465506" spans="8:8">
      <c r="H465506" s="15"/>
    </row>
    <row r="465511" spans="8:8">
      <c r="H465511" s="15"/>
    </row>
    <row r="465521" spans="8:8" ht="19" customHeight="1" thickBot="1"/>
    <row r="465522" spans="8:8">
      <c r="H465522" s="13"/>
    </row>
    <row r="465527" spans="8:8">
      <c r="H465527" s="15"/>
    </row>
    <row r="465532" spans="8:8">
      <c r="H465532" s="15"/>
    </row>
    <row r="465543" spans="8:8">
      <c r="H465543" s="15"/>
    </row>
    <row r="465549" spans="8:8">
      <c r="H465549" s="15"/>
    </row>
    <row r="465561" spans="8:8">
      <c r="H465561" s="15"/>
    </row>
    <row r="465566" spans="8:8">
      <c r="H465566" s="15"/>
    </row>
    <row r="465576" spans="8:8" ht="19" customHeight="1" thickBot="1"/>
    <row r="465577" spans="8:8">
      <c r="H465577" s="13"/>
    </row>
    <row r="465582" spans="8:8">
      <c r="H465582" s="15"/>
    </row>
    <row r="465587" spans="8:8">
      <c r="H465587" s="15"/>
    </row>
    <row r="465598" spans="8:8">
      <c r="H465598" s="15"/>
    </row>
    <row r="465604" spans="8:8">
      <c r="H465604" s="15"/>
    </row>
    <row r="465616" spans="8:8">
      <c r="H465616" s="15"/>
    </row>
    <row r="465621" spans="8:8">
      <c r="H465621" s="15"/>
    </row>
    <row r="465631" spans="8:8" ht="19" customHeight="1" thickBot="1"/>
    <row r="465632" spans="8:8">
      <c r="H465632" s="13"/>
    </row>
    <row r="465637" spans="8:8">
      <c r="H465637" s="15"/>
    </row>
    <row r="465642" spans="8:8">
      <c r="H465642" s="15"/>
    </row>
    <row r="465653" spans="8:8">
      <c r="H465653" s="15"/>
    </row>
    <row r="465659" spans="8:8">
      <c r="H465659" s="15"/>
    </row>
    <row r="465671" spans="8:8">
      <c r="H465671" s="15"/>
    </row>
    <row r="465676" spans="8:8">
      <c r="H465676" s="15"/>
    </row>
    <row r="465686" spans="8:8" ht="19" customHeight="1" thickBot="1"/>
    <row r="465687" spans="8:8">
      <c r="H465687" s="13"/>
    </row>
    <row r="465692" spans="8:8">
      <c r="H465692" s="15"/>
    </row>
    <row r="465697" spans="8:8">
      <c r="H465697" s="15"/>
    </row>
    <row r="465708" spans="8:8">
      <c r="H465708" s="15"/>
    </row>
    <row r="465714" spans="8:8">
      <c r="H465714" s="15"/>
    </row>
    <row r="465726" spans="8:8">
      <c r="H465726" s="15"/>
    </row>
    <row r="465731" spans="8:8">
      <c r="H465731" s="15"/>
    </row>
    <row r="465741" spans="8:8" ht="19" customHeight="1" thickBot="1"/>
    <row r="465742" spans="8:8">
      <c r="H465742" s="13"/>
    </row>
    <row r="465747" spans="8:8">
      <c r="H465747" s="15"/>
    </row>
    <row r="465752" spans="8:8">
      <c r="H465752" s="15"/>
    </row>
    <row r="465763" spans="8:8">
      <c r="H465763" s="15"/>
    </row>
    <row r="465769" spans="8:8">
      <c r="H465769" s="15"/>
    </row>
    <row r="465781" spans="8:8">
      <c r="H465781" s="15"/>
    </row>
    <row r="465786" spans="8:8">
      <c r="H465786" s="15"/>
    </row>
    <row r="465796" spans="8:8" ht="19" customHeight="1" thickBot="1"/>
    <row r="465797" spans="8:8">
      <c r="H465797" s="13"/>
    </row>
    <row r="465802" spans="8:8">
      <c r="H465802" s="15"/>
    </row>
    <row r="465807" spans="8:8">
      <c r="H465807" s="15"/>
    </row>
    <row r="465818" spans="8:8">
      <c r="H465818" s="15"/>
    </row>
    <row r="465824" spans="8:8">
      <c r="H465824" s="15"/>
    </row>
    <row r="465836" spans="8:8">
      <c r="H465836" s="15"/>
    </row>
    <row r="465841" spans="8:8">
      <c r="H465841" s="15"/>
    </row>
    <row r="465851" spans="8:8" ht="19" customHeight="1" thickBot="1"/>
    <row r="465852" spans="8:8">
      <c r="H465852" s="13"/>
    </row>
    <row r="465857" spans="8:8">
      <c r="H465857" s="15"/>
    </row>
    <row r="465862" spans="8:8">
      <c r="H465862" s="15"/>
    </row>
    <row r="465873" spans="8:8">
      <c r="H465873" s="15"/>
    </row>
    <row r="465879" spans="8:8">
      <c r="H465879" s="15"/>
    </row>
    <row r="465891" spans="8:8">
      <c r="H465891" s="15"/>
    </row>
    <row r="465896" spans="8:8">
      <c r="H465896" s="15"/>
    </row>
    <row r="465906" spans="8:8" ht="19" customHeight="1" thickBot="1"/>
    <row r="465907" spans="8:8">
      <c r="H465907" s="13"/>
    </row>
    <row r="465912" spans="8:8">
      <c r="H465912" s="15"/>
    </row>
    <row r="465917" spans="8:8">
      <c r="H465917" s="15"/>
    </row>
    <row r="465928" spans="8:8">
      <c r="H465928" s="15"/>
    </row>
    <row r="465934" spans="8:8">
      <c r="H465934" s="15"/>
    </row>
    <row r="465946" spans="8:8">
      <c r="H465946" s="15"/>
    </row>
    <row r="465951" spans="8:8">
      <c r="H465951" s="15"/>
    </row>
    <row r="465961" spans="8:8" ht="19" customHeight="1" thickBot="1"/>
    <row r="465962" spans="8:8">
      <c r="H465962" s="13"/>
    </row>
    <row r="465967" spans="8:8">
      <c r="H465967" s="15"/>
    </row>
    <row r="465972" spans="8:8">
      <c r="H465972" s="15"/>
    </row>
    <row r="465983" spans="8:8">
      <c r="H465983" s="15"/>
    </row>
    <row r="465989" spans="8:8">
      <c r="H465989" s="15"/>
    </row>
    <row r="466001" spans="8:8">
      <c r="H466001" s="15"/>
    </row>
    <row r="466006" spans="8:8">
      <c r="H466006" s="15"/>
    </row>
    <row r="466016" spans="8:8" ht="19" customHeight="1" thickBot="1"/>
    <row r="466017" spans="8:8">
      <c r="H466017" s="13"/>
    </row>
    <row r="466022" spans="8:8">
      <c r="H466022" s="15"/>
    </row>
    <row r="466027" spans="8:8">
      <c r="H466027" s="15"/>
    </row>
    <row r="466038" spans="8:8">
      <c r="H466038" s="15"/>
    </row>
    <row r="466044" spans="8:8">
      <c r="H466044" s="15"/>
    </row>
    <row r="466056" spans="8:8">
      <c r="H466056" s="15"/>
    </row>
    <row r="466061" spans="8:8">
      <c r="H466061" s="15"/>
    </row>
    <row r="466071" spans="8:8" ht="19" customHeight="1" thickBot="1"/>
    <row r="466072" spans="8:8">
      <c r="H466072" s="13"/>
    </row>
    <row r="466077" spans="8:8">
      <c r="H466077" s="15"/>
    </row>
    <row r="466082" spans="8:8">
      <c r="H466082" s="15"/>
    </row>
    <row r="466093" spans="8:8">
      <c r="H466093" s="15"/>
    </row>
    <row r="466099" spans="8:8">
      <c r="H466099" s="15"/>
    </row>
    <row r="466111" spans="8:8">
      <c r="H466111" s="15"/>
    </row>
    <row r="466116" spans="8:8">
      <c r="H466116" s="15"/>
    </row>
    <row r="466126" spans="8:8" ht="19" customHeight="1" thickBot="1"/>
    <row r="466127" spans="8:8">
      <c r="H466127" s="13"/>
    </row>
    <row r="466132" spans="8:8">
      <c r="H466132" s="15"/>
    </row>
    <row r="466137" spans="8:8">
      <c r="H466137" s="15"/>
    </row>
    <row r="466148" spans="8:8">
      <c r="H466148" s="15"/>
    </row>
    <row r="466154" spans="8:8">
      <c r="H466154" s="15"/>
    </row>
    <row r="466166" spans="8:8">
      <c r="H466166" s="15"/>
    </row>
    <row r="466171" spans="8:8">
      <c r="H466171" s="15"/>
    </row>
    <row r="466181" spans="8:8" ht="19" customHeight="1" thickBot="1"/>
    <row r="466182" spans="8:8">
      <c r="H466182" s="13"/>
    </row>
    <row r="466187" spans="8:8">
      <c r="H466187" s="15"/>
    </row>
    <row r="466192" spans="8:8">
      <c r="H466192" s="15"/>
    </row>
    <row r="466203" spans="8:8">
      <c r="H466203" s="15"/>
    </row>
    <row r="466209" spans="8:8">
      <c r="H466209" s="15"/>
    </row>
    <row r="466221" spans="8:8">
      <c r="H466221" s="15"/>
    </row>
    <row r="466226" spans="8:8">
      <c r="H466226" s="15"/>
    </row>
    <row r="466236" spans="8:8" ht="19" customHeight="1" thickBot="1"/>
    <row r="466237" spans="8:8">
      <c r="H466237" s="13"/>
    </row>
    <row r="466242" spans="8:8">
      <c r="H466242" s="15"/>
    </row>
    <row r="466247" spans="8:8">
      <c r="H466247" s="15"/>
    </row>
    <row r="466258" spans="8:8">
      <c r="H466258" s="15"/>
    </row>
    <row r="466264" spans="8:8">
      <c r="H466264" s="15"/>
    </row>
    <row r="466276" spans="8:8">
      <c r="H466276" s="15"/>
    </row>
    <row r="466281" spans="8:8">
      <c r="H466281" s="15"/>
    </row>
    <row r="466291" spans="8:8" ht="19" customHeight="1" thickBot="1"/>
    <row r="466292" spans="8:8">
      <c r="H466292" s="13"/>
    </row>
    <row r="466297" spans="8:8">
      <c r="H466297" s="15"/>
    </row>
    <row r="466302" spans="8:8">
      <c r="H466302" s="15"/>
    </row>
    <row r="466313" spans="8:8">
      <c r="H466313" s="15"/>
    </row>
    <row r="466319" spans="8:8">
      <c r="H466319" s="15"/>
    </row>
    <row r="466331" spans="8:8">
      <c r="H466331" s="15"/>
    </row>
    <row r="466336" spans="8:8">
      <c r="H466336" s="15"/>
    </row>
    <row r="466346" spans="8:8" ht="19" customHeight="1" thickBot="1"/>
    <row r="466347" spans="8:8">
      <c r="H466347" s="13"/>
    </row>
    <row r="466352" spans="8:8">
      <c r="H466352" s="15"/>
    </row>
    <row r="466357" spans="8:8">
      <c r="H466357" s="15"/>
    </row>
    <row r="466368" spans="8:8">
      <c r="H466368" s="15"/>
    </row>
    <row r="466374" spans="8:8">
      <c r="H466374" s="15"/>
    </row>
    <row r="466386" spans="8:8">
      <c r="H466386" s="15"/>
    </row>
    <row r="466391" spans="8:8">
      <c r="H466391" s="15"/>
    </row>
    <row r="466401" spans="8:8" ht="19" customHeight="1" thickBot="1"/>
    <row r="466402" spans="8:8">
      <c r="H466402" s="13"/>
    </row>
    <row r="466407" spans="8:8">
      <c r="H466407" s="15"/>
    </row>
    <row r="466412" spans="8:8">
      <c r="H466412" s="15"/>
    </row>
    <row r="466423" spans="8:8">
      <c r="H466423" s="15"/>
    </row>
    <row r="466429" spans="8:8">
      <c r="H466429" s="15"/>
    </row>
    <row r="466441" spans="8:8">
      <c r="H466441" s="15"/>
    </row>
    <row r="466446" spans="8:8">
      <c r="H466446" s="15"/>
    </row>
    <row r="466456" spans="8:8" ht="19" customHeight="1" thickBot="1"/>
    <row r="466457" spans="8:8">
      <c r="H466457" s="13"/>
    </row>
    <row r="466462" spans="8:8">
      <c r="H466462" s="15"/>
    </row>
    <row r="466467" spans="8:8">
      <c r="H466467" s="15"/>
    </row>
    <row r="466478" spans="8:8">
      <c r="H466478" s="15"/>
    </row>
    <row r="466484" spans="8:8">
      <c r="H466484" s="15"/>
    </row>
    <row r="466496" spans="8:8">
      <c r="H466496" s="15"/>
    </row>
    <row r="466501" spans="8:8">
      <c r="H466501" s="15"/>
    </row>
    <row r="466511" spans="8:8" ht="19" customHeight="1" thickBot="1"/>
    <row r="466512" spans="8:8">
      <c r="H466512" s="13"/>
    </row>
    <row r="466517" spans="8:8">
      <c r="H466517" s="15"/>
    </row>
    <row r="466522" spans="8:8">
      <c r="H466522" s="15"/>
    </row>
    <row r="466533" spans="8:8">
      <c r="H466533" s="15"/>
    </row>
    <row r="466539" spans="8:8">
      <c r="H466539" s="15"/>
    </row>
    <row r="466551" spans="8:8">
      <c r="H466551" s="15"/>
    </row>
    <row r="466556" spans="8:8">
      <c r="H466556" s="15"/>
    </row>
    <row r="466566" spans="8:8" ht="19" customHeight="1" thickBot="1"/>
    <row r="466567" spans="8:8">
      <c r="H466567" s="13"/>
    </row>
    <row r="466572" spans="8:8">
      <c r="H466572" s="15"/>
    </row>
    <row r="466577" spans="8:8">
      <c r="H466577" s="15"/>
    </row>
    <row r="466588" spans="8:8">
      <c r="H466588" s="15"/>
    </row>
    <row r="466594" spans="8:8">
      <c r="H466594" s="15"/>
    </row>
    <row r="466606" spans="8:8">
      <c r="H466606" s="15"/>
    </row>
    <row r="466611" spans="8:8">
      <c r="H466611" s="15"/>
    </row>
    <row r="466621" spans="8:8" ht="19" customHeight="1" thickBot="1"/>
    <row r="466622" spans="8:8">
      <c r="H466622" s="13"/>
    </row>
    <row r="466627" spans="8:8">
      <c r="H466627" s="15"/>
    </row>
    <row r="466632" spans="8:8">
      <c r="H466632" s="15"/>
    </row>
    <row r="466643" spans="8:8">
      <c r="H466643" s="15"/>
    </row>
    <row r="466649" spans="8:8">
      <c r="H466649" s="15"/>
    </row>
    <row r="466661" spans="8:8">
      <c r="H466661" s="15"/>
    </row>
    <row r="466666" spans="8:8">
      <c r="H466666" s="15"/>
    </row>
    <row r="466676" spans="8:8" ht="19" customHeight="1" thickBot="1"/>
    <row r="466677" spans="8:8">
      <c r="H466677" s="13"/>
    </row>
    <row r="466682" spans="8:8">
      <c r="H466682" s="15"/>
    </row>
    <row r="466687" spans="8:8">
      <c r="H466687" s="15"/>
    </row>
    <row r="466698" spans="8:8">
      <c r="H466698" s="15"/>
    </row>
    <row r="466704" spans="8:8">
      <c r="H466704" s="15"/>
    </row>
    <row r="466716" spans="8:8">
      <c r="H466716" s="15"/>
    </row>
    <row r="466721" spans="8:8">
      <c r="H466721" s="15"/>
    </row>
    <row r="466731" spans="8:8" ht="19" customHeight="1" thickBot="1"/>
    <row r="466732" spans="8:8">
      <c r="H466732" s="13"/>
    </row>
    <row r="466737" spans="8:8">
      <c r="H466737" s="15"/>
    </row>
    <row r="466742" spans="8:8">
      <c r="H466742" s="15"/>
    </row>
    <row r="466753" spans="8:8">
      <c r="H466753" s="15"/>
    </row>
    <row r="466759" spans="8:8">
      <c r="H466759" s="15"/>
    </row>
    <row r="466771" spans="8:8">
      <c r="H466771" s="15"/>
    </row>
    <row r="466776" spans="8:8">
      <c r="H466776" s="15"/>
    </row>
    <row r="466786" spans="8:8" ht="19" customHeight="1" thickBot="1"/>
    <row r="466787" spans="8:8">
      <c r="H466787" s="13"/>
    </row>
    <row r="466792" spans="8:8">
      <c r="H466792" s="15"/>
    </row>
    <row r="466797" spans="8:8">
      <c r="H466797" s="15"/>
    </row>
    <row r="466808" spans="8:8">
      <c r="H466808" s="15"/>
    </row>
    <row r="466814" spans="8:8">
      <c r="H466814" s="15"/>
    </row>
    <row r="466826" spans="8:8">
      <c r="H466826" s="15"/>
    </row>
    <row r="466831" spans="8:8">
      <c r="H466831" s="15"/>
    </row>
    <row r="466841" spans="8:8" ht="19" customHeight="1" thickBot="1"/>
    <row r="466842" spans="8:8">
      <c r="H466842" s="13"/>
    </row>
    <row r="466847" spans="8:8">
      <c r="H466847" s="15"/>
    </row>
    <row r="466852" spans="8:8">
      <c r="H466852" s="15"/>
    </row>
    <row r="466863" spans="8:8">
      <c r="H466863" s="15"/>
    </row>
    <row r="466869" spans="8:8">
      <c r="H466869" s="15"/>
    </row>
    <row r="466881" spans="8:8">
      <c r="H466881" s="15"/>
    </row>
    <row r="466886" spans="8:8">
      <c r="H466886" s="15"/>
    </row>
    <row r="466896" spans="8:8" ht="19" customHeight="1" thickBot="1"/>
    <row r="466897" spans="8:8">
      <c r="H466897" s="13"/>
    </row>
    <row r="466902" spans="8:8">
      <c r="H466902" s="15"/>
    </row>
    <row r="466907" spans="8:8">
      <c r="H466907" s="15"/>
    </row>
    <row r="466918" spans="8:8">
      <c r="H466918" s="15"/>
    </row>
    <row r="466924" spans="8:8">
      <c r="H466924" s="15"/>
    </row>
    <row r="466936" spans="8:8">
      <c r="H466936" s="15"/>
    </row>
    <row r="466941" spans="8:8">
      <c r="H466941" s="15"/>
    </row>
    <row r="466951" spans="8:8" ht="19" customHeight="1" thickBot="1"/>
    <row r="466952" spans="8:8">
      <c r="H466952" s="13"/>
    </row>
    <row r="466957" spans="8:8">
      <c r="H466957" s="15"/>
    </row>
    <row r="466962" spans="8:8">
      <c r="H466962" s="15"/>
    </row>
    <row r="466973" spans="8:8">
      <c r="H466973" s="15"/>
    </row>
    <row r="466979" spans="8:8">
      <c r="H466979" s="15"/>
    </row>
    <row r="466991" spans="8:8">
      <c r="H466991" s="15"/>
    </row>
    <row r="466996" spans="8:8">
      <c r="H466996" s="15"/>
    </row>
    <row r="467006" spans="8:8" ht="19" customHeight="1" thickBot="1"/>
    <row r="467007" spans="8:8">
      <c r="H467007" s="13"/>
    </row>
    <row r="467012" spans="8:8">
      <c r="H467012" s="15"/>
    </row>
    <row r="467017" spans="8:8">
      <c r="H467017" s="15"/>
    </row>
    <row r="467028" spans="8:8">
      <c r="H467028" s="15"/>
    </row>
    <row r="467034" spans="8:8">
      <c r="H467034" s="15"/>
    </row>
    <row r="467046" spans="8:8">
      <c r="H467046" s="15"/>
    </row>
    <row r="467051" spans="8:8">
      <c r="H467051" s="15"/>
    </row>
    <row r="467061" spans="8:8" ht="19" customHeight="1" thickBot="1"/>
    <row r="467062" spans="8:8">
      <c r="H467062" s="13"/>
    </row>
    <row r="467067" spans="8:8">
      <c r="H467067" s="15"/>
    </row>
    <row r="467072" spans="8:8">
      <c r="H467072" s="15"/>
    </row>
    <row r="467083" spans="8:8">
      <c r="H467083" s="15"/>
    </row>
    <row r="467089" spans="8:8">
      <c r="H467089" s="15"/>
    </row>
    <row r="467101" spans="8:8">
      <c r="H467101" s="15"/>
    </row>
    <row r="467106" spans="8:8">
      <c r="H467106" s="15"/>
    </row>
    <row r="467116" spans="8:8" ht="19" customHeight="1" thickBot="1"/>
    <row r="467117" spans="8:8">
      <c r="H467117" s="13"/>
    </row>
    <row r="467122" spans="8:8">
      <c r="H467122" s="15"/>
    </row>
    <row r="467127" spans="8:8">
      <c r="H467127" s="15"/>
    </row>
    <row r="467138" spans="8:8">
      <c r="H467138" s="15"/>
    </row>
    <row r="467144" spans="8:8">
      <c r="H467144" s="15"/>
    </row>
    <row r="467156" spans="8:8">
      <c r="H467156" s="15"/>
    </row>
    <row r="467161" spans="8:8">
      <c r="H467161" s="15"/>
    </row>
    <row r="467171" spans="8:8" ht="19" customHeight="1" thickBot="1"/>
    <row r="467172" spans="8:8">
      <c r="H467172" s="13"/>
    </row>
    <row r="467177" spans="8:8">
      <c r="H467177" s="15"/>
    </row>
    <row r="467182" spans="8:8">
      <c r="H467182" s="15"/>
    </row>
    <row r="467193" spans="8:8">
      <c r="H467193" s="15"/>
    </row>
    <row r="467199" spans="8:8">
      <c r="H467199" s="15"/>
    </row>
    <row r="467211" spans="8:8">
      <c r="H467211" s="15"/>
    </row>
    <row r="467216" spans="8:8">
      <c r="H467216" s="15"/>
    </row>
    <row r="467226" spans="8:8" ht="19" customHeight="1" thickBot="1"/>
    <row r="467227" spans="8:8">
      <c r="H467227" s="13"/>
    </row>
    <row r="467232" spans="8:8">
      <c r="H467232" s="15"/>
    </row>
    <row r="467237" spans="8:8">
      <c r="H467237" s="15"/>
    </row>
    <row r="467248" spans="8:8">
      <c r="H467248" s="15"/>
    </row>
    <row r="467254" spans="8:8">
      <c r="H467254" s="15"/>
    </row>
    <row r="467266" spans="8:8">
      <c r="H467266" s="15"/>
    </row>
    <row r="467271" spans="8:8">
      <c r="H467271" s="15"/>
    </row>
    <row r="467281" spans="8:8" ht="19" customHeight="1" thickBot="1"/>
    <row r="467282" spans="8:8">
      <c r="H467282" s="13"/>
    </row>
    <row r="467287" spans="8:8">
      <c r="H467287" s="15"/>
    </row>
    <row r="467292" spans="8:8">
      <c r="H467292" s="15"/>
    </row>
    <row r="467303" spans="8:8">
      <c r="H467303" s="15"/>
    </row>
    <row r="467309" spans="8:8">
      <c r="H467309" s="15"/>
    </row>
    <row r="467321" spans="8:8">
      <c r="H467321" s="15"/>
    </row>
    <row r="467326" spans="8:8">
      <c r="H467326" s="15"/>
    </row>
    <row r="467336" spans="8:8" ht="19" customHeight="1" thickBot="1"/>
    <row r="467337" spans="8:8">
      <c r="H467337" s="13"/>
    </row>
    <row r="467342" spans="8:8">
      <c r="H467342" s="15"/>
    </row>
    <row r="467347" spans="8:8">
      <c r="H467347" s="15"/>
    </row>
    <row r="467358" spans="8:8">
      <c r="H467358" s="15"/>
    </row>
    <row r="467364" spans="8:8">
      <c r="H467364" s="15"/>
    </row>
    <row r="467376" spans="8:8">
      <c r="H467376" s="15"/>
    </row>
    <row r="467381" spans="8:8">
      <c r="H467381" s="15"/>
    </row>
    <row r="467391" spans="8:8" ht="19" customHeight="1" thickBot="1"/>
    <row r="467392" spans="8:8">
      <c r="H467392" s="13"/>
    </row>
    <row r="467397" spans="8:8">
      <c r="H467397" s="15"/>
    </row>
    <row r="467402" spans="8:8">
      <c r="H467402" s="15"/>
    </row>
    <row r="467413" spans="8:8">
      <c r="H467413" s="15"/>
    </row>
    <row r="467419" spans="8:8">
      <c r="H467419" s="15"/>
    </row>
    <row r="467431" spans="8:8">
      <c r="H467431" s="15"/>
    </row>
    <row r="467436" spans="8:8">
      <c r="H467436" s="15"/>
    </row>
    <row r="467446" spans="8:8" ht="19" customHeight="1" thickBot="1"/>
    <row r="467447" spans="8:8">
      <c r="H467447" s="13"/>
    </row>
    <row r="467452" spans="8:8">
      <c r="H467452" s="15"/>
    </row>
    <row r="467457" spans="8:8">
      <c r="H467457" s="15"/>
    </row>
    <row r="467468" spans="8:8">
      <c r="H467468" s="15"/>
    </row>
    <row r="467474" spans="8:8">
      <c r="H467474" s="15"/>
    </row>
    <row r="467486" spans="8:8">
      <c r="H467486" s="15"/>
    </row>
    <row r="467491" spans="8:8">
      <c r="H467491" s="15"/>
    </row>
    <row r="467501" spans="8:8" ht="19" customHeight="1" thickBot="1"/>
    <row r="467502" spans="8:8">
      <c r="H467502" s="13"/>
    </row>
    <row r="467507" spans="8:8">
      <c r="H467507" s="15"/>
    </row>
    <row r="467512" spans="8:8">
      <c r="H467512" s="15"/>
    </row>
    <row r="467523" spans="8:8">
      <c r="H467523" s="15"/>
    </row>
    <row r="467529" spans="8:8">
      <c r="H467529" s="15"/>
    </row>
    <row r="467541" spans="8:8">
      <c r="H467541" s="15"/>
    </row>
    <row r="467546" spans="8:8">
      <c r="H467546" s="15"/>
    </row>
    <row r="467556" spans="8:8" ht="19" customHeight="1" thickBot="1"/>
    <row r="467557" spans="8:8">
      <c r="H467557" s="13"/>
    </row>
    <row r="467562" spans="8:8">
      <c r="H467562" s="15"/>
    </row>
    <row r="467567" spans="8:8">
      <c r="H467567" s="15"/>
    </row>
    <row r="467578" spans="8:8">
      <c r="H467578" s="15"/>
    </row>
    <row r="467584" spans="8:8">
      <c r="H467584" s="15"/>
    </row>
    <row r="467596" spans="8:8">
      <c r="H467596" s="15"/>
    </row>
    <row r="467601" spans="8:8">
      <c r="H467601" s="15"/>
    </row>
    <row r="467611" spans="8:8" ht="19" customHeight="1" thickBot="1"/>
    <row r="467612" spans="8:8">
      <c r="H467612" s="13"/>
    </row>
    <row r="467617" spans="8:8">
      <c r="H467617" s="15"/>
    </row>
    <row r="467622" spans="8:8">
      <c r="H467622" s="15"/>
    </row>
    <row r="467633" spans="8:8">
      <c r="H467633" s="15"/>
    </row>
    <row r="467639" spans="8:8">
      <c r="H467639" s="15"/>
    </row>
    <row r="467651" spans="8:8">
      <c r="H467651" s="15"/>
    </row>
    <row r="467656" spans="8:8">
      <c r="H467656" s="15"/>
    </row>
    <row r="467666" spans="8:8" ht="19" customHeight="1" thickBot="1"/>
    <row r="467667" spans="8:8">
      <c r="H467667" s="13"/>
    </row>
    <row r="467672" spans="8:8">
      <c r="H467672" s="15"/>
    </row>
    <row r="467677" spans="8:8">
      <c r="H467677" s="15"/>
    </row>
    <row r="467688" spans="8:8">
      <c r="H467688" s="15"/>
    </row>
    <row r="467694" spans="8:8">
      <c r="H467694" s="15"/>
    </row>
    <row r="467706" spans="8:8">
      <c r="H467706" s="15"/>
    </row>
    <row r="467711" spans="8:8">
      <c r="H467711" s="15"/>
    </row>
    <row r="467721" spans="8:8" ht="19" customHeight="1" thickBot="1"/>
    <row r="467722" spans="8:8">
      <c r="H467722" s="13"/>
    </row>
    <row r="467727" spans="8:8">
      <c r="H467727" s="15"/>
    </row>
    <row r="467732" spans="8:8">
      <c r="H467732" s="15"/>
    </row>
    <row r="467743" spans="8:8">
      <c r="H467743" s="15"/>
    </row>
    <row r="467749" spans="8:8">
      <c r="H467749" s="15"/>
    </row>
    <row r="467761" spans="8:8">
      <c r="H467761" s="15"/>
    </row>
    <row r="467766" spans="8:8">
      <c r="H467766" s="15"/>
    </row>
    <row r="467776" spans="8:8" ht="19" customHeight="1" thickBot="1"/>
    <row r="467777" spans="8:8">
      <c r="H467777" s="13"/>
    </row>
    <row r="467782" spans="8:8">
      <c r="H467782" s="15"/>
    </row>
    <row r="467787" spans="8:8">
      <c r="H467787" s="15"/>
    </row>
    <row r="467798" spans="8:8">
      <c r="H467798" s="15"/>
    </row>
    <row r="467804" spans="8:8">
      <c r="H467804" s="15"/>
    </row>
    <row r="467816" spans="8:8">
      <c r="H467816" s="15"/>
    </row>
    <row r="467821" spans="8:8">
      <c r="H467821" s="15"/>
    </row>
    <row r="467831" spans="8:8" ht="19" customHeight="1" thickBot="1"/>
    <row r="467832" spans="8:8">
      <c r="H467832" s="13"/>
    </row>
    <row r="467837" spans="8:8">
      <c r="H467837" s="15"/>
    </row>
    <row r="467842" spans="8:8">
      <c r="H467842" s="15"/>
    </row>
    <row r="467853" spans="8:8">
      <c r="H467853" s="15"/>
    </row>
    <row r="467859" spans="8:8">
      <c r="H467859" s="15"/>
    </row>
    <row r="467871" spans="8:8">
      <c r="H467871" s="15"/>
    </row>
    <row r="467876" spans="8:8">
      <c r="H467876" s="15"/>
    </row>
    <row r="467886" spans="8:8" ht="19" customHeight="1" thickBot="1"/>
    <row r="467887" spans="8:8">
      <c r="H467887" s="13"/>
    </row>
    <row r="467892" spans="8:8">
      <c r="H467892" s="15"/>
    </row>
    <row r="467897" spans="8:8">
      <c r="H467897" s="15"/>
    </row>
    <row r="467908" spans="8:8">
      <c r="H467908" s="15"/>
    </row>
    <row r="467914" spans="8:8">
      <c r="H467914" s="15"/>
    </row>
    <row r="467926" spans="8:8">
      <c r="H467926" s="15"/>
    </row>
    <row r="467931" spans="8:8">
      <c r="H467931" s="15"/>
    </row>
    <row r="467941" spans="8:8" ht="19" customHeight="1" thickBot="1"/>
    <row r="467942" spans="8:8">
      <c r="H467942" s="13"/>
    </row>
    <row r="467947" spans="8:8">
      <c r="H467947" s="15"/>
    </row>
    <row r="467952" spans="8:8">
      <c r="H467952" s="15"/>
    </row>
    <row r="467963" spans="8:8">
      <c r="H467963" s="15"/>
    </row>
    <row r="467969" spans="8:8">
      <c r="H467969" s="15"/>
    </row>
    <row r="467981" spans="8:8">
      <c r="H467981" s="15"/>
    </row>
    <row r="467986" spans="8:8">
      <c r="H467986" s="15"/>
    </row>
    <row r="467996" spans="8:8" ht="19" customHeight="1" thickBot="1"/>
    <row r="467997" spans="8:8">
      <c r="H467997" s="13"/>
    </row>
    <row r="468002" spans="8:8">
      <c r="H468002" s="15"/>
    </row>
    <row r="468007" spans="8:8">
      <c r="H468007" s="15"/>
    </row>
    <row r="468018" spans="8:8">
      <c r="H468018" s="15"/>
    </row>
    <row r="468024" spans="8:8">
      <c r="H468024" s="15"/>
    </row>
    <row r="468036" spans="8:8">
      <c r="H468036" s="15"/>
    </row>
    <row r="468041" spans="8:8">
      <c r="H468041" s="15"/>
    </row>
    <row r="468051" spans="8:8" ht="19" customHeight="1" thickBot="1"/>
    <row r="468052" spans="8:8">
      <c r="H468052" s="13"/>
    </row>
    <row r="468057" spans="8:8">
      <c r="H468057" s="15"/>
    </row>
    <row r="468062" spans="8:8">
      <c r="H468062" s="15"/>
    </row>
    <row r="468073" spans="8:8">
      <c r="H468073" s="15"/>
    </row>
    <row r="468079" spans="8:8">
      <c r="H468079" s="15"/>
    </row>
    <row r="468091" spans="8:8">
      <c r="H468091" s="15"/>
    </row>
    <row r="468096" spans="8:8">
      <c r="H468096" s="15"/>
    </row>
    <row r="468106" spans="8:8" ht="19" customHeight="1" thickBot="1"/>
    <row r="468107" spans="8:8">
      <c r="H468107" s="13"/>
    </row>
    <row r="468112" spans="8:8">
      <c r="H468112" s="15"/>
    </row>
    <row r="468117" spans="8:8">
      <c r="H468117" s="15"/>
    </row>
    <row r="468128" spans="8:8">
      <c r="H468128" s="15"/>
    </row>
    <row r="468134" spans="8:8">
      <c r="H468134" s="15"/>
    </row>
    <row r="468146" spans="8:8">
      <c r="H468146" s="15"/>
    </row>
    <row r="468151" spans="8:8">
      <c r="H468151" s="15"/>
    </row>
    <row r="468161" spans="8:8" ht="19" customHeight="1" thickBot="1"/>
    <row r="468162" spans="8:8">
      <c r="H468162" s="13"/>
    </row>
    <row r="468167" spans="8:8">
      <c r="H468167" s="15"/>
    </row>
    <row r="468172" spans="8:8">
      <c r="H468172" s="15"/>
    </row>
    <row r="468183" spans="8:8">
      <c r="H468183" s="15"/>
    </row>
    <row r="468189" spans="8:8">
      <c r="H468189" s="15"/>
    </row>
    <row r="468201" spans="8:8">
      <c r="H468201" s="15"/>
    </row>
    <row r="468206" spans="8:8">
      <c r="H468206" s="15"/>
    </row>
    <row r="468216" spans="8:8" ht="19" customHeight="1" thickBot="1"/>
    <row r="468217" spans="8:8">
      <c r="H468217" s="13"/>
    </row>
    <row r="468222" spans="8:8">
      <c r="H468222" s="15"/>
    </row>
    <row r="468227" spans="8:8">
      <c r="H468227" s="15"/>
    </row>
    <row r="468238" spans="8:8">
      <c r="H468238" s="15"/>
    </row>
    <row r="468244" spans="8:8">
      <c r="H468244" s="15"/>
    </row>
    <row r="468256" spans="8:8">
      <c r="H468256" s="15"/>
    </row>
    <row r="468261" spans="8:8">
      <c r="H468261" s="15"/>
    </row>
    <row r="468271" spans="8:8" ht="19" customHeight="1" thickBot="1"/>
    <row r="468272" spans="8:8">
      <c r="H468272" s="13"/>
    </row>
    <row r="468277" spans="8:8">
      <c r="H468277" s="15"/>
    </row>
    <row r="468282" spans="8:8">
      <c r="H468282" s="15"/>
    </row>
    <row r="468293" spans="8:8">
      <c r="H468293" s="15"/>
    </row>
    <row r="468299" spans="8:8">
      <c r="H468299" s="15"/>
    </row>
    <row r="468311" spans="8:8">
      <c r="H468311" s="15"/>
    </row>
    <row r="468316" spans="8:8">
      <c r="H468316" s="15"/>
    </row>
    <row r="468326" spans="8:8" ht="19" customHeight="1" thickBot="1"/>
    <row r="468327" spans="8:8">
      <c r="H468327" s="13"/>
    </row>
    <row r="468332" spans="8:8">
      <c r="H468332" s="15"/>
    </row>
    <row r="468337" spans="8:8">
      <c r="H468337" s="15"/>
    </row>
    <row r="468348" spans="8:8">
      <c r="H468348" s="15"/>
    </row>
    <row r="468354" spans="8:8">
      <c r="H468354" s="15"/>
    </row>
    <row r="468366" spans="8:8">
      <c r="H468366" s="15"/>
    </row>
    <row r="468371" spans="8:8">
      <c r="H468371" s="15"/>
    </row>
    <row r="468381" spans="8:8" ht="19" customHeight="1" thickBot="1"/>
    <row r="468382" spans="8:8">
      <c r="H468382" s="13"/>
    </row>
    <row r="468387" spans="8:8">
      <c r="H468387" s="15"/>
    </row>
    <row r="468392" spans="8:8">
      <c r="H468392" s="15"/>
    </row>
    <row r="468403" spans="8:8">
      <c r="H468403" s="15"/>
    </row>
    <row r="468409" spans="8:8">
      <c r="H468409" s="15"/>
    </row>
    <row r="468421" spans="8:8">
      <c r="H468421" s="15"/>
    </row>
    <row r="468426" spans="8:8">
      <c r="H468426" s="15"/>
    </row>
    <row r="468436" spans="8:8" ht="19" customHeight="1" thickBot="1"/>
    <row r="468437" spans="8:8">
      <c r="H468437" s="13"/>
    </row>
    <row r="468442" spans="8:8">
      <c r="H468442" s="15"/>
    </row>
    <row r="468447" spans="8:8">
      <c r="H468447" s="15"/>
    </row>
    <row r="468458" spans="8:8">
      <c r="H468458" s="15"/>
    </row>
    <row r="468464" spans="8:8">
      <c r="H468464" s="15"/>
    </row>
    <row r="468476" spans="8:8">
      <c r="H468476" s="15"/>
    </row>
    <row r="468481" spans="8:8">
      <c r="H468481" s="15"/>
    </row>
    <row r="468491" spans="8:8" ht="19" customHeight="1" thickBot="1"/>
    <row r="468492" spans="8:8">
      <c r="H468492" s="13"/>
    </row>
    <row r="468497" spans="8:8">
      <c r="H468497" s="15"/>
    </row>
    <row r="468502" spans="8:8">
      <c r="H468502" s="15"/>
    </row>
    <row r="468513" spans="8:8">
      <c r="H468513" s="15"/>
    </row>
    <row r="468519" spans="8:8">
      <c r="H468519" s="15"/>
    </row>
    <row r="468531" spans="8:8">
      <c r="H468531" s="15"/>
    </row>
    <row r="468536" spans="8:8">
      <c r="H468536" s="15"/>
    </row>
    <row r="468546" spans="8:8" ht="19" customHeight="1" thickBot="1"/>
    <row r="468547" spans="8:8">
      <c r="H468547" s="13"/>
    </row>
    <row r="468552" spans="8:8">
      <c r="H468552" s="15"/>
    </row>
    <row r="468557" spans="8:8">
      <c r="H468557" s="15"/>
    </row>
    <row r="468568" spans="8:8">
      <c r="H468568" s="15"/>
    </row>
    <row r="468574" spans="8:8">
      <c r="H468574" s="15"/>
    </row>
    <row r="468586" spans="8:8">
      <c r="H468586" s="15"/>
    </row>
    <row r="468591" spans="8:8">
      <c r="H468591" s="15"/>
    </row>
    <row r="468601" spans="8:8" ht="19" customHeight="1" thickBot="1"/>
    <row r="468602" spans="8:8">
      <c r="H468602" s="13"/>
    </row>
    <row r="468607" spans="8:8">
      <c r="H468607" s="15"/>
    </row>
    <row r="468612" spans="8:8">
      <c r="H468612" s="15"/>
    </row>
    <row r="468623" spans="8:8">
      <c r="H468623" s="15"/>
    </row>
    <row r="468629" spans="8:8">
      <c r="H468629" s="15"/>
    </row>
    <row r="468641" spans="8:8">
      <c r="H468641" s="15"/>
    </row>
    <row r="468646" spans="8:8">
      <c r="H468646" s="15"/>
    </row>
    <row r="468656" spans="8:8" ht="19" customHeight="1" thickBot="1"/>
    <row r="468657" spans="8:8">
      <c r="H468657" s="13"/>
    </row>
    <row r="468662" spans="8:8">
      <c r="H468662" s="15"/>
    </row>
    <row r="468667" spans="8:8">
      <c r="H468667" s="15"/>
    </row>
    <row r="468678" spans="8:8">
      <c r="H468678" s="15"/>
    </row>
    <row r="468684" spans="8:8">
      <c r="H468684" s="15"/>
    </row>
    <row r="468696" spans="8:8">
      <c r="H468696" s="15"/>
    </row>
    <row r="468701" spans="8:8">
      <c r="H468701" s="15"/>
    </row>
    <row r="468711" spans="8:8" ht="19" customHeight="1" thickBot="1"/>
    <row r="468712" spans="8:8">
      <c r="H468712" s="13"/>
    </row>
    <row r="468717" spans="8:8">
      <c r="H468717" s="15"/>
    </row>
    <row r="468722" spans="8:8">
      <c r="H468722" s="15"/>
    </row>
    <row r="468733" spans="8:8">
      <c r="H468733" s="15"/>
    </row>
    <row r="468739" spans="8:8">
      <c r="H468739" s="15"/>
    </row>
    <row r="468751" spans="8:8">
      <c r="H468751" s="15"/>
    </row>
    <row r="468756" spans="8:8">
      <c r="H468756" s="15"/>
    </row>
    <row r="468766" spans="8:8" ht="19" customHeight="1" thickBot="1"/>
    <row r="468767" spans="8:8">
      <c r="H468767" s="13"/>
    </row>
    <row r="468772" spans="8:8">
      <c r="H468772" s="15"/>
    </row>
    <row r="468777" spans="8:8">
      <c r="H468777" s="15"/>
    </row>
    <row r="468788" spans="8:8">
      <c r="H468788" s="15"/>
    </row>
    <row r="468794" spans="8:8">
      <c r="H468794" s="15"/>
    </row>
    <row r="468806" spans="8:8">
      <c r="H468806" s="15"/>
    </row>
    <row r="468811" spans="8:8">
      <c r="H468811" s="15"/>
    </row>
    <row r="468821" spans="8:8" ht="19" customHeight="1" thickBot="1"/>
    <row r="468822" spans="8:8">
      <c r="H468822" s="13"/>
    </row>
    <row r="468827" spans="8:8">
      <c r="H468827" s="15"/>
    </row>
    <row r="468832" spans="8:8">
      <c r="H468832" s="15"/>
    </row>
    <row r="468843" spans="8:8">
      <c r="H468843" s="15"/>
    </row>
    <row r="468849" spans="8:8">
      <c r="H468849" s="15"/>
    </row>
    <row r="468861" spans="8:8">
      <c r="H468861" s="15"/>
    </row>
    <row r="468866" spans="8:8">
      <c r="H468866" s="15"/>
    </row>
    <row r="468876" spans="8:8" ht="19" customHeight="1" thickBot="1"/>
    <row r="468877" spans="8:8">
      <c r="H468877" s="13"/>
    </row>
    <row r="468882" spans="8:8">
      <c r="H468882" s="15"/>
    </row>
    <row r="468887" spans="8:8">
      <c r="H468887" s="15"/>
    </row>
    <row r="468898" spans="8:8">
      <c r="H468898" s="15"/>
    </row>
    <row r="468904" spans="8:8">
      <c r="H468904" s="15"/>
    </row>
    <row r="468916" spans="8:8">
      <c r="H468916" s="15"/>
    </row>
    <row r="468921" spans="8:8">
      <c r="H468921" s="15"/>
    </row>
    <row r="468931" spans="8:8" ht="19" customHeight="1" thickBot="1"/>
    <row r="468932" spans="8:8">
      <c r="H468932" s="13"/>
    </row>
    <row r="468937" spans="8:8">
      <c r="H468937" s="15"/>
    </row>
    <row r="468942" spans="8:8">
      <c r="H468942" s="15"/>
    </row>
    <row r="468953" spans="8:8">
      <c r="H468953" s="15"/>
    </row>
    <row r="468959" spans="8:8">
      <c r="H468959" s="15"/>
    </row>
    <row r="468971" spans="8:8">
      <c r="H468971" s="15"/>
    </row>
    <row r="468976" spans="8:8">
      <c r="H468976" s="15"/>
    </row>
    <row r="468986" spans="8:8" ht="19" customHeight="1" thickBot="1"/>
    <row r="468987" spans="8:8">
      <c r="H468987" s="13"/>
    </row>
    <row r="468992" spans="8:8">
      <c r="H468992" s="15"/>
    </row>
    <row r="468997" spans="8:8">
      <c r="H468997" s="15"/>
    </row>
    <row r="469008" spans="8:8">
      <c r="H469008" s="15"/>
    </row>
    <row r="469014" spans="8:8">
      <c r="H469014" s="15"/>
    </row>
    <row r="469026" spans="8:8">
      <c r="H469026" s="15"/>
    </row>
    <row r="469031" spans="8:8">
      <c r="H469031" s="15"/>
    </row>
    <row r="469041" spans="8:8" ht="19" customHeight="1" thickBot="1"/>
    <row r="469042" spans="8:8">
      <c r="H469042" s="13"/>
    </row>
    <row r="469047" spans="8:8">
      <c r="H469047" s="15"/>
    </row>
    <row r="469052" spans="8:8">
      <c r="H469052" s="15"/>
    </row>
    <row r="469063" spans="8:8">
      <c r="H469063" s="15"/>
    </row>
    <row r="469069" spans="8:8">
      <c r="H469069" s="15"/>
    </row>
    <row r="469081" spans="8:8">
      <c r="H469081" s="15"/>
    </row>
    <row r="469086" spans="8:8">
      <c r="H469086" s="15"/>
    </row>
    <row r="469096" spans="8:8" ht="19" customHeight="1" thickBot="1"/>
    <row r="469097" spans="8:8">
      <c r="H469097" s="13"/>
    </row>
    <row r="469102" spans="8:8">
      <c r="H469102" s="15"/>
    </row>
    <row r="469107" spans="8:8">
      <c r="H469107" s="15"/>
    </row>
    <row r="469118" spans="8:8">
      <c r="H469118" s="15"/>
    </row>
    <row r="469124" spans="8:8">
      <c r="H469124" s="15"/>
    </row>
    <row r="469136" spans="8:8">
      <c r="H469136" s="15"/>
    </row>
    <row r="469141" spans="8:8">
      <c r="H469141" s="15"/>
    </row>
    <row r="469151" spans="8:8" ht="19" customHeight="1" thickBot="1"/>
    <row r="469152" spans="8:8">
      <c r="H469152" s="13"/>
    </row>
    <row r="469157" spans="8:8">
      <c r="H469157" s="15"/>
    </row>
    <row r="469162" spans="8:8">
      <c r="H469162" s="15"/>
    </row>
    <row r="469173" spans="8:8">
      <c r="H469173" s="15"/>
    </row>
    <row r="469179" spans="8:8">
      <c r="H469179" s="15"/>
    </row>
    <row r="469191" spans="8:8">
      <c r="H469191" s="15"/>
    </row>
    <row r="469196" spans="8:8">
      <c r="H469196" s="15"/>
    </row>
    <row r="469206" spans="8:8" ht="19" customHeight="1" thickBot="1"/>
    <row r="469207" spans="8:8">
      <c r="H469207" s="13"/>
    </row>
    <row r="469212" spans="8:8">
      <c r="H469212" s="15"/>
    </row>
    <row r="469217" spans="8:8">
      <c r="H469217" s="15"/>
    </row>
    <row r="469228" spans="8:8">
      <c r="H469228" s="15"/>
    </row>
    <row r="469234" spans="8:8">
      <c r="H469234" s="15"/>
    </row>
    <row r="469246" spans="8:8">
      <c r="H469246" s="15"/>
    </row>
    <row r="469251" spans="8:8">
      <c r="H469251" s="15"/>
    </row>
    <row r="469261" spans="8:8" ht="19" customHeight="1" thickBot="1"/>
    <row r="469262" spans="8:8">
      <c r="H469262" s="13"/>
    </row>
    <row r="469267" spans="8:8">
      <c r="H469267" s="15"/>
    </row>
    <row r="469272" spans="8:8">
      <c r="H469272" s="15"/>
    </row>
    <row r="469283" spans="8:8">
      <c r="H469283" s="15"/>
    </row>
    <row r="469289" spans="8:8">
      <c r="H469289" s="15"/>
    </row>
    <row r="469301" spans="8:8">
      <c r="H469301" s="15"/>
    </row>
    <row r="469306" spans="8:8">
      <c r="H469306" s="15"/>
    </row>
    <row r="469316" spans="8:8" ht="19" customHeight="1" thickBot="1"/>
    <row r="469317" spans="8:8">
      <c r="H469317" s="13"/>
    </row>
    <row r="469322" spans="8:8">
      <c r="H469322" s="15"/>
    </row>
    <row r="469327" spans="8:8">
      <c r="H469327" s="15"/>
    </row>
    <row r="469338" spans="8:8">
      <c r="H469338" s="15"/>
    </row>
    <row r="469344" spans="8:8">
      <c r="H469344" s="15"/>
    </row>
    <row r="469356" spans="8:8">
      <c r="H469356" s="15"/>
    </row>
    <row r="469361" spans="8:8">
      <c r="H469361" s="15"/>
    </row>
    <row r="469371" spans="8:8" ht="19" customHeight="1" thickBot="1"/>
    <row r="469372" spans="8:8">
      <c r="H469372" s="13"/>
    </row>
    <row r="469377" spans="8:8">
      <c r="H469377" s="15"/>
    </row>
    <row r="469382" spans="8:8">
      <c r="H469382" s="15"/>
    </row>
    <row r="469393" spans="8:8">
      <c r="H469393" s="15"/>
    </row>
    <row r="469399" spans="8:8">
      <c r="H469399" s="15"/>
    </row>
    <row r="469411" spans="8:8">
      <c r="H469411" s="15"/>
    </row>
    <row r="469416" spans="8:8">
      <c r="H469416" s="15"/>
    </row>
    <row r="469426" spans="8:8" ht="19" customHeight="1" thickBot="1"/>
    <row r="469427" spans="8:8">
      <c r="H469427" s="13"/>
    </row>
    <row r="469432" spans="8:8">
      <c r="H469432" s="15"/>
    </row>
    <row r="469437" spans="8:8">
      <c r="H469437" s="15"/>
    </row>
    <row r="469448" spans="8:8">
      <c r="H469448" s="15"/>
    </row>
    <row r="469454" spans="8:8">
      <c r="H469454" s="15"/>
    </row>
    <row r="469466" spans="8:8">
      <c r="H469466" s="15"/>
    </row>
    <row r="469471" spans="8:8">
      <c r="H469471" s="15"/>
    </row>
    <row r="469481" spans="8:8" ht="19" customHeight="1" thickBot="1"/>
    <row r="469482" spans="8:8">
      <c r="H469482" s="13"/>
    </row>
    <row r="469487" spans="8:8">
      <c r="H469487" s="15"/>
    </row>
    <row r="469492" spans="8:8">
      <c r="H469492" s="15"/>
    </row>
    <row r="469503" spans="8:8">
      <c r="H469503" s="15"/>
    </row>
    <row r="469509" spans="8:8">
      <c r="H469509" s="15"/>
    </row>
    <row r="469521" spans="8:8">
      <c r="H469521" s="15"/>
    </row>
    <row r="469526" spans="8:8">
      <c r="H469526" s="15"/>
    </row>
    <row r="469536" spans="8:8" ht="19" customHeight="1" thickBot="1"/>
    <row r="469537" spans="8:8">
      <c r="H469537" s="13"/>
    </row>
    <row r="469542" spans="8:8">
      <c r="H469542" s="15"/>
    </row>
    <row r="469547" spans="8:8">
      <c r="H469547" s="15"/>
    </row>
    <row r="469558" spans="8:8">
      <c r="H469558" s="15"/>
    </row>
    <row r="469564" spans="8:8">
      <c r="H469564" s="15"/>
    </row>
    <row r="469576" spans="8:8">
      <c r="H469576" s="15"/>
    </row>
    <row r="469581" spans="8:8">
      <c r="H469581" s="15"/>
    </row>
    <row r="469591" spans="8:8" ht="19" customHeight="1" thickBot="1"/>
    <row r="469592" spans="8:8">
      <c r="H469592" s="13"/>
    </row>
    <row r="469597" spans="8:8">
      <c r="H469597" s="15"/>
    </row>
    <row r="469602" spans="8:8">
      <c r="H469602" s="15"/>
    </row>
    <row r="469613" spans="8:8">
      <c r="H469613" s="15"/>
    </row>
    <row r="469619" spans="8:8">
      <c r="H469619" s="15"/>
    </row>
    <row r="469631" spans="8:8">
      <c r="H469631" s="15"/>
    </row>
    <row r="469636" spans="8:8">
      <c r="H469636" s="15"/>
    </row>
    <row r="469646" spans="8:8" ht="19" customHeight="1" thickBot="1"/>
    <row r="469647" spans="8:8">
      <c r="H469647" s="13"/>
    </row>
    <row r="469652" spans="8:8">
      <c r="H469652" s="15"/>
    </row>
    <row r="469657" spans="8:8">
      <c r="H469657" s="15"/>
    </row>
    <row r="469668" spans="8:8">
      <c r="H469668" s="15"/>
    </row>
    <row r="469674" spans="8:8">
      <c r="H469674" s="15"/>
    </row>
    <row r="469686" spans="8:8">
      <c r="H469686" s="15"/>
    </row>
    <row r="469691" spans="8:8">
      <c r="H469691" s="15"/>
    </row>
    <row r="469701" spans="8:8" ht="19" customHeight="1" thickBot="1"/>
    <row r="469702" spans="8:8">
      <c r="H469702" s="13"/>
    </row>
    <row r="469707" spans="8:8">
      <c r="H469707" s="15"/>
    </row>
    <row r="469712" spans="8:8">
      <c r="H469712" s="15"/>
    </row>
    <row r="469723" spans="8:8">
      <c r="H469723" s="15"/>
    </row>
    <row r="469729" spans="8:8">
      <c r="H469729" s="15"/>
    </row>
    <row r="469741" spans="8:8">
      <c r="H469741" s="15"/>
    </row>
    <row r="469746" spans="8:8">
      <c r="H469746" s="15"/>
    </row>
    <row r="469756" spans="8:8" ht="19" customHeight="1" thickBot="1"/>
    <row r="469757" spans="8:8">
      <c r="H469757" s="13"/>
    </row>
    <row r="469762" spans="8:8">
      <c r="H469762" s="15"/>
    </row>
    <row r="469767" spans="8:8">
      <c r="H469767" s="15"/>
    </row>
    <row r="469778" spans="8:8">
      <c r="H469778" s="15"/>
    </row>
    <row r="469784" spans="8:8">
      <c r="H469784" s="15"/>
    </row>
    <row r="469796" spans="8:8">
      <c r="H469796" s="15"/>
    </row>
    <row r="469801" spans="8:8">
      <c r="H469801" s="15"/>
    </row>
    <row r="469811" spans="8:8" ht="19" customHeight="1" thickBot="1"/>
    <row r="469812" spans="8:8">
      <c r="H469812" s="13"/>
    </row>
    <row r="469817" spans="8:8">
      <c r="H469817" s="15"/>
    </row>
    <row r="469822" spans="8:8">
      <c r="H469822" s="15"/>
    </row>
    <row r="469833" spans="8:8">
      <c r="H469833" s="15"/>
    </row>
    <row r="469839" spans="8:8">
      <c r="H469839" s="15"/>
    </row>
    <row r="469851" spans="8:8">
      <c r="H469851" s="15"/>
    </row>
    <row r="469856" spans="8:8">
      <c r="H469856" s="15"/>
    </row>
    <row r="469866" spans="8:8" ht="19" customHeight="1" thickBot="1"/>
    <row r="469867" spans="8:8">
      <c r="H469867" s="13"/>
    </row>
    <row r="469872" spans="8:8">
      <c r="H469872" s="15"/>
    </row>
    <row r="469877" spans="8:8">
      <c r="H469877" s="15"/>
    </row>
    <row r="469888" spans="8:8">
      <c r="H469888" s="15"/>
    </row>
    <row r="469894" spans="8:8">
      <c r="H469894" s="15"/>
    </row>
    <row r="469906" spans="8:8">
      <c r="H469906" s="15"/>
    </row>
    <row r="469911" spans="8:8">
      <c r="H469911" s="15"/>
    </row>
    <row r="469921" spans="8:8" ht="19" customHeight="1" thickBot="1"/>
    <row r="469922" spans="8:8">
      <c r="H469922" s="13"/>
    </row>
    <row r="469927" spans="8:8">
      <c r="H469927" s="15"/>
    </row>
    <row r="469932" spans="8:8">
      <c r="H469932" s="15"/>
    </row>
    <row r="469943" spans="8:8">
      <c r="H469943" s="15"/>
    </row>
    <row r="469949" spans="8:8">
      <c r="H469949" s="15"/>
    </row>
    <row r="469961" spans="8:8">
      <c r="H469961" s="15"/>
    </row>
    <row r="469966" spans="8:8">
      <c r="H469966" s="15"/>
    </row>
    <row r="469976" spans="8:8" ht="19" customHeight="1" thickBot="1"/>
    <row r="469977" spans="8:8">
      <c r="H469977" s="13"/>
    </row>
    <row r="469982" spans="8:8">
      <c r="H469982" s="15"/>
    </row>
    <row r="469987" spans="8:8">
      <c r="H469987" s="15"/>
    </row>
    <row r="469998" spans="8:8">
      <c r="H469998" s="15"/>
    </row>
    <row r="470004" spans="8:8">
      <c r="H470004" s="15"/>
    </row>
    <row r="470016" spans="8:8">
      <c r="H470016" s="15"/>
    </row>
    <row r="470021" spans="8:8">
      <c r="H470021" s="15"/>
    </row>
    <row r="470031" spans="8:8" ht="19" customHeight="1" thickBot="1"/>
    <row r="470032" spans="8:8">
      <c r="H470032" s="13"/>
    </row>
    <row r="470037" spans="8:8">
      <c r="H470037" s="15"/>
    </row>
    <row r="470042" spans="8:8">
      <c r="H470042" s="15"/>
    </row>
    <row r="470053" spans="8:8">
      <c r="H470053" s="15"/>
    </row>
    <row r="470059" spans="8:8">
      <c r="H470059" s="15"/>
    </row>
    <row r="470071" spans="8:8">
      <c r="H470071" s="15"/>
    </row>
    <row r="470076" spans="8:8">
      <c r="H470076" s="15"/>
    </row>
    <row r="470086" spans="8:8" ht="19" customHeight="1" thickBot="1"/>
    <row r="470087" spans="8:8">
      <c r="H470087" s="13"/>
    </row>
    <row r="470092" spans="8:8">
      <c r="H470092" s="15"/>
    </row>
    <row r="470097" spans="8:8">
      <c r="H470097" s="15"/>
    </row>
    <row r="470108" spans="8:8">
      <c r="H470108" s="15"/>
    </row>
    <row r="470114" spans="8:8">
      <c r="H470114" s="15"/>
    </row>
    <row r="470126" spans="8:8">
      <c r="H470126" s="15"/>
    </row>
    <row r="470131" spans="8:8">
      <c r="H470131" s="15"/>
    </row>
    <row r="470141" spans="8:8" ht="19" customHeight="1" thickBot="1"/>
    <row r="470142" spans="8:8">
      <c r="H470142" s="13"/>
    </row>
    <row r="470147" spans="8:8">
      <c r="H470147" s="15"/>
    </row>
    <row r="470152" spans="8:8">
      <c r="H470152" s="15"/>
    </row>
    <row r="470163" spans="8:8">
      <c r="H470163" s="15"/>
    </row>
    <row r="470169" spans="8:8">
      <c r="H470169" s="15"/>
    </row>
    <row r="470181" spans="8:8">
      <c r="H470181" s="15"/>
    </row>
    <row r="470186" spans="8:8">
      <c r="H470186" s="15"/>
    </row>
    <row r="470196" spans="8:8" ht="19" customHeight="1" thickBot="1"/>
    <row r="470197" spans="8:8">
      <c r="H470197" s="13"/>
    </row>
    <row r="470202" spans="8:8">
      <c r="H470202" s="15"/>
    </row>
    <row r="470207" spans="8:8">
      <c r="H470207" s="15"/>
    </row>
    <row r="470218" spans="8:8">
      <c r="H470218" s="15"/>
    </row>
    <row r="470224" spans="8:8">
      <c r="H470224" s="15"/>
    </row>
    <row r="470236" spans="8:8">
      <c r="H470236" s="15"/>
    </row>
    <row r="470241" spans="8:8">
      <c r="H470241" s="15"/>
    </row>
    <row r="470251" spans="8:8" ht="19" customHeight="1" thickBot="1"/>
    <row r="470252" spans="8:8">
      <c r="H470252" s="13"/>
    </row>
    <row r="470257" spans="8:8">
      <c r="H470257" s="15"/>
    </row>
    <row r="470262" spans="8:8">
      <c r="H470262" s="15"/>
    </row>
    <row r="470273" spans="8:8">
      <c r="H470273" s="15"/>
    </row>
    <row r="470279" spans="8:8">
      <c r="H470279" s="15"/>
    </row>
    <row r="470291" spans="8:8">
      <c r="H470291" s="15"/>
    </row>
    <row r="470296" spans="8:8">
      <c r="H470296" s="15"/>
    </row>
    <row r="470306" spans="8:8" ht="19" customHeight="1" thickBot="1"/>
    <row r="470307" spans="8:8">
      <c r="H470307" s="13"/>
    </row>
    <row r="470312" spans="8:8">
      <c r="H470312" s="15"/>
    </row>
    <row r="470317" spans="8:8">
      <c r="H470317" s="15"/>
    </row>
    <row r="470328" spans="8:8">
      <c r="H470328" s="15"/>
    </row>
    <row r="470334" spans="8:8">
      <c r="H470334" s="15"/>
    </row>
    <row r="470346" spans="8:8">
      <c r="H470346" s="15"/>
    </row>
    <row r="470351" spans="8:8">
      <c r="H470351" s="15"/>
    </row>
    <row r="470361" spans="8:8" ht="19" customHeight="1" thickBot="1"/>
    <row r="470362" spans="8:8">
      <c r="H470362" s="13"/>
    </row>
    <row r="470367" spans="8:8">
      <c r="H470367" s="15"/>
    </row>
    <row r="470372" spans="8:8">
      <c r="H470372" s="15"/>
    </row>
    <row r="470383" spans="8:8">
      <c r="H470383" s="15"/>
    </row>
    <row r="470389" spans="8:8">
      <c r="H470389" s="15"/>
    </row>
    <row r="470401" spans="8:8">
      <c r="H470401" s="15"/>
    </row>
    <row r="470406" spans="8:8">
      <c r="H470406" s="15"/>
    </row>
    <row r="470416" spans="8:8" ht="19" customHeight="1" thickBot="1"/>
    <row r="470417" spans="8:8">
      <c r="H470417" s="13"/>
    </row>
    <row r="470422" spans="8:8">
      <c r="H470422" s="15"/>
    </row>
    <row r="470427" spans="8:8">
      <c r="H470427" s="15"/>
    </row>
    <row r="470438" spans="8:8">
      <c r="H470438" s="15"/>
    </row>
    <row r="470444" spans="8:8">
      <c r="H470444" s="15"/>
    </row>
    <row r="470456" spans="8:8">
      <c r="H470456" s="15"/>
    </row>
    <row r="470461" spans="8:8">
      <c r="H470461" s="15"/>
    </row>
    <row r="470471" spans="8:8" ht="19" customHeight="1" thickBot="1"/>
    <row r="470472" spans="8:8">
      <c r="H470472" s="13"/>
    </row>
    <row r="470477" spans="8:8">
      <c r="H470477" s="15"/>
    </row>
    <row r="470482" spans="8:8">
      <c r="H470482" s="15"/>
    </row>
    <row r="470493" spans="8:8">
      <c r="H470493" s="15"/>
    </row>
    <row r="470499" spans="8:8">
      <c r="H470499" s="15"/>
    </row>
    <row r="470511" spans="8:8">
      <c r="H470511" s="15"/>
    </row>
    <row r="470516" spans="8:8">
      <c r="H470516" s="15"/>
    </row>
    <row r="470526" spans="8:8" ht="19" customHeight="1" thickBot="1"/>
    <row r="470527" spans="8:8">
      <c r="H470527" s="13"/>
    </row>
    <row r="470532" spans="8:8">
      <c r="H470532" s="15"/>
    </row>
    <row r="470537" spans="8:8">
      <c r="H470537" s="15"/>
    </row>
    <row r="470548" spans="8:8">
      <c r="H470548" s="15"/>
    </row>
    <row r="470554" spans="8:8">
      <c r="H470554" s="15"/>
    </row>
    <row r="470566" spans="8:8">
      <c r="H470566" s="15"/>
    </row>
    <row r="470571" spans="8:8">
      <c r="H470571" s="15"/>
    </row>
    <row r="470581" spans="8:8" ht="19" customHeight="1" thickBot="1"/>
    <row r="470582" spans="8:8">
      <c r="H470582" s="13"/>
    </row>
    <row r="470587" spans="8:8">
      <c r="H470587" s="15"/>
    </row>
    <row r="470592" spans="8:8">
      <c r="H470592" s="15"/>
    </row>
    <row r="470603" spans="8:8">
      <c r="H470603" s="15"/>
    </row>
    <row r="470609" spans="8:8">
      <c r="H470609" s="15"/>
    </row>
    <row r="470621" spans="8:8">
      <c r="H470621" s="15"/>
    </row>
    <row r="470626" spans="8:8">
      <c r="H470626" s="15"/>
    </row>
    <row r="470636" spans="8:8" ht="19" customHeight="1" thickBot="1"/>
    <row r="470637" spans="8:8">
      <c r="H470637" s="13"/>
    </row>
    <row r="470642" spans="8:8">
      <c r="H470642" s="15"/>
    </row>
    <row r="470647" spans="8:8">
      <c r="H470647" s="15"/>
    </row>
    <row r="470658" spans="8:8">
      <c r="H470658" s="15"/>
    </row>
    <row r="470664" spans="8:8">
      <c r="H470664" s="15"/>
    </row>
    <row r="470676" spans="8:8">
      <c r="H470676" s="15"/>
    </row>
    <row r="470681" spans="8:8">
      <c r="H470681" s="15"/>
    </row>
    <row r="470691" spans="8:8" ht="19" customHeight="1" thickBot="1"/>
    <row r="470692" spans="8:8">
      <c r="H470692" s="13"/>
    </row>
    <row r="470697" spans="8:8">
      <c r="H470697" s="15"/>
    </row>
    <row r="470702" spans="8:8">
      <c r="H470702" s="15"/>
    </row>
    <row r="470713" spans="8:8">
      <c r="H470713" s="15"/>
    </row>
    <row r="470719" spans="8:8">
      <c r="H470719" s="15"/>
    </row>
    <row r="470731" spans="8:8">
      <c r="H470731" s="15"/>
    </row>
    <row r="470736" spans="8:8">
      <c r="H470736" s="15"/>
    </row>
    <row r="470746" spans="8:8" ht="19" customHeight="1" thickBot="1"/>
    <row r="470747" spans="8:8">
      <c r="H470747" s="13"/>
    </row>
    <row r="470752" spans="8:8">
      <c r="H470752" s="15"/>
    </row>
    <row r="470757" spans="8:8">
      <c r="H470757" s="15"/>
    </row>
    <row r="470768" spans="8:8">
      <c r="H470768" s="15"/>
    </row>
    <row r="470774" spans="8:8">
      <c r="H470774" s="15"/>
    </row>
    <row r="470786" spans="8:8">
      <c r="H470786" s="15"/>
    </row>
    <row r="470791" spans="8:8">
      <c r="H470791" s="15"/>
    </row>
    <row r="470801" spans="8:8" ht="19" customHeight="1" thickBot="1"/>
    <row r="470802" spans="8:8">
      <c r="H470802" s="13"/>
    </row>
    <row r="470807" spans="8:8">
      <c r="H470807" s="15"/>
    </row>
    <row r="470812" spans="8:8">
      <c r="H470812" s="15"/>
    </row>
    <row r="470823" spans="8:8">
      <c r="H470823" s="15"/>
    </row>
    <row r="470829" spans="8:8">
      <c r="H470829" s="15"/>
    </row>
    <row r="470841" spans="8:8">
      <c r="H470841" s="15"/>
    </row>
    <row r="470846" spans="8:8">
      <c r="H470846" s="15"/>
    </row>
    <row r="470856" spans="8:8" ht="19" customHeight="1" thickBot="1"/>
    <row r="470857" spans="8:8">
      <c r="H470857" s="13"/>
    </row>
    <row r="470862" spans="8:8">
      <c r="H470862" s="15"/>
    </row>
    <row r="470867" spans="8:8">
      <c r="H470867" s="15"/>
    </row>
    <row r="470878" spans="8:8">
      <c r="H470878" s="15"/>
    </row>
    <row r="470884" spans="8:8">
      <c r="H470884" s="15"/>
    </row>
    <row r="470896" spans="8:8">
      <c r="H470896" s="15"/>
    </row>
    <row r="470901" spans="8:8">
      <c r="H470901" s="15"/>
    </row>
    <row r="470911" spans="8:8" ht="19" customHeight="1" thickBot="1"/>
    <row r="470912" spans="8:8">
      <c r="H470912" s="13"/>
    </row>
    <row r="470917" spans="8:8">
      <c r="H470917" s="15"/>
    </row>
    <row r="470922" spans="8:8">
      <c r="H470922" s="15"/>
    </row>
    <row r="470933" spans="8:8">
      <c r="H470933" s="15"/>
    </row>
    <row r="470939" spans="8:8">
      <c r="H470939" s="15"/>
    </row>
    <row r="470951" spans="8:8">
      <c r="H470951" s="15"/>
    </row>
    <row r="470956" spans="8:8">
      <c r="H470956" s="15"/>
    </row>
    <row r="470966" spans="8:8" ht="19" customHeight="1" thickBot="1"/>
    <row r="470967" spans="8:8">
      <c r="H470967" s="13"/>
    </row>
    <row r="470972" spans="8:8">
      <c r="H470972" s="15"/>
    </row>
    <row r="470977" spans="8:8">
      <c r="H470977" s="15"/>
    </row>
    <row r="470988" spans="8:8">
      <c r="H470988" s="15"/>
    </row>
    <row r="470994" spans="8:8">
      <c r="H470994" s="15"/>
    </row>
    <row r="471006" spans="8:8">
      <c r="H471006" s="15"/>
    </row>
    <row r="471011" spans="8:8">
      <c r="H471011" s="15"/>
    </row>
    <row r="471021" spans="8:8" ht="19" customHeight="1" thickBot="1"/>
    <row r="471022" spans="8:8">
      <c r="H471022" s="13"/>
    </row>
    <row r="471027" spans="8:8">
      <c r="H471027" s="15"/>
    </row>
    <row r="471032" spans="8:8">
      <c r="H471032" s="15"/>
    </row>
    <row r="471043" spans="8:8">
      <c r="H471043" s="15"/>
    </row>
    <row r="471049" spans="8:8">
      <c r="H471049" s="15"/>
    </row>
    <row r="471061" spans="8:8">
      <c r="H471061" s="15"/>
    </row>
    <row r="471066" spans="8:8">
      <c r="H471066" s="15"/>
    </row>
    <row r="471076" spans="8:8" ht="19" customHeight="1" thickBot="1"/>
    <row r="471077" spans="8:8">
      <c r="H471077" s="13"/>
    </row>
    <row r="471082" spans="8:8">
      <c r="H471082" s="15"/>
    </row>
    <row r="471087" spans="8:8">
      <c r="H471087" s="15"/>
    </row>
    <row r="471098" spans="8:8">
      <c r="H471098" s="15"/>
    </row>
    <row r="471104" spans="8:8">
      <c r="H471104" s="15"/>
    </row>
    <row r="471116" spans="8:8">
      <c r="H471116" s="15"/>
    </row>
    <row r="471121" spans="8:8">
      <c r="H471121" s="15"/>
    </row>
    <row r="471131" spans="8:8" ht="19" customHeight="1" thickBot="1"/>
    <row r="471132" spans="8:8">
      <c r="H471132" s="13"/>
    </row>
    <row r="471137" spans="8:8">
      <c r="H471137" s="15"/>
    </row>
    <row r="471142" spans="8:8">
      <c r="H471142" s="15"/>
    </row>
    <row r="471153" spans="8:8">
      <c r="H471153" s="15"/>
    </row>
    <row r="471159" spans="8:8">
      <c r="H471159" s="15"/>
    </row>
    <row r="471171" spans="8:8">
      <c r="H471171" s="15"/>
    </row>
    <row r="471176" spans="8:8">
      <c r="H471176" s="15"/>
    </row>
    <row r="471186" spans="8:8" ht="19" customHeight="1" thickBot="1"/>
    <row r="471187" spans="8:8">
      <c r="H471187" s="13"/>
    </row>
    <row r="471192" spans="8:8">
      <c r="H471192" s="15"/>
    </row>
    <row r="471197" spans="8:8">
      <c r="H471197" s="15"/>
    </row>
    <row r="471208" spans="8:8">
      <c r="H471208" s="15"/>
    </row>
    <row r="471214" spans="8:8">
      <c r="H471214" s="15"/>
    </row>
    <row r="471226" spans="8:8">
      <c r="H471226" s="15"/>
    </row>
    <row r="471231" spans="8:8">
      <c r="H471231" s="15"/>
    </row>
    <row r="471241" spans="8:8" ht="19" customHeight="1" thickBot="1"/>
    <row r="471242" spans="8:8">
      <c r="H471242" s="13"/>
    </row>
    <row r="471247" spans="8:8">
      <c r="H471247" s="15"/>
    </row>
    <row r="471252" spans="8:8">
      <c r="H471252" s="15"/>
    </row>
    <row r="471263" spans="8:8">
      <c r="H471263" s="15"/>
    </row>
    <row r="471269" spans="8:8">
      <c r="H471269" s="15"/>
    </row>
    <row r="471281" spans="8:8">
      <c r="H471281" s="15"/>
    </row>
    <row r="471286" spans="8:8">
      <c r="H471286" s="15"/>
    </row>
    <row r="471296" spans="8:8" ht="19" customHeight="1" thickBot="1"/>
    <row r="471297" spans="8:8">
      <c r="H471297" s="13"/>
    </row>
    <row r="471302" spans="8:8">
      <c r="H471302" s="15"/>
    </row>
    <row r="471307" spans="8:8">
      <c r="H471307" s="15"/>
    </row>
    <row r="471318" spans="8:8">
      <c r="H471318" s="15"/>
    </row>
    <row r="471324" spans="8:8">
      <c r="H471324" s="15"/>
    </row>
    <row r="471336" spans="8:8">
      <c r="H471336" s="15"/>
    </row>
    <row r="471341" spans="8:8">
      <c r="H471341" s="15"/>
    </row>
    <row r="471351" spans="8:8" ht="19" customHeight="1" thickBot="1"/>
    <row r="471352" spans="8:8">
      <c r="H471352" s="13"/>
    </row>
    <row r="471357" spans="8:8">
      <c r="H471357" s="15"/>
    </row>
    <row r="471362" spans="8:8">
      <c r="H471362" s="15"/>
    </row>
    <row r="471373" spans="8:8">
      <c r="H471373" s="15"/>
    </row>
    <row r="471379" spans="8:8">
      <c r="H471379" s="15"/>
    </row>
    <row r="471391" spans="8:8">
      <c r="H471391" s="15"/>
    </row>
    <row r="471396" spans="8:8">
      <c r="H471396" s="15"/>
    </row>
    <row r="471406" spans="8:8" ht="19" customHeight="1" thickBot="1"/>
    <row r="471407" spans="8:8">
      <c r="H471407" s="13"/>
    </row>
    <row r="471412" spans="8:8">
      <c r="H471412" s="15"/>
    </row>
    <row r="471417" spans="8:8">
      <c r="H471417" s="15"/>
    </row>
    <row r="471428" spans="8:8">
      <c r="H471428" s="15"/>
    </row>
    <row r="471434" spans="8:8">
      <c r="H471434" s="15"/>
    </row>
    <row r="471446" spans="8:8">
      <c r="H471446" s="15"/>
    </row>
    <row r="471451" spans="8:8">
      <c r="H471451" s="15"/>
    </row>
    <row r="471461" spans="8:8" ht="19" customHeight="1" thickBot="1"/>
    <row r="471462" spans="8:8">
      <c r="H471462" s="13"/>
    </row>
    <row r="471467" spans="8:8">
      <c r="H471467" s="15"/>
    </row>
    <row r="471472" spans="8:8">
      <c r="H471472" s="15"/>
    </row>
    <row r="471483" spans="8:8">
      <c r="H471483" s="15"/>
    </row>
    <row r="471489" spans="8:8">
      <c r="H471489" s="15"/>
    </row>
    <row r="471501" spans="8:8">
      <c r="H471501" s="15"/>
    </row>
    <row r="471506" spans="8:8">
      <c r="H471506" s="15"/>
    </row>
    <row r="471516" spans="8:8" ht="19" customHeight="1" thickBot="1"/>
    <row r="471517" spans="8:8">
      <c r="H471517" s="13"/>
    </row>
    <row r="471522" spans="8:8">
      <c r="H471522" s="15"/>
    </row>
    <row r="471527" spans="8:8">
      <c r="H471527" s="15"/>
    </row>
    <row r="471538" spans="8:8">
      <c r="H471538" s="15"/>
    </row>
    <row r="471544" spans="8:8">
      <c r="H471544" s="15"/>
    </row>
    <row r="471556" spans="8:8">
      <c r="H471556" s="15"/>
    </row>
    <row r="471561" spans="8:8">
      <c r="H471561" s="15"/>
    </row>
    <row r="471571" spans="8:8" ht="19" customHeight="1" thickBot="1"/>
    <row r="471572" spans="8:8">
      <c r="H471572" s="13"/>
    </row>
    <row r="471577" spans="8:8">
      <c r="H471577" s="15"/>
    </row>
    <row r="471582" spans="8:8">
      <c r="H471582" s="15"/>
    </row>
    <row r="471593" spans="8:8">
      <c r="H471593" s="15"/>
    </row>
    <row r="471599" spans="8:8">
      <c r="H471599" s="15"/>
    </row>
    <row r="471611" spans="8:8">
      <c r="H471611" s="15"/>
    </row>
    <row r="471616" spans="8:8">
      <c r="H471616" s="15"/>
    </row>
    <row r="471626" spans="8:8" ht="19" customHeight="1" thickBot="1"/>
    <row r="471627" spans="8:8">
      <c r="H471627" s="13"/>
    </row>
    <row r="471632" spans="8:8">
      <c r="H471632" s="15"/>
    </row>
    <row r="471637" spans="8:8">
      <c r="H471637" s="15"/>
    </row>
    <row r="471648" spans="8:8">
      <c r="H471648" s="15"/>
    </row>
    <row r="471654" spans="8:8">
      <c r="H471654" s="15"/>
    </row>
    <row r="471666" spans="8:8">
      <c r="H471666" s="15"/>
    </row>
    <row r="471671" spans="8:8">
      <c r="H471671" s="15"/>
    </row>
    <row r="471681" spans="8:8" ht="19" customHeight="1" thickBot="1"/>
    <row r="471682" spans="8:8">
      <c r="H471682" s="13"/>
    </row>
    <row r="471687" spans="8:8">
      <c r="H471687" s="15"/>
    </row>
    <row r="471692" spans="8:8">
      <c r="H471692" s="15"/>
    </row>
    <row r="471703" spans="8:8">
      <c r="H471703" s="15"/>
    </row>
    <row r="471709" spans="8:8">
      <c r="H471709" s="15"/>
    </row>
    <row r="471721" spans="8:8">
      <c r="H471721" s="15"/>
    </row>
    <row r="471726" spans="8:8">
      <c r="H471726" s="15"/>
    </row>
    <row r="471736" spans="8:8" ht="19" customHeight="1" thickBot="1"/>
    <row r="471737" spans="8:8">
      <c r="H471737" s="13"/>
    </row>
    <row r="471742" spans="8:8">
      <c r="H471742" s="15"/>
    </row>
    <row r="471747" spans="8:8">
      <c r="H471747" s="15"/>
    </row>
    <row r="471758" spans="8:8">
      <c r="H471758" s="15"/>
    </row>
    <row r="471764" spans="8:8">
      <c r="H471764" s="15"/>
    </row>
    <row r="471776" spans="8:8">
      <c r="H471776" s="15"/>
    </row>
    <row r="471781" spans="8:8">
      <c r="H471781" s="15"/>
    </row>
    <row r="471791" spans="8:8" ht="19" customHeight="1" thickBot="1"/>
    <row r="471792" spans="8:8">
      <c r="H471792" s="13"/>
    </row>
    <row r="471797" spans="8:8">
      <c r="H471797" s="15"/>
    </row>
    <row r="471802" spans="8:8">
      <c r="H471802" s="15"/>
    </row>
    <row r="471813" spans="8:8">
      <c r="H471813" s="15"/>
    </row>
    <row r="471819" spans="8:8">
      <c r="H471819" s="15"/>
    </row>
    <row r="471831" spans="8:8">
      <c r="H471831" s="15"/>
    </row>
    <row r="471836" spans="8:8">
      <c r="H471836" s="15"/>
    </row>
    <row r="471846" spans="8:8" ht="19" customHeight="1" thickBot="1"/>
    <row r="471847" spans="8:8">
      <c r="H471847" s="13"/>
    </row>
    <row r="471852" spans="8:8">
      <c r="H471852" s="15"/>
    </row>
    <row r="471857" spans="8:8">
      <c r="H471857" s="15"/>
    </row>
    <row r="471868" spans="8:8">
      <c r="H471868" s="15"/>
    </row>
    <row r="471874" spans="8:8">
      <c r="H471874" s="15"/>
    </row>
    <row r="471886" spans="8:8">
      <c r="H471886" s="15"/>
    </row>
    <row r="471891" spans="8:8">
      <c r="H471891" s="15"/>
    </row>
    <row r="471901" spans="8:8" ht="19" customHeight="1" thickBot="1"/>
    <row r="471902" spans="8:8">
      <c r="H471902" s="13"/>
    </row>
    <row r="471907" spans="8:8">
      <c r="H471907" s="15"/>
    </row>
    <row r="471912" spans="8:8">
      <c r="H471912" s="15"/>
    </row>
    <row r="471923" spans="8:8">
      <c r="H471923" s="15"/>
    </row>
    <row r="471929" spans="8:8">
      <c r="H471929" s="15"/>
    </row>
    <row r="471941" spans="8:8">
      <c r="H471941" s="15"/>
    </row>
    <row r="471946" spans="8:8">
      <c r="H471946" s="15"/>
    </row>
    <row r="471956" spans="8:8" ht="19" customHeight="1" thickBot="1"/>
    <row r="471957" spans="8:8">
      <c r="H471957" s="13"/>
    </row>
    <row r="471962" spans="8:8">
      <c r="H471962" s="15"/>
    </row>
    <row r="471967" spans="8:8">
      <c r="H471967" s="15"/>
    </row>
    <row r="471978" spans="8:8">
      <c r="H471978" s="15"/>
    </row>
    <row r="471984" spans="8:8">
      <c r="H471984" s="15"/>
    </row>
    <row r="471996" spans="8:8">
      <c r="H471996" s="15"/>
    </row>
    <row r="472001" spans="8:8">
      <c r="H472001" s="15"/>
    </row>
    <row r="472011" spans="8:8" ht="19" customHeight="1" thickBot="1"/>
    <row r="472012" spans="8:8">
      <c r="H472012" s="13"/>
    </row>
    <row r="472017" spans="8:8">
      <c r="H472017" s="15"/>
    </row>
    <row r="472022" spans="8:8">
      <c r="H472022" s="15"/>
    </row>
    <row r="472033" spans="8:8">
      <c r="H472033" s="15"/>
    </row>
    <row r="472039" spans="8:8">
      <c r="H472039" s="15"/>
    </row>
    <row r="472051" spans="8:8">
      <c r="H472051" s="15"/>
    </row>
    <row r="472056" spans="8:8">
      <c r="H472056" s="15"/>
    </row>
    <row r="472066" spans="8:8" ht="19" customHeight="1" thickBot="1"/>
    <row r="472067" spans="8:8">
      <c r="H472067" s="13"/>
    </row>
    <row r="472072" spans="8:8">
      <c r="H472072" s="15"/>
    </row>
    <row r="472077" spans="8:8">
      <c r="H472077" s="15"/>
    </row>
    <row r="472088" spans="8:8">
      <c r="H472088" s="15"/>
    </row>
    <row r="472094" spans="8:8">
      <c r="H472094" s="15"/>
    </row>
    <row r="472106" spans="8:8">
      <c r="H472106" s="15"/>
    </row>
    <row r="472111" spans="8:8">
      <c r="H472111" s="15"/>
    </row>
    <row r="472121" spans="8:8" ht="19" customHeight="1" thickBot="1"/>
    <row r="472122" spans="8:8">
      <c r="H472122" s="13"/>
    </row>
    <row r="472127" spans="8:8">
      <c r="H472127" s="15"/>
    </row>
    <row r="472132" spans="8:8">
      <c r="H472132" s="15"/>
    </row>
    <row r="472143" spans="8:8">
      <c r="H472143" s="15"/>
    </row>
    <row r="472149" spans="8:8">
      <c r="H472149" s="15"/>
    </row>
    <row r="472161" spans="8:8">
      <c r="H472161" s="15"/>
    </row>
    <row r="472166" spans="8:8">
      <c r="H472166" s="15"/>
    </row>
    <row r="472176" spans="8:8" ht="19" customHeight="1" thickBot="1"/>
    <row r="472177" spans="8:8">
      <c r="H472177" s="13"/>
    </row>
    <row r="472182" spans="8:8">
      <c r="H472182" s="15"/>
    </row>
    <row r="472187" spans="8:8">
      <c r="H472187" s="15"/>
    </row>
    <row r="472198" spans="8:8">
      <c r="H472198" s="15"/>
    </row>
    <row r="472204" spans="8:8">
      <c r="H472204" s="15"/>
    </row>
    <row r="472216" spans="8:8">
      <c r="H472216" s="15"/>
    </row>
    <row r="472221" spans="8:8">
      <c r="H472221" s="15"/>
    </row>
    <row r="472231" spans="8:8" ht="19" customHeight="1" thickBot="1"/>
    <row r="472232" spans="8:8">
      <c r="H472232" s="13"/>
    </row>
    <row r="472237" spans="8:8">
      <c r="H472237" s="15"/>
    </row>
    <row r="472242" spans="8:8">
      <c r="H472242" s="15"/>
    </row>
    <row r="472253" spans="8:8">
      <c r="H472253" s="15"/>
    </row>
    <row r="472259" spans="8:8">
      <c r="H472259" s="15"/>
    </row>
    <row r="472271" spans="8:8">
      <c r="H472271" s="15"/>
    </row>
    <row r="472276" spans="8:8">
      <c r="H472276" s="15"/>
    </row>
    <row r="472286" spans="8:8" ht="19" customHeight="1" thickBot="1"/>
    <row r="472287" spans="8:8">
      <c r="H472287" s="13"/>
    </row>
    <row r="472292" spans="8:8">
      <c r="H472292" s="15"/>
    </row>
    <row r="472297" spans="8:8">
      <c r="H472297" s="15"/>
    </row>
    <row r="472308" spans="8:8">
      <c r="H472308" s="15"/>
    </row>
    <row r="472314" spans="8:8">
      <c r="H472314" s="15"/>
    </row>
    <row r="472326" spans="8:8">
      <c r="H472326" s="15"/>
    </row>
    <row r="472331" spans="8:8">
      <c r="H472331" s="15"/>
    </row>
    <row r="472341" spans="8:8" ht="19" customHeight="1" thickBot="1"/>
    <row r="472342" spans="8:8">
      <c r="H472342" s="13"/>
    </row>
    <row r="472347" spans="8:8">
      <c r="H472347" s="15"/>
    </row>
    <row r="472352" spans="8:8">
      <c r="H472352" s="15"/>
    </row>
    <row r="472363" spans="8:8">
      <c r="H472363" s="15"/>
    </row>
    <row r="472369" spans="8:8">
      <c r="H472369" s="15"/>
    </row>
    <row r="472381" spans="8:8">
      <c r="H472381" s="15"/>
    </row>
    <row r="472386" spans="8:8">
      <c r="H472386" s="15"/>
    </row>
    <row r="472396" spans="8:8" ht="19" customHeight="1" thickBot="1"/>
    <row r="472397" spans="8:8">
      <c r="H472397" s="13"/>
    </row>
    <row r="472402" spans="8:8">
      <c r="H472402" s="15"/>
    </row>
    <row r="472407" spans="8:8">
      <c r="H472407" s="15"/>
    </row>
    <row r="472418" spans="8:8">
      <c r="H472418" s="15"/>
    </row>
    <row r="472424" spans="8:8">
      <c r="H472424" s="15"/>
    </row>
    <row r="472436" spans="8:8">
      <c r="H472436" s="15"/>
    </row>
    <row r="472441" spans="8:8">
      <c r="H472441" s="15"/>
    </row>
    <row r="472451" spans="8:8" ht="19" customHeight="1" thickBot="1"/>
    <row r="472452" spans="8:8">
      <c r="H472452" s="13"/>
    </row>
    <row r="472457" spans="8:8">
      <c r="H472457" s="15"/>
    </row>
    <row r="472462" spans="8:8">
      <c r="H472462" s="15"/>
    </row>
    <row r="472473" spans="8:8">
      <c r="H472473" s="15"/>
    </row>
    <row r="472479" spans="8:8">
      <c r="H472479" s="15"/>
    </row>
    <row r="472491" spans="8:8">
      <c r="H472491" s="15"/>
    </row>
    <row r="472496" spans="8:8">
      <c r="H472496" s="15"/>
    </row>
    <row r="472506" spans="8:8" ht="19" customHeight="1" thickBot="1"/>
    <row r="472507" spans="8:8">
      <c r="H472507" s="13"/>
    </row>
    <row r="472512" spans="8:8">
      <c r="H472512" s="15"/>
    </row>
    <row r="472517" spans="8:8">
      <c r="H472517" s="15"/>
    </row>
    <row r="472528" spans="8:8">
      <c r="H472528" s="15"/>
    </row>
    <row r="472534" spans="8:8">
      <c r="H472534" s="15"/>
    </row>
    <row r="472546" spans="8:8">
      <c r="H472546" s="15"/>
    </row>
    <row r="472551" spans="8:8">
      <c r="H472551" s="15"/>
    </row>
    <row r="472561" spans="8:8" ht="19" customHeight="1" thickBot="1"/>
    <row r="472562" spans="8:8">
      <c r="H472562" s="13"/>
    </row>
    <row r="472567" spans="8:8">
      <c r="H472567" s="15"/>
    </row>
    <row r="472572" spans="8:8">
      <c r="H472572" s="15"/>
    </row>
    <row r="472583" spans="8:8">
      <c r="H472583" s="15"/>
    </row>
    <row r="472589" spans="8:8">
      <c r="H472589" s="15"/>
    </row>
    <row r="472601" spans="8:8">
      <c r="H472601" s="15"/>
    </row>
    <row r="472606" spans="8:8">
      <c r="H472606" s="15"/>
    </row>
    <row r="472616" spans="8:8" ht="19" customHeight="1" thickBot="1"/>
    <row r="472617" spans="8:8">
      <c r="H472617" s="13"/>
    </row>
    <row r="472622" spans="8:8">
      <c r="H472622" s="15"/>
    </row>
    <row r="472627" spans="8:8">
      <c r="H472627" s="15"/>
    </row>
    <row r="472638" spans="8:8">
      <c r="H472638" s="15"/>
    </row>
    <row r="472644" spans="8:8">
      <c r="H472644" s="15"/>
    </row>
    <row r="472656" spans="8:8">
      <c r="H472656" s="15"/>
    </row>
    <row r="472661" spans="8:8">
      <c r="H472661" s="15"/>
    </row>
    <row r="472671" spans="8:8" ht="19" customHeight="1" thickBot="1"/>
    <row r="472672" spans="8:8">
      <c r="H472672" s="13"/>
    </row>
    <row r="472677" spans="8:8">
      <c r="H472677" s="15"/>
    </row>
    <row r="472682" spans="8:8">
      <c r="H472682" s="15"/>
    </row>
    <row r="472693" spans="8:8">
      <c r="H472693" s="15"/>
    </row>
    <row r="472699" spans="8:8">
      <c r="H472699" s="15"/>
    </row>
    <row r="472711" spans="8:8">
      <c r="H472711" s="15"/>
    </row>
    <row r="472716" spans="8:8">
      <c r="H472716" s="15"/>
    </row>
    <row r="472726" spans="8:8" ht="19" customHeight="1" thickBot="1"/>
    <row r="472727" spans="8:8">
      <c r="H472727" s="13"/>
    </row>
    <row r="472732" spans="8:8">
      <c r="H472732" s="15"/>
    </row>
    <row r="472737" spans="8:8">
      <c r="H472737" s="15"/>
    </row>
    <row r="472748" spans="8:8">
      <c r="H472748" s="15"/>
    </row>
    <row r="472754" spans="8:8">
      <c r="H472754" s="15"/>
    </row>
    <row r="472766" spans="8:8">
      <c r="H472766" s="15"/>
    </row>
    <row r="472771" spans="8:8">
      <c r="H472771" s="15"/>
    </row>
    <row r="472781" spans="8:8" ht="19" customHeight="1" thickBot="1"/>
    <row r="472782" spans="8:8">
      <c r="H472782" s="13"/>
    </row>
    <row r="472787" spans="8:8">
      <c r="H472787" s="15"/>
    </row>
    <row r="472792" spans="8:8">
      <c r="H472792" s="15"/>
    </row>
    <row r="472803" spans="8:8">
      <c r="H472803" s="15"/>
    </row>
    <row r="472809" spans="8:8">
      <c r="H472809" s="15"/>
    </row>
    <row r="472821" spans="8:8">
      <c r="H472821" s="15"/>
    </row>
    <row r="472826" spans="8:8">
      <c r="H472826" s="15"/>
    </row>
    <row r="472836" spans="8:8" ht="19" customHeight="1" thickBot="1"/>
    <row r="472837" spans="8:8">
      <c r="H472837" s="13"/>
    </row>
    <row r="472842" spans="8:8">
      <c r="H472842" s="15"/>
    </row>
    <row r="472847" spans="8:8">
      <c r="H472847" s="15"/>
    </row>
    <row r="472858" spans="8:8">
      <c r="H472858" s="15"/>
    </row>
    <row r="472864" spans="8:8">
      <c r="H472864" s="15"/>
    </row>
    <row r="472876" spans="8:8">
      <c r="H472876" s="15"/>
    </row>
    <row r="472881" spans="8:8">
      <c r="H472881" s="15"/>
    </row>
    <row r="472891" spans="8:8" ht="19" customHeight="1" thickBot="1"/>
    <row r="472892" spans="8:8">
      <c r="H472892" s="13"/>
    </row>
    <row r="472897" spans="8:8">
      <c r="H472897" s="15"/>
    </row>
    <row r="472902" spans="8:8">
      <c r="H472902" s="15"/>
    </row>
    <row r="472913" spans="8:8">
      <c r="H472913" s="15"/>
    </row>
    <row r="472919" spans="8:8">
      <c r="H472919" s="15"/>
    </row>
    <row r="472931" spans="8:8">
      <c r="H472931" s="15"/>
    </row>
    <row r="472936" spans="8:8">
      <c r="H472936" s="15"/>
    </row>
    <row r="472946" spans="8:8" ht="19" customHeight="1" thickBot="1"/>
    <row r="472947" spans="8:8">
      <c r="H472947" s="13"/>
    </row>
    <row r="472952" spans="8:8">
      <c r="H472952" s="15"/>
    </row>
    <row r="472957" spans="8:8">
      <c r="H472957" s="15"/>
    </row>
    <row r="472968" spans="8:8">
      <c r="H472968" s="15"/>
    </row>
    <row r="472974" spans="8:8">
      <c r="H472974" s="15"/>
    </row>
    <row r="472986" spans="8:8">
      <c r="H472986" s="15"/>
    </row>
    <row r="472991" spans="8:8">
      <c r="H472991" s="15"/>
    </row>
    <row r="473001" spans="8:8" ht="19" customHeight="1" thickBot="1"/>
    <row r="473002" spans="8:8">
      <c r="H473002" s="13"/>
    </row>
    <row r="473007" spans="8:8">
      <c r="H473007" s="15"/>
    </row>
    <row r="473012" spans="8:8">
      <c r="H473012" s="15"/>
    </row>
    <row r="473023" spans="8:8">
      <c r="H473023" s="15"/>
    </row>
    <row r="473029" spans="8:8">
      <c r="H473029" s="15"/>
    </row>
    <row r="473041" spans="8:8">
      <c r="H473041" s="15"/>
    </row>
    <row r="473046" spans="8:8">
      <c r="H473046" s="15"/>
    </row>
    <row r="473056" spans="8:8" ht="19" customHeight="1" thickBot="1"/>
    <row r="473057" spans="8:8">
      <c r="H473057" s="13"/>
    </row>
    <row r="473062" spans="8:8">
      <c r="H473062" s="15"/>
    </row>
    <row r="473067" spans="8:8">
      <c r="H473067" s="15"/>
    </row>
    <row r="473078" spans="8:8">
      <c r="H473078" s="15"/>
    </row>
    <row r="473084" spans="8:8">
      <c r="H473084" s="15"/>
    </row>
    <row r="473096" spans="8:8">
      <c r="H473096" s="15"/>
    </row>
    <row r="473101" spans="8:8">
      <c r="H473101" s="15"/>
    </row>
    <row r="473111" spans="8:8" ht="19" customHeight="1" thickBot="1"/>
    <row r="473112" spans="8:8">
      <c r="H473112" s="13"/>
    </row>
    <row r="473117" spans="8:8">
      <c r="H473117" s="15"/>
    </row>
    <row r="473122" spans="8:8">
      <c r="H473122" s="15"/>
    </row>
    <row r="473133" spans="8:8">
      <c r="H473133" s="15"/>
    </row>
    <row r="473139" spans="8:8">
      <c r="H473139" s="15"/>
    </row>
    <row r="473151" spans="8:8">
      <c r="H473151" s="15"/>
    </row>
    <row r="473156" spans="8:8">
      <c r="H473156" s="15"/>
    </row>
    <row r="473166" spans="8:8" ht="19" customHeight="1" thickBot="1"/>
    <row r="473167" spans="8:8">
      <c r="H473167" s="13"/>
    </row>
    <row r="473172" spans="8:8">
      <c r="H473172" s="15"/>
    </row>
    <row r="473177" spans="8:8">
      <c r="H473177" s="15"/>
    </row>
    <row r="473188" spans="8:8">
      <c r="H473188" s="15"/>
    </row>
    <row r="473194" spans="8:8">
      <c r="H473194" s="15"/>
    </row>
    <row r="473206" spans="8:8">
      <c r="H473206" s="15"/>
    </row>
    <row r="473211" spans="8:8">
      <c r="H473211" s="15"/>
    </row>
    <row r="473221" spans="8:8" ht="19" customHeight="1" thickBot="1"/>
    <row r="473222" spans="8:8">
      <c r="H473222" s="13"/>
    </row>
    <row r="473227" spans="8:8">
      <c r="H473227" s="15"/>
    </row>
    <row r="473232" spans="8:8">
      <c r="H473232" s="15"/>
    </row>
    <row r="473243" spans="8:8">
      <c r="H473243" s="15"/>
    </row>
    <row r="473249" spans="8:8">
      <c r="H473249" s="15"/>
    </row>
    <row r="473261" spans="8:8">
      <c r="H473261" s="15"/>
    </row>
    <row r="473266" spans="8:8">
      <c r="H473266" s="15"/>
    </row>
    <row r="473276" spans="8:8" ht="19" customHeight="1" thickBot="1"/>
    <row r="473277" spans="8:8">
      <c r="H473277" s="13"/>
    </row>
    <row r="473282" spans="8:8">
      <c r="H473282" s="15"/>
    </row>
    <row r="473287" spans="8:8">
      <c r="H473287" s="15"/>
    </row>
    <row r="473298" spans="8:8">
      <c r="H473298" s="15"/>
    </row>
    <row r="473304" spans="8:8">
      <c r="H473304" s="15"/>
    </row>
    <row r="473316" spans="8:8">
      <c r="H473316" s="15"/>
    </row>
    <row r="473321" spans="8:8">
      <c r="H473321" s="15"/>
    </row>
    <row r="473331" spans="8:8" ht="19" customHeight="1" thickBot="1"/>
    <row r="473332" spans="8:8">
      <c r="H473332" s="13"/>
    </row>
    <row r="473337" spans="8:8">
      <c r="H473337" s="15"/>
    </row>
    <row r="473342" spans="8:8">
      <c r="H473342" s="15"/>
    </row>
    <row r="473353" spans="8:8">
      <c r="H473353" s="15"/>
    </row>
    <row r="473359" spans="8:8">
      <c r="H473359" s="15"/>
    </row>
    <row r="473371" spans="8:8">
      <c r="H473371" s="15"/>
    </row>
    <row r="473376" spans="8:8">
      <c r="H473376" s="15"/>
    </row>
    <row r="473386" spans="8:8" ht="19" customHeight="1" thickBot="1"/>
    <row r="473387" spans="8:8">
      <c r="H473387" s="13"/>
    </row>
    <row r="473392" spans="8:8">
      <c r="H473392" s="15"/>
    </row>
    <row r="473397" spans="8:8">
      <c r="H473397" s="15"/>
    </row>
    <row r="473408" spans="8:8">
      <c r="H473408" s="15"/>
    </row>
    <row r="473414" spans="8:8">
      <c r="H473414" s="15"/>
    </row>
    <row r="473426" spans="8:8">
      <c r="H473426" s="15"/>
    </row>
    <row r="473431" spans="8:8">
      <c r="H473431" s="15"/>
    </row>
    <row r="473441" spans="8:8" ht="19" customHeight="1" thickBot="1"/>
    <row r="473442" spans="8:8">
      <c r="H473442" s="13"/>
    </row>
    <row r="473447" spans="8:8">
      <c r="H473447" s="15"/>
    </row>
    <row r="473452" spans="8:8">
      <c r="H473452" s="15"/>
    </row>
    <row r="473463" spans="8:8">
      <c r="H473463" s="15"/>
    </row>
    <row r="473469" spans="8:8">
      <c r="H473469" s="15"/>
    </row>
    <row r="473481" spans="8:8">
      <c r="H473481" s="15"/>
    </row>
    <row r="473486" spans="8:8">
      <c r="H473486" s="15"/>
    </row>
    <row r="473496" spans="8:8" ht="19" customHeight="1" thickBot="1"/>
    <row r="473497" spans="8:8">
      <c r="H473497" s="13"/>
    </row>
    <row r="473502" spans="8:8">
      <c r="H473502" s="15"/>
    </row>
    <row r="473507" spans="8:8">
      <c r="H473507" s="15"/>
    </row>
    <row r="473518" spans="8:8">
      <c r="H473518" s="15"/>
    </row>
    <row r="473524" spans="8:8">
      <c r="H473524" s="15"/>
    </row>
    <row r="473536" spans="8:8">
      <c r="H473536" s="15"/>
    </row>
    <row r="473541" spans="8:8">
      <c r="H473541" s="15"/>
    </row>
    <row r="473551" spans="8:8" ht="19" customHeight="1" thickBot="1"/>
    <row r="473552" spans="8:8">
      <c r="H473552" s="13"/>
    </row>
    <row r="473557" spans="8:8">
      <c r="H473557" s="15"/>
    </row>
    <row r="473562" spans="8:8">
      <c r="H473562" s="15"/>
    </row>
    <row r="473573" spans="8:8">
      <c r="H473573" s="15"/>
    </row>
    <row r="473579" spans="8:8">
      <c r="H473579" s="15"/>
    </row>
    <row r="473591" spans="8:8">
      <c r="H473591" s="15"/>
    </row>
    <row r="473596" spans="8:8">
      <c r="H473596" s="15"/>
    </row>
    <row r="473606" spans="8:8" ht="19" customHeight="1" thickBot="1"/>
    <row r="473607" spans="8:8">
      <c r="H473607" s="13"/>
    </row>
    <row r="473612" spans="8:8">
      <c r="H473612" s="15"/>
    </row>
    <row r="473617" spans="8:8">
      <c r="H473617" s="15"/>
    </row>
    <row r="473628" spans="8:8">
      <c r="H473628" s="15"/>
    </row>
    <row r="473634" spans="8:8">
      <c r="H473634" s="15"/>
    </row>
    <row r="473646" spans="8:8">
      <c r="H473646" s="15"/>
    </row>
    <row r="473651" spans="8:8">
      <c r="H473651" s="15"/>
    </row>
    <row r="473661" spans="8:8" ht="19" customHeight="1" thickBot="1"/>
    <row r="473662" spans="8:8">
      <c r="H473662" s="13"/>
    </row>
    <row r="473667" spans="8:8">
      <c r="H473667" s="15"/>
    </row>
    <row r="473672" spans="8:8">
      <c r="H473672" s="15"/>
    </row>
    <row r="473683" spans="8:8">
      <c r="H473683" s="15"/>
    </row>
    <row r="473689" spans="8:8">
      <c r="H473689" s="15"/>
    </row>
    <row r="473701" spans="8:8">
      <c r="H473701" s="15"/>
    </row>
    <row r="473706" spans="8:8">
      <c r="H473706" s="15"/>
    </row>
    <row r="473716" spans="8:8" ht="19" customHeight="1" thickBot="1"/>
    <row r="473717" spans="8:8">
      <c r="H473717" s="13"/>
    </row>
    <row r="473722" spans="8:8">
      <c r="H473722" s="15"/>
    </row>
    <row r="473727" spans="8:8">
      <c r="H473727" s="15"/>
    </row>
    <row r="473738" spans="8:8">
      <c r="H473738" s="15"/>
    </row>
    <row r="473744" spans="8:8">
      <c r="H473744" s="15"/>
    </row>
    <row r="473756" spans="8:8">
      <c r="H473756" s="15"/>
    </row>
    <row r="473761" spans="8:8">
      <c r="H473761" s="15"/>
    </row>
    <row r="473771" spans="8:8" ht="19" customHeight="1" thickBot="1"/>
    <row r="473772" spans="8:8">
      <c r="H473772" s="13"/>
    </row>
    <row r="473777" spans="8:8">
      <c r="H473777" s="15"/>
    </row>
    <row r="473782" spans="8:8">
      <c r="H473782" s="15"/>
    </row>
    <row r="473793" spans="8:8">
      <c r="H473793" s="15"/>
    </row>
    <row r="473799" spans="8:8">
      <c r="H473799" s="15"/>
    </row>
    <row r="473811" spans="8:8">
      <c r="H473811" s="15"/>
    </row>
    <row r="473816" spans="8:8">
      <c r="H473816" s="15"/>
    </row>
    <row r="473826" spans="8:8" ht="19" customHeight="1" thickBot="1"/>
    <row r="473827" spans="8:8">
      <c r="H473827" s="13"/>
    </row>
    <row r="473832" spans="8:8">
      <c r="H473832" s="15"/>
    </row>
    <row r="473837" spans="8:8">
      <c r="H473837" s="15"/>
    </row>
    <row r="473848" spans="8:8">
      <c r="H473848" s="15"/>
    </row>
    <row r="473854" spans="8:8">
      <c r="H473854" s="15"/>
    </row>
    <row r="473866" spans="8:8">
      <c r="H473866" s="15"/>
    </row>
    <row r="473871" spans="8:8">
      <c r="H473871" s="15"/>
    </row>
    <row r="473881" spans="8:8" ht="19" customHeight="1" thickBot="1"/>
    <row r="473882" spans="8:8">
      <c r="H473882" s="13"/>
    </row>
    <row r="473887" spans="8:8">
      <c r="H473887" s="15"/>
    </row>
    <row r="473892" spans="8:8">
      <c r="H473892" s="15"/>
    </row>
    <row r="473903" spans="8:8">
      <c r="H473903" s="15"/>
    </row>
    <row r="473909" spans="8:8">
      <c r="H473909" s="15"/>
    </row>
    <row r="473921" spans="8:8">
      <c r="H473921" s="15"/>
    </row>
    <row r="473926" spans="8:8">
      <c r="H473926" s="15"/>
    </row>
    <row r="473936" spans="8:8" ht="19" customHeight="1" thickBot="1"/>
    <row r="473937" spans="8:8">
      <c r="H473937" s="13"/>
    </row>
    <row r="473942" spans="8:8">
      <c r="H473942" s="15"/>
    </row>
    <row r="473947" spans="8:8">
      <c r="H473947" s="15"/>
    </row>
    <row r="473958" spans="8:8">
      <c r="H473958" s="15"/>
    </row>
    <row r="473964" spans="8:8">
      <c r="H473964" s="15"/>
    </row>
    <row r="473976" spans="8:8">
      <c r="H473976" s="15"/>
    </row>
    <row r="473981" spans="8:8">
      <c r="H473981" s="15"/>
    </row>
    <row r="473991" spans="8:8" ht="19" customHeight="1" thickBot="1"/>
    <row r="473992" spans="8:8">
      <c r="H473992" s="13"/>
    </row>
    <row r="473997" spans="8:8">
      <c r="H473997" s="15"/>
    </row>
    <row r="474002" spans="8:8">
      <c r="H474002" s="15"/>
    </row>
    <row r="474013" spans="8:8">
      <c r="H474013" s="15"/>
    </row>
    <row r="474019" spans="8:8">
      <c r="H474019" s="15"/>
    </row>
    <row r="474031" spans="8:8">
      <c r="H474031" s="15"/>
    </row>
    <row r="474036" spans="8:8">
      <c r="H474036" s="15"/>
    </row>
    <row r="474046" spans="8:8" ht="19" customHeight="1" thickBot="1"/>
    <row r="474047" spans="8:8">
      <c r="H474047" s="13"/>
    </row>
    <row r="474052" spans="8:8">
      <c r="H474052" s="15"/>
    </row>
    <row r="474057" spans="8:8">
      <c r="H474057" s="15"/>
    </row>
    <row r="474068" spans="8:8">
      <c r="H474068" s="15"/>
    </row>
    <row r="474074" spans="8:8">
      <c r="H474074" s="15"/>
    </row>
    <row r="474086" spans="8:8">
      <c r="H474086" s="15"/>
    </row>
    <row r="474091" spans="8:8">
      <c r="H474091" s="15"/>
    </row>
    <row r="474101" spans="8:8" ht="19" customHeight="1" thickBot="1"/>
    <row r="474102" spans="8:8">
      <c r="H474102" s="13"/>
    </row>
    <row r="474107" spans="8:8">
      <c r="H474107" s="15"/>
    </row>
    <row r="474112" spans="8:8">
      <c r="H474112" s="15"/>
    </row>
    <row r="474123" spans="8:8">
      <c r="H474123" s="15"/>
    </row>
    <row r="474129" spans="8:8">
      <c r="H474129" s="15"/>
    </row>
    <row r="474141" spans="8:8">
      <c r="H474141" s="15"/>
    </row>
    <row r="474146" spans="8:8">
      <c r="H474146" s="15"/>
    </row>
    <row r="474156" spans="8:8" ht="19" customHeight="1" thickBot="1"/>
    <row r="474157" spans="8:8">
      <c r="H474157" s="13"/>
    </row>
    <row r="474162" spans="8:8">
      <c r="H474162" s="15"/>
    </row>
    <row r="474167" spans="8:8">
      <c r="H474167" s="15"/>
    </row>
    <row r="474178" spans="8:8">
      <c r="H474178" s="15"/>
    </row>
    <row r="474184" spans="8:8">
      <c r="H474184" s="15"/>
    </row>
    <row r="474196" spans="8:8">
      <c r="H474196" s="15"/>
    </row>
    <row r="474201" spans="8:8">
      <c r="H474201" s="15"/>
    </row>
    <row r="474211" spans="8:8" ht="19" customHeight="1" thickBot="1"/>
    <row r="474212" spans="8:8">
      <c r="H474212" s="13"/>
    </row>
    <row r="474217" spans="8:8">
      <c r="H474217" s="15"/>
    </row>
    <row r="474222" spans="8:8">
      <c r="H474222" s="15"/>
    </row>
    <row r="474233" spans="8:8">
      <c r="H474233" s="15"/>
    </row>
    <row r="474239" spans="8:8">
      <c r="H474239" s="15"/>
    </row>
    <row r="474251" spans="8:8">
      <c r="H474251" s="15"/>
    </row>
    <row r="474256" spans="8:8">
      <c r="H474256" s="15"/>
    </row>
    <row r="474266" spans="8:8" ht="19" customHeight="1" thickBot="1"/>
    <row r="474267" spans="8:8">
      <c r="H474267" s="13"/>
    </row>
    <row r="474272" spans="8:8">
      <c r="H474272" s="15"/>
    </row>
    <row r="474277" spans="8:8">
      <c r="H474277" s="15"/>
    </row>
    <row r="474288" spans="8:8">
      <c r="H474288" s="15"/>
    </row>
    <row r="474294" spans="8:8">
      <c r="H474294" s="15"/>
    </row>
    <row r="474306" spans="8:8">
      <c r="H474306" s="15"/>
    </row>
    <row r="474311" spans="8:8">
      <c r="H474311" s="15"/>
    </row>
    <row r="474321" spans="8:8" ht="19" customHeight="1" thickBot="1"/>
    <row r="474322" spans="8:8">
      <c r="H474322" s="13"/>
    </row>
    <row r="474327" spans="8:8">
      <c r="H474327" s="15"/>
    </row>
    <row r="474332" spans="8:8">
      <c r="H474332" s="15"/>
    </row>
    <row r="474343" spans="8:8">
      <c r="H474343" s="15"/>
    </row>
    <row r="474349" spans="8:8">
      <c r="H474349" s="15"/>
    </row>
    <row r="474361" spans="8:8">
      <c r="H474361" s="15"/>
    </row>
    <row r="474366" spans="8:8">
      <c r="H474366" s="15"/>
    </row>
    <row r="474376" spans="8:8" ht="19" customHeight="1" thickBot="1"/>
    <row r="474377" spans="8:8">
      <c r="H474377" s="13"/>
    </row>
    <row r="474382" spans="8:8">
      <c r="H474382" s="15"/>
    </row>
    <row r="474387" spans="8:8">
      <c r="H474387" s="15"/>
    </row>
    <row r="474398" spans="8:8">
      <c r="H474398" s="15"/>
    </row>
    <row r="474404" spans="8:8">
      <c r="H474404" s="15"/>
    </row>
    <row r="474416" spans="8:8">
      <c r="H474416" s="15"/>
    </row>
    <row r="474421" spans="8:8">
      <c r="H474421" s="15"/>
    </row>
    <row r="474431" spans="8:8" ht="19" customHeight="1" thickBot="1"/>
    <row r="474432" spans="8:8">
      <c r="H474432" s="13"/>
    </row>
    <row r="474437" spans="8:8">
      <c r="H474437" s="15"/>
    </row>
    <row r="474442" spans="8:8">
      <c r="H474442" s="15"/>
    </row>
    <row r="474453" spans="8:8">
      <c r="H474453" s="15"/>
    </row>
    <row r="474459" spans="8:8">
      <c r="H474459" s="15"/>
    </row>
    <row r="474471" spans="8:8">
      <c r="H474471" s="15"/>
    </row>
    <row r="474476" spans="8:8">
      <c r="H474476" s="15"/>
    </row>
    <row r="474486" spans="8:8" ht="19" customHeight="1" thickBot="1"/>
    <row r="474487" spans="8:8">
      <c r="H474487" s="13"/>
    </row>
    <row r="474492" spans="8:8">
      <c r="H474492" s="15"/>
    </row>
    <row r="474497" spans="8:8">
      <c r="H474497" s="15"/>
    </row>
    <row r="474508" spans="8:8">
      <c r="H474508" s="15"/>
    </row>
    <row r="474514" spans="8:8">
      <c r="H474514" s="15"/>
    </row>
    <row r="474526" spans="8:8">
      <c r="H474526" s="15"/>
    </row>
    <row r="474531" spans="8:8">
      <c r="H474531" s="15"/>
    </row>
    <row r="474541" spans="8:8" ht="19" customHeight="1" thickBot="1"/>
    <row r="474542" spans="8:8">
      <c r="H474542" s="13"/>
    </row>
    <row r="474547" spans="8:8">
      <c r="H474547" s="15"/>
    </row>
    <row r="474552" spans="8:8">
      <c r="H474552" s="15"/>
    </row>
    <row r="474563" spans="8:8">
      <c r="H474563" s="15"/>
    </row>
    <row r="474569" spans="8:8">
      <c r="H474569" s="15"/>
    </row>
    <row r="474581" spans="8:8">
      <c r="H474581" s="15"/>
    </row>
    <row r="474586" spans="8:8">
      <c r="H474586" s="15"/>
    </row>
    <row r="474596" spans="8:8" ht="19" customHeight="1" thickBot="1"/>
    <row r="474597" spans="8:8">
      <c r="H474597" s="13"/>
    </row>
    <row r="474602" spans="8:8">
      <c r="H474602" s="15"/>
    </row>
    <row r="474607" spans="8:8">
      <c r="H474607" s="15"/>
    </row>
    <row r="474618" spans="8:8">
      <c r="H474618" s="15"/>
    </row>
    <row r="474624" spans="8:8">
      <c r="H474624" s="15"/>
    </row>
    <row r="474636" spans="8:8">
      <c r="H474636" s="15"/>
    </row>
    <row r="474641" spans="8:8">
      <c r="H474641" s="15"/>
    </row>
    <row r="474651" spans="8:8" ht="19" customHeight="1" thickBot="1"/>
    <row r="474652" spans="8:8">
      <c r="H474652" s="13"/>
    </row>
    <row r="474657" spans="8:8">
      <c r="H474657" s="15"/>
    </row>
    <row r="474662" spans="8:8">
      <c r="H474662" s="15"/>
    </row>
    <row r="474673" spans="8:8">
      <c r="H474673" s="15"/>
    </row>
    <row r="474679" spans="8:8">
      <c r="H474679" s="15"/>
    </row>
    <row r="474691" spans="8:8">
      <c r="H474691" s="15"/>
    </row>
    <row r="474696" spans="8:8">
      <c r="H474696" s="15"/>
    </row>
    <row r="474706" spans="8:8" ht="19" customHeight="1" thickBot="1"/>
    <row r="474707" spans="8:8">
      <c r="H474707" s="13"/>
    </row>
    <row r="474712" spans="8:8">
      <c r="H474712" s="15"/>
    </row>
    <row r="474717" spans="8:8">
      <c r="H474717" s="15"/>
    </row>
    <row r="474728" spans="8:8">
      <c r="H474728" s="15"/>
    </row>
    <row r="474734" spans="8:8">
      <c r="H474734" s="15"/>
    </row>
    <row r="474746" spans="8:8">
      <c r="H474746" s="15"/>
    </row>
    <row r="474751" spans="8:8">
      <c r="H474751" s="15"/>
    </row>
    <row r="474761" spans="8:8" ht="19" customHeight="1" thickBot="1"/>
    <row r="474762" spans="8:8">
      <c r="H474762" s="13"/>
    </row>
    <row r="474767" spans="8:8">
      <c r="H474767" s="15"/>
    </row>
    <row r="474772" spans="8:8">
      <c r="H474772" s="15"/>
    </row>
    <row r="474783" spans="8:8">
      <c r="H474783" s="15"/>
    </row>
    <row r="474789" spans="8:8">
      <c r="H474789" s="15"/>
    </row>
    <row r="474801" spans="8:8">
      <c r="H474801" s="15"/>
    </row>
    <row r="474806" spans="8:8">
      <c r="H474806" s="15"/>
    </row>
    <row r="474816" spans="8:8" ht="19" customHeight="1" thickBot="1"/>
    <row r="474817" spans="8:8">
      <c r="H474817" s="13"/>
    </row>
    <row r="474822" spans="8:8">
      <c r="H474822" s="15"/>
    </row>
    <row r="474827" spans="8:8">
      <c r="H474827" s="15"/>
    </row>
    <row r="474838" spans="8:8">
      <c r="H474838" s="15"/>
    </row>
    <row r="474844" spans="8:8">
      <c r="H474844" s="15"/>
    </row>
    <row r="474856" spans="8:8">
      <c r="H474856" s="15"/>
    </row>
    <row r="474861" spans="8:8">
      <c r="H474861" s="15"/>
    </row>
    <row r="474871" spans="8:8" ht="19" customHeight="1" thickBot="1"/>
    <row r="474872" spans="8:8">
      <c r="H474872" s="13"/>
    </row>
    <row r="474877" spans="8:8">
      <c r="H474877" s="15"/>
    </row>
    <row r="474882" spans="8:8">
      <c r="H474882" s="15"/>
    </row>
    <row r="474893" spans="8:8">
      <c r="H474893" s="15"/>
    </row>
    <row r="474899" spans="8:8">
      <c r="H474899" s="15"/>
    </row>
    <row r="474911" spans="8:8">
      <c r="H474911" s="15"/>
    </row>
    <row r="474916" spans="8:8">
      <c r="H474916" s="15"/>
    </row>
    <row r="474926" spans="8:8" ht="19" customHeight="1" thickBot="1"/>
    <row r="474927" spans="8:8">
      <c r="H474927" s="13"/>
    </row>
    <row r="474932" spans="8:8">
      <c r="H474932" s="15"/>
    </row>
    <row r="474937" spans="8:8">
      <c r="H474937" s="15"/>
    </row>
    <row r="474948" spans="8:8">
      <c r="H474948" s="15"/>
    </row>
    <row r="474954" spans="8:8">
      <c r="H474954" s="15"/>
    </row>
    <row r="474966" spans="8:8">
      <c r="H474966" s="15"/>
    </row>
    <row r="474971" spans="8:8">
      <c r="H474971" s="15"/>
    </row>
    <row r="474981" spans="8:8" ht="19" customHeight="1" thickBot="1"/>
    <row r="474982" spans="8:8">
      <c r="H474982" s="13"/>
    </row>
    <row r="474987" spans="8:8">
      <c r="H474987" s="15"/>
    </row>
    <row r="474992" spans="8:8">
      <c r="H474992" s="15"/>
    </row>
    <row r="475003" spans="8:8">
      <c r="H475003" s="15"/>
    </row>
    <row r="475009" spans="8:8">
      <c r="H475009" s="15"/>
    </row>
    <row r="475021" spans="8:8">
      <c r="H475021" s="15"/>
    </row>
    <row r="475026" spans="8:8">
      <c r="H475026" s="15"/>
    </row>
    <row r="475036" spans="8:8" ht="19" customHeight="1" thickBot="1"/>
    <row r="475037" spans="8:8">
      <c r="H475037" s="13"/>
    </row>
    <row r="475042" spans="8:8">
      <c r="H475042" s="15"/>
    </row>
    <row r="475047" spans="8:8">
      <c r="H475047" s="15"/>
    </row>
    <row r="475058" spans="8:8">
      <c r="H475058" s="15"/>
    </row>
    <row r="475064" spans="8:8">
      <c r="H475064" s="15"/>
    </row>
    <row r="475076" spans="8:8">
      <c r="H475076" s="15"/>
    </row>
    <row r="475081" spans="8:8">
      <c r="H475081" s="15"/>
    </row>
    <row r="475091" spans="8:8" ht="19" customHeight="1" thickBot="1"/>
    <row r="475092" spans="8:8">
      <c r="H475092" s="13"/>
    </row>
    <row r="475097" spans="8:8">
      <c r="H475097" s="15"/>
    </row>
    <row r="475102" spans="8:8">
      <c r="H475102" s="15"/>
    </row>
    <row r="475113" spans="8:8">
      <c r="H475113" s="15"/>
    </row>
    <row r="475119" spans="8:8">
      <c r="H475119" s="15"/>
    </row>
    <row r="475131" spans="8:8">
      <c r="H475131" s="15"/>
    </row>
    <row r="475136" spans="8:8">
      <c r="H475136" s="15"/>
    </row>
    <row r="475146" spans="8:8" ht="19" customHeight="1" thickBot="1"/>
    <row r="475147" spans="8:8">
      <c r="H475147" s="13"/>
    </row>
    <row r="475152" spans="8:8">
      <c r="H475152" s="15"/>
    </row>
    <row r="475157" spans="8:8">
      <c r="H475157" s="15"/>
    </row>
    <row r="475168" spans="8:8">
      <c r="H475168" s="15"/>
    </row>
    <row r="475174" spans="8:8">
      <c r="H475174" s="15"/>
    </row>
    <row r="475186" spans="8:8">
      <c r="H475186" s="15"/>
    </row>
    <row r="475191" spans="8:8">
      <c r="H475191" s="15"/>
    </row>
    <row r="475201" spans="8:8" ht="19" customHeight="1" thickBot="1"/>
    <row r="475202" spans="8:8">
      <c r="H475202" s="13"/>
    </row>
    <row r="475207" spans="8:8">
      <c r="H475207" s="15"/>
    </row>
    <row r="475212" spans="8:8">
      <c r="H475212" s="15"/>
    </row>
    <row r="475223" spans="8:8">
      <c r="H475223" s="15"/>
    </row>
    <row r="475229" spans="8:8">
      <c r="H475229" s="15"/>
    </row>
    <row r="475241" spans="8:8">
      <c r="H475241" s="15"/>
    </row>
    <row r="475246" spans="8:8">
      <c r="H475246" s="15"/>
    </row>
    <row r="475256" spans="8:8" ht="19" customHeight="1" thickBot="1"/>
    <row r="475257" spans="8:8">
      <c r="H475257" s="13"/>
    </row>
    <row r="475262" spans="8:8">
      <c r="H475262" s="15"/>
    </row>
    <row r="475267" spans="8:8">
      <c r="H475267" s="15"/>
    </row>
    <row r="475278" spans="8:8">
      <c r="H475278" s="15"/>
    </row>
    <row r="475284" spans="8:8">
      <c r="H475284" s="15"/>
    </row>
    <row r="475296" spans="8:8">
      <c r="H475296" s="15"/>
    </row>
    <row r="475301" spans="8:8">
      <c r="H475301" s="15"/>
    </row>
    <row r="475311" spans="8:8" ht="19" customHeight="1" thickBot="1"/>
    <row r="475312" spans="8:8">
      <c r="H475312" s="13"/>
    </row>
    <row r="475317" spans="8:8">
      <c r="H475317" s="15"/>
    </row>
    <row r="475322" spans="8:8">
      <c r="H475322" s="15"/>
    </row>
    <row r="475333" spans="8:8">
      <c r="H475333" s="15"/>
    </row>
    <row r="475339" spans="8:8">
      <c r="H475339" s="15"/>
    </row>
    <row r="475351" spans="8:8">
      <c r="H475351" s="15"/>
    </row>
    <row r="475356" spans="8:8">
      <c r="H475356" s="15"/>
    </row>
    <row r="475366" spans="8:8" ht="19" customHeight="1" thickBot="1"/>
    <row r="475367" spans="8:8">
      <c r="H475367" s="13"/>
    </row>
    <row r="475372" spans="8:8">
      <c r="H475372" s="15"/>
    </row>
    <row r="475377" spans="8:8">
      <c r="H475377" s="15"/>
    </row>
    <row r="475388" spans="8:8">
      <c r="H475388" s="15"/>
    </row>
    <row r="475394" spans="8:8">
      <c r="H475394" s="15"/>
    </row>
    <row r="475406" spans="8:8">
      <c r="H475406" s="15"/>
    </row>
    <row r="475411" spans="8:8">
      <c r="H475411" s="15"/>
    </row>
    <row r="475421" spans="8:8" ht="19" customHeight="1" thickBot="1"/>
    <row r="475422" spans="8:8">
      <c r="H475422" s="13"/>
    </row>
    <row r="475427" spans="8:8">
      <c r="H475427" s="15"/>
    </row>
    <row r="475432" spans="8:8">
      <c r="H475432" s="15"/>
    </row>
    <row r="475443" spans="8:8">
      <c r="H475443" s="15"/>
    </row>
    <row r="475449" spans="8:8">
      <c r="H475449" s="15"/>
    </row>
    <row r="475461" spans="8:8">
      <c r="H475461" s="15"/>
    </row>
    <row r="475466" spans="8:8">
      <c r="H475466" s="15"/>
    </row>
    <row r="475476" spans="8:8" ht="19" customHeight="1" thickBot="1"/>
    <row r="475477" spans="8:8">
      <c r="H475477" s="13"/>
    </row>
    <row r="475482" spans="8:8">
      <c r="H475482" s="15"/>
    </row>
    <row r="475487" spans="8:8">
      <c r="H475487" s="15"/>
    </row>
    <row r="475498" spans="8:8">
      <c r="H475498" s="15"/>
    </row>
    <row r="475504" spans="8:8">
      <c r="H475504" s="15"/>
    </row>
    <row r="475516" spans="8:8">
      <c r="H475516" s="15"/>
    </row>
    <row r="475521" spans="8:8">
      <c r="H475521" s="15"/>
    </row>
    <row r="475531" spans="8:8" ht="19" customHeight="1" thickBot="1"/>
    <row r="475532" spans="8:8">
      <c r="H475532" s="13"/>
    </row>
    <row r="475537" spans="8:8">
      <c r="H475537" s="15"/>
    </row>
    <row r="475542" spans="8:8">
      <c r="H475542" s="15"/>
    </row>
    <row r="475553" spans="8:8">
      <c r="H475553" s="15"/>
    </row>
    <row r="475559" spans="8:8">
      <c r="H475559" s="15"/>
    </row>
    <row r="475571" spans="8:8">
      <c r="H475571" s="15"/>
    </row>
    <row r="475576" spans="8:8">
      <c r="H475576" s="15"/>
    </row>
    <row r="475586" spans="8:8" ht="19" customHeight="1" thickBot="1"/>
    <row r="475587" spans="8:8">
      <c r="H475587" s="13"/>
    </row>
    <row r="475592" spans="8:8">
      <c r="H475592" s="15"/>
    </row>
    <row r="475597" spans="8:8">
      <c r="H475597" s="15"/>
    </row>
    <row r="475608" spans="8:8">
      <c r="H475608" s="15"/>
    </row>
    <row r="475614" spans="8:8">
      <c r="H475614" s="15"/>
    </row>
    <row r="475626" spans="8:8">
      <c r="H475626" s="15"/>
    </row>
    <row r="475631" spans="8:8">
      <c r="H475631" s="15"/>
    </row>
    <row r="475641" spans="8:8" ht="19" customHeight="1" thickBot="1"/>
    <row r="475642" spans="8:8">
      <c r="H475642" s="13"/>
    </row>
    <row r="475647" spans="8:8">
      <c r="H475647" s="15"/>
    </row>
    <row r="475652" spans="8:8">
      <c r="H475652" s="15"/>
    </row>
    <row r="475663" spans="8:8">
      <c r="H475663" s="15"/>
    </row>
    <row r="475669" spans="8:8">
      <c r="H475669" s="15"/>
    </row>
    <row r="475681" spans="8:8">
      <c r="H475681" s="15"/>
    </row>
    <row r="475686" spans="8:8">
      <c r="H475686" s="15"/>
    </row>
    <row r="475696" spans="8:8" ht="19" customHeight="1" thickBot="1"/>
    <row r="475697" spans="8:8">
      <c r="H475697" s="13"/>
    </row>
    <row r="475702" spans="8:8">
      <c r="H475702" s="15"/>
    </row>
    <row r="475707" spans="8:8">
      <c r="H475707" s="15"/>
    </row>
    <row r="475718" spans="8:8">
      <c r="H475718" s="15"/>
    </row>
    <row r="475724" spans="8:8">
      <c r="H475724" s="15"/>
    </row>
    <row r="475736" spans="8:8">
      <c r="H475736" s="15"/>
    </row>
    <row r="475741" spans="8:8">
      <c r="H475741" s="15"/>
    </row>
    <row r="475751" spans="8:8" ht="19" customHeight="1" thickBot="1"/>
    <row r="475752" spans="8:8">
      <c r="H475752" s="13"/>
    </row>
    <row r="475757" spans="8:8">
      <c r="H475757" s="15"/>
    </row>
    <row r="475762" spans="8:8">
      <c r="H475762" s="15"/>
    </row>
    <row r="475773" spans="8:8">
      <c r="H475773" s="15"/>
    </row>
    <row r="475779" spans="8:8">
      <c r="H475779" s="15"/>
    </row>
    <row r="475791" spans="8:8">
      <c r="H475791" s="15"/>
    </row>
    <row r="475796" spans="8:8">
      <c r="H475796" s="15"/>
    </row>
    <row r="475806" spans="8:8" ht="19" customHeight="1" thickBot="1"/>
    <row r="475807" spans="8:8">
      <c r="H475807" s="13"/>
    </row>
    <row r="475812" spans="8:8">
      <c r="H475812" s="15"/>
    </row>
    <row r="475817" spans="8:8">
      <c r="H475817" s="15"/>
    </row>
    <row r="475828" spans="8:8">
      <c r="H475828" s="15"/>
    </row>
    <row r="475834" spans="8:8">
      <c r="H475834" s="15"/>
    </row>
    <row r="475846" spans="8:8">
      <c r="H475846" s="15"/>
    </row>
    <row r="475851" spans="8:8">
      <c r="H475851" s="15"/>
    </row>
    <row r="475861" spans="8:8" ht="19" customHeight="1" thickBot="1"/>
    <row r="475862" spans="8:8">
      <c r="H475862" s="13"/>
    </row>
    <row r="475867" spans="8:8">
      <c r="H475867" s="15"/>
    </row>
    <row r="475872" spans="8:8">
      <c r="H475872" s="15"/>
    </row>
    <row r="475883" spans="8:8">
      <c r="H475883" s="15"/>
    </row>
    <row r="475889" spans="8:8">
      <c r="H475889" s="15"/>
    </row>
    <row r="475901" spans="8:8">
      <c r="H475901" s="15"/>
    </row>
    <row r="475906" spans="8:8">
      <c r="H475906" s="15"/>
    </row>
    <row r="475916" spans="8:8" ht="19" customHeight="1" thickBot="1"/>
    <row r="475917" spans="8:8">
      <c r="H475917" s="13"/>
    </row>
    <row r="475922" spans="8:8">
      <c r="H475922" s="15"/>
    </row>
    <row r="475927" spans="8:8">
      <c r="H475927" s="15"/>
    </row>
    <row r="475938" spans="8:8">
      <c r="H475938" s="15"/>
    </row>
    <row r="475944" spans="8:8">
      <c r="H475944" s="15"/>
    </row>
    <row r="475956" spans="8:8">
      <c r="H475956" s="15"/>
    </row>
    <row r="475961" spans="8:8">
      <c r="H475961" s="15"/>
    </row>
    <row r="475971" spans="8:8" ht="19" customHeight="1" thickBot="1"/>
    <row r="475972" spans="8:8">
      <c r="H475972" s="13"/>
    </row>
    <row r="475977" spans="8:8">
      <c r="H475977" s="15"/>
    </row>
    <row r="475982" spans="8:8">
      <c r="H475982" s="15"/>
    </row>
    <row r="475993" spans="8:8">
      <c r="H475993" s="15"/>
    </row>
    <row r="475999" spans="8:8">
      <c r="H475999" s="15"/>
    </row>
    <row r="476011" spans="8:8">
      <c r="H476011" s="15"/>
    </row>
    <row r="476016" spans="8:8">
      <c r="H476016" s="15"/>
    </row>
    <row r="476026" spans="8:8" ht="19" customHeight="1" thickBot="1"/>
    <row r="476027" spans="8:8">
      <c r="H476027" s="13"/>
    </row>
    <row r="476032" spans="8:8">
      <c r="H476032" s="15"/>
    </row>
    <row r="476037" spans="8:8">
      <c r="H476037" s="15"/>
    </row>
    <row r="476048" spans="8:8">
      <c r="H476048" s="15"/>
    </row>
    <row r="476054" spans="8:8">
      <c r="H476054" s="15"/>
    </row>
    <row r="476066" spans="8:8">
      <c r="H476066" s="15"/>
    </row>
    <row r="476071" spans="8:8">
      <c r="H476071" s="15"/>
    </row>
    <row r="476081" spans="8:8" ht="19" customHeight="1" thickBot="1"/>
    <row r="476082" spans="8:8">
      <c r="H476082" s="13"/>
    </row>
    <row r="476087" spans="8:8">
      <c r="H476087" s="15"/>
    </row>
    <row r="476092" spans="8:8">
      <c r="H476092" s="15"/>
    </row>
    <row r="476103" spans="8:8">
      <c r="H476103" s="15"/>
    </row>
    <row r="476109" spans="8:8">
      <c r="H476109" s="15"/>
    </row>
    <row r="476121" spans="8:8">
      <c r="H476121" s="15"/>
    </row>
    <row r="476126" spans="8:8">
      <c r="H476126" s="15"/>
    </row>
    <row r="476136" spans="8:8" ht="19" customHeight="1" thickBot="1"/>
    <row r="476137" spans="8:8">
      <c r="H476137" s="13"/>
    </row>
    <row r="476142" spans="8:8">
      <c r="H476142" s="15"/>
    </row>
    <row r="476147" spans="8:8">
      <c r="H476147" s="15"/>
    </row>
    <row r="476158" spans="8:8">
      <c r="H476158" s="15"/>
    </row>
    <row r="476164" spans="8:8">
      <c r="H476164" s="15"/>
    </row>
    <row r="476176" spans="8:8">
      <c r="H476176" s="15"/>
    </row>
    <row r="476181" spans="8:8">
      <c r="H476181" s="15"/>
    </row>
    <row r="476191" spans="8:8" ht="19" customHeight="1" thickBot="1"/>
    <row r="476192" spans="8:8">
      <c r="H476192" s="13"/>
    </row>
    <row r="476197" spans="8:8">
      <c r="H476197" s="15"/>
    </row>
    <row r="476202" spans="8:8">
      <c r="H476202" s="15"/>
    </row>
    <row r="476213" spans="8:8">
      <c r="H476213" s="15"/>
    </row>
    <row r="476219" spans="8:8">
      <c r="H476219" s="15"/>
    </row>
    <row r="476231" spans="8:8">
      <c r="H476231" s="15"/>
    </row>
    <row r="476236" spans="8:8">
      <c r="H476236" s="15"/>
    </row>
    <row r="476246" spans="8:8" ht="19" customHeight="1" thickBot="1"/>
    <row r="476247" spans="8:8">
      <c r="H476247" s="13"/>
    </row>
    <row r="476252" spans="8:8">
      <c r="H476252" s="15"/>
    </row>
    <row r="476257" spans="8:8">
      <c r="H476257" s="15"/>
    </row>
    <row r="476268" spans="8:8">
      <c r="H476268" s="15"/>
    </row>
    <row r="476274" spans="8:8">
      <c r="H476274" s="15"/>
    </row>
    <row r="476286" spans="8:8">
      <c r="H476286" s="15"/>
    </row>
    <row r="476291" spans="8:8">
      <c r="H476291" s="15"/>
    </row>
    <row r="476301" spans="8:8" ht="19" customHeight="1" thickBot="1"/>
    <row r="476302" spans="8:8">
      <c r="H476302" s="13"/>
    </row>
    <row r="476307" spans="8:8">
      <c r="H476307" s="15"/>
    </row>
    <row r="476312" spans="8:8">
      <c r="H476312" s="15"/>
    </row>
    <row r="476323" spans="8:8">
      <c r="H476323" s="15"/>
    </row>
    <row r="476329" spans="8:8">
      <c r="H476329" s="15"/>
    </row>
    <row r="476341" spans="8:8">
      <c r="H476341" s="15"/>
    </row>
    <row r="476346" spans="8:8">
      <c r="H476346" s="15"/>
    </row>
    <row r="476356" spans="8:8" ht="19" customHeight="1" thickBot="1"/>
    <row r="476357" spans="8:8">
      <c r="H476357" s="13"/>
    </row>
    <row r="476362" spans="8:8">
      <c r="H476362" s="15"/>
    </row>
    <row r="476367" spans="8:8">
      <c r="H476367" s="15"/>
    </row>
    <row r="476378" spans="8:8">
      <c r="H476378" s="15"/>
    </row>
    <row r="476384" spans="8:8">
      <c r="H476384" s="15"/>
    </row>
    <row r="476396" spans="8:8">
      <c r="H476396" s="15"/>
    </row>
    <row r="476401" spans="8:8">
      <c r="H476401" s="15"/>
    </row>
    <row r="476411" spans="8:8" ht="19" customHeight="1" thickBot="1"/>
    <row r="476412" spans="8:8">
      <c r="H476412" s="13"/>
    </row>
    <row r="476417" spans="8:8">
      <c r="H476417" s="15"/>
    </row>
    <row r="476422" spans="8:8">
      <c r="H476422" s="15"/>
    </row>
    <row r="476433" spans="8:8">
      <c r="H476433" s="15"/>
    </row>
    <row r="476439" spans="8:8">
      <c r="H476439" s="15"/>
    </row>
    <row r="476451" spans="8:8">
      <c r="H476451" s="15"/>
    </row>
    <row r="476456" spans="8:8">
      <c r="H476456" s="15"/>
    </row>
    <row r="476466" spans="8:8" ht="19" customHeight="1" thickBot="1"/>
    <row r="476467" spans="8:8">
      <c r="H476467" s="13"/>
    </row>
    <row r="476472" spans="8:8">
      <c r="H476472" s="15"/>
    </row>
    <row r="476477" spans="8:8">
      <c r="H476477" s="15"/>
    </row>
    <row r="476488" spans="8:8">
      <c r="H476488" s="15"/>
    </row>
    <row r="476494" spans="8:8">
      <c r="H476494" s="15"/>
    </row>
    <row r="476506" spans="8:8">
      <c r="H476506" s="15"/>
    </row>
    <row r="476511" spans="8:8">
      <c r="H476511" s="15"/>
    </row>
    <row r="476521" spans="8:8" ht="19" customHeight="1" thickBot="1"/>
    <row r="476522" spans="8:8">
      <c r="H476522" s="13"/>
    </row>
    <row r="476527" spans="8:8">
      <c r="H476527" s="15"/>
    </row>
    <row r="476532" spans="8:8">
      <c r="H476532" s="15"/>
    </row>
    <row r="476543" spans="8:8">
      <c r="H476543" s="15"/>
    </row>
    <row r="476549" spans="8:8">
      <c r="H476549" s="15"/>
    </row>
    <row r="476561" spans="8:8">
      <c r="H476561" s="15"/>
    </row>
    <row r="476566" spans="8:8">
      <c r="H476566" s="15"/>
    </row>
    <row r="476576" spans="8:8" ht="19" customHeight="1" thickBot="1"/>
    <row r="476577" spans="8:8">
      <c r="H476577" s="13"/>
    </row>
    <row r="476582" spans="8:8">
      <c r="H476582" s="15"/>
    </row>
    <row r="476587" spans="8:8">
      <c r="H476587" s="15"/>
    </row>
    <row r="476598" spans="8:8">
      <c r="H476598" s="15"/>
    </row>
    <row r="476604" spans="8:8">
      <c r="H476604" s="15"/>
    </row>
    <row r="476616" spans="8:8">
      <c r="H476616" s="15"/>
    </row>
    <row r="476621" spans="8:8">
      <c r="H476621" s="15"/>
    </row>
    <row r="476631" spans="8:8" ht="19" customHeight="1" thickBot="1"/>
    <row r="476632" spans="8:8">
      <c r="H476632" s="13"/>
    </row>
    <row r="476637" spans="8:8">
      <c r="H476637" s="15"/>
    </row>
    <row r="476642" spans="8:8">
      <c r="H476642" s="15"/>
    </row>
    <row r="476653" spans="8:8">
      <c r="H476653" s="15"/>
    </row>
    <row r="476659" spans="8:8">
      <c r="H476659" s="15"/>
    </row>
    <row r="476671" spans="8:8">
      <c r="H476671" s="15"/>
    </row>
    <row r="476676" spans="8:8">
      <c r="H476676" s="15"/>
    </row>
    <row r="476686" spans="8:8" ht="19" customHeight="1" thickBot="1"/>
    <row r="476687" spans="8:8">
      <c r="H476687" s="13"/>
    </row>
    <row r="476692" spans="8:8">
      <c r="H476692" s="15"/>
    </row>
    <row r="476697" spans="8:8">
      <c r="H476697" s="15"/>
    </row>
    <row r="476708" spans="8:8">
      <c r="H476708" s="15"/>
    </row>
    <row r="476714" spans="8:8">
      <c r="H476714" s="15"/>
    </row>
    <row r="476726" spans="8:8">
      <c r="H476726" s="15"/>
    </row>
    <row r="476731" spans="8:8">
      <c r="H476731" s="15"/>
    </row>
    <row r="476741" spans="8:8" ht="19" customHeight="1" thickBot="1"/>
    <row r="476742" spans="8:8">
      <c r="H476742" s="13"/>
    </row>
    <row r="476747" spans="8:8">
      <c r="H476747" s="15"/>
    </row>
    <row r="476752" spans="8:8">
      <c r="H476752" s="15"/>
    </row>
    <row r="476763" spans="8:8">
      <c r="H476763" s="15"/>
    </row>
    <row r="476769" spans="8:8">
      <c r="H476769" s="15"/>
    </row>
    <row r="476781" spans="8:8">
      <c r="H476781" s="15"/>
    </row>
    <row r="476786" spans="8:8">
      <c r="H476786" s="15"/>
    </row>
    <row r="476796" spans="8:8" ht="19" customHeight="1" thickBot="1"/>
    <row r="476797" spans="8:8">
      <c r="H476797" s="13"/>
    </row>
    <row r="476802" spans="8:8">
      <c r="H476802" s="15"/>
    </row>
    <row r="476807" spans="8:8">
      <c r="H476807" s="15"/>
    </row>
    <row r="476818" spans="8:8">
      <c r="H476818" s="15"/>
    </row>
    <row r="476824" spans="8:8">
      <c r="H476824" s="15"/>
    </row>
    <row r="476836" spans="8:8">
      <c r="H476836" s="15"/>
    </row>
    <row r="476841" spans="8:8">
      <c r="H476841" s="15"/>
    </row>
    <row r="476851" spans="8:8" ht="19" customHeight="1" thickBot="1"/>
    <row r="476852" spans="8:8">
      <c r="H476852" s="13"/>
    </row>
    <row r="476857" spans="8:8">
      <c r="H476857" s="15"/>
    </row>
    <row r="476862" spans="8:8">
      <c r="H476862" s="15"/>
    </row>
    <row r="476873" spans="8:8">
      <c r="H476873" s="15"/>
    </row>
    <row r="476879" spans="8:8">
      <c r="H476879" s="15"/>
    </row>
    <row r="476891" spans="8:8">
      <c r="H476891" s="15"/>
    </row>
    <row r="476896" spans="8:8">
      <c r="H476896" s="15"/>
    </row>
    <row r="476906" spans="8:8" ht="19" customHeight="1" thickBot="1"/>
    <row r="476907" spans="8:8">
      <c r="H476907" s="13"/>
    </row>
    <row r="476912" spans="8:8">
      <c r="H476912" s="15"/>
    </row>
    <row r="476917" spans="8:8">
      <c r="H476917" s="15"/>
    </row>
    <row r="476928" spans="8:8">
      <c r="H476928" s="15"/>
    </row>
    <row r="476934" spans="8:8">
      <c r="H476934" s="15"/>
    </row>
    <row r="476946" spans="8:8">
      <c r="H476946" s="15"/>
    </row>
    <row r="476951" spans="8:8">
      <c r="H476951" s="15"/>
    </row>
    <row r="476961" spans="8:8" ht="19" customHeight="1" thickBot="1"/>
    <row r="476962" spans="8:8">
      <c r="H476962" s="13"/>
    </row>
    <row r="476967" spans="8:8">
      <c r="H476967" s="15"/>
    </row>
    <row r="476972" spans="8:8">
      <c r="H476972" s="15"/>
    </row>
    <row r="476983" spans="8:8">
      <c r="H476983" s="15"/>
    </row>
    <row r="476989" spans="8:8">
      <c r="H476989" s="15"/>
    </row>
    <row r="477001" spans="8:8">
      <c r="H477001" s="15"/>
    </row>
    <row r="477006" spans="8:8">
      <c r="H477006" s="15"/>
    </row>
    <row r="477016" spans="8:8" ht="19" customHeight="1" thickBot="1"/>
    <row r="477017" spans="8:8">
      <c r="H477017" s="13"/>
    </row>
    <row r="477022" spans="8:8">
      <c r="H477022" s="15"/>
    </row>
    <row r="477027" spans="8:8">
      <c r="H477027" s="15"/>
    </row>
    <row r="477038" spans="8:8">
      <c r="H477038" s="15"/>
    </row>
    <row r="477044" spans="8:8">
      <c r="H477044" s="15"/>
    </row>
    <row r="477056" spans="8:8">
      <c r="H477056" s="15"/>
    </row>
    <row r="477061" spans="8:8">
      <c r="H477061" s="15"/>
    </row>
    <row r="477071" spans="8:8" ht="19" customHeight="1" thickBot="1"/>
    <row r="477072" spans="8:8">
      <c r="H477072" s="13"/>
    </row>
    <row r="477077" spans="8:8">
      <c r="H477077" s="15"/>
    </row>
    <row r="477082" spans="8:8">
      <c r="H477082" s="15"/>
    </row>
    <row r="477093" spans="8:8">
      <c r="H477093" s="15"/>
    </row>
    <row r="477099" spans="8:8">
      <c r="H477099" s="15"/>
    </row>
    <row r="477111" spans="8:8">
      <c r="H477111" s="15"/>
    </row>
    <row r="477116" spans="8:8">
      <c r="H477116" s="15"/>
    </row>
    <row r="477126" spans="8:8" ht="19" customHeight="1" thickBot="1"/>
    <row r="477127" spans="8:8">
      <c r="H477127" s="13"/>
    </row>
    <row r="477132" spans="8:8">
      <c r="H477132" s="15"/>
    </row>
    <row r="477137" spans="8:8">
      <c r="H477137" s="15"/>
    </row>
    <row r="477148" spans="8:8">
      <c r="H477148" s="15"/>
    </row>
    <row r="477154" spans="8:8">
      <c r="H477154" s="15"/>
    </row>
    <row r="477166" spans="8:8">
      <c r="H477166" s="15"/>
    </row>
    <row r="477171" spans="8:8">
      <c r="H477171" s="15"/>
    </row>
    <row r="477181" spans="8:8" ht="19" customHeight="1" thickBot="1"/>
    <row r="477182" spans="8:8">
      <c r="H477182" s="13"/>
    </row>
    <row r="477187" spans="8:8">
      <c r="H477187" s="15"/>
    </row>
    <row r="477192" spans="8:8">
      <c r="H477192" s="15"/>
    </row>
    <row r="477203" spans="8:8">
      <c r="H477203" s="15"/>
    </row>
    <row r="477209" spans="8:8">
      <c r="H477209" s="15"/>
    </row>
    <row r="477221" spans="8:8">
      <c r="H477221" s="15"/>
    </row>
    <row r="477226" spans="8:8">
      <c r="H477226" s="15"/>
    </row>
    <row r="477236" spans="8:8" ht="19" customHeight="1" thickBot="1"/>
    <row r="477237" spans="8:8">
      <c r="H477237" s="13"/>
    </row>
    <row r="477242" spans="8:8">
      <c r="H477242" s="15"/>
    </row>
    <row r="477247" spans="8:8">
      <c r="H477247" s="15"/>
    </row>
    <row r="477258" spans="8:8">
      <c r="H477258" s="15"/>
    </row>
    <row r="477264" spans="8:8">
      <c r="H477264" s="15"/>
    </row>
    <row r="477276" spans="8:8">
      <c r="H477276" s="15"/>
    </row>
    <row r="477281" spans="8:8">
      <c r="H477281" s="15"/>
    </row>
    <row r="477291" spans="8:8" ht="19" customHeight="1" thickBot="1"/>
    <row r="477292" spans="8:8">
      <c r="H477292" s="13"/>
    </row>
    <row r="477297" spans="8:8">
      <c r="H477297" s="15"/>
    </row>
    <row r="477302" spans="8:8">
      <c r="H477302" s="15"/>
    </row>
    <row r="477313" spans="8:8">
      <c r="H477313" s="15"/>
    </row>
    <row r="477319" spans="8:8">
      <c r="H477319" s="15"/>
    </row>
    <row r="477331" spans="8:8">
      <c r="H477331" s="15"/>
    </row>
    <row r="477336" spans="8:8">
      <c r="H477336" s="15"/>
    </row>
    <row r="477346" spans="8:8" ht="19" customHeight="1" thickBot="1"/>
    <row r="477347" spans="8:8">
      <c r="H477347" s="13"/>
    </row>
    <row r="477352" spans="8:8">
      <c r="H477352" s="15"/>
    </row>
    <row r="477357" spans="8:8">
      <c r="H477357" s="15"/>
    </row>
    <row r="477368" spans="8:8">
      <c r="H477368" s="15"/>
    </row>
    <row r="477374" spans="8:8">
      <c r="H477374" s="15"/>
    </row>
    <row r="477386" spans="8:8">
      <c r="H477386" s="15"/>
    </row>
    <row r="477391" spans="8:8">
      <c r="H477391" s="15"/>
    </row>
    <row r="477401" spans="8:8" ht="19" customHeight="1" thickBot="1"/>
    <row r="477402" spans="8:8">
      <c r="H477402" s="13"/>
    </row>
    <row r="477407" spans="8:8">
      <c r="H477407" s="15"/>
    </row>
    <row r="477412" spans="8:8">
      <c r="H477412" s="15"/>
    </row>
    <row r="477423" spans="8:8">
      <c r="H477423" s="15"/>
    </row>
    <row r="477429" spans="8:8">
      <c r="H477429" s="15"/>
    </row>
    <row r="477441" spans="8:8">
      <c r="H477441" s="15"/>
    </row>
    <row r="477446" spans="8:8">
      <c r="H477446" s="15"/>
    </row>
    <row r="477456" spans="8:8" ht="19" customHeight="1" thickBot="1"/>
    <row r="477457" spans="8:8">
      <c r="H477457" s="13"/>
    </row>
    <row r="477462" spans="8:8">
      <c r="H477462" s="15"/>
    </row>
    <row r="477467" spans="8:8">
      <c r="H477467" s="15"/>
    </row>
    <row r="477478" spans="8:8">
      <c r="H477478" s="15"/>
    </row>
    <row r="477484" spans="8:8">
      <c r="H477484" s="15"/>
    </row>
    <row r="477496" spans="8:8">
      <c r="H477496" s="15"/>
    </row>
    <row r="477501" spans="8:8">
      <c r="H477501" s="15"/>
    </row>
    <row r="477511" spans="8:8" ht="19" customHeight="1" thickBot="1"/>
    <row r="477512" spans="8:8">
      <c r="H477512" s="13"/>
    </row>
    <row r="477517" spans="8:8">
      <c r="H477517" s="15"/>
    </row>
    <row r="477522" spans="8:8">
      <c r="H477522" s="15"/>
    </row>
    <row r="477533" spans="8:8">
      <c r="H477533" s="15"/>
    </row>
    <row r="477539" spans="8:8">
      <c r="H477539" s="15"/>
    </row>
    <row r="477551" spans="8:8">
      <c r="H477551" s="15"/>
    </row>
    <row r="477556" spans="8:8">
      <c r="H477556" s="15"/>
    </row>
    <row r="477566" spans="8:8" ht="19" customHeight="1" thickBot="1"/>
    <row r="477567" spans="8:8">
      <c r="H477567" s="13"/>
    </row>
    <row r="477572" spans="8:8">
      <c r="H477572" s="15"/>
    </row>
    <row r="477577" spans="8:8">
      <c r="H477577" s="15"/>
    </row>
    <row r="477588" spans="8:8">
      <c r="H477588" s="15"/>
    </row>
    <row r="477594" spans="8:8">
      <c r="H477594" s="15"/>
    </row>
    <row r="477606" spans="8:8">
      <c r="H477606" s="15"/>
    </row>
    <row r="477611" spans="8:8">
      <c r="H477611" s="15"/>
    </row>
    <row r="477621" spans="8:8" ht="19" customHeight="1" thickBot="1"/>
    <row r="477622" spans="8:8">
      <c r="H477622" s="13"/>
    </row>
    <row r="477627" spans="8:8">
      <c r="H477627" s="15"/>
    </row>
    <row r="477632" spans="8:8">
      <c r="H477632" s="15"/>
    </row>
    <row r="477643" spans="8:8">
      <c r="H477643" s="15"/>
    </row>
    <row r="477649" spans="8:8">
      <c r="H477649" s="15"/>
    </row>
    <row r="477661" spans="8:8">
      <c r="H477661" s="15"/>
    </row>
    <row r="477666" spans="8:8">
      <c r="H477666" s="15"/>
    </row>
    <row r="477676" spans="8:8" ht="19" customHeight="1" thickBot="1"/>
    <row r="477677" spans="8:8">
      <c r="H477677" s="13"/>
    </row>
    <row r="477682" spans="8:8">
      <c r="H477682" s="15"/>
    </row>
    <row r="477687" spans="8:8">
      <c r="H477687" s="15"/>
    </row>
    <row r="477698" spans="8:8">
      <c r="H477698" s="15"/>
    </row>
    <row r="477704" spans="8:8">
      <c r="H477704" s="15"/>
    </row>
    <row r="477716" spans="8:8">
      <c r="H477716" s="15"/>
    </row>
    <row r="477721" spans="8:8">
      <c r="H477721" s="15"/>
    </row>
    <row r="477731" spans="8:8" ht="19" customHeight="1" thickBot="1"/>
    <row r="477732" spans="8:8">
      <c r="H477732" s="13"/>
    </row>
    <row r="477737" spans="8:8">
      <c r="H477737" s="15"/>
    </row>
    <row r="477742" spans="8:8">
      <c r="H477742" s="15"/>
    </row>
    <row r="477753" spans="8:8">
      <c r="H477753" s="15"/>
    </row>
    <row r="477759" spans="8:8">
      <c r="H477759" s="15"/>
    </row>
    <row r="477771" spans="8:8">
      <c r="H477771" s="15"/>
    </row>
    <row r="477776" spans="8:8">
      <c r="H477776" s="15"/>
    </row>
    <row r="477786" spans="8:8" ht="19" customHeight="1" thickBot="1"/>
    <row r="477787" spans="8:8">
      <c r="H477787" s="13"/>
    </row>
    <row r="477792" spans="8:8">
      <c r="H477792" s="15"/>
    </row>
    <row r="477797" spans="8:8">
      <c r="H477797" s="15"/>
    </row>
    <row r="477808" spans="8:8">
      <c r="H477808" s="15"/>
    </row>
    <row r="477814" spans="8:8">
      <c r="H477814" s="15"/>
    </row>
    <row r="477826" spans="8:8">
      <c r="H477826" s="15"/>
    </row>
    <row r="477831" spans="8:8">
      <c r="H477831" s="15"/>
    </row>
    <row r="477841" spans="8:8" ht="19" customHeight="1" thickBot="1"/>
    <row r="477842" spans="8:8">
      <c r="H477842" s="13"/>
    </row>
    <row r="477847" spans="8:8">
      <c r="H477847" s="15"/>
    </row>
    <row r="477852" spans="8:8">
      <c r="H477852" s="15"/>
    </row>
    <row r="477863" spans="8:8">
      <c r="H477863" s="15"/>
    </row>
    <row r="477869" spans="8:8">
      <c r="H477869" s="15"/>
    </row>
    <row r="477881" spans="8:8">
      <c r="H477881" s="15"/>
    </row>
    <row r="477886" spans="8:8">
      <c r="H477886" s="15"/>
    </row>
    <row r="477896" spans="8:8" ht="19" customHeight="1" thickBot="1"/>
    <row r="477897" spans="8:8">
      <c r="H477897" s="13"/>
    </row>
    <row r="477902" spans="8:8">
      <c r="H477902" s="15"/>
    </row>
    <row r="477907" spans="8:8">
      <c r="H477907" s="15"/>
    </row>
    <row r="477918" spans="8:8">
      <c r="H477918" s="15"/>
    </row>
    <row r="477924" spans="8:8">
      <c r="H477924" s="15"/>
    </row>
    <row r="477936" spans="8:8">
      <c r="H477936" s="15"/>
    </row>
    <row r="477941" spans="8:8">
      <c r="H477941" s="15"/>
    </row>
    <row r="477951" spans="8:8" ht="19" customHeight="1" thickBot="1"/>
    <row r="477952" spans="8:8">
      <c r="H477952" s="13"/>
    </row>
    <row r="477957" spans="8:8">
      <c r="H477957" s="15"/>
    </row>
    <row r="477962" spans="8:8">
      <c r="H477962" s="15"/>
    </row>
    <row r="477973" spans="8:8">
      <c r="H477973" s="15"/>
    </row>
    <row r="477979" spans="8:8">
      <c r="H477979" s="15"/>
    </row>
    <row r="477991" spans="8:8">
      <c r="H477991" s="15"/>
    </row>
    <row r="477996" spans="8:8">
      <c r="H477996" s="15"/>
    </row>
    <row r="478006" spans="8:8" ht="19" customHeight="1" thickBot="1"/>
    <row r="478007" spans="8:8">
      <c r="H478007" s="13"/>
    </row>
    <row r="478012" spans="8:8">
      <c r="H478012" s="15"/>
    </row>
    <row r="478017" spans="8:8">
      <c r="H478017" s="15"/>
    </row>
    <row r="478028" spans="8:8">
      <c r="H478028" s="15"/>
    </row>
    <row r="478034" spans="8:8">
      <c r="H478034" s="15"/>
    </row>
    <row r="478046" spans="8:8">
      <c r="H478046" s="15"/>
    </row>
    <row r="478051" spans="8:8">
      <c r="H478051" s="15"/>
    </row>
    <row r="478061" spans="8:8" ht="19" customHeight="1" thickBot="1"/>
    <row r="478062" spans="8:8">
      <c r="H478062" s="13"/>
    </row>
    <row r="478067" spans="8:8">
      <c r="H478067" s="15"/>
    </row>
    <row r="478072" spans="8:8">
      <c r="H478072" s="15"/>
    </row>
    <row r="478083" spans="8:8">
      <c r="H478083" s="15"/>
    </row>
    <row r="478089" spans="8:8">
      <c r="H478089" s="15"/>
    </row>
    <row r="478101" spans="8:8">
      <c r="H478101" s="15"/>
    </row>
    <row r="478106" spans="8:8">
      <c r="H478106" s="15"/>
    </row>
    <row r="478116" spans="8:8" ht="19" customHeight="1" thickBot="1"/>
    <row r="478117" spans="8:8">
      <c r="H478117" s="13"/>
    </row>
    <row r="478122" spans="8:8">
      <c r="H478122" s="15"/>
    </row>
    <row r="478127" spans="8:8">
      <c r="H478127" s="15"/>
    </row>
    <row r="478138" spans="8:8">
      <c r="H478138" s="15"/>
    </row>
    <row r="478144" spans="8:8">
      <c r="H478144" s="15"/>
    </row>
    <row r="478156" spans="8:8">
      <c r="H478156" s="15"/>
    </row>
    <row r="478161" spans="8:8">
      <c r="H478161" s="15"/>
    </row>
    <row r="478171" spans="8:8" ht="19" customHeight="1" thickBot="1"/>
    <row r="478172" spans="8:8">
      <c r="H478172" s="13"/>
    </row>
    <row r="478177" spans="8:8">
      <c r="H478177" s="15"/>
    </row>
    <row r="478182" spans="8:8">
      <c r="H478182" s="15"/>
    </row>
    <row r="478193" spans="8:8">
      <c r="H478193" s="15"/>
    </row>
    <row r="478199" spans="8:8">
      <c r="H478199" s="15"/>
    </row>
    <row r="478211" spans="8:8">
      <c r="H478211" s="15"/>
    </row>
    <row r="478216" spans="8:8">
      <c r="H478216" s="15"/>
    </row>
    <row r="478226" spans="8:8" ht="19" customHeight="1" thickBot="1"/>
    <row r="478227" spans="8:8">
      <c r="H478227" s="13"/>
    </row>
    <row r="478232" spans="8:8">
      <c r="H478232" s="15"/>
    </row>
    <row r="478237" spans="8:8">
      <c r="H478237" s="15"/>
    </row>
    <row r="478248" spans="8:8">
      <c r="H478248" s="15"/>
    </row>
    <row r="478254" spans="8:8">
      <c r="H478254" s="15"/>
    </row>
    <row r="478266" spans="8:8">
      <c r="H478266" s="15"/>
    </row>
    <row r="478271" spans="8:8">
      <c r="H478271" s="15"/>
    </row>
    <row r="478281" spans="8:8" ht="19" customHeight="1" thickBot="1"/>
    <row r="478282" spans="8:8">
      <c r="H478282" s="13"/>
    </row>
    <row r="478287" spans="8:8">
      <c r="H478287" s="15"/>
    </row>
    <row r="478292" spans="8:8">
      <c r="H478292" s="15"/>
    </row>
    <row r="478303" spans="8:8">
      <c r="H478303" s="15"/>
    </row>
    <row r="478309" spans="8:8">
      <c r="H478309" s="15"/>
    </row>
    <row r="478321" spans="8:8">
      <c r="H478321" s="15"/>
    </row>
    <row r="478326" spans="8:8">
      <c r="H478326" s="15"/>
    </row>
    <row r="478336" spans="8:8" ht="19" customHeight="1" thickBot="1"/>
    <row r="478337" spans="8:8">
      <c r="H478337" s="13"/>
    </row>
    <row r="478342" spans="8:8">
      <c r="H478342" s="15"/>
    </row>
    <row r="478347" spans="8:8">
      <c r="H478347" s="15"/>
    </row>
    <row r="478358" spans="8:8">
      <c r="H478358" s="15"/>
    </row>
    <row r="478364" spans="8:8">
      <c r="H478364" s="15"/>
    </row>
    <row r="478376" spans="8:8">
      <c r="H478376" s="15"/>
    </row>
    <row r="478381" spans="8:8">
      <c r="H478381" s="15"/>
    </row>
    <row r="478391" spans="8:8" ht="19" customHeight="1" thickBot="1"/>
    <row r="478392" spans="8:8">
      <c r="H478392" s="13"/>
    </row>
    <row r="478397" spans="8:8">
      <c r="H478397" s="15"/>
    </row>
    <row r="478402" spans="8:8">
      <c r="H478402" s="15"/>
    </row>
    <row r="478413" spans="8:8">
      <c r="H478413" s="15"/>
    </row>
    <row r="478419" spans="8:8">
      <c r="H478419" s="15"/>
    </row>
    <row r="478431" spans="8:8">
      <c r="H478431" s="15"/>
    </row>
    <row r="478436" spans="8:8">
      <c r="H478436" s="15"/>
    </row>
    <row r="478446" spans="8:8" ht="19" customHeight="1" thickBot="1"/>
    <row r="478447" spans="8:8">
      <c r="H478447" s="13"/>
    </row>
    <row r="478452" spans="8:8">
      <c r="H478452" s="15"/>
    </row>
    <row r="478457" spans="8:8">
      <c r="H478457" s="15"/>
    </row>
    <row r="478468" spans="8:8">
      <c r="H478468" s="15"/>
    </row>
    <row r="478474" spans="8:8">
      <c r="H478474" s="15"/>
    </row>
    <row r="478486" spans="8:8">
      <c r="H478486" s="15"/>
    </row>
    <row r="478491" spans="8:8">
      <c r="H478491" s="15"/>
    </row>
    <row r="478501" spans="8:8" ht="19" customHeight="1" thickBot="1"/>
    <row r="478502" spans="8:8">
      <c r="H478502" s="13"/>
    </row>
    <row r="478507" spans="8:8">
      <c r="H478507" s="15"/>
    </row>
    <row r="478512" spans="8:8">
      <c r="H478512" s="15"/>
    </row>
    <row r="478523" spans="8:8">
      <c r="H478523" s="15"/>
    </row>
    <row r="478529" spans="8:8">
      <c r="H478529" s="15"/>
    </row>
    <row r="478541" spans="8:8">
      <c r="H478541" s="15"/>
    </row>
    <row r="478546" spans="8:8">
      <c r="H478546" s="15"/>
    </row>
    <row r="478556" spans="8:8" ht="19" customHeight="1" thickBot="1"/>
    <row r="478557" spans="8:8">
      <c r="H478557" s="13"/>
    </row>
    <row r="478562" spans="8:8">
      <c r="H478562" s="15"/>
    </row>
    <row r="478567" spans="8:8">
      <c r="H478567" s="15"/>
    </row>
    <row r="478578" spans="8:8">
      <c r="H478578" s="15"/>
    </row>
    <row r="478584" spans="8:8">
      <c r="H478584" s="15"/>
    </row>
    <row r="478596" spans="8:8">
      <c r="H478596" s="15"/>
    </row>
    <row r="478601" spans="8:8">
      <c r="H478601" s="15"/>
    </row>
    <row r="478611" spans="8:8" ht="19" customHeight="1" thickBot="1"/>
    <row r="478612" spans="8:8">
      <c r="H478612" s="13"/>
    </row>
    <row r="478617" spans="8:8">
      <c r="H478617" s="15"/>
    </row>
    <row r="478622" spans="8:8">
      <c r="H478622" s="15"/>
    </row>
    <row r="478633" spans="8:8">
      <c r="H478633" s="15"/>
    </row>
    <row r="478639" spans="8:8">
      <c r="H478639" s="15"/>
    </row>
    <row r="478651" spans="8:8">
      <c r="H478651" s="15"/>
    </row>
    <row r="478656" spans="8:8">
      <c r="H478656" s="15"/>
    </row>
    <row r="478666" spans="8:8" ht="19" customHeight="1" thickBot="1"/>
    <row r="478667" spans="8:8">
      <c r="H478667" s="13"/>
    </row>
    <row r="478672" spans="8:8">
      <c r="H478672" s="15"/>
    </row>
    <row r="478677" spans="8:8">
      <c r="H478677" s="15"/>
    </row>
    <row r="478688" spans="8:8">
      <c r="H478688" s="15"/>
    </row>
    <row r="478694" spans="8:8">
      <c r="H478694" s="15"/>
    </row>
    <row r="478706" spans="8:8">
      <c r="H478706" s="15"/>
    </row>
    <row r="478711" spans="8:8">
      <c r="H478711" s="15"/>
    </row>
    <row r="478721" spans="8:8" ht="19" customHeight="1" thickBot="1"/>
    <row r="478722" spans="8:8">
      <c r="H478722" s="13"/>
    </row>
    <row r="478727" spans="8:8">
      <c r="H478727" s="15"/>
    </row>
    <row r="478732" spans="8:8">
      <c r="H478732" s="15"/>
    </row>
    <row r="478743" spans="8:8">
      <c r="H478743" s="15"/>
    </row>
    <row r="478749" spans="8:8">
      <c r="H478749" s="15"/>
    </row>
    <row r="478761" spans="8:8">
      <c r="H478761" s="15"/>
    </row>
    <row r="478766" spans="8:8">
      <c r="H478766" s="15"/>
    </row>
    <row r="478776" spans="8:8" ht="19" customHeight="1" thickBot="1"/>
    <row r="478777" spans="8:8">
      <c r="H478777" s="13"/>
    </row>
    <row r="478782" spans="8:8">
      <c r="H478782" s="15"/>
    </row>
    <row r="478787" spans="8:8">
      <c r="H478787" s="15"/>
    </row>
    <row r="478798" spans="8:8">
      <c r="H478798" s="15"/>
    </row>
    <row r="478804" spans="8:8">
      <c r="H478804" s="15"/>
    </row>
    <row r="478816" spans="8:8">
      <c r="H478816" s="15"/>
    </row>
    <row r="478821" spans="8:8">
      <c r="H478821" s="15"/>
    </row>
    <row r="478831" spans="8:8" ht="19" customHeight="1" thickBot="1"/>
    <row r="478832" spans="8:8">
      <c r="H478832" s="13"/>
    </row>
    <row r="478837" spans="8:8">
      <c r="H478837" s="15"/>
    </row>
    <row r="478842" spans="8:8">
      <c r="H478842" s="15"/>
    </row>
    <row r="478853" spans="8:8">
      <c r="H478853" s="15"/>
    </row>
    <row r="478859" spans="8:8">
      <c r="H478859" s="15"/>
    </row>
    <row r="478871" spans="8:8">
      <c r="H478871" s="15"/>
    </row>
    <row r="478876" spans="8:8">
      <c r="H478876" s="15"/>
    </row>
    <row r="478886" spans="8:8" ht="19" customHeight="1" thickBot="1"/>
    <row r="478887" spans="8:8">
      <c r="H478887" s="13"/>
    </row>
    <row r="478892" spans="8:8">
      <c r="H478892" s="15"/>
    </row>
    <row r="478897" spans="8:8">
      <c r="H478897" s="15"/>
    </row>
    <row r="478908" spans="8:8">
      <c r="H478908" s="15"/>
    </row>
    <row r="478914" spans="8:8">
      <c r="H478914" s="15"/>
    </row>
    <row r="478926" spans="8:8">
      <c r="H478926" s="15"/>
    </row>
    <row r="478931" spans="8:8">
      <c r="H478931" s="15"/>
    </row>
    <row r="478941" spans="8:8" ht="19" customHeight="1" thickBot="1"/>
    <row r="478942" spans="8:8">
      <c r="H478942" s="13"/>
    </row>
    <row r="478947" spans="8:8">
      <c r="H478947" s="15"/>
    </row>
    <row r="478952" spans="8:8">
      <c r="H478952" s="15"/>
    </row>
    <row r="478963" spans="8:8">
      <c r="H478963" s="15"/>
    </row>
    <row r="478969" spans="8:8">
      <c r="H478969" s="15"/>
    </row>
    <row r="478981" spans="8:8">
      <c r="H478981" s="15"/>
    </row>
    <row r="478986" spans="8:8">
      <c r="H478986" s="15"/>
    </row>
    <row r="478996" spans="8:8" ht="19" customHeight="1" thickBot="1"/>
    <row r="478997" spans="8:8">
      <c r="H478997" s="13"/>
    </row>
    <row r="479002" spans="8:8">
      <c r="H479002" s="15"/>
    </row>
    <row r="479007" spans="8:8">
      <c r="H479007" s="15"/>
    </row>
    <row r="479018" spans="8:8">
      <c r="H479018" s="15"/>
    </row>
    <row r="479024" spans="8:8">
      <c r="H479024" s="15"/>
    </row>
    <row r="479036" spans="8:8">
      <c r="H479036" s="15"/>
    </row>
    <row r="479041" spans="8:8">
      <c r="H479041" s="15"/>
    </row>
    <row r="479051" spans="8:8" ht="19" customHeight="1" thickBot="1"/>
    <row r="479052" spans="8:8">
      <c r="H479052" s="13"/>
    </row>
    <row r="479057" spans="8:8">
      <c r="H479057" s="15"/>
    </row>
    <row r="479062" spans="8:8">
      <c r="H479062" s="15"/>
    </row>
    <row r="479073" spans="8:8">
      <c r="H479073" s="15"/>
    </row>
    <row r="479079" spans="8:8">
      <c r="H479079" s="15"/>
    </row>
    <row r="479091" spans="8:8">
      <c r="H479091" s="15"/>
    </row>
    <row r="479096" spans="8:8">
      <c r="H479096" s="15"/>
    </row>
    <row r="479106" spans="8:8" ht="19" customHeight="1" thickBot="1"/>
    <row r="479107" spans="8:8">
      <c r="H479107" s="13"/>
    </row>
    <row r="479112" spans="8:8">
      <c r="H479112" s="15"/>
    </row>
    <row r="479117" spans="8:8">
      <c r="H479117" s="15"/>
    </row>
    <row r="479128" spans="8:8">
      <c r="H479128" s="15"/>
    </row>
    <row r="479134" spans="8:8">
      <c r="H479134" s="15"/>
    </row>
    <row r="479146" spans="8:8">
      <c r="H479146" s="15"/>
    </row>
    <row r="479151" spans="8:8">
      <c r="H479151" s="15"/>
    </row>
    <row r="479161" spans="8:8" ht="19" customHeight="1" thickBot="1"/>
    <row r="479162" spans="8:8">
      <c r="H479162" s="13"/>
    </row>
    <row r="479167" spans="8:8">
      <c r="H479167" s="15"/>
    </row>
    <row r="479172" spans="8:8">
      <c r="H479172" s="15"/>
    </row>
    <row r="479183" spans="8:8">
      <c r="H479183" s="15"/>
    </row>
    <row r="479189" spans="8:8">
      <c r="H479189" s="15"/>
    </row>
    <row r="479201" spans="8:8">
      <c r="H479201" s="15"/>
    </row>
    <row r="479206" spans="8:8">
      <c r="H479206" s="15"/>
    </row>
    <row r="479216" spans="8:8" ht="19" customHeight="1" thickBot="1"/>
    <row r="479217" spans="8:8">
      <c r="H479217" s="13"/>
    </row>
    <row r="479222" spans="8:8">
      <c r="H479222" s="15"/>
    </row>
    <row r="479227" spans="8:8">
      <c r="H479227" s="15"/>
    </row>
    <row r="479238" spans="8:8">
      <c r="H479238" s="15"/>
    </row>
    <row r="479244" spans="8:8">
      <c r="H479244" s="15"/>
    </row>
    <row r="479256" spans="8:8">
      <c r="H479256" s="15"/>
    </row>
    <row r="479261" spans="8:8">
      <c r="H479261" s="15"/>
    </row>
    <row r="479271" spans="8:8" ht="19" customHeight="1" thickBot="1"/>
    <row r="479272" spans="8:8">
      <c r="H479272" s="13"/>
    </row>
    <row r="479277" spans="8:8">
      <c r="H479277" s="15"/>
    </row>
    <row r="479282" spans="8:8">
      <c r="H479282" s="15"/>
    </row>
    <row r="479293" spans="8:8">
      <c r="H479293" s="15"/>
    </row>
    <row r="479299" spans="8:8">
      <c r="H479299" s="15"/>
    </row>
    <row r="479311" spans="8:8">
      <c r="H479311" s="15"/>
    </row>
    <row r="479316" spans="8:8">
      <c r="H479316" s="15"/>
    </row>
    <row r="479326" spans="8:8" ht="19" customHeight="1" thickBot="1"/>
    <row r="479327" spans="8:8">
      <c r="H479327" s="13"/>
    </row>
    <row r="479332" spans="8:8">
      <c r="H479332" s="15"/>
    </row>
    <row r="479337" spans="8:8">
      <c r="H479337" s="15"/>
    </row>
    <row r="479348" spans="8:8">
      <c r="H479348" s="15"/>
    </row>
    <row r="479354" spans="8:8">
      <c r="H479354" s="15"/>
    </row>
    <row r="479366" spans="8:8">
      <c r="H479366" s="15"/>
    </row>
    <row r="479371" spans="8:8">
      <c r="H479371" s="15"/>
    </row>
    <row r="479381" spans="8:8" ht="19" customHeight="1" thickBot="1"/>
    <row r="479382" spans="8:8">
      <c r="H479382" s="13"/>
    </row>
    <row r="479387" spans="8:8">
      <c r="H479387" s="15"/>
    </row>
    <row r="479392" spans="8:8">
      <c r="H479392" s="15"/>
    </row>
    <row r="479403" spans="8:8">
      <c r="H479403" s="15"/>
    </row>
    <row r="479409" spans="8:8">
      <c r="H479409" s="15"/>
    </row>
    <row r="479421" spans="8:8">
      <c r="H479421" s="15"/>
    </row>
    <row r="479426" spans="8:8">
      <c r="H479426" s="15"/>
    </row>
    <row r="479436" spans="8:8" ht="19" customHeight="1" thickBot="1"/>
    <row r="479437" spans="8:8">
      <c r="H479437" s="13"/>
    </row>
    <row r="479442" spans="8:8">
      <c r="H479442" s="15"/>
    </row>
    <row r="479447" spans="8:8">
      <c r="H479447" s="15"/>
    </row>
    <row r="479458" spans="8:8">
      <c r="H479458" s="15"/>
    </row>
    <row r="479464" spans="8:8">
      <c r="H479464" s="15"/>
    </row>
    <row r="479476" spans="8:8">
      <c r="H479476" s="15"/>
    </row>
    <row r="479481" spans="8:8">
      <c r="H479481" s="15"/>
    </row>
    <row r="479491" spans="8:8" ht="19" customHeight="1" thickBot="1"/>
    <row r="479492" spans="8:8">
      <c r="H479492" s="13"/>
    </row>
    <row r="479497" spans="8:8">
      <c r="H479497" s="15"/>
    </row>
    <row r="479502" spans="8:8">
      <c r="H479502" s="15"/>
    </row>
    <row r="479513" spans="8:8">
      <c r="H479513" s="15"/>
    </row>
    <row r="479519" spans="8:8">
      <c r="H479519" s="15"/>
    </row>
    <row r="479531" spans="8:8">
      <c r="H479531" s="15"/>
    </row>
    <row r="479536" spans="8:8">
      <c r="H479536" s="15"/>
    </row>
    <row r="479546" spans="8:8" ht="19" customHeight="1" thickBot="1"/>
    <row r="479547" spans="8:8">
      <c r="H479547" s="13"/>
    </row>
    <row r="479552" spans="8:8">
      <c r="H479552" s="15"/>
    </row>
    <row r="479557" spans="8:8">
      <c r="H479557" s="15"/>
    </row>
    <row r="479568" spans="8:8">
      <c r="H479568" s="15"/>
    </row>
    <row r="479574" spans="8:8">
      <c r="H479574" s="15"/>
    </row>
    <row r="479586" spans="8:8">
      <c r="H479586" s="15"/>
    </row>
    <row r="479591" spans="8:8">
      <c r="H479591" s="15"/>
    </row>
    <row r="479601" spans="8:8" ht="19" customHeight="1" thickBot="1"/>
    <row r="479602" spans="8:8">
      <c r="H479602" s="13"/>
    </row>
    <row r="479607" spans="8:8">
      <c r="H479607" s="15"/>
    </row>
    <row r="479612" spans="8:8">
      <c r="H479612" s="15"/>
    </row>
    <row r="479623" spans="8:8">
      <c r="H479623" s="15"/>
    </row>
    <row r="479629" spans="8:8">
      <c r="H479629" s="15"/>
    </row>
    <row r="479641" spans="8:8">
      <c r="H479641" s="15"/>
    </row>
    <row r="479646" spans="8:8">
      <c r="H479646" s="15"/>
    </row>
    <row r="479656" spans="8:8" ht="19" customHeight="1" thickBot="1"/>
    <row r="479657" spans="8:8">
      <c r="H479657" s="13"/>
    </row>
    <row r="479662" spans="8:8">
      <c r="H479662" s="15"/>
    </row>
    <row r="479667" spans="8:8">
      <c r="H479667" s="15"/>
    </row>
    <row r="479678" spans="8:8">
      <c r="H479678" s="15"/>
    </row>
    <row r="479684" spans="8:8">
      <c r="H479684" s="15"/>
    </row>
    <row r="479696" spans="8:8">
      <c r="H479696" s="15"/>
    </row>
    <row r="479701" spans="8:8">
      <c r="H479701" s="15"/>
    </row>
    <row r="479711" spans="8:8" ht="19" customHeight="1" thickBot="1"/>
    <row r="479712" spans="8:8">
      <c r="H479712" s="13"/>
    </row>
    <row r="479717" spans="8:8">
      <c r="H479717" s="15"/>
    </row>
    <row r="479722" spans="8:8">
      <c r="H479722" s="15"/>
    </row>
    <row r="479733" spans="8:8">
      <c r="H479733" s="15"/>
    </row>
    <row r="479739" spans="8:8">
      <c r="H479739" s="15"/>
    </row>
    <row r="479751" spans="8:8">
      <c r="H479751" s="15"/>
    </row>
    <row r="479756" spans="8:8">
      <c r="H479756" s="15"/>
    </row>
    <row r="479766" spans="8:8" ht="19" customHeight="1" thickBot="1"/>
    <row r="479767" spans="8:8">
      <c r="H479767" s="13"/>
    </row>
    <row r="479772" spans="8:8">
      <c r="H479772" s="15"/>
    </row>
    <row r="479777" spans="8:8">
      <c r="H479777" s="15"/>
    </row>
    <row r="479788" spans="8:8">
      <c r="H479788" s="15"/>
    </row>
    <row r="479794" spans="8:8">
      <c r="H479794" s="15"/>
    </row>
    <row r="479806" spans="8:8">
      <c r="H479806" s="15"/>
    </row>
    <row r="479811" spans="8:8">
      <c r="H479811" s="15"/>
    </row>
    <row r="479821" spans="8:8" ht="19" customHeight="1" thickBot="1"/>
    <row r="479822" spans="8:8">
      <c r="H479822" s="13"/>
    </row>
    <row r="479827" spans="8:8">
      <c r="H479827" s="15"/>
    </row>
    <row r="479832" spans="8:8">
      <c r="H479832" s="15"/>
    </row>
    <row r="479843" spans="8:8">
      <c r="H479843" s="15"/>
    </row>
    <row r="479849" spans="8:8">
      <c r="H479849" s="15"/>
    </row>
    <row r="479861" spans="8:8">
      <c r="H479861" s="15"/>
    </row>
    <row r="479866" spans="8:8">
      <c r="H479866" s="15"/>
    </row>
    <row r="479876" spans="8:8" ht="19" customHeight="1" thickBot="1"/>
    <row r="479877" spans="8:8">
      <c r="H479877" s="13"/>
    </row>
    <row r="479882" spans="8:8">
      <c r="H479882" s="15"/>
    </row>
    <row r="479887" spans="8:8">
      <c r="H479887" s="15"/>
    </row>
    <row r="479898" spans="8:8">
      <c r="H479898" s="15"/>
    </row>
    <row r="479904" spans="8:8">
      <c r="H479904" s="15"/>
    </row>
    <row r="479916" spans="8:8">
      <c r="H479916" s="15"/>
    </row>
    <row r="479921" spans="8:8">
      <c r="H479921" s="15"/>
    </row>
    <row r="479931" spans="8:8" ht="19" customHeight="1" thickBot="1"/>
    <row r="479932" spans="8:8">
      <c r="H479932" s="13"/>
    </row>
    <row r="479937" spans="8:8">
      <c r="H479937" s="15"/>
    </row>
    <row r="479942" spans="8:8">
      <c r="H479942" s="15"/>
    </row>
    <row r="479953" spans="8:8">
      <c r="H479953" s="15"/>
    </row>
    <row r="479959" spans="8:8">
      <c r="H479959" s="15"/>
    </row>
    <row r="479971" spans="8:8">
      <c r="H479971" s="15"/>
    </row>
    <row r="479976" spans="8:8">
      <c r="H479976" s="15"/>
    </row>
    <row r="479986" spans="8:8" ht="19" customHeight="1" thickBot="1"/>
    <row r="479987" spans="8:8">
      <c r="H479987" s="13"/>
    </row>
    <row r="479992" spans="8:8">
      <c r="H479992" s="15"/>
    </row>
    <row r="479997" spans="8:8">
      <c r="H479997" s="15"/>
    </row>
    <row r="480008" spans="8:8">
      <c r="H480008" s="15"/>
    </row>
    <row r="480014" spans="8:8">
      <c r="H480014" s="15"/>
    </row>
    <row r="480026" spans="8:8">
      <c r="H480026" s="15"/>
    </row>
    <row r="480031" spans="8:8">
      <c r="H480031" s="15"/>
    </row>
    <row r="480041" spans="8:8" ht="19" customHeight="1" thickBot="1"/>
    <row r="480042" spans="8:8">
      <c r="H480042" s="13"/>
    </row>
    <row r="480047" spans="8:8">
      <c r="H480047" s="15"/>
    </row>
    <row r="480052" spans="8:8">
      <c r="H480052" s="15"/>
    </row>
    <row r="480063" spans="8:8">
      <c r="H480063" s="15"/>
    </row>
    <row r="480069" spans="8:8">
      <c r="H480069" s="15"/>
    </row>
    <row r="480081" spans="8:8">
      <c r="H480081" s="15"/>
    </row>
    <row r="480086" spans="8:8">
      <c r="H480086" s="15"/>
    </row>
    <row r="480096" spans="8:8" ht="19" customHeight="1" thickBot="1"/>
    <row r="480097" spans="8:8">
      <c r="H480097" s="13"/>
    </row>
    <row r="480102" spans="8:8">
      <c r="H480102" s="15"/>
    </row>
    <row r="480107" spans="8:8">
      <c r="H480107" s="15"/>
    </row>
    <row r="480118" spans="8:8">
      <c r="H480118" s="15"/>
    </row>
    <row r="480124" spans="8:8">
      <c r="H480124" s="15"/>
    </row>
    <row r="480136" spans="8:8">
      <c r="H480136" s="15"/>
    </row>
    <row r="480141" spans="8:8">
      <c r="H480141" s="15"/>
    </row>
    <row r="480151" spans="8:8" ht="19" customHeight="1" thickBot="1"/>
    <row r="480152" spans="8:8">
      <c r="H480152" s="13"/>
    </row>
    <row r="480157" spans="8:8">
      <c r="H480157" s="15"/>
    </row>
    <row r="480162" spans="8:8">
      <c r="H480162" s="15"/>
    </row>
    <row r="480173" spans="8:8">
      <c r="H480173" s="15"/>
    </row>
    <row r="480179" spans="8:8">
      <c r="H480179" s="15"/>
    </row>
    <row r="480191" spans="8:8">
      <c r="H480191" s="15"/>
    </row>
    <row r="480196" spans="8:8">
      <c r="H480196" s="15"/>
    </row>
    <row r="480206" spans="8:8" ht="19" customHeight="1" thickBot="1"/>
    <row r="480207" spans="8:8">
      <c r="H480207" s="13"/>
    </row>
    <row r="480212" spans="8:8">
      <c r="H480212" s="15"/>
    </row>
    <row r="480217" spans="8:8">
      <c r="H480217" s="15"/>
    </row>
    <row r="480228" spans="8:8">
      <c r="H480228" s="15"/>
    </row>
    <row r="480234" spans="8:8">
      <c r="H480234" s="15"/>
    </row>
    <row r="480246" spans="8:8">
      <c r="H480246" s="15"/>
    </row>
    <row r="480251" spans="8:8">
      <c r="H480251" s="15"/>
    </row>
    <row r="480261" spans="8:8" ht="19" customHeight="1" thickBot="1"/>
    <row r="480262" spans="8:8">
      <c r="H480262" s="13"/>
    </row>
    <row r="480267" spans="8:8">
      <c r="H480267" s="15"/>
    </row>
    <row r="480272" spans="8:8">
      <c r="H480272" s="15"/>
    </row>
    <row r="480283" spans="8:8">
      <c r="H480283" s="15"/>
    </row>
    <row r="480289" spans="8:8">
      <c r="H480289" s="15"/>
    </row>
    <row r="480301" spans="8:8">
      <c r="H480301" s="15"/>
    </row>
    <row r="480306" spans="8:8">
      <c r="H480306" s="15"/>
    </row>
    <row r="480316" spans="8:8" ht="19" customHeight="1" thickBot="1"/>
    <row r="480317" spans="8:8">
      <c r="H480317" s="13"/>
    </row>
    <row r="480322" spans="8:8">
      <c r="H480322" s="15"/>
    </row>
    <row r="480327" spans="8:8">
      <c r="H480327" s="15"/>
    </row>
    <row r="480338" spans="8:8">
      <c r="H480338" s="15"/>
    </row>
    <row r="480344" spans="8:8">
      <c r="H480344" s="15"/>
    </row>
    <row r="480356" spans="8:8">
      <c r="H480356" s="15"/>
    </row>
    <row r="480361" spans="8:8">
      <c r="H480361" s="15"/>
    </row>
    <row r="480371" spans="8:8" ht="19" customHeight="1" thickBot="1"/>
    <row r="480372" spans="8:8">
      <c r="H480372" s="13"/>
    </row>
    <row r="480377" spans="8:8">
      <c r="H480377" s="15"/>
    </row>
    <row r="480382" spans="8:8">
      <c r="H480382" s="15"/>
    </row>
    <row r="480393" spans="8:8">
      <c r="H480393" s="15"/>
    </row>
    <row r="480399" spans="8:8">
      <c r="H480399" s="15"/>
    </row>
    <row r="480411" spans="8:8">
      <c r="H480411" s="15"/>
    </row>
    <row r="480416" spans="8:8">
      <c r="H480416" s="15"/>
    </row>
    <row r="480426" spans="8:8" ht="19" customHeight="1" thickBot="1"/>
    <row r="480427" spans="8:8">
      <c r="H480427" s="13"/>
    </row>
    <row r="480432" spans="8:8">
      <c r="H480432" s="15"/>
    </row>
    <row r="480437" spans="8:8">
      <c r="H480437" s="15"/>
    </row>
    <row r="480448" spans="8:8">
      <c r="H480448" s="15"/>
    </row>
    <row r="480454" spans="8:8">
      <c r="H480454" s="15"/>
    </row>
    <row r="480466" spans="8:8">
      <c r="H480466" s="15"/>
    </row>
    <row r="480471" spans="8:8">
      <c r="H480471" s="15"/>
    </row>
    <row r="480481" spans="8:8" ht="19" customHeight="1" thickBot="1"/>
    <row r="480482" spans="8:8">
      <c r="H480482" s="13"/>
    </row>
    <row r="480487" spans="8:8">
      <c r="H480487" s="15"/>
    </row>
    <row r="480492" spans="8:8">
      <c r="H480492" s="15"/>
    </row>
    <row r="480503" spans="8:8">
      <c r="H480503" s="15"/>
    </row>
    <row r="480509" spans="8:8">
      <c r="H480509" s="15"/>
    </row>
    <row r="480521" spans="8:8">
      <c r="H480521" s="15"/>
    </row>
    <row r="480526" spans="8:8">
      <c r="H480526" s="15"/>
    </row>
    <row r="480536" spans="8:8" ht="19" customHeight="1" thickBot="1"/>
    <row r="480537" spans="8:8">
      <c r="H480537" s="13"/>
    </row>
    <row r="480542" spans="8:8">
      <c r="H480542" s="15"/>
    </row>
    <row r="480547" spans="8:8">
      <c r="H480547" s="15"/>
    </row>
    <row r="480558" spans="8:8">
      <c r="H480558" s="15"/>
    </row>
    <row r="480564" spans="8:8">
      <c r="H480564" s="15"/>
    </row>
    <row r="480576" spans="8:8">
      <c r="H480576" s="15"/>
    </row>
    <row r="480581" spans="8:8">
      <c r="H480581" s="15"/>
    </row>
    <row r="480591" spans="8:8" ht="19" customHeight="1" thickBot="1"/>
    <row r="480592" spans="8:8">
      <c r="H480592" s="13"/>
    </row>
    <row r="480597" spans="8:8">
      <c r="H480597" s="15"/>
    </row>
    <row r="480602" spans="8:8">
      <c r="H480602" s="15"/>
    </row>
    <row r="480613" spans="8:8">
      <c r="H480613" s="15"/>
    </row>
    <row r="480619" spans="8:8">
      <c r="H480619" s="15"/>
    </row>
    <row r="480631" spans="8:8">
      <c r="H480631" s="15"/>
    </row>
    <row r="480636" spans="8:8">
      <c r="H480636" s="15"/>
    </row>
    <row r="480646" spans="8:8" ht="19" customHeight="1" thickBot="1"/>
    <row r="480647" spans="8:8">
      <c r="H480647" s="13"/>
    </row>
    <row r="480652" spans="8:8">
      <c r="H480652" s="15"/>
    </row>
    <row r="480657" spans="8:8">
      <c r="H480657" s="15"/>
    </row>
    <row r="480668" spans="8:8">
      <c r="H480668" s="15"/>
    </row>
    <row r="480674" spans="8:8">
      <c r="H480674" s="15"/>
    </row>
    <row r="480686" spans="8:8">
      <c r="H480686" s="15"/>
    </row>
    <row r="480691" spans="8:8">
      <c r="H480691" s="15"/>
    </row>
    <row r="480701" spans="8:8" ht="19" customHeight="1" thickBot="1"/>
    <row r="480702" spans="8:8">
      <c r="H480702" s="13"/>
    </row>
    <row r="480707" spans="8:8">
      <c r="H480707" s="15"/>
    </row>
    <row r="480712" spans="8:8">
      <c r="H480712" s="15"/>
    </row>
    <row r="480723" spans="8:8">
      <c r="H480723" s="15"/>
    </row>
    <row r="480729" spans="8:8">
      <c r="H480729" s="15"/>
    </row>
    <row r="480741" spans="8:8">
      <c r="H480741" s="15"/>
    </row>
    <row r="480746" spans="8:8">
      <c r="H480746" s="15"/>
    </row>
    <row r="480756" spans="8:8" ht="19" customHeight="1" thickBot="1"/>
    <row r="480757" spans="8:8">
      <c r="H480757" s="13"/>
    </row>
    <row r="480762" spans="8:8">
      <c r="H480762" s="15"/>
    </row>
    <row r="480767" spans="8:8">
      <c r="H480767" s="15"/>
    </row>
    <row r="480778" spans="8:8">
      <c r="H480778" s="15"/>
    </row>
    <row r="480784" spans="8:8">
      <c r="H480784" s="15"/>
    </row>
    <row r="480796" spans="8:8">
      <c r="H480796" s="15"/>
    </row>
    <row r="480801" spans="8:8">
      <c r="H480801" s="15"/>
    </row>
    <row r="480811" spans="8:8" ht="19" customHeight="1" thickBot="1"/>
    <row r="480812" spans="8:8">
      <c r="H480812" s="13"/>
    </row>
    <row r="480817" spans="8:8">
      <c r="H480817" s="15"/>
    </row>
    <row r="480822" spans="8:8">
      <c r="H480822" s="15"/>
    </row>
    <row r="480833" spans="8:8">
      <c r="H480833" s="15"/>
    </row>
    <row r="480839" spans="8:8">
      <c r="H480839" s="15"/>
    </row>
    <row r="480851" spans="8:8">
      <c r="H480851" s="15"/>
    </row>
    <row r="480856" spans="8:8">
      <c r="H480856" s="15"/>
    </row>
    <row r="480866" spans="8:8" ht="19" customHeight="1" thickBot="1"/>
    <row r="480867" spans="8:8">
      <c r="H480867" s="13"/>
    </row>
    <row r="480872" spans="8:8">
      <c r="H480872" s="15"/>
    </row>
    <row r="480877" spans="8:8">
      <c r="H480877" s="15"/>
    </row>
    <row r="480888" spans="8:8">
      <c r="H480888" s="15"/>
    </row>
    <row r="480894" spans="8:8">
      <c r="H480894" s="15"/>
    </row>
    <row r="480906" spans="8:8">
      <c r="H480906" s="15"/>
    </row>
    <row r="480911" spans="8:8">
      <c r="H480911" s="15"/>
    </row>
    <row r="480921" spans="8:8" ht="19" customHeight="1" thickBot="1"/>
    <row r="480922" spans="8:8">
      <c r="H480922" s="13"/>
    </row>
    <row r="480927" spans="8:8">
      <c r="H480927" s="15"/>
    </row>
    <row r="480932" spans="8:8">
      <c r="H480932" s="15"/>
    </row>
    <row r="480943" spans="8:8">
      <c r="H480943" s="15"/>
    </row>
    <row r="480949" spans="8:8">
      <c r="H480949" s="15"/>
    </row>
    <row r="480961" spans="8:8">
      <c r="H480961" s="15"/>
    </row>
    <row r="480966" spans="8:8">
      <c r="H480966" s="15"/>
    </row>
    <row r="480976" spans="8:8" ht="19" customHeight="1" thickBot="1"/>
    <row r="480977" spans="8:8">
      <c r="H480977" s="13"/>
    </row>
    <row r="480982" spans="8:8">
      <c r="H480982" s="15"/>
    </row>
    <row r="480987" spans="8:8">
      <c r="H480987" s="15"/>
    </row>
    <row r="480998" spans="8:8">
      <c r="H480998" s="15"/>
    </row>
    <row r="481004" spans="8:8">
      <c r="H481004" s="15"/>
    </row>
    <row r="481016" spans="8:8">
      <c r="H481016" s="15"/>
    </row>
    <row r="481021" spans="8:8">
      <c r="H481021" s="15"/>
    </row>
    <row r="481031" spans="8:8" ht="19" customHeight="1" thickBot="1"/>
    <row r="481032" spans="8:8">
      <c r="H481032" s="13"/>
    </row>
    <row r="481037" spans="8:8">
      <c r="H481037" s="15"/>
    </row>
    <row r="481042" spans="8:8">
      <c r="H481042" s="15"/>
    </row>
    <row r="481053" spans="8:8">
      <c r="H481053" s="15"/>
    </row>
    <row r="481059" spans="8:8">
      <c r="H481059" s="15"/>
    </row>
    <row r="481071" spans="8:8">
      <c r="H481071" s="15"/>
    </row>
    <row r="481076" spans="8:8">
      <c r="H481076" s="15"/>
    </row>
    <row r="481086" spans="8:8" ht="19" customHeight="1" thickBot="1"/>
    <row r="481087" spans="8:8">
      <c r="H481087" s="13"/>
    </row>
    <row r="481092" spans="8:8">
      <c r="H481092" s="15"/>
    </row>
    <row r="481097" spans="8:8">
      <c r="H481097" s="15"/>
    </row>
    <row r="481108" spans="8:8">
      <c r="H481108" s="15"/>
    </row>
    <row r="481114" spans="8:8">
      <c r="H481114" s="15"/>
    </row>
    <row r="481126" spans="8:8">
      <c r="H481126" s="15"/>
    </row>
    <row r="481131" spans="8:8">
      <c r="H481131" s="15"/>
    </row>
    <row r="481141" spans="8:8" ht="19" customHeight="1" thickBot="1"/>
    <row r="481142" spans="8:8">
      <c r="H481142" s="13"/>
    </row>
    <row r="481147" spans="8:8">
      <c r="H481147" s="15"/>
    </row>
    <row r="481152" spans="8:8">
      <c r="H481152" s="15"/>
    </row>
    <row r="481163" spans="8:8">
      <c r="H481163" s="15"/>
    </row>
    <row r="481169" spans="8:8">
      <c r="H481169" s="15"/>
    </row>
    <row r="481181" spans="8:8">
      <c r="H481181" s="15"/>
    </row>
    <row r="481186" spans="8:8">
      <c r="H481186" s="15"/>
    </row>
    <row r="481196" spans="8:8" ht="19" customHeight="1" thickBot="1"/>
    <row r="481197" spans="8:8">
      <c r="H481197" s="13"/>
    </row>
    <row r="481202" spans="8:8">
      <c r="H481202" s="15"/>
    </row>
    <row r="481207" spans="8:8">
      <c r="H481207" s="15"/>
    </row>
    <row r="481218" spans="8:8">
      <c r="H481218" s="15"/>
    </row>
    <row r="481224" spans="8:8">
      <c r="H481224" s="15"/>
    </row>
    <row r="481236" spans="8:8">
      <c r="H481236" s="15"/>
    </row>
    <row r="481241" spans="8:8">
      <c r="H481241" s="15"/>
    </row>
    <row r="481251" spans="8:8" ht="19" customHeight="1" thickBot="1"/>
    <row r="481252" spans="8:8">
      <c r="H481252" s="13"/>
    </row>
    <row r="481257" spans="8:8">
      <c r="H481257" s="15"/>
    </row>
    <row r="481262" spans="8:8">
      <c r="H481262" s="15"/>
    </row>
    <row r="481273" spans="8:8">
      <c r="H481273" s="15"/>
    </row>
    <row r="481279" spans="8:8">
      <c r="H481279" s="15"/>
    </row>
    <row r="481291" spans="8:8">
      <c r="H481291" s="15"/>
    </row>
    <row r="481296" spans="8:8">
      <c r="H481296" s="15"/>
    </row>
    <row r="481306" spans="8:8" ht="19" customHeight="1" thickBot="1"/>
    <row r="481307" spans="8:8">
      <c r="H481307" s="13"/>
    </row>
    <row r="481312" spans="8:8">
      <c r="H481312" s="15"/>
    </row>
    <row r="481317" spans="8:8">
      <c r="H481317" s="15"/>
    </row>
    <row r="481328" spans="8:8">
      <c r="H481328" s="15"/>
    </row>
    <row r="481334" spans="8:8">
      <c r="H481334" s="15"/>
    </row>
    <row r="481346" spans="8:8">
      <c r="H481346" s="15"/>
    </row>
    <row r="481351" spans="8:8">
      <c r="H481351" s="15"/>
    </row>
    <row r="481361" spans="8:8" ht="19" customHeight="1" thickBot="1"/>
    <row r="481362" spans="8:8">
      <c r="H481362" s="13"/>
    </row>
    <row r="481367" spans="8:8">
      <c r="H481367" s="15"/>
    </row>
    <row r="481372" spans="8:8">
      <c r="H481372" s="15"/>
    </row>
    <row r="481383" spans="8:8">
      <c r="H481383" s="15"/>
    </row>
    <row r="481389" spans="8:8">
      <c r="H481389" s="15"/>
    </row>
    <row r="481401" spans="8:8">
      <c r="H481401" s="15"/>
    </row>
    <row r="481406" spans="8:8">
      <c r="H481406" s="15"/>
    </row>
    <row r="481416" spans="8:8" ht="19" customHeight="1" thickBot="1"/>
    <row r="481417" spans="8:8">
      <c r="H481417" s="13"/>
    </row>
    <row r="481422" spans="8:8">
      <c r="H481422" s="15"/>
    </row>
    <row r="481427" spans="8:8">
      <c r="H481427" s="15"/>
    </row>
    <row r="481438" spans="8:8">
      <c r="H481438" s="15"/>
    </row>
    <row r="481444" spans="8:8">
      <c r="H481444" s="15"/>
    </row>
    <row r="481456" spans="8:8">
      <c r="H481456" s="15"/>
    </row>
    <row r="481461" spans="8:8">
      <c r="H481461" s="15"/>
    </row>
    <row r="481471" spans="8:8" ht="19" customHeight="1" thickBot="1"/>
    <row r="481472" spans="8:8">
      <c r="H481472" s="13"/>
    </row>
    <row r="481477" spans="8:8">
      <c r="H481477" s="15"/>
    </row>
    <row r="481482" spans="8:8">
      <c r="H481482" s="15"/>
    </row>
    <row r="481493" spans="8:8">
      <c r="H481493" s="15"/>
    </row>
    <row r="481499" spans="8:8">
      <c r="H481499" s="15"/>
    </row>
    <row r="481511" spans="8:8">
      <c r="H481511" s="15"/>
    </row>
    <row r="481516" spans="8:8">
      <c r="H481516" s="15"/>
    </row>
    <row r="481526" spans="8:8" ht="19" customHeight="1" thickBot="1"/>
    <row r="481527" spans="8:8">
      <c r="H481527" s="13"/>
    </row>
    <row r="481532" spans="8:8">
      <c r="H481532" s="15"/>
    </row>
    <row r="481537" spans="8:8">
      <c r="H481537" s="15"/>
    </row>
    <row r="481548" spans="8:8">
      <c r="H481548" s="15"/>
    </row>
    <row r="481554" spans="8:8">
      <c r="H481554" s="15"/>
    </row>
    <row r="481566" spans="8:8">
      <c r="H481566" s="15"/>
    </row>
    <row r="481571" spans="8:8">
      <c r="H481571" s="15"/>
    </row>
    <row r="481581" spans="8:8" ht="19" customHeight="1" thickBot="1"/>
    <row r="481582" spans="8:8">
      <c r="H481582" s="13"/>
    </row>
    <row r="481587" spans="8:8">
      <c r="H481587" s="15"/>
    </row>
    <row r="481592" spans="8:8">
      <c r="H481592" s="15"/>
    </row>
    <row r="481603" spans="8:8">
      <c r="H481603" s="15"/>
    </row>
    <row r="481609" spans="8:8">
      <c r="H481609" s="15"/>
    </row>
    <row r="481621" spans="8:8">
      <c r="H481621" s="15"/>
    </row>
    <row r="481626" spans="8:8">
      <c r="H481626" s="15"/>
    </row>
    <row r="481636" spans="8:8" ht="19" customHeight="1" thickBot="1"/>
    <row r="481637" spans="8:8">
      <c r="H481637" s="13"/>
    </row>
    <row r="481642" spans="8:8">
      <c r="H481642" s="15"/>
    </row>
    <row r="481647" spans="8:8">
      <c r="H481647" s="15"/>
    </row>
    <row r="481658" spans="8:8">
      <c r="H481658" s="15"/>
    </row>
    <row r="481664" spans="8:8">
      <c r="H481664" s="15"/>
    </row>
    <row r="481676" spans="8:8">
      <c r="H481676" s="15"/>
    </row>
    <row r="481681" spans="8:8">
      <c r="H481681" s="15"/>
    </row>
    <row r="481691" spans="8:8" ht="19" customHeight="1" thickBot="1"/>
    <row r="481692" spans="8:8">
      <c r="H481692" s="13"/>
    </row>
    <row r="481697" spans="8:8">
      <c r="H481697" s="15"/>
    </row>
    <row r="481702" spans="8:8">
      <c r="H481702" s="15"/>
    </row>
    <row r="481713" spans="8:8">
      <c r="H481713" s="15"/>
    </row>
    <row r="481719" spans="8:8">
      <c r="H481719" s="15"/>
    </row>
    <row r="481731" spans="8:8">
      <c r="H481731" s="15"/>
    </row>
    <row r="481736" spans="8:8">
      <c r="H481736" s="15"/>
    </row>
    <row r="481746" spans="8:8" ht="19" customHeight="1" thickBot="1"/>
    <row r="481747" spans="8:8">
      <c r="H481747" s="13"/>
    </row>
    <row r="481752" spans="8:8">
      <c r="H481752" s="15"/>
    </row>
    <row r="481757" spans="8:8">
      <c r="H481757" s="15"/>
    </row>
    <row r="481768" spans="8:8">
      <c r="H481768" s="15"/>
    </row>
    <row r="481774" spans="8:8">
      <c r="H481774" s="15"/>
    </row>
    <row r="481786" spans="8:8">
      <c r="H481786" s="15"/>
    </row>
    <row r="481791" spans="8:8">
      <c r="H481791" s="15"/>
    </row>
    <row r="481801" spans="8:8" ht="19" customHeight="1" thickBot="1"/>
    <row r="481802" spans="8:8">
      <c r="H481802" s="13"/>
    </row>
    <row r="481807" spans="8:8">
      <c r="H481807" s="15"/>
    </row>
    <row r="481812" spans="8:8">
      <c r="H481812" s="15"/>
    </row>
    <row r="481823" spans="8:8">
      <c r="H481823" s="15"/>
    </row>
    <row r="481829" spans="8:8">
      <c r="H481829" s="15"/>
    </row>
    <row r="481841" spans="8:8">
      <c r="H481841" s="15"/>
    </row>
    <row r="481846" spans="8:8">
      <c r="H481846" s="15"/>
    </row>
    <row r="481856" spans="8:8" ht="19" customHeight="1" thickBot="1"/>
    <row r="481857" spans="8:8">
      <c r="H481857" s="13"/>
    </row>
    <row r="481862" spans="8:8">
      <c r="H481862" s="15"/>
    </row>
    <row r="481867" spans="8:8">
      <c r="H481867" s="15"/>
    </row>
    <row r="481878" spans="8:8">
      <c r="H481878" s="15"/>
    </row>
    <row r="481884" spans="8:8">
      <c r="H481884" s="15"/>
    </row>
    <row r="481896" spans="8:8">
      <c r="H481896" s="15"/>
    </row>
    <row r="481901" spans="8:8">
      <c r="H481901" s="15"/>
    </row>
    <row r="481911" spans="8:8" ht="19" customHeight="1" thickBot="1"/>
    <row r="481912" spans="8:8">
      <c r="H481912" s="13"/>
    </row>
    <row r="481917" spans="8:8">
      <c r="H481917" s="15"/>
    </row>
    <row r="481922" spans="8:8">
      <c r="H481922" s="15"/>
    </row>
    <row r="481933" spans="8:8">
      <c r="H481933" s="15"/>
    </row>
    <row r="481939" spans="8:8">
      <c r="H481939" s="15"/>
    </row>
    <row r="481951" spans="8:8">
      <c r="H481951" s="15"/>
    </row>
    <row r="481956" spans="8:8">
      <c r="H481956" s="15"/>
    </row>
    <row r="481966" spans="8:8" ht="19" customHeight="1" thickBot="1"/>
    <row r="481967" spans="8:8">
      <c r="H481967" s="13"/>
    </row>
    <row r="481972" spans="8:8">
      <c r="H481972" s="15"/>
    </row>
    <row r="481977" spans="8:8">
      <c r="H481977" s="15"/>
    </row>
    <row r="481988" spans="8:8">
      <c r="H481988" s="15"/>
    </row>
    <row r="481994" spans="8:8">
      <c r="H481994" s="15"/>
    </row>
    <row r="482006" spans="8:8">
      <c r="H482006" s="15"/>
    </row>
    <row r="482011" spans="8:8">
      <c r="H482011" s="15"/>
    </row>
    <row r="482021" spans="8:8" ht="19" customHeight="1" thickBot="1"/>
    <row r="482022" spans="8:8">
      <c r="H482022" s="13"/>
    </row>
    <row r="482027" spans="8:8">
      <c r="H482027" s="15"/>
    </row>
    <row r="482032" spans="8:8">
      <c r="H482032" s="15"/>
    </row>
    <row r="482043" spans="8:8">
      <c r="H482043" s="15"/>
    </row>
    <row r="482049" spans="8:8">
      <c r="H482049" s="15"/>
    </row>
    <row r="482061" spans="8:8">
      <c r="H482061" s="15"/>
    </row>
    <row r="482066" spans="8:8">
      <c r="H482066" s="15"/>
    </row>
    <row r="482076" spans="8:8" ht="19" customHeight="1" thickBot="1"/>
    <row r="482077" spans="8:8">
      <c r="H482077" s="13"/>
    </row>
    <row r="482082" spans="8:8">
      <c r="H482082" s="15"/>
    </row>
    <row r="482087" spans="8:8">
      <c r="H482087" s="15"/>
    </row>
    <row r="482098" spans="8:8">
      <c r="H482098" s="15"/>
    </row>
    <row r="482104" spans="8:8">
      <c r="H482104" s="15"/>
    </row>
    <row r="482116" spans="8:8">
      <c r="H482116" s="15"/>
    </row>
    <row r="482121" spans="8:8">
      <c r="H482121" s="15"/>
    </row>
    <row r="482131" spans="8:8" ht="19" customHeight="1" thickBot="1"/>
    <row r="482132" spans="8:8">
      <c r="H482132" s="13"/>
    </row>
    <row r="482137" spans="8:8">
      <c r="H482137" s="15"/>
    </row>
    <row r="482142" spans="8:8">
      <c r="H482142" s="15"/>
    </row>
    <row r="482153" spans="8:8">
      <c r="H482153" s="15"/>
    </row>
    <row r="482159" spans="8:8">
      <c r="H482159" s="15"/>
    </row>
    <row r="482171" spans="8:8">
      <c r="H482171" s="15"/>
    </row>
    <row r="482176" spans="8:8">
      <c r="H482176" s="15"/>
    </row>
    <row r="482186" spans="8:8" ht="19" customHeight="1" thickBot="1"/>
    <row r="482187" spans="8:8">
      <c r="H482187" s="13"/>
    </row>
    <row r="482192" spans="8:8">
      <c r="H482192" s="15"/>
    </row>
    <row r="482197" spans="8:8">
      <c r="H482197" s="15"/>
    </row>
    <row r="482208" spans="8:8">
      <c r="H482208" s="15"/>
    </row>
    <row r="482214" spans="8:8">
      <c r="H482214" s="15"/>
    </row>
    <row r="482226" spans="8:8">
      <c r="H482226" s="15"/>
    </row>
    <row r="482231" spans="8:8">
      <c r="H482231" s="15"/>
    </row>
    <row r="482241" spans="8:8" ht="19" customHeight="1" thickBot="1"/>
    <row r="482242" spans="8:8">
      <c r="H482242" s="13"/>
    </row>
    <row r="482247" spans="8:8">
      <c r="H482247" s="15"/>
    </row>
    <row r="482252" spans="8:8">
      <c r="H482252" s="15"/>
    </row>
    <row r="482263" spans="8:8">
      <c r="H482263" s="15"/>
    </row>
    <row r="482269" spans="8:8">
      <c r="H482269" s="15"/>
    </row>
    <row r="482281" spans="8:8">
      <c r="H482281" s="15"/>
    </row>
    <row r="482286" spans="8:8">
      <c r="H482286" s="15"/>
    </row>
    <row r="482296" spans="8:8" ht="19" customHeight="1" thickBot="1"/>
    <row r="482297" spans="8:8">
      <c r="H482297" s="13"/>
    </row>
    <row r="482302" spans="8:8">
      <c r="H482302" s="15"/>
    </row>
    <row r="482307" spans="8:8">
      <c r="H482307" s="15"/>
    </row>
    <row r="482318" spans="8:8">
      <c r="H482318" s="15"/>
    </row>
    <row r="482324" spans="8:8">
      <c r="H482324" s="15"/>
    </row>
    <row r="482336" spans="8:8">
      <c r="H482336" s="15"/>
    </row>
    <row r="482341" spans="8:8">
      <c r="H482341" s="15"/>
    </row>
    <row r="482351" spans="8:8" ht="19" customHeight="1" thickBot="1"/>
    <row r="482352" spans="8:8">
      <c r="H482352" s="13"/>
    </row>
    <row r="482357" spans="8:8">
      <c r="H482357" s="15"/>
    </row>
    <row r="482362" spans="8:8">
      <c r="H482362" s="15"/>
    </row>
    <row r="482373" spans="8:8">
      <c r="H482373" s="15"/>
    </row>
    <row r="482379" spans="8:8">
      <c r="H482379" s="15"/>
    </row>
    <row r="482391" spans="8:8">
      <c r="H482391" s="15"/>
    </row>
    <row r="482396" spans="8:8">
      <c r="H482396" s="15"/>
    </row>
    <row r="482406" spans="8:8" ht="19" customHeight="1" thickBot="1"/>
    <row r="482407" spans="8:8">
      <c r="H482407" s="13"/>
    </row>
    <row r="482412" spans="8:8">
      <c r="H482412" s="15"/>
    </row>
    <row r="482417" spans="8:8">
      <c r="H482417" s="15"/>
    </row>
    <row r="482428" spans="8:8">
      <c r="H482428" s="15"/>
    </row>
    <row r="482434" spans="8:8">
      <c r="H482434" s="15"/>
    </row>
    <row r="482446" spans="8:8">
      <c r="H482446" s="15"/>
    </row>
    <row r="482451" spans="8:8">
      <c r="H482451" s="15"/>
    </row>
    <row r="482461" spans="8:8" ht="19" customHeight="1" thickBot="1"/>
    <row r="482462" spans="8:8">
      <c r="H482462" s="13"/>
    </row>
    <row r="482467" spans="8:8">
      <c r="H482467" s="15"/>
    </row>
    <row r="482472" spans="8:8">
      <c r="H482472" s="15"/>
    </row>
    <row r="482483" spans="8:8">
      <c r="H482483" s="15"/>
    </row>
    <row r="482489" spans="8:8">
      <c r="H482489" s="15"/>
    </row>
    <row r="482501" spans="8:8">
      <c r="H482501" s="15"/>
    </row>
    <row r="482506" spans="8:8">
      <c r="H482506" s="15"/>
    </row>
    <row r="482516" spans="8:8" ht="19" customHeight="1" thickBot="1"/>
    <row r="482517" spans="8:8">
      <c r="H482517" s="13"/>
    </row>
    <row r="482522" spans="8:8">
      <c r="H482522" s="15"/>
    </row>
    <row r="482527" spans="8:8">
      <c r="H482527" s="15"/>
    </row>
    <row r="482538" spans="8:8">
      <c r="H482538" s="15"/>
    </row>
    <row r="482544" spans="8:8">
      <c r="H482544" s="15"/>
    </row>
    <row r="482556" spans="8:8">
      <c r="H482556" s="15"/>
    </row>
    <row r="482561" spans="8:8">
      <c r="H482561" s="15"/>
    </row>
    <row r="482571" spans="8:8" ht="19" customHeight="1" thickBot="1"/>
    <row r="482572" spans="8:8">
      <c r="H482572" s="13"/>
    </row>
    <row r="482577" spans="8:8">
      <c r="H482577" s="15"/>
    </row>
    <row r="482582" spans="8:8">
      <c r="H482582" s="15"/>
    </row>
    <row r="482593" spans="8:8">
      <c r="H482593" s="15"/>
    </row>
    <row r="482599" spans="8:8">
      <c r="H482599" s="15"/>
    </row>
    <row r="482611" spans="8:8">
      <c r="H482611" s="15"/>
    </row>
    <row r="482616" spans="8:8">
      <c r="H482616" s="15"/>
    </row>
    <row r="482626" spans="8:8" ht="19" customHeight="1" thickBot="1"/>
    <row r="482627" spans="8:8">
      <c r="H482627" s="13"/>
    </row>
    <row r="482632" spans="8:8">
      <c r="H482632" s="15"/>
    </row>
    <row r="482637" spans="8:8">
      <c r="H482637" s="15"/>
    </row>
    <row r="482648" spans="8:8">
      <c r="H482648" s="15"/>
    </row>
    <row r="482654" spans="8:8">
      <c r="H482654" s="15"/>
    </row>
    <row r="482666" spans="8:8">
      <c r="H482666" s="15"/>
    </row>
    <row r="482671" spans="8:8">
      <c r="H482671" s="15"/>
    </row>
    <row r="482681" spans="8:8" ht="19" customHeight="1" thickBot="1"/>
    <row r="482682" spans="8:8">
      <c r="H482682" s="13"/>
    </row>
    <row r="482687" spans="8:8">
      <c r="H482687" s="15"/>
    </row>
    <row r="482692" spans="8:8">
      <c r="H482692" s="15"/>
    </row>
    <row r="482703" spans="8:8">
      <c r="H482703" s="15"/>
    </row>
    <row r="482709" spans="8:8">
      <c r="H482709" s="15"/>
    </row>
    <row r="482721" spans="8:8">
      <c r="H482721" s="15"/>
    </row>
    <row r="482726" spans="8:8">
      <c r="H482726" s="15"/>
    </row>
    <row r="482736" spans="8:8" ht="19" customHeight="1" thickBot="1"/>
    <row r="482737" spans="8:8">
      <c r="H482737" s="13"/>
    </row>
    <row r="482742" spans="8:8">
      <c r="H482742" s="15"/>
    </row>
    <row r="482747" spans="8:8">
      <c r="H482747" s="15"/>
    </row>
    <row r="482758" spans="8:8">
      <c r="H482758" s="15"/>
    </row>
    <row r="482764" spans="8:8">
      <c r="H482764" s="15"/>
    </row>
    <row r="482776" spans="8:8">
      <c r="H482776" s="15"/>
    </row>
    <row r="482781" spans="8:8">
      <c r="H482781" s="15"/>
    </row>
    <row r="482791" spans="8:8" ht="19" customHeight="1" thickBot="1"/>
    <row r="482792" spans="8:8">
      <c r="H482792" s="13"/>
    </row>
    <row r="482797" spans="8:8">
      <c r="H482797" s="15"/>
    </row>
    <row r="482802" spans="8:8">
      <c r="H482802" s="15"/>
    </row>
    <row r="482813" spans="8:8">
      <c r="H482813" s="15"/>
    </row>
    <row r="482819" spans="8:8">
      <c r="H482819" s="15"/>
    </row>
    <row r="482831" spans="8:8">
      <c r="H482831" s="15"/>
    </row>
    <row r="482836" spans="8:8">
      <c r="H482836" s="15"/>
    </row>
    <row r="482846" spans="8:8" ht="19" customHeight="1" thickBot="1"/>
    <row r="482847" spans="8:8">
      <c r="H482847" s="13"/>
    </row>
    <row r="482852" spans="8:8">
      <c r="H482852" s="15"/>
    </row>
    <row r="482857" spans="8:8">
      <c r="H482857" s="15"/>
    </row>
    <row r="482868" spans="8:8">
      <c r="H482868" s="15"/>
    </row>
    <row r="482874" spans="8:8">
      <c r="H482874" s="15"/>
    </row>
    <row r="482886" spans="8:8">
      <c r="H482886" s="15"/>
    </row>
    <row r="482891" spans="8:8">
      <c r="H482891" s="15"/>
    </row>
    <row r="482901" spans="8:8" ht="19" customHeight="1" thickBot="1"/>
    <row r="482902" spans="8:8">
      <c r="H482902" s="13"/>
    </row>
    <row r="482907" spans="8:8">
      <c r="H482907" s="15"/>
    </row>
    <row r="482912" spans="8:8">
      <c r="H482912" s="15"/>
    </row>
    <row r="482923" spans="8:8">
      <c r="H482923" s="15"/>
    </row>
    <row r="482929" spans="8:8">
      <c r="H482929" s="15"/>
    </row>
    <row r="482941" spans="8:8">
      <c r="H482941" s="15"/>
    </row>
    <row r="482946" spans="8:8">
      <c r="H482946" s="15"/>
    </row>
    <row r="482956" spans="8:8" ht="19" customHeight="1" thickBot="1"/>
    <row r="482957" spans="8:8">
      <c r="H482957" s="13"/>
    </row>
    <row r="482962" spans="8:8">
      <c r="H482962" s="15"/>
    </row>
    <row r="482967" spans="8:8">
      <c r="H482967" s="15"/>
    </row>
    <row r="482978" spans="8:8">
      <c r="H482978" s="15"/>
    </row>
    <row r="482984" spans="8:8">
      <c r="H482984" s="15"/>
    </row>
    <row r="482996" spans="8:8">
      <c r="H482996" s="15"/>
    </row>
    <row r="483001" spans="8:8">
      <c r="H483001" s="15"/>
    </row>
    <row r="483011" spans="8:8" ht="19" customHeight="1" thickBot="1"/>
    <row r="483012" spans="8:8">
      <c r="H483012" s="13"/>
    </row>
    <row r="483017" spans="8:8">
      <c r="H483017" s="15"/>
    </row>
    <row r="483022" spans="8:8">
      <c r="H483022" s="15"/>
    </row>
    <row r="483033" spans="8:8">
      <c r="H483033" s="15"/>
    </row>
    <row r="483039" spans="8:8">
      <c r="H483039" s="15"/>
    </row>
    <row r="483051" spans="8:8">
      <c r="H483051" s="15"/>
    </row>
    <row r="483056" spans="8:8">
      <c r="H483056" s="15"/>
    </row>
    <row r="483066" spans="8:8" ht="19" customHeight="1" thickBot="1"/>
    <row r="483067" spans="8:8">
      <c r="H483067" s="13"/>
    </row>
    <row r="483072" spans="8:8">
      <c r="H483072" s="15"/>
    </row>
    <row r="483077" spans="8:8">
      <c r="H483077" s="15"/>
    </row>
    <row r="483088" spans="8:8">
      <c r="H483088" s="15"/>
    </row>
    <row r="483094" spans="8:8">
      <c r="H483094" s="15"/>
    </row>
    <row r="483106" spans="8:8">
      <c r="H483106" s="15"/>
    </row>
    <row r="483111" spans="8:8">
      <c r="H483111" s="15"/>
    </row>
    <row r="483121" spans="8:8" ht="19" customHeight="1" thickBot="1"/>
    <row r="483122" spans="8:8">
      <c r="H483122" s="13"/>
    </row>
    <row r="483127" spans="8:8">
      <c r="H483127" s="15"/>
    </row>
    <row r="483132" spans="8:8">
      <c r="H483132" s="15"/>
    </row>
    <row r="483143" spans="8:8">
      <c r="H483143" s="15"/>
    </row>
    <row r="483149" spans="8:8">
      <c r="H483149" s="15"/>
    </row>
    <row r="483161" spans="8:8">
      <c r="H483161" s="15"/>
    </row>
    <row r="483166" spans="8:8">
      <c r="H483166" s="15"/>
    </row>
    <row r="483176" spans="8:8" ht="19" customHeight="1" thickBot="1"/>
    <row r="483177" spans="8:8">
      <c r="H483177" s="13"/>
    </row>
    <row r="483182" spans="8:8">
      <c r="H483182" s="15"/>
    </row>
    <row r="483187" spans="8:8">
      <c r="H483187" s="15"/>
    </row>
    <row r="483198" spans="8:8">
      <c r="H483198" s="15"/>
    </row>
    <row r="483204" spans="8:8">
      <c r="H483204" s="15"/>
    </row>
    <row r="483216" spans="8:8">
      <c r="H483216" s="15"/>
    </row>
    <row r="483221" spans="8:8">
      <c r="H483221" s="15"/>
    </row>
    <row r="483231" spans="8:8" ht="19" customHeight="1" thickBot="1"/>
    <row r="483232" spans="8:8">
      <c r="H483232" s="13"/>
    </row>
    <row r="483237" spans="8:8">
      <c r="H483237" s="15"/>
    </row>
    <row r="483242" spans="8:8">
      <c r="H483242" s="15"/>
    </row>
    <row r="483253" spans="8:8">
      <c r="H483253" s="15"/>
    </row>
    <row r="483259" spans="8:8">
      <c r="H483259" s="15"/>
    </row>
    <row r="483271" spans="8:8">
      <c r="H483271" s="15"/>
    </row>
    <row r="483276" spans="8:8">
      <c r="H483276" s="15"/>
    </row>
    <row r="483286" spans="8:8" ht="19" customHeight="1" thickBot="1"/>
    <row r="483287" spans="8:8">
      <c r="H483287" s="13"/>
    </row>
    <row r="483292" spans="8:8">
      <c r="H483292" s="15"/>
    </row>
    <row r="483297" spans="8:8">
      <c r="H483297" s="15"/>
    </row>
    <row r="483308" spans="8:8">
      <c r="H483308" s="15"/>
    </row>
    <row r="483314" spans="8:8">
      <c r="H483314" s="15"/>
    </row>
    <row r="483326" spans="8:8">
      <c r="H483326" s="15"/>
    </row>
    <row r="483331" spans="8:8">
      <c r="H483331" s="15"/>
    </row>
    <row r="483341" spans="8:8" ht="19" customHeight="1" thickBot="1"/>
    <row r="483342" spans="8:8">
      <c r="H483342" s="13"/>
    </row>
    <row r="483347" spans="8:8">
      <c r="H483347" s="15"/>
    </row>
    <row r="483352" spans="8:8">
      <c r="H483352" s="15"/>
    </row>
    <row r="483363" spans="8:8">
      <c r="H483363" s="15"/>
    </row>
    <row r="483369" spans="8:8">
      <c r="H483369" s="15"/>
    </row>
    <row r="483381" spans="8:8">
      <c r="H483381" s="15"/>
    </row>
    <row r="483386" spans="8:8">
      <c r="H483386" s="15"/>
    </row>
    <row r="483396" spans="8:8" ht="19" customHeight="1" thickBot="1"/>
    <row r="483397" spans="8:8">
      <c r="H483397" s="13"/>
    </row>
    <row r="483402" spans="8:8">
      <c r="H483402" s="15"/>
    </row>
    <row r="483407" spans="8:8">
      <c r="H483407" s="15"/>
    </row>
    <row r="483418" spans="8:8">
      <c r="H483418" s="15"/>
    </row>
    <row r="483424" spans="8:8">
      <c r="H483424" s="15"/>
    </row>
    <row r="483436" spans="8:8">
      <c r="H483436" s="15"/>
    </row>
    <row r="483441" spans="8:8">
      <c r="H483441" s="15"/>
    </row>
    <row r="483451" spans="8:8" ht="19" customHeight="1" thickBot="1"/>
    <row r="483452" spans="8:8">
      <c r="H483452" s="13"/>
    </row>
    <row r="483457" spans="8:8">
      <c r="H483457" s="15"/>
    </row>
    <row r="483462" spans="8:8">
      <c r="H483462" s="15"/>
    </row>
    <row r="483473" spans="8:8">
      <c r="H483473" s="15"/>
    </row>
    <row r="483479" spans="8:8">
      <c r="H483479" s="15"/>
    </row>
    <row r="483491" spans="8:8">
      <c r="H483491" s="15"/>
    </row>
    <row r="483496" spans="8:8">
      <c r="H483496" s="15"/>
    </row>
    <row r="483506" spans="8:8" ht="19" customHeight="1" thickBot="1"/>
    <row r="483507" spans="8:8">
      <c r="H483507" s="13"/>
    </row>
    <row r="483512" spans="8:8">
      <c r="H483512" s="15"/>
    </row>
    <row r="483517" spans="8:8">
      <c r="H483517" s="15"/>
    </row>
    <row r="483528" spans="8:8">
      <c r="H483528" s="15"/>
    </row>
    <row r="483534" spans="8:8">
      <c r="H483534" s="15"/>
    </row>
    <row r="483546" spans="8:8">
      <c r="H483546" s="15"/>
    </row>
    <row r="483551" spans="8:8">
      <c r="H483551" s="15"/>
    </row>
    <row r="483561" spans="8:8" ht="19" customHeight="1" thickBot="1"/>
    <row r="483562" spans="8:8">
      <c r="H483562" s="13"/>
    </row>
    <row r="483567" spans="8:8">
      <c r="H483567" s="15"/>
    </row>
    <row r="483572" spans="8:8">
      <c r="H483572" s="15"/>
    </row>
    <row r="483583" spans="8:8">
      <c r="H483583" s="15"/>
    </row>
    <row r="483589" spans="8:8">
      <c r="H483589" s="15"/>
    </row>
    <row r="483601" spans="8:8">
      <c r="H483601" s="15"/>
    </row>
    <row r="483606" spans="8:8">
      <c r="H483606" s="15"/>
    </row>
    <row r="483616" spans="8:8" ht="19" customHeight="1" thickBot="1"/>
    <row r="483617" spans="8:8">
      <c r="H483617" s="13"/>
    </row>
    <row r="483622" spans="8:8">
      <c r="H483622" s="15"/>
    </row>
    <row r="483627" spans="8:8">
      <c r="H483627" s="15"/>
    </row>
    <row r="483638" spans="8:8">
      <c r="H483638" s="15"/>
    </row>
    <row r="483644" spans="8:8">
      <c r="H483644" s="15"/>
    </row>
    <row r="483656" spans="8:8">
      <c r="H483656" s="15"/>
    </row>
    <row r="483661" spans="8:8">
      <c r="H483661" s="15"/>
    </row>
    <row r="483671" spans="8:8" ht="19" customHeight="1" thickBot="1"/>
    <row r="483672" spans="8:8">
      <c r="H483672" s="13"/>
    </row>
    <row r="483677" spans="8:8">
      <c r="H483677" s="15"/>
    </row>
    <row r="483682" spans="8:8">
      <c r="H483682" s="15"/>
    </row>
    <row r="483693" spans="8:8">
      <c r="H483693" s="15"/>
    </row>
    <row r="483699" spans="8:8">
      <c r="H483699" s="15"/>
    </row>
    <row r="483711" spans="8:8">
      <c r="H483711" s="15"/>
    </row>
    <row r="483716" spans="8:8">
      <c r="H483716" s="15"/>
    </row>
    <row r="483726" spans="8:8" ht="19" customHeight="1" thickBot="1"/>
    <row r="483727" spans="8:8">
      <c r="H483727" s="13"/>
    </row>
    <row r="483732" spans="8:8">
      <c r="H483732" s="15"/>
    </row>
    <row r="483737" spans="8:8">
      <c r="H483737" s="15"/>
    </row>
    <row r="483748" spans="8:8">
      <c r="H483748" s="15"/>
    </row>
    <row r="483754" spans="8:8">
      <c r="H483754" s="15"/>
    </row>
    <row r="483766" spans="8:8">
      <c r="H483766" s="15"/>
    </row>
    <row r="483771" spans="8:8">
      <c r="H483771" s="15"/>
    </row>
    <row r="483781" spans="8:8" ht="19" customHeight="1" thickBot="1"/>
    <row r="483782" spans="8:8">
      <c r="H483782" s="13"/>
    </row>
    <row r="483787" spans="8:8">
      <c r="H483787" s="15"/>
    </row>
    <row r="483792" spans="8:8">
      <c r="H483792" s="15"/>
    </row>
    <row r="483803" spans="8:8">
      <c r="H483803" s="15"/>
    </row>
    <row r="483809" spans="8:8">
      <c r="H483809" s="15"/>
    </row>
    <row r="483821" spans="8:8">
      <c r="H483821" s="15"/>
    </row>
    <row r="483826" spans="8:8">
      <c r="H483826" s="15"/>
    </row>
    <row r="483836" spans="8:8" ht="19" customHeight="1" thickBot="1"/>
    <row r="483837" spans="8:8">
      <c r="H483837" s="13"/>
    </row>
    <row r="483842" spans="8:8">
      <c r="H483842" s="15"/>
    </row>
    <row r="483847" spans="8:8">
      <c r="H483847" s="15"/>
    </row>
    <row r="483858" spans="8:8">
      <c r="H483858" s="15"/>
    </row>
    <row r="483864" spans="8:8">
      <c r="H483864" s="15"/>
    </row>
    <row r="483876" spans="8:8">
      <c r="H483876" s="15"/>
    </row>
    <row r="483881" spans="8:8">
      <c r="H483881" s="15"/>
    </row>
    <row r="483891" spans="8:8" ht="19" customHeight="1" thickBot="1"/>
    <row r="483892" spans="8:8">
      <c r="H483892" s="13"/>
    </row>
    <row r="483897" spans="8:8">
      <c r="H483897" s="15"/>
    </row>
    <row r="483902" spans="8:8">
      <c r="H483902" s="15"/>
    </row>
    <row r="483913" spans="8:8">
      <c r="H483913" s="15"/>
    </row>
    <row r="483919" spans="8:8">
      <c r="H483919" s="15"/>
    </row>
    <row r="483931" spans="8:8">
      <c r="H483931" s="15"/>
    </row>
    <row r="483936" spans="8:8">
      <c r="H483936" s="15"/>
    </row>
    <row r="483946" spans="8:8" ht="19" customHeight="1" thickBot="1"/>
    <row r="483947" spans="8:8">
      <c r="H483947" s="13"/>
    </row>
    <row r="483952" spans="8:8">
      <c r="H483952" s="15"/>
    </row>
    <row r="483957" spans="8:8">
      <c r="H483957" s="15"/>
    </row>
    <row r="483968" spans="8:8">
      <c r="H483968" s="15"/>
    </row>
    <row r="483974" spans="8:8">
      <c r="H483974" s="15"/>
    </row>
    <row r="483986" spans="8:8">
      <c r="H483986" s="15"/>
    </row>
    <row r="483991" spans="8:8">
      <c r="H483991" s="15"/>
    </row>
    <row r="484001" spans="8:8" ht="19" customHeight="1" thickBot="1"/>
    <row r="484002" spans="8:8">
      <c r="H484002" s="13"/>
    </row>
    <row r="484007" spans="8:8">
      <c r="H484007" s="15"/>
    </row>
    <row r="484012" spans="8:8">
      <c r="H484012" s="15"/>
    </row>
    <row r="484023" spans="8:8">
      <c r="H484023" s="15"/>
    </row>
    <row r="484029" spans="8:8">
      <c r="H484029" s="15"/>
    </row>
    <row r="484041" spans="8:8">
      <c r="H484041" s="15"/>
    </row>
    <row r="484046" spans="8:8">
      <c r="H484046" s="15"/>
    </row>
    <row r="484056" spans="8:8" ht="19" customHeight="1" thickBot="1"/>
    <row r="484057" spans="8:8">
      <c r="H484057" s="13"/>
    </row>
    <row r="484062" spans="8:8">
      <c r="H484062" s="15"/>
    </row>
    <row r="484067" spans="8:8">
      <c r="H484067" s="15"/>
    </row>
    <row r="484078" spans="8:8">
      <c r="H484078" s="15"/>
    </row>
    <row r="484084" spans="8:8">
      <c r="H484084" s="15"/>
    </row>
    <row r="484096" spans="8:8">
      <c r="H484096" s="15"/>
    </row>
    <row r="484101" spans="8:8">
      <c r="H484101" s="15"/>
    </row>
    <row r="484111" spans="8:8" ht="19" customHeight="1" thickBot="1"/>
    <row r="484112" spans="8:8">
      <c r="H484112" s="13"/>
    </row>
    <row r="484117" spans="8:8">
      <c r="H484117" s="15"/>
    </row>
    <row r="484122" spans="8:8">
      <c r="H484122" s="15"/>
    </row>
    <row r="484133" spans="8:8">
      <c r="H484133" s="15"/>
    </row>
    <row r="484139" spans="8:8">
      <c r="H484139" s="15"/>
    </row>
    <row r="484151" spans="8:8">
      <c r="H484151" s="15"/>
    </row>
    <row r="484156" spans="8:8">
      <c r="H484156" s="15"/>
    </row>
    <row r="484166" spans="8:8" ht="19" customHeight="1" thickBot="1"/>
    <row r="484167" spans="8:8">
      <c r="H484167" s="13"/>
    </row>
    <row r="484172" spans="8:8">
      <c r="H484172" s="15"/>
    </row>
    <row r="484177" spans="8:8">
      <c r="H484177" s="15"/>
    </row>
    <row r="484188" spans="8:8">
      <c r="H484188" s="15"/>
    </row>
    <row r="484194" spans="8:8">
      <c r="H484194" s="15"/>
    </row>
    <row r="484206" spans="8:8">
      <c r="H484206" s="15"/>
    </row>
    <row r="484211" spans="8:8">
      <c r="H484211" s="15"/>
    </row>
    <row r="484221" spans="8:8" ht="19" customHeight="1" thickBot="1"/>
    <row r="484222" spans="8:8">
      <c r="H484222" s="13"/>
    </row>
    <row r="484227" spans="8:8">
      <c r="H484227" s="15"/>
    </row>
    <row r="484232" spans="8:8">
      <c r="H484232" s="15"/>
    </row>
    <row r="484243" spans="8:8">
      <c r="H484243" s="15"/>
    </row>
    <row r="484249" spans="8:8">
      <c r="H484249" s="15"/>
    </row>
    <row r="484261" spans="8:8">
      <c r="H484261" s="15"/>
    </row>
    <row r="484266" spans="8:8">
      <c r="H484266" s="15"/>
    </row>
    <row r="484276" spans="8:8" ht="19" customHeight="1" thickBot="1"/>
    <row r="484277" spans="8:8">
      <c r="H484277" s="13"/>
    </row>
    <row r="484282" spans="8:8">
      <c r="H484282" s="15"/>
    </row>
    <row r="484287" spans="8:8">
      <c r="H484287" s="15"/>
    </row>
    <row r="484298" spans="8:8">
      <c r="H484298" s="15"/>
    </row>
    <row r="484304" spans="8:8">
      <c r="H484304" s="15"/>
    </row>
    <row r="484316" spans="8:8">
      <c r="H484316" s="15"/>
    </row>
    <row r="484321" spans="8:8">
      <c r="H484321" s="15"/>
    </row>
    <row r="484331" spans="8:8" ht="19" customHeight="1" thickBot="1"/>
    <row r="484332" spans="8:8">
      <c r="H484332" s="13"/>
    </row>
    <row r="484337" spans="8:8">
      <c r="H484337" s="15"/>
    </row>
    <row r="484342" spans="8:8">
      <c r="H484342" s="15"/>
    </row>
    <row r="484353" spans="8:8">
      <c r="H484353" s="15"/>
    </row>
    <row r="484359" spans="8:8">
      <c r="H484359" s="15"/>
    </row>
    <row r="484371" spans="8:8">
      <c r="H484371" s="15"/>
    </row>
    <row r="484376" spans="8:8">
      <c r="H484376" s="15"/>
    </row>
    <row r="484386" spans="8:8" ht="19" customHeight="1" thickBot="1"/>
    <row r="484387" spans="8:8">
      <c r="H484387" s="13"/>
    </row>
    <row r="484392" spans="8:8">
      <c r="H484392" s="15"/>
    </row>
    <row r="484397" spans="8:8">
      <c r="H484397" s="15"/>
    </row>
    <row r="484408" spans="8:8">
      <c r="H484408" s="15"/>
    </row>
    <row r="484414" spans="8:8">
      <c r="H484414" s="15"/>
    </row>
    <row r="484426" spans="8:8">
      <c r="H484426" s="15"/>
    </row>
    <row r="484431" spans="8:8">
      <c r="H484431" s="15"/>
    </row>
    <row r="484441" spans="8:8" ht="19" customHeight="1" thickBot="1"/>
    <row r="484442" spans="8:8">
      <c r="H484442" s="13"/>
    </row>
    <row r="484447" spans="8:8">
      <c r="H484447" s="15"/>
    </row>
    <row r="484452" spans="8:8">
      <c r="H484452" s="15"/>
    </row>
    <row r="484463" spans="8:8">
      <c r="H484463" s="15"/>
    </row>
    <row r="484469" spans="8:8">
      <c r="H484469" s="15"/>
    </row>
    <row r="484481" spans="8:8">
      <c r="H484481" s="15"/>
    </row>
    <row r="484486" spans="8:8">
      <c r="H484486" s="15"/>
    </row>
    <row r="484496" spans="8:8" ht="19" customHeight="1" thickBot="1"/>
    <row r="484497" spans="8:8">
      <c r="H484497" s="13"/>
    </row>
    <row r="484502" spans="8:8">
      <c r="H484502" s="15"/>
    </row>
    <row r="484507" spans="8:8">
      <c r="H484507" s="15"/>
    </row>
    <row r="484518" spans="8:8">
      <c r="H484518" s="15"/>
    </row>
    <row r="484524" spans="8:8">
      <c r="H484524" s="15"/>
    </row>
    <row r="484536" spans="8:8">
      <c r="H484536" s="15"/>
    </row>
    <row r="484541" spans="8:8">
      <c r="H484541" s="15"/>
    </row>
    <row r="484551" spans="8:8" ht="19" customHeight="1" thickBot="1"/>
    <row r="484552" spans="8:8">
      <c r="H484552" s="13"/>
    </row>
    <row r="484557" spans="8:8">
      <c r="H484557" s="15"/>
    </row>
    <row r="484562" spans="8:8">
      <c r="H484562" s="15"/>
    </row>
    <row r="484573" spans="8:8">
      <c r="H484573" s="15"/>
    </row>
    <row r="484579" spans="8:8">
      <c r="H484579" s="15"/>
    </row>
    <row r="484591" spans="8:8">
      <c r="H484591" s="15"/>
    </row>
    <row r="484596" spans="8:8">
      <c r="H484596" s="15"/>
    </row>
    <row r="484606" spans="8:8" ht="19" customHeight="1" thickBot="1"/>
    <row r="484607" spans="8:8">
      <c r="H484607" s="13"/>
    </row>
    <row r="484612" spans="8:8">
      <c r="H484612" s="15"/>
    </row>
    <row r="484617" spans="8:8">
      <c r="H484617" s="15"/>
    </row>
    <row r="484628" spans="8:8">
      <c r="H484628" s="15"/>
    </row>
    <row r="484634" spans="8:8">
      <c r="H484634" s="15"/>
    </row>
    <row r="484646" spans="8:8">
      <c r="H484646" s="15"/>
    </row>
    <row r="484651" spans="8:8">
      <c r="H484651" s="15"/>
    </row>
    <row r="484661" spans="8:8" ht="19" customHeight="1" thickBot="1"/>
    <row r="484662" spans="8:8">
      <c r="H484662" s="13"/>
    </row>
    <row r="484667" spans="8:8">
      <c r="H484667" s="15"/>
    </row>
    <row r="484672" spans="8:8">
      <c r="H484672" s="15"/>
    </row>
    <row r="484683" spans="8:8">
      <c r="H484683" s="15"/>
    </row>
    <row r="484689" spans="8:8">
      <c r="H484689" s="15"/>
    </row>
    <row r="484701" spans="8:8">
      <c r="H484701" s="15"/>
    </row>
    <row r="484706" spans="8:8">
      <c r="H484706" s="15"/>
    </row>
    <row r="484716" spans="8:8" ht="19" customHeight="1" thickBot="1"/>
    <row r="484717" spans="8:8">
      <c r="H484717" s="13"/>
    </row>
    <row r="484722" spans="8:8">
      <c r="H484722" s="15"/>
    </row>
    <row r="484727" spans="8:8">
      <c r="H484727" s="15"/>
    </row>
    <row r="484738" spans="8:8">
      <c r="H484738" s="15"/>
    </row>
    <row r="484744" spans="8:8">
      <c r="H484744" s="15"/>
    </row>
    <row r="484756" spans="8:8">
      <c r="H484756" s="15"/>
    </row>
    <row r="484761" spans="8:8">
      <c r="H484761" s="15"/>
    </row>
    <row r="484771" spans="8:8" ht="19" customHeight="1" thickBot="1"/>
    <row r="484772" spans="8:8">
      <c r="H484772" s="13"/>
    </row>
    <row r="484777" spans="8:8">
      <c r="H484777" s="15"/>
    </row>
    <row r="484782" spans="8:8">
      <c r="H484782" s="15"/>
    </row>
    <row r="484793" spans="8:8">
      <c r="H484793" s="15"/>
    </row>
    <row r="484799" spans="8:8">
      <c r="H484799" s="15"/>
    </row>
    <row r="484811" spans="8:8">
      <c r="H484811" s="15"/>
    </row>
    <row r="484816" spans="8:8">
      <c r="H484816" s="15"/>
    </row>
    <row r="484826" spans="8:8" ht="19" customHeight="1" thickBot="1"/>
    <row r="484827" spans="8:8">
      <c r="H484827" s="13"/>
    </row>
    <row r="484832" spans="8:8">
      <c r="H484832" s="15"/>
    </row>
    <row r="484837" spans="8:8">
      <c r="H484837" s="15"/>
    </row>
    <row r="484848" spans="8:8">
      <c r="H484848" s="15"/>
    </row>
    <row r="484854" spans="8:8">
      <c r="H484854" s="15"/>
    </row>
    <row r="484866" spans="8:8">
      <c r="H484866" s="15"/>
    </row>
    <row r="484871" spans="8:8">
      <c r="H484871" s="15"/>
    </row>
    <row r="484881" spans="8:8" ht="19" customHeight="1" thickBot="1"/>
    <row r="484882" spans="8:8">
      <c r="H484882" s="13"/>
    </row>
    <row r="484887" spans="8:8">
      <c r="H484887" s="15"/>
    </row>
    <row r="484892" spans="8:8">
      <c r="H484892" s="15"/>
    </row>
    <row r="484903" spans="8:8">
      <c r="H484903" s="15"/>
    </row>
    <row r="484909" spans="8:8">
      <c r="H484909" s="15"/>
    </row>
    <row r="484921" spans="8:8">
      <c r="H484921" s="15"/>
    </row>
    <row r="484926" spans="8:8">
      <c r="H484926" s="15"/>
    </row>
    <row r="484936" spans="8:8" ht="19" customHeight="1" thickBot="1"/>
    <row r="484937" spans="8:8">
      <c r="H484937" s="13"/>
    </row>
    <row r="484942" spans="8:8">
      <c r="H484942" s="15"/>
    </row>
    <row r="484947" spans="8:8">
      <c r="H484947" s="15"/>
    </row>
    <row r="484958" spans="8:8">
      <c r="H484958" s="15"/>
    </row>
    <row r="484964" spans="8:8">
      <c r="H484964" s="15"/>
    </row>
    <row r="484976" spans="8:8">
      <c r="H484976" s="15"/>
    </row>
    <row r="484981" spans="8:8">
      <c r="H484981" s="15"/>
    </row>
    <row r="484991" spans="8:8" ht="19" customHeight="1" thickBot="1"/>
    <row r="484992" spans="8:8">
      <c r="H484992" s="13"/>
    </row>
    <row r="484997" spans="8:8">
      <c r="H484997" s="15"/>
    </row>
    <row r="485002" spans="8:8">
      <c r="H485002" s="15"/>
    </row>
    <row r="485013" spans="8:8">
      <c r="H485013" s="15"/>
    </row>
    <row r="485019" spans="8:8">
      <c r="H485019" s="15"/>
    </row>
    <row r="485031" spans="8:8">
      <c r="H485031" s="15"/>
    </row>
    <row r="485036" spans="8:8">
      <c r="H485036" s="15"/>
    </row>
    <row r="485046" spans="8:8" ht="19" customHeight="1" thickBot="1"/>
    <row r="485047" spans="8:8">
      <c r="H485047" s="13"/>
    </row>
    <row r="485052" spans="8:8">
      <c r="H485052" s="15"/>
    </row>
    <row r="485057" spans="8:8">
      <c r="H485057" s="15"/>
    </row>
    <row r="485068" spans="8:8">
      <c r="H485068" s="15"/>
    </row>
    <row r="485074" spans="8:8">
      <c r="H485074" s="15"/>
    </row>
    <row r="485086" spans="8:8">
      <c r="H485086" s="15"/>
    </row>
    <row r="485091" spans="8:8">
      <c r="H485091" s="15"/>
    </row>
    <row r="485101" spans="8:8" ht="19" customHeight="1" thickBot="1"/>
    <row r="485102" spans="8:8">
      <c r="H485102" s="13"/>
    </row>
    <row r="485107" spans="8:8">
      <c r="H485107" s="15"/>
    </row>
    <row r="485112" spans="8:8">
      <c r="H485112" s="15"/>
    </row>
    <row r="485123" spans="8:8">
      <c r="H485123" s="15"/>
    </row>
    <row r="485129" spans="8:8">
      <c r="H485129" s="15"/>
    </row>
    <row r="485141" spans="8:8">
      <c r="H485141" s="15"/>
    </row>
    <row r="485146" spans="8:8">
      <c r="H485146" s="15"/>
    </row>
    <row r="485156" spans="8:8" ht="19" customHeight="1" thickBot="1"/>
    <row r="485157" spans="8:8">
      <c r="H485157" s="13"/>
    </row>
    <row r="485162" spans="8:8">
      <c r="H485162" s="15"/>
    </row>
    <row r="485167" spans="8:8">
      <c r="H485167" s="15"/>
    </row>
    <row r="485178" spans="8:8">
      <c r="H485178" s="15"/>
    </row>
    <row r="485184" spans="8:8">
      <c r="H485184" s="15"/>
    </row>
    <row r="485196" spans="8:8">
      <c r="H485196" s="15"/>
    </row>
    <row r="485201" spans="8:8">
      <c r="H485201" s="15"/>
    </row>
    <row r="485211" spans="8:8" ht="19" customHeight="1" thickBot="1"/>
    <row r="485212" spans="8:8">
      <c r="H485212" s="13"/>
    </row>
    <row r="485217" spans="8:8">
      <c r="H485217" s="15"/>
    </row>
    <row r="485222" spans="8:8">
      <c r="H485222" s="15"/>
    </row>
    <row r="485233" spans="8:8">
      <c r="H485233" s="15"/>
    </row>
    <row r="485239" spans="8:8">
      <c r="H485239" s="15"/>
    </row>
    <row r="485251" spans="8:8">
      <c r="H485251" s="15"/>
    </row>
    <row r="485256" spans="8:8">
      <c r="H485256" s="15"/>
    </row>
    <row r="485266" spans="8:8" ht="19" customHeight="1" thickBot="1"/>
    <row r="485267" spans="8:8">
      <c r="H485267" s="13"/>
    </row>
    <row r="485272" spans="8:8">
      <c r="H485272" s="15"/>
    </row>
    <row r="485277" spans="8:8">
      <c r="H485277" s="15"/>
    </row>
    <row r="485288" spans="8:8">
      <c r="H485288" s="15"/>
    </row>
    <row r="485294" spans="8:8">
      <c r="H485294" s="15"/>
    </row>
    <row r="485306" spans="8:8">
      <c r="H485306" s="15"/>
    </row>
    <row r="485311" spans="8:8">
      <c r="H485311" s="15"/>
    </row>
    <row r="485321" spans="8:8" ht="19" customHeight="1" thickBot="1"/>
    <row r="485322" spans="8:8">
      <c r="H485322" s="13"/>
    </row>
    <row r="485327" spans="8:8">
      <c r="H485327" s="15"/>
    </row>
    <row r="485332" spans="8:8">
      <c r="H485332" s="15"/>
    </row>
    <row r="485343" spans="8:8">
      <c r="H485343" s="15"/>
    </row>
    <row r="485349" spans="8:8">
      <c r="H485349" s="15"/>
    </row>
    <row r="485361" spans="8:8">
      <c r="H485361" s="15"/>
    </row>
    <row r="485366" spans="8:8">
      <c r="H485366" s="15"/>
    </row>
    <row r="485376" spans="8:8" ht="19" customHeight="1" thickBot="1"/>
    <row r="485377" spans="8:8">
      <c r="H485377" s="13"/>
    </row>
    <row r="485382" spans="8:8">
      <c r="H485382" s="15"/>
    </row>
    <row r="485387" spans="8:8">
      <c r="H485387" s="15"/>
    </row>
    <row r="485398" spans="8:8">
      <c r="H485398" s="15"/>
    </row>
    <row r="485404" spans="8:8">
      <c r="H485404" s="15"/>
    </row>
    <row r="485416" spans="8:8">
      <c r="H485416" s="15"/>
    </row>
    <row r="485421" spans="8:8">
      <c r="H485421" s="15"/>
    </row>
    <row r="485431" spans="8:8" ht="19" customHeight="1" thickBot="1"/>
    <row r="485432" spans="8:8">
      <c r="H485432" s="13"/>
    </row>
    <row r="485437" spans="8:8">
      <c r="H485437" s="15"/>
    </row>
    <row r="485442" spans="8:8">
      <c r="H485442" s="15"/>
    </row>
    <row r="485453" spans="8:8">
      <c r="H485453" s="15"/>
    </row>
    <row r="485459" spans="8:8">
      <c r="H485459" s="15"/>
    </row>
    <row r="485471" spans="8:8">
      <c r="H485471" s="15"/>
    </row>
    <row r="485476" spans="8:8">
      <c r="H485476" s="15"/>
    </row>
    <row r="485486" spans="8:8" ht="19" customHeight="1" thickBot="1"/>
    <row r="485487" spans="8:8">
      <c r="H485487" s="13"/>
    </row>
    <row r="485492" spans="8:8">
      <c r="H485492" s="15"/>
    </row>
    <row r="485497" spans="8:8">
      <c r="H485497" s="15"/>
    </row>
    <row r="485508" spans="8:8">
      <c r="H485508" s="15"/>
    </row>
    <row r="485514" spans="8:8">
      <c r="H485514" s="15"/>
    </row>
    <row r="485526" spans="8:8">
      <c r="H485526" s="15"/>
    </row>
    <row r="485531" spans="8:8">
      <c r="H485531" s="15"/>
    </row>
    <row r="485541" spans="8:8" ht="19" customHeight="1" thickBot="1"/>
    <row r="485542" spans="8:8">
      <c r="H485542" s="13"/>
    </row>
    <row r="485547" spans="8:8">
      <c r="H485547" s="15"/>
    </row>
    <row r="485552" spans="8:8">
      <c r="H485552" s="15"/>
    </row>
    <row r="485563" spans="8:8">
      <c r="H485563" s="15"/>
    </row>
    <row r="485569" spans="8:8">
      <c r="H485569" s="15"/>
    </row>
    <row r="485581" spans="8:8">
      <c r="H485581" s="15"/>
    </row>
    <row r="485586" spans="8:8">
      <c r="H485586" s="15"/>
    </row>
    <row r="485596" spans="8:8" ht="19" customHeight="1" thickBot="1"/>
    <row r="485597" spans="8:8">
      <c r="H485597" s="13"/>
    </row>
    <row r="485602" spans="8:8">
      <c r="H485602" s="15"/>
    </row>
    <row r="485607" spans="8:8">
      <c r="H485607" s="15"/>
    </row>
    <row r="485618" spans="8:8">
      <c r="H485618" s="15"/>
    </row>
    <row r="485624" spans="8:8">
      <c r="H485624" s="15"/>
    </row>
    <row r="485636" spans="8:8">
      <c r="H485636" s="15"/>
    </row>
    <row r="485641" spans="8:8">
      <c r="H485641" s="15"/>
    </row>
    <row r="485651" spans="8:8" ht="19" customHeight="1" thickBot="1"/>
    <row r="485652" spans="8:8">
      <c r="H485652" s="13"/>
    </row>
    <row r="485657" spans="8:8">
      <c r="H485657" s="15"/>
    </row>
    <row r="485662" spans="8:8">
      <c r="H485662" s="15"/>
    </row>
    <row r="485673" spans="8:8">
      <c r="H485673" s="15"/>
    </row>
    <row r="485679" spans="8:8">
      <c r="H485679" s="15"/>
    </row>
    <row r="485691" spans="8:8">
      <c r="H485691" s="15"/>
    </row>
    <row r="485696" spans="8:8">
      <c r="H485696" s="15"/>
    </row>
    <row r="485706" spans="8:8" ht="19" customHeight="1" thickBot="1"/>
    <row r="485707" spans="8:8">
      <c r="H485707" s="13"/>
    </row>
    <row r="485712" spans="8:8">
      <c r="H485712" s="15"/>
    </row>
    <row r="485717" spans="8:8">
      <c r="H485717" s="15"/>
    </row>
    <row r="485728" spans="8:8">
      <c r="H485728" s="15"/>
    </row>
    <row r="485734" spans="8:8">
      <c r="H485734" s="15"/>
    </row>
    <row r="485746" spans="8:8">
      <c r="H485746" s="15"/>
    </row>
    <row r="485751" spans="8:8">
      <c r="H485751" s="15"/>
    </row>
    <row r="485761" spans="8:8" ht="19" customHeight="1" thickBot="1"/>
    <row r="485762" spans="8:8">
      <c r="H485762" s="13"/>
    </row>
    <row r="485767" spans="8:8">
      <c r="H485767" s="15"/>
    </row>
    <row r="485772" spans="8:8">
      <c r="H485772" s="15"/>
    </row>
    <row r="485783" spans="8:8">
      <c r="H485783" s="15"/>
    </row>
    <row r="485789" spans="8:8">
      <c r="H485789" s="15"/>
    </row>
    <row r="485801" spans="8:8">
      <c r="H485801" s="15"/>
    </row>
    <row r="485806" spans="8:8">
      <c r="H485806" s="15"/>
    </row>
    <row r="485816" spans="8:8" ht="19" customHeight="1" thickBot="1"/>
    <row r="485817" spans="8:8">
      <c r="H485817" s="13"/>
    </row>
    <row r="485822" spans="8:8">
      <c r="H485822" s="15"/>
    </row>
    <row r="485827" spans="8:8">
      <c r="H485827" s="15"/>
    </row>
    <row r="485838" spans="8:8">
      <c r="H485838" s="15"/>
    </row>
    <row r="485844" spans="8:8">
      <c r="H485844" s="15"/>
    </row>
    <row r="485856" spans="8:8">
      <c r="H485856" s="15"/>
    </row>
    <row r="485861" spans="8:8">
      <c r="H485861" s="15"/>
    </row>
    <row r="485871" spans="8:8" ht="19" customHeight="1" thickBot="1"/>
    <row r="485872" spans="8:8">
      <c r="H485872" s="13"/>
    </row>
    <row r="485877" spans="8:8">
      <c r="H485877" s="15"/>
    </row>
    <row r="485882" spans="8:8">
      <c r="H485882" s="15"/>
    </row>
    <row r="485893" spans="8:8">
      <c r="H485893" s="15"/>
    </row>
    <row r="485899" spans="8:8">
      <c r="H485899" s="15"/>
    </row>
    <row r="485911" spans="8:8">
      <c r="H485911" s="15"/>
    </row>
    <row r="485916" spans="8:8">
      <c r="H485916" s="15"/>
    </row>
    <row r="485926" spans="8:8" ht="19" customHeight="1" thickBot="1"/>
    <row r="485927" spans="8:8">
      <c r="H485927" s="13"/>
    </row>
    <row r="485932" spans="8:8">
      <c r="H485932" s="15"/>
    </row>
    <row r="485937" spans="8:8">
      <c r="H485937" s="15"/>
    </row>
    <row r="485948" spans="8:8">
      <c r="H485948" s="15"/>
    </row>
    <row r="485954" spans="8:8">
      <c r="H485954" s="15"/>
    </row>
    <row r="485966" spans="8:8">
      <c r="H485966" s="15"/>
    </row>
    <row r="485971" spans="8:8">
      <c r="H485971" s="15"/>
    </row>
    <row r="485981" spans="8:8" ht="19" customHeight="1" thickBot="1"/>
    <row r="485982" spans="8:8">
      <c r="H485982" s="13"/>
    </row>
    <row r="485987" spans="8:8">
      <c r="H485987" s="15"/>
    </row>
    <row r="485992" spans="8:8">
      <c r="H485992" s="15"/>
    </row>
    <row r="486003" spans="8:8">
      <c r="H486003" s="15"/>
    </row>
    <row r="486009" spans="8:8">
      <c r="H486009" s="15"/>
    </row>
    <row r="486021" spans="8:8">
      <c r="H486021" s="15"/>
    </row>
    <row r="486026" spans="8:8">
      <c r="H486026" s="15"/>
    </row>
    <row r="486036" spans="8:8" ht="19" customHeight="1" thickBot="1"/>
    <row r="486037" spans="8:8">
      <c r="H486037" s="13"/>
    </row>
    <row r="486042" spans="8:8">
      <c r="H486042" s="15"/>
    </row>
    <row r="486047" spans="8:8">
      <c r="H486047" s="15"/>
    </row>
    <row r="486058" spans="8:8">
      <c r="H486058" s="15"/>
    </row>
    <row r="486064" spans="8:8">
      <c r="H486064" s="15"/>
    </row>
    <row r="486076" spans="8:8">
      <c r="H486076" s="15"/>
    </row>
    <row r="486081" spans="8:8">
      <c r="H486081" s="15"/>
    </row>
    <row r="486091" spans="8:8" ht="19" customHeight="1" thickBot="1"/>
    <row r="486092" spans="8:8">
      <c r="H486092" s="13"/>
    </row>
    <row r="486097" spans="8:8">
      <c r="H486097" s="15"/>
    </row>
    <row r="486102" spans="8:8">
      <c r="H486102" s="15"/>
    </row>
    <row r="486113" spans="8:8">
      <c r="H486113" s="15"/>
    </row>
    <row r="486119" spans="8:8">
      <c r="H486119" s="15"/>
    </row>
    <row r="486131" spans="8:8">
      <c r="H486131" s="15"/>
    </row>
    <row r="486136" spans="8:8">
      <c r="H486136" s="15"/>
    </row>
    <row r="486146" spans="8:8" ht="19" customHeight="1" thickBot="1"/>
    <row r="486147" spans="8:8">
      <c r="H486147" s="13"/>
    </row>
    <row r="486152" spans="8:8">
      <c r="H486152" s="15"/>
    </row>
    <row r="486157" spans="8:8">
      <c r="H486157" s="15"/>
    </row>
    <row r="486168" spans="8:8">
      <c r="H486168" s="15"/>
    </row>
    <row r="486174" spans="8:8">
      <c r="H486174" s="15"/>
    </row>
    <row r="486186" spans="8:8">
      <c r="H486186" s="15"/>
    </row>
    <row r="486191" spans="8:8">
      <c r="H486191" s="15"/>
    </row>
    <row r="486201" spans="8:8" ht="19" customHeight="1" thickBot="1"/>
    <row r="486202" spans="8:8">
      <c r="H486202" s="13"/>
    </row>
    <row r="486207" spans="8:8">
      <c r="H486207" s="15"/>
    </row>
    <row r="486212" spans="8:8">
      <c r="H486212" s="15"/>
    </row>
    <row r="486223" spans="8:8">
      <c r="H486223" s="15"/>
    </row>
    <row r="486229" spans="8:8">
      <c r="H486229" s="15"/>
    </row>
    <row r="486241" spans="8:8">
      <c r="H486241" s="15"/>
    </row>
    <row r="486246" spans="8:8">
      <c r="H486246" s="15"/>
    </row>
    <row r="486256" spans="8:8" ht="19" customHeight="1" thickBot="1"/>
    <row r="486257" spans="8:8">
      <c r="H486257" s="13"/>
    </row>
    <row r="486262" spans="8:8">
      <c r="H486262" s="15"/>
    </row>
    <row r="486267" spans="8:8">
      <c r="H486267" s="15"/>
    </row>
    <row r="486278" spans="8:8">
      <c r="H486278" s="15"/>
    </row>
    <row r="486284" spans="8:8">
      <c r="H486284" s="15"/>
    </row>
    <row r="486296" spans="8:8">
      <c r="H486296" s="15"/>
    </row>
    <row r="486301" spans="8:8">
      <c r="H486301" s="15"/>
    </row>
    <row r="486311" spans="8:8" ht="19" customHeight="1" thickBot="1"/>
    <row r="486312" spans="8:8">
      <c r="H486312" s="13"/>
    </row>
    <row r="486317" spans="8:8">
      <c r="H486317" s="15"/>
    </row>
    <row r="486322" spans="8:8">
      <c r="H486322" s="15"/>
    </row>
    <row r="486333" spans="8:8">
      <c r="H486333" s="15"/>
    </row>
    <row r="486339" spans="8:8">
      <c r="H486339" s="15"/>
    </row>
    <row r="486351" spans="8:8">
      <c r="H486351" s="15"/>
    </row>
    <row r="486356" spans="8:8">
      <c r="H486356" s="15"/>
    </row>
    <row r="486366" spans="8:8" ht="19" customHeight="1" thickBot="1"/>
    <row r="486367" spans="8:8">
      <c r="H486367" s="13"/>
    </row>
    <row r="486372" spans="8:8">
      <c r="H486372" s="15"/>
    </row>
    <row r="486377" spans="8:8">
      <c r="H486377" s="15"/>
    </row>
    <row r="486388" spans="8:8">
      <c r="H486388" s="15"/>
    </row>
    <row r="486394" spans="8:8">
      <c r="H486394" s="15"/>
    </row>
    <row r="486406" spans="8:8">
      <c r="H486406" s="15"/>
    </row>
    <row r="486411" spans="8:8">
      <c r="H486411" s="15"/>
    </row>
    <row r="486421" spans="8:8" ht="19" customHeight="1" thickBot="1"/>
    <row r="486422" spans="8:8">
      <c r="H486422" s="13"/>
    </row>
    <row r="486427" spans="8:8">
      <c r="H486427" s="15"/>
    </row>
    <row r="486432" spans="8:8">
      <c r="H486432" s="15"/>
    </row>
    <row r="486443" spans="8:8">
      <c r="H486443" s="15"/>
    </row>
    <row r="486449" spans="8:8">
      <c r="H486449" s="15"/>
    </row>
    <row r="486461" spans="8:8">
      <c r="H486461" s="15"/>
    </row>
    <row r="486466" spans="8:8">
      <c r="H486466" s="15"/>
    </row>
    <row r="486476" spans="8:8" ht="19" customHeight="1" thickBot="1"/>
    <row r="486477" spans="8:8">
      <c r="H486477" s="13"/>
    </row>
    <row r="486482" spans="8:8">
      <c r="H486482" s="15"/>
    </row>
    <row r="486487" spans="8:8">
      <c r="H486487" s="15"/>
    </row>
    <row r="486498" spans="8:8">
      <c r="H486498" s="15"/>
    </row>
    <row r="486504" spans="8:8">
      <c r="H486504" s="15"/>
    </row>
    <row r="486516" spans="8:8">
      <c r="H486516" s="15"/>
    </row>
    <row r="486521" spans="8:8">
      <c r="H486521" s="15"/>
    </row>
    <row r="486531" spans="8:8" ht="19" customHeight="1" thickBot="1"/>
    <row r="486532" spans="8:8">
      <c r="H486532" s="13"/>
    </row>
    <row r="486537" spans="8:8">
      <c r="H486537" s="15"/>
    </row>
    <row r="486542" spans="8:8">
      <c r="H486542" s="15"/>
    </row>
    <row r="486553" spans="8:8">
      <c r="H486553" s="15"/>
    </row>
    <row r="486559" spans="8:8">
      <c r="H486559" s="15"/>
    </row>
    <row r="486571" spans="8:8">
      <c r="H486571" s="15"/>
    </row>
    <row r="486576" spans="8:8">
      <c r="H486576" s="15"/>
    </row>
    <row r="486586" spans="8:8" ht="19" customHeight="1" thickBot="1"/>
    <row r="486587" spans="8:8">
      <c r="H486587" s="13"/>
    </row>
    <row r="486592" spans="8:8">
      <c r="H486592" s="15"/>
    </row>
    <row r="486597" spans="8:8">
      <c r="H486597" s="15"/>
    </row>
    <row r="486608" spans="8:8">
      <c r="H486608" s="15"/>
    </row>
    <row r="486614" spans="8:8">
      <c r="H486614" s="15"/>
    </row>
    <row r="486626" spans="8:8">
      <c r="H486626" s="15"/>
    </row>
    <row r="486631" spans="8:8">
      <c r="H486631" s="15"/>
    </row>
    <row r="486641" spans="8:8" ht="19" customHeight="1" thickBot="1"/>
    <row r="486642" spans="8:8">
      <c r="H486642" s="13"/>
    </row>
    <row r="486647" spans="8:8">
      <c r="H486647" s="15"/>
    </row>
    <row r="486652" spans="8:8">
      <c r="H486652" s="15"/>
    </row>
    <row r="486663" spans="8:8">
      <c r="H486663" s="15"/>
    </row>
    <row r="486669" spans="8:8">
      <c r="H486669" s="15"/>
    </row>
    <row r="486681" spans="8:8">
      <c r="H486681" s="15"/>
    </row>
    <row r="486686" spans="8:8">
      <c r="H486686" s="15"/>
    </row>
    <row r="486696" spans="8:8" ht="19" customHeight="1" thickBot="1"/>
    <row r="486697" spans="8:8">
      <c r="H486697" s="13"/>
    </row>
    <row r="486702" spans="8:8">
      <c r="H486702" s="15"/>
    </row>
    <row r="486707" spans="8:8">
      <c r="H486707" s="15"/>
    </row>
    <row r="486718" spans="8:8">
      <c r="H486718" s="15"/>
    </row>
    <row r="486724" spans="8:8">
      <c r="H486724" s="15"/>
    </row>
    <row r="486736" spans="8:8">
      <c r="H486736" s="15"/>
    </row>
    <row r="486741" spans="8:8">
      <c r="H486741" s="15"/>
    </row>
    <row r="486751" spans="8:8" ht="19" customHeight="1" thickBot="1"/>
    <row r="486752" spans="8:8">
      <c r="H486752" s="13"/>
    </row>
    <row r="486757" spans="8:8">
      <c r="H486757" s="15"/>
    </row>
    <row r="486762" spans="8:8">
      <c r="H486762" s="15"/>
    </row>
    <row r="486773" spans="8:8">
      <c r="H486773" s="15"/>
    </row>
    <row r="486779" spans="8:8">
      <c r="H486779" s="15"/>
    </row>
    <row r="486791" spans="8:8">
      <c r="H486791" s="15"/>
    </row>
    <row r="486796" spans="8:8">
      <c r="H486796" s="15"/>
    </row>
    <row r="486806" spans="8:8" ht="19" customHeight="1" thickBot="1"/>
    <row r="486807" spans="8:8">
      <c r="H486807" s="13"/>
    </row>
    <row r="486812" spans="8:8">
      <c r="H486812" s="15"/>
    </row>
    <row r="486817" spans="8:8">
      <c r="H486817" s="15"/>
    </row>
    <row r="486828" spans="8:8">
      <c r="H486828" s="15"/>
    </row>
    <row r="486834" spans="8:8">
      <c r="H486834" s="15"/>
    </row>
    <row r="486846" spans="8:8">
      <c r="H486846" s="15"/>
    </row>
    <row r="486851" spans="8:8">
      <c r="H486851" s="15"/>
    </row>
    <row r="486861" spans="8:8" ht="19" customHeight="1" thickBot="1"/>
    <row r="486862" spans="8:8">
      <c r="H486862" s="13"/>
    </row>
    <row r="486867" spans="8:8">
      <c r="H486867" s="15"/>
    </row>
    <row r="486872" spans="8:8">
      <c r="H486872" s="15"/>
    </row>
    <row r="486883" spans="8:8">
      <c r="H486883" s="15"/>
    </row>
    <row r="486889" spans="8:8">
      <c r="H486889" s="15"/>
    </row>
    <row r="486901" spans="8:8">
      <c r="H486901" s="15"/>
    </row>
    <row r="486906" spans="8:8">
      <c r="H486906" s="15"/>
    </row>
    <row r="486916" spans="8:8" ht="19" customHeight="1" thickBot="1"/>
    <row r="486917" spans="8:8">
      <c r="H486917" s="13"/>
    </row>
    <row r="486922" spans="8:8">
      <c r="H486922" s="15"/>
    </row>
    <row r="486927" spans="8:8">
      <c r="H486927" s="15"/>
    </row>
    <row r="486938" spans="8:8">
      <c r="H486938" s="15"/>
    </row>
    <row r="486944" spans="8:8">
      <c r="H486944" s="15"/>
    </row>
    <row r="486956" spans="8:8">
      <c r="H486956" s="15"/>
    </row>
    <row r="486961" spans="8:8">
      <c r="H486961" s="15"/>
    </row>
    <row r="486971" spans="8:8" ht="19" customHeight="1" thickBot="1"/>
    <row r="486972" spans="8:8">
      <c r="H486972" s="13"/>
    </row>
    <row r="486977" spans="8:8">
      <c r="H486977" s="15"/>
    </row>
    <row r="486982" spans="8:8">
      <c r="H486982" s="15"/>
    </row>
    <row r="486993" spans="8:8">
      <c r="H486993" s="15"/>
    </row>
    <row r="486999" spans="8:8">
      <c r="H486999" s="15"/>
    </row>
    <row r="487011" spans="8:8">
      <c r="H487011" s="15"/>
    </row>
    <row r="487016" spans="8:8">
      <c r="H487016" s="15"/>
    </row>
    <row r="487026" spans="8:8" ht="19" customHeight="1" thickBot="1"/>
    <row r="487027" spans="8:8">
      <c r="H487027" s="13"/>
    </row>
    <row r="487032" spans="8:8">
      <c r="H487032" s="15"/>
    </row>
    <row r="487037" spans="8:8">
      <c r="H487037" s="15"/>
    </row>
    <row r="487048" spans="8:8">
      <c r="H487048" s="15"/>
    </row>
    <row r="487054" spans="8:8">
      <c r="H487054" s="15"/>
    </row>
    <row r="487066" spans="8:8">
      <c r="H487066" s="15"/>
    </row>
    <row r="487071" spans="8:8">
      <c r="H487071" s="15"/>
    </row>
    <row r="487081" spans="8:8" ht="19" customHeight="1" thickBot="1"/>
    <row r="487082" spans="8:8">
      <c r="H487082" s="13"/>
    </row>
    <row r="487087" spans="8:8">
      <c r="H487087" s="15"/>
    </row>
    <row r="487092" spans="8:8">
      <c r="H487092" s="15"/>
    </row>
    <row r="487103" spans="8:8">
      <c r="H487103" s="15"/>
    </row>
    <row r="487109" spans="8:8">
      <c r="H487109" s="15"/>
    </row>
    <row r="487121" spans="8:8">
      <c r="H487121" s="15"/>
    </row>
    <row r="487126" spans="8:8">
      <c r="H487126" s="15"/>
    </row>
    <row r="487136" spans="8:8" ht="19" customHeight="1" thickBot="1"/>
    <row r="487137" spans="8:8">
      <c r="H487137" s="13"/>
    </row>
    <row r="487142" spans="8:8">
      <c r="H487142" s="15"/>
    </row>
    <row r="487147" spans="8:8">
      <c r="H487147" s="15"/>
    </row>
    <row r="487158" spans="8:8">
      <c r="H487158" s="15"/>
    </row>
    <row r="487164" spans="8:8">
      <c r="H487164" s="15"/>
    </row>
    <row r="487176" spans="8:8">
      <c r="H487176" s="15"/>
    </row>
    <row r="487181" spans="8:8">
      <c r="H487181" s="15"/>
    </row>
    <row r="487191" spans="8:8" ht="19" customHeight="1" thickBot="1"/>
    <row r="487192" spans="8:8">
      <c r="H487192" s="13"/>
    </row>
    <row r="487197" spans="8:8">
      <c r="H487197" s="15"/>
    </row>
    <row r="487202" spans="8:8">
      <c r="H487202" s="15"/>
    </row>
    <row r="487213" spans="8:8">
      <c r="H487213" s="15"/>
    </row>
    <row r="487219" spans="8:8">
      <c r="H487219" s="15"/>
    </row>
    <row r="487231" spans="8:8">
      <c r="H487231" s="15"/>
    </row>
    <row r="487236" spans="8:8">
      <c r="H487236" s="15"/>
    </row>
    <row r="487246" spans="8:8" ht="19" customHeight="1" thickBot="1"/>
    <row r="487247" spans="8:8">
      <c r="H487247" s="13"/>
    </row>
    <row r="487252" spans="8:8">
      <c r="H487252" s="15"/>
    </row>
    <row r="487257" spans="8:8">
      <c r="H487257" s="15"/>
    </row>
    <row r="487268" spans="8:8">
      <c r="H487268" s="15"/>
    </row>
    <row r="487274" spans="8:8">
      <c r="H487274" s="15"/>
    </row>
    <row r="487286" spans="8:8">
      <c r="H487286" s="15"/>
    </row>
    <row r="487291" spans="8:8">
      <c r="H487291" s="15"/>
    </row>
    <row r="487301" spans="8:8" ht="19" customHeight="1" thickBot="1"/>
    <row r="487302" spans="8:8">
      <c r="H487302" s="13"/>
    </row>
    <row r="487307" spans="8:8">
      <c r="H487307" s="15"/>
    </row>
    <row r="487312" spans="8:8">
      <c r="H487312" s="15"/>
    </row>
    <row r="487323" spans="8:8">
      <c r="H487323" s="15"/>
    </row>
    <row r="487329" spans="8:8">
      <c r="H487329" s="15"/>
    </row>
    <row r="487341" spans="8:8">
      <c r="H487341" s="15"/>
    </row>
    <row r="487346" spans="8:8">
      <c r="H487346" s="15"/>
    </row>
    <row r="487356" spans="8:8" ht="19" customHeight="1" thickBot="1"/>
    <row r="487357" spans="8:8">
      <c r="H487357" s="13"/>
    </row>
    <row r="487362" spans="8:8">
      <c r="H487362" s="15"/>
    </row>
    <row r="487367" spans="8:8">
      <c r="H487367" s="15"/>
    </row>
    <row r="487378" spans="8:8">
      <c r="H487378" s="15"/>
    </row>
    <row r="487384" spans="8:8">
      <c r="H487384" s="15"/>
    </row>
    <row r="487396" spans="8:8">
      <c r="H487396" s="15"/>
    </row>
    <row r="487401" spans="8:8">
      <c r="H487401" s="15"/>
    </row>
    <row r="487411" spans="8:8" ht="19" customHeight="1" thickBot="1"/>
    <row r="487412" spans="8:8">
      <c r="H487412" s="13"/>
    </row>
    <row r="487417" spans="8:8">
      <c r="H487417" s="15"/>
    </row>
    <row r="487422" spans="8:8">
      <c r="H487422" s="15"/>
    </row>
    <row r="487433" spans="8:8">
      <c r="H487433" s="15"/>
    </row>
    <row r="487439" spans="8:8">
      <c r="H487439" s="15"/>
    </row>
    <row r="487451" spans="8:8">
      <c r="H487451" s="15"/>
    </row>
    <row r="487456" spans="8:8">
      <c r="H487456" s="15"/>
    </row>
    <row r="487466" spans="8:8" ht="19" customHeight="1" thickBot="1"/>
    <row r="487467" spans="8:8">
      <c r="H487467" s="13"/>
    </row>
    <row r="487472" spans="8:8">
      <c r="H487472" s="15"/>
    </row>
    <row r="487477" spans="8:8">
      <c r="H487477" s="15"/>
    </row>
    <row r="487488" spans="8:8">
      <c r="H487488" s="15"/>
    </row>
    <row r="487494" spans="8:8">
      <c r="H487494" s="15"/>
    </row>
    <row r="487506" spans="8:8">
      <c r="H487506" s="15"/>
    </row>
    <row r="487511" spans="8:8">
      <c r="H487511" s="15"/>
    </row>
    <row r="487521" spans="8:8" ht="19" customHeight="1" thickBot="1"/>
    <row r="487522" spans="8:8">
      <c r="H487522" s="13"/>
    </row>
    <row r="487527" spans="8:8">
      <c r="H487527" s="15"/>
    </row>
    <row r="487532" spans="8:8">
      <c r="H487532" s="15"/>
    </row>
    <row r="487543" spans="8:8">
      <c r="H487543" s="15"/>
    </row>
    <row r="487549" spans="8:8">
      <c r="H487549" s="15"/>
    </row>
    <row r="487561" spans="8:8">
      <c r="H487561" s="15"/>
    </row>
    <row r="487566" spans="8:8">
      <c r="H487566" s="15"/>
    </row>
    <row r="487576" spans="8:8" ht="19" customHeight="1" thickBot="1"/>
    <row r="487577" spans="8:8">
      <c r="H487577" s="13"/>
    </row>
    <row r="487582" spans="8:8">
      <c r="H487582" s="15"/>
    </row>
    <row r="487587" spans="8:8">
      <c r="H487587" s="15"/>
    </row>
    <row r="487598" spans="8:8">
      <c r="H487598" s="15"/>
    </row>
    <row r="487604" spans="8:8">
      <c r="H487604" s="15"/>
    </row>
    <row r="487616" spans="8:8">
      <c r="H487616" s="15"/>
    </row>
    <row r="487621" spans="8:8">
      <c r="H487621" s="15"/>
    </row>
    <row r="487631" spans="8:8" ht="19" customHeight="1" thickBot="1"/>
    <row r="487632" spans="8:8">
      <c r="H487632" s="13"/>
    </row>
    <row r="487637" spans="8:8">
      <c r="H487637" s="15"/>
    </row>
    <row r="487642" spans="8:8">
      <c r="H487642" s="15"/>
    </row>
    <row r="487653" spans="8:8">
      <c r="H487653" s="15"/>
    </row>
    <row r="487659" spans="8:8">
      <c r="H487659" s="15"/>
    </row>
    <row r="487671" spans="8:8">
      <c r="H487671" s="15"/>
    </row>
    <row r="487676" spans="8:8">
      <c r="H487676" s="15"/>
    </row>
    <row r="487686" spans="8:8" ht="19" customHeight="1" thickBot="1"/>
    <row r="487687" spans="8:8">
      <c r="H487687" s="13"/>
    </row>
    <row r="487692" spans="8:8">
      <c r="H487692" s="15"/>
    </row>
    <row r="487697" spans="8:8">
      <c r="H487697" s="15"/>
    </row>
    <row r="487708" spans="8:8">
      <c r="H487708" s="15"/>
    </row>
    <row r="487714" spans="8:8">
      <c r="H487714" s="15"/>
    </row>
    <row r="487726" spans="8:8">
      <c r="H487726" s="15"/>
    </row>
    <row r="487731" spans="8:8">
      <c r="H487731" s="15"/>
    </row>
    <row r="487741" spans="8:8" ht="19" customHeight="1" thickBot="1"/>
    <row r="487742" spans="8:8">
      <c r="H487742" s="13"/>
    </row>
    <row r="487747" spans="8:8">
      <c r="H487747" s="15"/>
    </row>
    <row r="487752" spans="8:8">
      <c r="H487752" s="15"/>
    </row>
    <row r="487763" spans="8:8">
      <c r="H487763" s="15"/>
    </row>
    <row r="487769" spans="8:8">
      <c r="H487769" s="15"/>
    </row>
    <row r="487781" spans="8:8">
      <c r="H487781" s="15"/>
    </row>
    <row r="487786" spans="8:8">
      <c r="H487786" s="15"/>
    </row>
    <row r="487796" spans="8:8" ht="19" customHeight="1" thickBot="1"/>
    <row r="487797" spans="8:8">
      <c r="H487797" s="13"/>
    </row>
    <row r="487802" spans="8:8">
      <c r="H487802" s="15"/>
    </row>
    <row r="487807" spans="8:8">
      <c r="H487807" s="15"/>
    </row>
    <row r="487818" spans="8:8">
      <c r="H487818" s="15"/>
    </row>
    <row r="487824" spans="8:8">
      <c r="H487824" s="15"/>
    </row>
    <row r="487836" spans="8:8">
      <c r="H487836" s="15"/>
    </row>
    <row r="487841" spans="8:8">
      <c r="H487841" s="15"/>
    </row>
    <row r="487851" spans="8:8" ht="19" customHeight="1" thickBot="1"/>
    <row r="487852" spans="8:8">
      <c r="H487852" s="13"/>
    </row>
    <row r="487857" spans="8:8">
      <c r="H487857" s="15"/>
    </row>
    <row r="487862" spans="8:8">
      <c r="H487862" s="15"/>
    </row>
    <row r="487873" spans="8:8">
      <c r="H487873" s="15"/>
    </row>
    <row r="487879" spans="8:8">
      <c r="H487879" s="15"/>
    </row>
    <row r="487891" spans="8:8">
      <c r="H487891" s="15"/>
    </row>
    <row r="487896" spans="8:8">
      <c r="H487896" s="15"/>
    </row>
    <row r="487906" spans="8:8" ht="19" customHeight="1" thickBot="1"/>
    <row r="487907" spans="8:8">
      <c r="H487907" s="13"/>
    </row>
    <row r="487912" spans="8:8">
      <c r="H487912" s="15"/>
    </row>
    <row r="487917" spans="8:8">
      <c r="H487917" s="15"/>
    </row>
    <row r="487928" spans="8:8">
      <c r="H487928" s="15"/>
    </row>
    <row r="487934" spans="8:8">
      <c r="H487934" s="15"/>
    </row>
    <row r="487946" spans="8:8">
      <c r="H487946" s="15"/>
    </row>
    <row r="487951" spans="8:8">
      <c r="H487951" s="15"/>
    </row>
    <row r="487961" spans="8:8" ht="19" customHeight="1" thickBot="1"/>
    <row r="487962" spans="8:8">
      <c r="H487962" s="13"/>
    </row>
    <row r="487967" spans="8:8">
      <c r="H487967" s="15"/>
    </row>
    <row r="487972" spans="8:8">
      <c r="H487972" s="15"/>
    </row>
    <row r="487983" spans="8:8">
      <c r="H487983" s="15"/>
    </row>
    <row r="487989" spans="8:8">
      <c r="H487989" s="15"/>
    </row>
    <row r="488001" spans="8:8">
      <c r="H488001" s="15"/>
    </row>
    <row r="488006" spans="8:8">
      <c r="H488006" s="15"/>
    </row>
    <row r="488016" spans="8:8" ht="19" customHeight="1" thickBot="1"/>
    <row r="488017" spans="8:8">
      <c r="H488017" s="13"/>
    </row>
    <row r="488022" spans="8:8">
      <c r="H488022" s="15"/>
    </row>
    <row r="488027" spans="8:8">
      <c r="H488027" s="15"/>
    </row>
    <row r="488038" spans="8:8">
      <c r="H488038" s="15"/>
    </row>
    <row r="488044" spans="8:8">
      <c r="H488044" s="15"/>
    </row>
    <row r="488056" spans="8:8">
      <c r="H488056" s="15"/>
    </row>
    <row r="488061" spans="8:8">
      <c r="H488061" s="15"/>
    </row>
    <row r="488071" spans="8:8" ht="19" customHeight="1" thickBot="1"/>
    <row r="488072" spans="8:8">
      <c r="H488072" s="13"/>
    </row>
    <row r="488077" spans="8:8">
      <c r="H488077" s="15"/>
    </row>
    <row r="488082" spans="8:8">
      <c r="H488082" s="15"/>
    </row>
    <row r="488093" spans="8:8">
      <c r="H488093" s="15"/>
    </row>
    <row r="488099" spans="8:8">
      <c r="H488099" s="15"/>
    </row>
    <row r="488111" spans="8:8">
      <c r="H488111" s="15"/>
    </row>
    <row r="488116" spans="8:8">
      <c r="H488116" s="15"/>
    </row>
    <row r="488126" spans="8:8" ht="19" customHeight="1" thickBot="1"/>
    <row r="488127" spans="8:8">
      <c r="H488127" s="13"/>
    </row>
    <row r="488132" spans="8:8">
      <c r="H488132" s="15"/>
    </row>
    <row r="488137" spans="8:8">
      <c r="H488137" s="15"/>
    </row>
    <row r="488148" spans="8:8">
      <c r="H488148" s="15"/>
    </row>
    <row r="488154" spans="8:8">
      <c r="H488154" s="15"/>
    </row>
    <row r="488166" spans="8:8">
      <c r="H488166" s="15"/>
    </row>
    <row r="488171" spans="8:8">
      <c r="H488171" s="15"/>
    </row>
    <row r="488181" spans="8:8" ht="19" customHeight="1" thickBot="1"/>
    <row r="488182" spans="8:8">
      <c r="H488182" s="13"/>
    </row>
    <row r="488187" spans="8:8">
      <c r="H488187" s="15"/>
    </row>
    <row r="488192" spans="8:8">
      <c r="H488192" s="15"/>
    </row>
    <row r="488203" spans="8:8">
      <c r="H488203" s="15"/>
    </row>
    <row r="488209" spans="8:8">
      <c r="H488209" s="15"/>
    </row>
    <row r="488221" spans="8:8">
      <c r="H488221" s="15"/>
    </row>
    <row r="488226" spans="8:8">
      <c r="H488226" s="15"/>
    </row>
    <row r="488236" spans="8:8" ht="19" customHeight="1" thickBot="1"/>
    <row r="488237" spans="8:8">
      <c r="H488237" s="13"/>
    </row>
    <row r="488242" spans="8:8">
      <c r="H488242" s="15"/>
    </row>
    <row r="488247" spans="8:8">
      <c r="H488247" s="15"/>
    </row>
    <row r="488258" spans="8:8">
      <c r="H488258" s="15"/>
    </row>
    <row r="488264" spans="8:8">
      <c r="H488264" s="15"/>
    </row>
    <row r="488276" spans="8:8">
      <c r="H488276" s="15"/>
    </row>
    <row r="488281" spans="8:8">
      <c r="H488281" s="15"/>
    </row>
    <row r="488291" spans="8:8" ht="19" customHeight="1" thickBot="1"/>
    <row r="488292" spans="8:8">
      <c r="H488292" s="13"/>
    </row>
    <row r="488297" spans="8:8">
      <c r="H488297" s="15"/>
    </row>
    <row r="488302" spans="8:8">
      <c r="H488302" s="15"/>
    </row>
    <row r="488313" spans="8:8">
      <c r="H488313" s="15"/>
    </row>
    <row r="488319" spans="8:8">
      <c r="H488319" s="15"/>
    </row>
    <row r="488331" spans="8:8">
      <c r="H488331" s="15"/>
    </row>
    <row r="488336" spans="8:8">
      <c r="H488336" s="15"/>
    </row>
    <row r="488346" spans="8:8" ht="19" customHeight="1" thickBot="1"/>
    <row r="488347" spans="8:8">
      <c r="H488347" s="13"/>
    </row>
    <row r="488352" spans="8:8">
      <c r="H488352" s="15"/>
    </row>
    <row r="488357" spans="8:8">
      <c r="H488357" s="15"/>
    </row>
    <row r="488368" spans="8:8">
      <c r="H488368" s="15"/>
    </row>
    <row r="488374" spans="8:8">
      <c r="H488374" s="15"/>
    </row>
    <row r="488386" spans="8:8">
      <c r="H488386" s="15"/>
    </row>
    <row r="488391" spans="8:8">
      <c r="H488391" s="15"/>
    </row>
    <row r="488401" spans="8:8" ht="19" customHeight="1" thickBot="1"/>
    <row r="488402" spans="8:8">
      <c r="H488402" s="13"/>
    </row>
    <row r="488407" spans="8:8">
      <c r="H488407" s="15"/>
    </row>
    <row r="488412" spans="8:8">
      <c r="H488412" s="15"/>
    </row>
    <row r="488423" spans="8:8">
      <c r="H488423" s="15"/>
    </row>
    <row r="488429" spans="8:8">
      <c r="H488429" s="15"/>
    </row>
    <row r="488441" spans="8:8">
      <c r="H488441" s="15"/>
    </row>
    <row r="488446" spans="8:8">
      <c r="H488446" s="15"/>
    </row>
    <row r="488456" spans="8:8" ht="19" customHeight="1" thickBot="1"/>
    <row r="488457" spans="8:8">
      <c r="H488457" s="13"/>
    </row>
    <row r="488462" spans="8:8">
      <c r="H488462" s="15"/>
    </row>
    <row r="488467" spans="8:8">
      <c r="H488467" s="15"/>
    </row>
    <row r="488478" spans="8:8">
      <c r="H488478" s="15"/>
    </row>
    <row r="488484" spans="8:8">
      <c r="H488484" s="15"/>
    </row>
    <row r="488496" spans="8:8">
      <c r="H488496" s="15"/>
    </row>
    <row r="488501" spans="8:8">
      <c r="H488501" s="15"/>
    </row>
    <row r="488511" spans="8:8" ht="19" customHeight="1" thickBot="1"/>
    <row r="488512" spans="8:8">
      <c r="H488512" s="13"/>
    </row>
    <row r="488517" spans="8:8">
      <c r="H488517" s="15"/>
    </row>
    <row r="488522" spans="8:8">
      <c r="H488522" s="15"/>
    </row>
    <row r="488533" spans="8:8">
      <c r="H488533" s="15"/>
    </row>
    <row r="488539" spans="8:8">
      <c r="H488539" s="15"/>
    </row>
    <row r="488551" spans="8:8">
      <c r="H488551" s="15"/>
    </row>
    <row r="488556" spans="8:8">
      <c r="H488556" s="15"/>
    </row>
    <row r="488566" spans="8:8" ht="19" customHeight="1" thickBot="1"/>
    <row r="488567" spans="8:8">
      <c r="H488567" s="13"/>
    </row>
    <row r="488572" spans="8:8">
      <c r="H488572" s="15"/>
    </row>
    <row r="488577" spans="8:8">
      <c r="H488577" s="15"/>
    </row>
    <row r="488588" spans="8:8">
      <c r="H488588" s="15"/>
    </row>
    <row r="488594" spans="8:8">
      <c r="H488594" s="15"/>
    </row>
    <row r="488606" spans="8:8">
      <c r="H488606" s="15"/>
    </row>
    <row r="488611" spans="8:8">
      <c r="H488611" s="15"/>
    </row>
    <row r="488621" spans="8:8" ht="19" customHeight="1" thickBot="1"/>
    <row r="488622" spans="8:8">
      <c r="H488622" s="13"/>
    </row>
    <row r="488627" spans="8:8">
      <c r="H488627" s="15"/>
    </row>
    <row r="488632" spans="8:8">
      <c r="H488632" s="15"/>
    </row>
    <row r="488643" spans="8:8">
      <c r="H488643" s="15"/>
    </row>
    <row r="488649" spans="8:8">
      <c r="H488649" s="15"/>
    </row>
    <row r="488661" spans="8:8">
      <c r="H488661" s="15"/>
    </row>
    <row r="488666" spans="8:8">
      <c r="H488666" s="15"/>
    </row>
    <row r="488676" spans="8:8" ht="19" customHeight="1" thickBot="1"/>
    <row r="488677" spans="8:8">
      <c r="H488677" s="13"/>
    </row>
    <row r="488682" spans="8:8">
      <c r="H488682" s="15"/>
    </row>
    <row r="488687" spans="8:8">
      <c r="H488687" s="15"/>
    </row>
    <row r="488698" spans="8:8">
      <c r="H488698" s="15"/>
    </row>
    <row r="488704" spans="8:8">
      <c r="H488704" s="15"/>
    </row>
    <row r="488716" spans="8:8">
      <c r="H488716" s="15"/>
    </row>
    <row r="488721" spans="8:8">
      <c r="H488721" s="15"/>
    </row>
    <row r="488731" spans="8:8" ht="19" customHeight="1" thickBot="1"/>
    <row r="488732" spans="8:8">
      <c r="H488732" s="13"/>
    </row>
    <row r="488737" spans="8:8">
      <c r="H488737" s="15"/>
    </row>
    <row r="488742" spans="8:8">
      <c r="H488742" s="15"/>
    </row>
    <row r="488753" spans="8:8">
      <c r="H488753" s="15"/>
    </row>
    <row r="488759" spans="8:8">
      <c r="H488759" s="15"/>
    </row>
    <row r="488771" spans="8:8">
      <c r="H488771" s="15"/>
    </row>
    <row r="488776" spans="8:8">
      <c r="H488776" s="15"/>
    </row>
    <row r="488786" spans="8:8" ht="19" customHeight="1" thickBot="1"/>
    <row r="488787" spans="8:8">
      <c r="H488787" s="13"/>
    </row>
    <row r="488792" spans="8:8">
      <c r="H488792" s="15"/>
    </row>
    <row r="488797" spans="8:8">
      <c r="H488797" s="15"/>
    </row>
    <row r="488808" spans="8:8">
      <c r="H488808" s="15"/>
    </row>
    <row r="488814" spans="8:8">
      <c r="H488814" s="15"/>
    </row>
    <row r="488826" spans="8:8">
      <c r="H488826" s="15"/>
    </row>
    <row r="488831" spans="8:8">
      <c r="H488831" s="15"/>
    </row>
    <row r="488841" spans="8:8" ht="19" customHeight="1" thickBot="1"/>
    <row r="488842" spans="8:8">
      <c r="H488842" s="13"/>
    </row>
    <row r="488847" spans="8:8">
      <c r="H488847" s="15"/>
    </row>
    <row r="488852" spans="8:8">
      <c r="H488852" s="15"/>
    </row>
    <row r="488863" spans="8:8">
      <c r="H488863" s="15"/>
    </row>
    <row r="488869" spans="8:8">
      <c r="H488869" s="15"/>
    </row>
    <row r="488881" spans="8:8">
      <c r="H488881" s="15"/>
    </row>
    <row r="488886" spans="8:8">
      <c r="H488886" s="15"/>
    </row>
    <row r="488896" spans="8:8" ht="19" customHeight="1" thickBot="1"/>
    <row r="488897" spans="8:8">
      <c r="H488897" s="13"/>
    </row>
    <row r="488902" spans="8:8">
      <c r="H488902" s="15"/>
    </row>
    <row r="488907" spans="8:8">
      <c r="H488907" s="15"/>
    </row>
    <row r="488918" spans="8:8">
      <c r="H488918" s="15"/>
    </row>
    <row r="488924" spans="8:8">
      <c r="H488924" s="15"/>
    </row>
    <row r="488936" spans="8:8">
      <c r="H488936" s="15"/>
    </row>
    <row r="488941" spans="8:8">
      <c r="H488941" s="15"/>
    </row>
    <row r="488951" spans="8:8" ht="19" customHeight="1" thickBot="1"/>
    <row r="488952" spans="8:8">
      <c r="H488952" s="13"/>
    </row>
    <row r="488957" spans="8:8">
      <c r="H488957" s="15"/>
    </row>
    <row r="488962" spans="8:8">
      <c r="H488962" s="15"/>
    </row>
    <row r="488973" spans="8:8">
      <c r="H488973" s="15"/>
    </row>
    <row r="488979" spans="8:8">
      <c r="H488979" s="15"/>
    </row>
    <row r="488991" spans="8:8">
      <c r="H488991" s="15"/>
    </row>
    <row r="488996" spans="8:8">
      <c r="H488996" s="15"/>
    </row>
    <row r="489006" spans="8:8" ht="19" customHeight="1" thickBot="1"/>
    <row r="489007" spans="8:8">
      <c r="H489007" s="13"/>
    </row>
    <row r="489012" spans="8:8">
      <c r="H489012" s="15"/>
    </row>
    <row r="489017" spans="8:8">
      <c r="H489017" s="15"/>
    </row>
    <row r="489028" spans="8:8">
      <c r="H489028" s="15"/>
    </row>
    <row r="489034" spans="8:8">
      <c r="H489034" s="15"/>
    </row>
    <row r="489046" spans="8:8">
      <c r="H489046" s="15"/>
    </row>
    <row r="489051" spans="8:8">
      <c r="H489051" s="15"/>
    </row>
    <row r="489061" spans="8:8" ht="19" customHeight="1" thickBot="1"/>
    <row r="489062" spans="8:8">
      <c r="H489062" s="13"/>
    </row>
    <row r="489067" spans="8:8">
      <c r="H489067" s="15"/>
    </row>
    <row r="489072" spans="8:8">
      <c r="H489072" s="15"/>
    </row>
    <row r="489083" spans="8:8">
      <c r="H489083" s="15"/>
    </row>
    <row r="489089" spans="8:8">
      <c r="H489089" s="15"/>
    </row>
    <row r="489101" spans="8:8">
      <c r="H489101" s="15"/>
    </row>
    <row r="489106" spans="8:8">
      <c r="H489106" s="15"/>
    </row>
    <row r="489116" spans="8:8" ht="19" customHeight="1" thickBot="1"/>
    <row r="489117" spans="8:8">
      <c r="H489117" s="13"/>
    </row>
    <row r="489122" spans="8:8">
      <c r="H489122" s="15"/>
    </row>
    <row r="489127" spans="8:8">
      <c r="H489127" s="15"/>
    </row>
    <row r="489138" spans="8:8">
      <c r="H489138" s="15"/>
    </row>
    <row r="489144" spans="8:8">
      <c r="H489144" s="15"/>
    </row>
    <row r="489156" spans="8:8">
      <c r="H489156" s="15"/>
    </row>
    <row r="489161" spans="8:8">
      <c r="H489161" s="15"/>
    </row>
    <row r="489171" spans="8:8" ht="19" customHeight="1" thickBot="1"/>
    <row r="489172" spans="8:8">
      <c r="H489172" s="13"/>
    </row>
    <row r="489177" spans="8:8">
      <c r="H489177" s="15"/>
    </row>
    <row r="489182" spans="8:8">
      <c r="H489182" s="15"/>
    </row>
    <row r="489193" spans="8:8">
      <c r="H489193" s="15"/>
    </row>
    <row r="489199" spans="8:8">
      <c r="H489199" s="15"/>
    </row>
    <row r="489211" spans="8:8">
      <c r="H489211" s="15"/>
    </row>
    <row r="489216" spans="8:8">
      <c r="H489216" s="15"/>
    </row>
    <row r="489226" spans="8:8" ht="19" customHeight="1" thickBot="1"/>
    <row r="489227" spans="8:8">
      <c r="H489227" s="13"/>
    </row>
    <row r="489232" spans="8:8">
      <c r="H489232" s="15"/>
    </row>
    <row r="489237" spans="8:8">
      <c r="H489237" s="15"/>
    </row>
    <row r="489248" spans="8:8">
      <c r="H489248" s="15"/>
    </row>
    <row r="489254" spans="8:8">
      <c r="H489254" s="15"/>
    </row>
    <row r="489266" spans="8:8">
      <c r="H489266" s="15"/>
    </row>
    <row r="489271" spans="8:8">
      <c r="H489271" s="15"/>
    </row>
    <row r="489281" spans="8:8" ht="19" customHeight="1" thickBot="1"/>
    <row r="489282" spans="8:8">
      <c r="H489282" s="13"/>
    </row>
    <row r="489287" spans="8:8">
      <c r="H489287" s="15"/>
    </row>
    <row r="489292" spans="8:8">
      <c r="H489292" s="15"/>
    </row>
    <row r="489303" spans="8:8">
      <c r="H489303" s="15"/>
    </row>
    <row r="489309" spans="8:8">
      <c r="H489309" s="15"/>
    </row>
    <row r="489321" spans="8:8">
      <c r="H489321" s="15"/>
    </row>
    <row r="489326" spans="8:8">
      <c r="H489326" s="15"/>
    </row>
    <row r="489336" spans="8:8" ht="19" customHeight="1" thickBot="1"/>
    <row r="489337" spans="8:8">
      <c r="H489337" s="13"/>
    </row>
    <row r="489342" spans="8:8">
      <c r="H489342" s="15"/>
    </row>
    <row r="489347" spans="8:8">
      <c r="H489347" s="15"/>
    </row>
    <row r="489358" spans="8:8">
      <c r="H489358" s="15"/>
    </row>
    <row r="489364" spans="8:8">
      <c r="H489364" s="15"/>
    </row>
    <row r="489376" spans="8:8">
      <c r="H489376" s="15"/>
    </row>
    <row r="489381" spans="8:8">
      <c r="H489381" s="15"/>
    </row>
    <row r="489391" spans="8:8" ht="19" customHeight="1" thickBot="1"/>
    <row r="489392" spans="8:8">
      <c r="H489392" s="13"/>
    </row>
    <row r="489397" spans="8:8">
      <c r="H489397" s="15"/>
    </row>
    <row r="489402" spans="8:8">
      <c r="H489402" s="15"/>
    </row>
    <row r="489413" spans="8:8">
      <c r="H489413" s="15"/>
    </row>
    <row r="489419" spans="8:8">
      <c r="H489419" s="15"/>
    </row>
    <row r="489431" spans="8:8">
      <c r="H489431" s="15"/>
    </row>
    <row r="489436" spans="8:8">
      <c r="H489436" s="15"/>
    </row>
    <row r="489446" spans="8:8" ht="19" customHeight="1" thickBot="1"/>
    <row r="489447" spans="8:8">
      <c r="H489447" s="13"/>
    </row>
    <row r="489452" spans="8:8">
      <c r="H489452" s="15"/>
    </row>
    <row r="489457" spans="8:8">
      <c r="H489457" s="15"/>
    </row>
    <row r="489468" spans="8:8">
      <c r="H489468" s="15"/>
    </row>
    <row r="489474" spans="8:8">
      <c r="H489474" s="15"/>
    </row>
    <row r="489486" spans="8:8">
      <c r="H489486" s="15"/>
    </row>
    <row r="489491" spans="8:8">
      <c r="H489491" s="15"/>
    </row>
    <row r="489501" spans="8:8" ht="19" customHeight="1" thickBot="1"/>
    <row r="489502" spans="8:8">
      <c r="H489502" s="13"/>
    </row>
    <row r="489507" spans="8:8">
      <c r="H489507" s="15"/>
    </row>
    <row r="489512" spans="8:8">
      <c r="H489512" s="15"/>
    </row>
    <row r="489523" spans="8:8">
      <c r="H489523" s="15"/>
    </row>
    <row r="489529" spans="8:8">
      <c r="H489529" s="15"/>
    </row>
    <row r="489541" spans="8:8">
      <c r="H489541" s="15"/>
    </row>
    <row r="489546" spans="8:8">
      <c r="H489546" s="15"/>
    </row>
    <row r="489556" spans="8:8" ht="19" customHeight="1" thickBot="1"/>
    <row r="489557" spans="8:8">
      <c r="H489557" s="13"/>
    </row>
    <row r="489562" spans="8:8">
      <c r="H489562" s="15"/>
    </row>
    <row r="489567" spans="8:8">
      <c r="H489567" s="15"/>
    </row>
    <row r="489578" spans="8:8">
      <c r="H489578" s="15"/>
    </row>
    <row r="489584" spans="8:8">
      <c r="H489584" s="15"/>
    </row>
    <row r="489596" spans="8:8">
      <c r="H489596" s="15"/>
    </row>
    <row r="489601" spans="8:8">
      <c r="H489601" s="15"/>
    </row>
    <row r="489611" spans="8:8" ht="19" customHeight="1" thickBot="1"/>
    <row r="489612" spans="8:8">
      <c r="H489612" s="13"/>
    </row>
    <row r="489617" spans="8:8">
      <c r="H489617" s="15"/>
    </row>
    <row r="489622" spans="8:8">
      <c r="H489622" s="15"/>
    </row>
    <row r="489633" spans="8:8">
      <c r="H489633" s="15"/>
    </row>
    <row r="489639" spans="8:8">
      <c r="H489639" s="15"/>
    </row>
    <row r="489651" spans="8:8">
      <c r="H489651" s="15"/>
    </row>
    <row r="489656" spans="8:8">
      <c r="H489656" s="15"/>
    </row>
    <row r="489666" spans="8:8" ht="19" customHeight="1" thickBot="1"/>
    <row r="489667" spans="8:8">
      <c r="H489667" s="13"/>
    </row>
    <row r="489672" spans="8:8">
      <c r="H489672" s="15"/>
    </row>
    <row r="489677" spans="8:8">
      <c r="H489677" s="15"/>
    </row>
    <row r="489688" spans="8:8">
      <c r="H489688" s="15"/>
    </row>
    <row r="489694" spans="8:8">
      <c r="H489694" s="15"/>
    </row>
    <row r="489706" spans="8:8">
      <c r="H489706" s="15"/>
    </row>
    <row r="489711" spans="8:8">
      <c r="H489711" s="15"/>
    </row>
    <row r="489721" spans="8:8" ht="19" customHeight="1" thickBot="1"/>
    <row r="489722" spans="8:8">
      <c r="H489722" s="13"/>
    </row>
    <row r="489727" spans="8:8">
      <c r="H489727" s="15"/>
    </row>
    <row r="489732" spans="8:8">
      <c r="H489732" s="15"/>
    </row>
    <row r="489743" spans="8:8">
      <c r="H489743" s="15"/>
    </row>
    <row r="489749" spans="8:8">
      <c r="H489749" s="15"/>
    </row>
    <row r="489761" spans="8:8">
      <c r="H489761" s="15"/>
    </row>
    <row r="489766" spans="8:8">
      <c r="H489766" s="15"/>
    </row>
    <row r="489776" spans="8:8" ht="19" customHeight="1" thickBot="1"/>
    <row r="489777" spans="8:8">
      <c r="H489777" s="13"/>
    </row>
    <row r="489782" spans="8:8">
      <c r="H489782" s="15"/>
    </row>
    <row r="489787" spans="8:8">
      <c r="H489787" s="15"/>
    </row>
    <row r="489798" spans="8:8">
      <c r="H489798" s="15"/>
    </row>
    <row r="489804" spans="8:8">
      <c r="H489804" s="15"/>
    </row>
    <row r="489816" spans="8:8">
      <c r="H489816" s="15"/>
    </row>
    <row r="489821" spans="8:8">
      <c r="H489821" s="15"/>
    </row>
    <row r="489831" spans="8:8" ht="19" customHeight="1" thickBot="1"/>
    <row r="489832" spans="8:8">
      <c r="H489832" s="13"/>
    </row>
    <row r="489837" spans="8:8">
      <c r="H489837" s="15"/>
    </row>
    <row r="489842" spans="8:8">
      <c r="H489842" s="15"/>
    </row>
    <row r="489853" spans="8:8">
      <c r="H489853" s="15"/>
    </row>
    <row r="489859" spans="8:8">
      <c r="H489859" s="15"/>
    </row>
    <row r="489871" spans="8:8">
      <c r="H489871" s="15"/>
    </row>
    <row r="489876" spans="8:8">
      <c r="H489876" s="15"/>
    </row>
    <row r="489886" spans="8:8" ht="19" customHeight="1" thickBot="1"/>
    <row r="489887" spans="8:8">
      <c r="H489887" s="13"/>
    </row>
    <row r="489892" spans="8:8">
      <c r="H489892" s="15"/>
    </row>
    <row r="489897" spans="8:8">
      <c r="H489897" s="15"/>
    </row>
    <row r="489908" spans="8:8">
      <c r="H489908" s="15"/>
    </row>
    <row r="489914" spans="8:8">
      <c r="H489914" s="15"/>
    </row>
    <row r="489926" spans="8:8">
      <c r="H489926" s="15"/>
    </row>
    <row r="489931" spans="8:8">
      <c r="H489931" s="15"/>
    </row>
    <row r="489941" spans="8:8" ht="19" customHeight="1" thickBot="1"/>
    <row r="489942" spans="8:8">
      <c r="H489942" s="13"/>
    </row>
    <row r="489947" spans="8:8">
      <c r="H489947" s="15"/>
    </row>
    <row r="489952" spans="8:8">
      <c r="H489952" s="15"/>
    </row>
    <row r="489963" spans="8:8">
      <c r="H489963" s="15"/>
    </row>
    <row r="489969" spans="8:8">
      <c r="H489969" s="15"/>
    </row>
    <row r="489981" spans="8:8">
      <c r="H489981" s="15"/>
    </row>
    <row r="489986" spans="8:8">
      <c r="H489986" s="15"/>
    </row>
    <row r="489996" spans="8:8" ht="19" customHeight="1" thickBot="1"/>
    <row r="489997" spans="8:8">
      <c r="H489997" s="13"/>
    </row>
    <row r="490002" spans="8:8">
      <c r="H490002" s="15"/>
    </row>
    <row r="490007" spans="8:8">
      <c r="H490007" s="15"/>
    </row>
    <row r="490018" spans="8:8">
      <c r="H490018" s="15"/>
    </row>
    <row r="490024" spans="8:8">
      <c r="H490024" s="15"/>
    </row>
    <row r="490036" spans="8:8">
      <c r="H490036" s="15"/>
    </row>
    <row r="490041" spans="8:8">
      <c r="H490041" s="15"/>
    </row>
    <row r="490051" spans="8:8" ht="19" customHeight="1" thickBot="1"/>
    <row r="490052" spans="8:8">
      <c r="H490052" s="13"/>
    </row>
    <row r="490057" spans="8:8">
      <c r="H490057" s="15"/>
    </row>
    <row r="490062" spans="8:8">
      <c r="H490062" s="15"/>
    </row>
    <row r="490073" spans="8:8">
      <c r="H490073" s="15"/>
    </row>
    <row r="490079" spans="8:8">
      <c r="H490079" s="15"/>
    </row>
    <row r="490091" spans="8:8">
      <c r="H490091" s="15"/>
    </row>
    <row r="490096" spans="8:8">
      <c r="H490096" s="15"/>
    </row>
    <row r="490106" spans="8:8" ht="19" customHeight="1" thickBot="1"/>
    <row r="490107" spans="8:8">
      <c r="H490107" s="13"/>
    </row>
    <row r="490112" spans="8:8">
      <c r="H490112" s="15"/>
    </row>
    <row r="490117" spans="8:8">
      <c r="H490117" s="15"/>
    </row>
    <row r="490128" spans="8:8">
      <c r="H490128" s="15"/>
    </row>
    <row r="490134" spans="8:8">
      <c r="H490134" s="15"/>
    </row>
    <row r="490146" spans="8:8">
      <c r="H490146" s="15"/>
    </row>
    <row r="490151" spans="8:8">
      <c r="H490151" s="15"/>
    </row>
    <row r="490161" spans="8:8" ht="19" customHeight="1" thickBot="1"/>
    <row r="490162" spans="8:8">
      <c r="H490162" s="13"/>
    </row>
    <row r="490167" spans="8:8">
      <c r="H490167" s="15"/>
    </row>
    <row r="490172" spans="8:8">
      <c r="H490172" s="15"/>
    </row>
    <row r="490183" spans="8:8">
      <c r="H490183" s="15"/>
    </row>
    <row r="490189" spans="8:8">
      <c r="H490189" s="15"/>
    </row>
    <row r="490201" spans="8:8">
      <c r="H490201" s="15"/>
    </row>
    <row r="490206" spans="8:8">
      <c r="H490206" s="15"/>
    </row>
    <row r="490216" spans="8:8" ht="19" customHeight="1" thickBot="1"/>
    <row r="490217" spans="8:8">
      <c r="H490217" s="13"/>
    </row>
    <row r="490222" spans="8:8">
      <c r="H490222" s="15"/>
    </row>
    <row r="490227" spans="8:8">
      <c r="H490227" s="15"/>
    </row>
    <row r="490238" spans="8:8">
      <c r="H490238" s="15"/>
    </row>
    <row r="490244" spans="8:8">
      <c r="H490244" s="15"/>
    </row>
    <row r="490256" spans="8:8">
      <c r="H490256" s="15"/>
    </row>
    <row r="490261" spans="8:8">
      <c r="H490261" s="15"/>
    </row>
    <row r="490271" spans="8:8" ht="19" customHeight="1" thickBot="1"/>
    <row r="490272" spans="8:8">
      <c r="H490272" s="13"/>
    </row>
    <row r="490277" spans="8:8">
      <c r="H490277" s="15"/>
    </row>
    <row r="490282" spans="8:8">
      <c r="H490282" s="15"/>
    </row>
    <row r="490293" spans="8:8">
      <c r="H490293" s="15"/>
    </row>
    <row r="490299" spans="8:8">
      <c r="H490299" s="15"/>
    </row>
    <row r="490311" spans="8:8">
      <c r="H490311" s="15"/>
    </row>
    <row r="490316" spans="8:8">
      <c r="H490316" s="15"/>
    </row>
    <row r="490326" spans="8:8" ht="19" customHeight="1" thickBot="1"/>
    <row r="490327" spans="8:8">
      <c r="H490327" s="13"/>
    </row>
    <row r="490332" spans="8:8">
      <c r="H490332" s="15"/>
    </row>
    <row r="490337" spans="8:8">
      <c r="H490337" s="15"/>
    </row>
    <row r="490348" spans="8:8">
      <c r="H490348" s="15"/>
    </row>
    <row r="490354" spans="8:8">
      <c r="H490354" s="15"/>
    </row>
    <row r="490366" spans="8:8">
      <c r="H490366" s="15"/>
    </row>
    <row r="490371" spans="8:8">
      <c r="H490371" s="15"/>
    </row>
    <row r="490381" spans="8:8" ht="19" customHeight="1" thickBot="1"/>
    <row r="490382" spans="8:8">
      <c r="H490382" s="13"/>
    </row>
    <row r="490387" spans="8:8">
      <c r="H490387" s="15"/>
    </row>
    <row r="490392" spans="8:8">
      <c r="H490392" s="15"/>
    </row>
    <row r="490403" spans="8:8">
      <c r="H490403" s="15"/>
    </row>
    <row r="490409" spans="8:8">
      <c r="H490409" s="15"/>
    </row>
    <row r="490421" spans="8:8">
      <c r="H490421" s="15"/>
    </row>
    <row r="490426" spans="8:8">
      <c r="H490426" s="15"/>
    </row>
    <row r="490436" spans="8:8" ht="19" customHeight="1" thickBot="1"/>
    <row r="490437" spans="8:8">
      <c r="H490437" s="13"/>
    </row>
    <row r="490442" spans="8:8">
      <c r="H490442" s="15"/>
    </row>
    <row r="490447" spans="8:8">
      <c r="H490447" s="15"/>
    </row>
    <row r="490458" spans="8:8">
      <c r="H490458" s="15"/>
    </row>
    <row r="490464" spans="8:8">
      <c r="H490464" s="15"/>
    </row>
    <row r="490476" spans="8:8">
      <c r="H490476" s="15"/>
    </row>
    <row r="490481" spans="8:8">
      <c r="H490481" s="15"/>
    </row>
    <row r="490491" spans="8:8" ht="19" customHeight="1" thickBot="1"/>
    <row r="490492" spans="8:8">
      <c r="H490492" s="13"/>
    </row>
    <row r="490497" spans="8:8">
      <c r="H490497" s="15"/>
    </row>
    <row r="490502" spans="8:8">
      <c r="H490502" s="15"/>
    </row>
    <row r="490513" spans="8:8">
      <c r="H490513" s="15"/>
    </row>
    <row r="490519" spans="8:8">
      <c r="H490519" s="15"/>
    </row>
    <row r="490531" spans="8:8">
      <c r="H490531" s="15"/>
    </row>
    <row r="490536" spans="8:8">
      <c r="H490536" s="15"/>
    </row>
    <row r="490546" spans="8:8" ht="19" customHeight="1" thickBot="1"/>
    <row r="490547" spans="8:8">
      <c r="H490547" s="13"/>
    </row>
    <row r="490552" spans="8:8">
      <c r="H490552" s="15"/>
    </row>
    <row r="490557" spans="8:8">
      <c r="H490557" s="15"/>
    </row>
    <row r="490568" spans="8:8">
      <c r="H490568" s="15"/>
    </row>
    <row r="490574" spans="8:8">
      <c r="H490574" s="15"/>
    </row>
    <row r="490586" spans="8:8">
      <c r="H490586" s="15"/>
    </row>
    <row r="490591" spans="8:8">
      <c r="H490591" s="15"/>
    </row>
    <row r="490601" spans="8:8" ht="19" customHeight="1" thickBot="1"/>
    <row r="490602" spans="8:8">
      <c r="H490602" s="13"/>
    </row>
    <row r="490607" spans="8:8">
      <c r="H490607" s="15"/>
    </row>
    <row r="490612" spans="8:8">
      <c r="H490612" s="15"/>
    </row>
    <row r="490623" spans="8:8">
      <c r="H490623" s="15"/>
    </row>
    <row r="490629" spans="8:8">
      <c r="H490629" s="15"/>
    </row>
    <row r="490641" spans="8:8">
      <c r="H490641" s="15"/>
    </row>
    <row r="490646" spans="8:8">
      <c r="H490646" s="15"/>
    </row>
    <row r="490656" spans="8:8" ht="19" customHeight="1" thickBot="1"/>
    <row r="490657" spans="8:8">
      <c r="H490657" s="13"/>
    </row>
    <row r="490662" spans="8:8">
      <c r="H490662" s="15"/>
    </row>
    <row r="490667" spans="8:8">
      <c r="H490667" s="15"/>
    </row>
    <row r="490678" spans="8:8">
      <c r="H490678" s="15"/>
    </row>
    <row r="490684" spans="8:8">
      <c r="H490684" s="15"/>
    </row>
    <row r="490696" spans="8:8">
      <c r="H490696" s="15"/>
    </row>
    <row r="490701" spans="8:8">
      <c r="H490701" s="15"/>
    </row>
    <row r="490711" spans="8:8" ht="19" customHeight="1" thickBot="1"/>
    <row r="490712" spans="8:8">
      <c r="H490712" s="13"/>
    </row>
    <row r="490717" spans="8:8">
      <c r="H490717" s="15"/>
    </row>
    <row r="490722" spans="8:8">
      <c r="H490722" s="15"/>
    </row>
    <row r="490733" spans="8:8">
      <c r="H490733" s="15"/>
    </row>
    <row r="490739" spans="8:8">
      <c r="H490739" s="15"/>
    </row>
    <row r="490751" spans="8:8">
      <c r="H490751" s="15"/>
    </row>
    <row r="490756" spans="8:8">
      <c r="H490756" s="15"/>
    </row>
    <row r="490766" spans="8:8" ht="19" customHeight="1" thickBot="1"/>
    <row r="490767" spans="8:8">
      <c r="H490767" s="13"/>
    </row>
    <row r="490772" spans="8:8">
      <c r="H490772" s="15"/>
    </row>
    <row r="490777" spans="8:8">
      <c r="H490777" s="15"/>
    </row>
    <row r="490788" spans="8:8">
      <c r="H490788" s="15"/>
    </row>
    <row r="490794" spans="8:8">
      <c r="H490794" s="15"/>
    </row>
    <row r="490806" spans="8:8">
      <c r="H490806" s="15"/>
    </row>
    <row r="490811" spans="8:8">
      <c r="H490811" s="15"/>
    </row>
    <row r="490821" spans="8:8" ht="19" customHeight="1" thickBot="1"/>
    <row r="490822" spans="8:8">
      <c r="H490822" s="13"/>
    </row>
    <row r="490827" spans="8:8">
      <c r="H490827" s="15"/>
    </row>
    <row r="490832" spans="8:8">
      <c r="H490832" s="15"/>
    </row>
    <row r="490843" spans="8:8">
      <c r="H490843" s="15"/>
    </row>
    <row r="490849" spans="8:8">
      <c r="H490849" s="15"/>
    </row>
    <row r="490861" spans="8:8">
      <c r="H490861" s="15"/>
    </row>
    <row r="490866" spans="8:8">
      <c r="H490866" s="15"/>
    </row>
    <row r="490876" spans="8:8" ht="19" customHeight="1" thickBot="1"/>
    <row r="490877" spans="8:8">
      <c r="H490877" s="13"/>
    </row>
    <row r="490882" spans="8:8">
      <c r="H490882" s="15"/>
    </row>
    <row r="490887" spans="8:8">
      <c r="H490887" s="15"/>
    </row>
    <row r="490898" spans="8:8">
      <c r="H490898" s="15"/>
    </row>
    <row r="490904" spans="8:8">
      <c r="H490904" s="15"/>
    </row>
    <row r="490916" spans="8:8">
      <c r="H490916" s="15"/>
    </row>
    <row r="490921" spans="8:8">
      <c r="H490921" s="15"/>
    </row>
    <row r="490931" spans="8:8" ht="19" customHeight="1" thickBot="1"/>
    <row r="490932" spans="8:8">
      <c r="H490932" s="13"/>
    </row>
    <row r="490937" spans="8:8">
      <c r="H490937" s="15"/>
    </row>
    <row r="490942" spans="8:8">
      <c r="H490942" s="15"/>
    </row>
    <row r="490953" spans="8:8">
      <c r="H490953" s="15"/>
    </row>
    <row r="490959" spans="8:8">
      <c r="H490959" s="15"/>
    </row>
    <row r="490971" spans="8:8">
      <c r="H490971" s="15"/>
    </row>
    <row r="490976" spans="8:8">
      <c r="H490976" s="15"/>
    </row>
    <row r="490986" spans="8:8" ht="19" customHeight="1" thickBot="1"/>
    <row r="490987" spans="8:8">
      <c r="H490987" s="13"/>
    </row>
    <row r="490992" spans="8:8">
      <c r="H490992" s="15"/>
    </row>
    <row r="490997" spans="8:8">
      <c r="H490997" s="15"/>
    </row>
    <row r="491008" spans="8:8">
      <c r="H491008" s="15"/>
    </row>
    <row r="491014" spans="8:8">
      <c r="H491014" s="15"/>
    </row>
    <row r="491026" spans="8:8">
      <c r="H491026" s="15"/>
    </row>
    <row r="491031" spans="8:8">
      <c r="H491031" s="15"/>
    </row>
    <row r="491041" spans="8:8" ht="19" customHeight="1" thickBot="1"/>
    <row r="491042" spans="8:8">
      <c r="H491042" s="13"/>
    </row>
    <row r="491047" spans="8:8">
      <c r="H491047" s="15"/>
    </row>
    <row r="491052" spans="8:8">
      <c r="H491052" s="15"/>
    </row>
    <row r="491063" spans="8:8">
      <c r="H491063" s="15"/>
    </row>
    <row r="491069" spans="8:8">
      <c r="H491069" s="15"/>
    </row>
    <row r="491081" spans="8:8">
      <c r="H491081" s="15"/>
    </row>
    <row r="491086" spans="8:8">
      <c r="H491086" s="15"/>
    </row>
    <row r="491096" spans="8:8" ht="19" customHeight="1" thickBot="1"/>
    <row r="491097" spans="8:8">
      <c r="H491097" s="13"/>
    </row>
    <row r="491102" spans="8:8">
      <c r="H491102" s="15"/>
    </row>
    <row r="491107" spans="8:8">
      <c r="H491107" s="15"/>
    </row>
    <row r="491118" spans="8:8">
      <c r="H491118" s="15"/>
    </row>
    <row r="491124" spans="8:8">
      <c r="H491124" s="15"/>
    </row>
    <row r="491136" spans="8:8">
      <c r="H491136" s="15"/>
    </row>
    <row r="491141" spans="8:8">
      <c r="H491141" s="15"/>
    </row>
    <row r="491151" spans="8:8" ht="19" customHeight="1" thickBot="1"/>
    <row r="491152" spans="8:8">
      <c r="H491152" s="13"/>
    </row>
    <row r="491157" spans="8:8">
      <c r="H491157" s="15"/>
    </row>
    <row r="491162" spans="8:8">
      <c r="H491162" s="15"/>
    </row>
    <row r="491173" spans="8:8">
      <c r="H491173" s="15"/>
    </row>
    <row r="491179" spans="8:8">
      <c r="H491179" s="15"/>
    </row>
    <row r="491191" spans="8:8">
      <c r="H491191" s="15"/>
    </row>
    <row r="491196" spans="8:8">
      <c r="H491196" s="15"/>
    </row>
    <row r="491206" spans="8:8" ht="19" customHeight="1" thickBot="1"/>
    <row r="491207" spans="8:8">
      <c r="H491207" s="13"/>
    </row>
    <row r="491212" spans="8:8">
      <c r="H491212" s="15"/>
    </row>
    <row r="491217" spans="8:8">
      <c r="H491217" s="15"/>
    </row>
    <row r="491228" spans="8:8">
      <c r="H491228" s="15"/>
    </row>
    <row r="491234" spans="8:8">
      <c r="H491234" s="15"/>
    </row>
    <row r="491246" spans="8:8">
      <c r="H491246" s="15"/>
    </row>
    <row r="491251" spans="8:8">
      <c r="H491251" s="15"/>
    </row>
    <row r="491261" spans="8:8" ht="19" customHeight="1" thickBot="1"/>
    <row r="491262" spans="8:8">
      <c r="H491262" s="13"/>
    </row>
    <row r="491267" spans="8:8">
      <c r="H491267" s="15"/>
    </row>
    <row r="491272" spans="8:8">
      <c r="H491272" s="15"/>
    </row>
    <row r="491283" spans="8:8">
      <c r="H491283" s="15"/>
    </row>
    <row r="491289" spans="8:8">
      <c r="H491289" s="15"/>
    </row>
    <row r="491301" spans="8:8">
      <c r="H491301" s="15"/>
    </row>
    <row r="491306" spans="8:8">
      <c r="H491306" s="15"/>
    </row>
    <row r="491316" spans="8:8" ht="19" customHeight="1" thickBot="1"/>
    <row r="491317" spans="8:8">
      <c r="H491317" s="13"/>
    </row>
    <row r="491322" spans="8:8">
      <c r="H491322" s="15"/>
    </row>
    <row r="491327" spans="8:8">
      <c r="H491327" s="15"/>
    </row>
    <row r="491338" spans="8:8">
      <c r="H491338" s="15"/>
    </row>
    <row r="491344" spans="8:8">
      <c r="H491344" s="15"/>
    </row>
    <row r="491356" spans="8:8">
      <c r="H491356" s="15"/>
    </row>
    <row r="491361" spans="8:8">
      <c r="H491361" s="15"/>
    </row>
    <row r="491371" spans="8:8" ht="19" customHeight="1" thickBot="1"/>
    <row r="491372" spans="8:8">
      <c r="H491372" s="13"/>
    </row>
    <row r="491377" spans="8:8">
      <c r="H491377" s="15"/>
    </row>
    <row r="491382" spans="8:8">
      <c r="H491382" s="15"/>
    </row>
    <row r="491393" spans="8:8">
      <c r="H491393" s="15"/>
    </row>
    <row r="491399" spans="8:8">
      <c r="H491399" s="15"/>
    </row>
    <row r="491411" spans="8:8">
      <c r="H491411" s="15"/>
    </row>
    <row r="491416" spans="8:8">
      <c r="H491416" s="15"/>
    </row>
    <row r="491426" spans="8:8" ht="19" customHeight="1" thickBot="1"/>
    <row r="491427" spans="8:8">
      <c r="H491427" s="13"/>
    </row>
    <row r="491432" spans="8:8">
      <c r="H491432" s="15"/>
    </row>
    <row r="491437" spans="8:8">
      <c r="H491437" s="15"/>
    </row>
    <row r="491448" spans="8:8">
      <c r="H491448" s="15"/>
    </row>
    <row r="491454" spans="8:8">
      <c r="H491454" s="15"/>
    </row>
    <row r="491466" spans="8:8">
      <c r="H491466" s="15"/>
    </row>
    <row r="491471" spans="8:8">
      <c r="H491471" s="15"/>
    </row>
    <row r="491481" spans="8:8" ht="19" customHeight="1" thickBot="1"/>
    <row r="491482" spans="8:8">
      <c r="H491482" s="13"/>
    </row>
    <row r="491487" spans="8:8">
      <c r="H491487" s="15"/>
    </row>
    <row r="491492" spans="8:8">
      <c r="H491492" s="15"/>
    </row>
    <row r="491503" spans="8:8">
      <c r="H491503" s="15"/>
    </row>
    <row r="491509" spans="8:8">
      <c r="H491509" s="15"/>
    </row>
    <row r="491521" spans="8:8">
      <c r="H491521" s="15"/>
    </row>
    <row r="491526" spans="8:8">
      <c r="H491526" s="15"/>
    </row>
    <row r="491536" spans="8:8" ht="19" customHeight="1" thickBot="1"/>
    <row r="491537" spans="8:8">
      <c r="H491537" s="13"/>
    </row>
    <row r="491542" spans="8:8">
      <c r="H491542" s="15"/>
    </row>
    <row r="491547" spans="8:8">
      <c r="H491547" s="15"/>
    </row>
    <row r="491558" spans="8:8">
      <c r="H491558" s="15"/>
    </row>
    <row r="491564" spans="8:8">
      <c r="H491564" s="15"/>
    </row>
    <row r="491576" spans="8:8">
      <c r="H491576" s="15"/>
    </row>
    <row r="491581" spans="8:8">
      <c r="H491581" s="15"/>
    </row>
    <row r="491591" spans="8:8" ht="19" customHeight="1" thickBot="1"/>
    <row r="491592" spans="8:8">
      <c r="H491592" s="13"/>
    </row>
    <row r="491597" spans="8:8">
      <c r="H491597" s="15"/>
    </row>
    <row r="491602" spans="8:8">
      <c r="H491602" s="15"/>
    </row>
    <row r="491613" spans="8:8">
      <c r="H491613" s="15"/>
    </row>
    <row r="491619" spans="8:8">
      <c r="H491619" s="15"/>
    </row>
    <row r="491631" spans="8:8">
      <c r="H491631" s="15"/>
    </row>
    <row r="491636" spans="8:8">
      <c r="H491636" s="15"/>
    </row>
    <row r="491646" spans="8:8" ht="19" customHeight="1" thickBot="1"/>
    <row r="491647" spans="8:8">
      <c r="H491647" s="13"/>
    </row>
    <row r="491652" spans="8:8">
      <c r="H491652" s="15"/>
    </row>
    <row r="491657" spans="8:8">
      <c r="H491657" s="15"/>
    </row>
    <row r="491668" spans="8:8">
      <c r="H491668" s="15"/>
    </row>
    <row r="491674" spans="8:8">
      <c r="H491674" s="15"/>
    </row>
    <row r="491686" spans="8:8">
      <c r="H491686" s="15"/>
    </row>
    <row r="491691" spans="8:8">
      <c r="H491691" s="15"/>
    </row>
    <row r="491701" spans="8:8" ht="19" customHeight="1" thickBot="1"/>
    <row r="491702" spans="8:8">
      <c r="H491702" s="13"/>
    </row>
    <row r="491707" spans="8:8">
      <c r="H491707" s="15"/>
    </row>
    <row r="491712" spans="8:8">
      <c r="H491712" s="15"/>
    </row>
    <row r="491723" spans="8:8">
      <c r="H491723" s="15"/>
    </row>
    <row r="491729" spans="8:8">
      <c r="H491729" s="15"/>
    </row>
    <row r="491741" spans="8:8">
      <c r="H491741" s="15"/>
    </row>
    <row r="491746" spans="8:8">
      <c r="H491746" s="15"/>
    </row>
    <row r="491756" spans="8:8" ht="19" customHeight="1" thickBot="1"/>
    <row r="491757" spans="8:8">
      <c r="H491757" s="13"/>
    </row>
    <row r="491762" spans="8:8">
      <c r="H491762" s="15"/>
    </row>
    <row r="491767" spans="8:8">
      <c r="H491767" s="15"/>
    </row>
    <row r="491778" spans="8:8">
      <c r="H491778" s="15"/>
    </row>
    <row r="491784" spans="8:8">
      <c r="H491784" s="15"/>
    </row>
    <row r="491796" spans="8:8">
      <c r="H491796" s="15"/>
    </row>
    <row r="491801" spans="8:8">
      <c r="H491801" s="15"/>
    </row>
    <row r="491811" spans="8:8" ht="19" customHeight="1" thickBot="1"/>
    <row r="491812" spans="8:8">
      <c r="H491812" s="13"/>
    </row>
    <row r="491817" spans="8:8">
      <c r="H491817" s="15"/>
    </row>
    <row r="491822" spans="8:8">
      <c r="H491822" s="15"/>
    </row>
    <row r="491833" spans="8:8">
      <c r="H491833" s="15"/>
    </row>
    <row r="491839" spans="8:8">
      <c r="H491839" s="15"/>
    </row>
    <row r="491851" spans="8:8">
      <c r="H491851" s="15"/>
    </row>
    <row r="491856" spans="8:8">
      <c r="H491856" s="15"/>
    </row>
    <row r="491866" spans="8:8" ht="19" customHeight="1" thickBot="1"/>
    <row r="491867" spans="8:8">
      <c r="H491867" s="13"/>
    </row>
    <row r="491872" spans="8:8">
      <c r="H491872" s="15"/>
    </row>
    <row r="491877" spans="8:8">
      <c r="H491877" s="15"/>
    </row>
    <row r="491888" spans="8:8">
      <c r="H491888" s="15"/>
    </row>
    <row r="491894" spans="8:8">
      <c r="H491894" s="15"/>
    </row>
    <row r="491906" spans="8:8">
      <c r="H491906" s="15"/>
    </row>
    <row r="491911" spans="8:8">
      <c r="H491911" s="15"/>
    </row>
    <row r="491921" spans="8:8" ht="19" customHeight="1" thickBot="1"/>
    <row r="491922" spans="8:8">
      <c r="H491922" s="13"/>
    </row>
    <row r="491927" spans="8:8">
      <c r="H491927" s="15"/>
    </row>
    <row r="491932" spans="8:8">
      <c r="H491932" s="15"/>
    </row>
    <row r="491943" spans="8:8">
      <c r="H491943" s="15"/>
    </row>
    <row r="491949" spans="8:8">
      <c r="H491949" s="15"/>
    </row>
    <row r="491961" spans="8:8">
      <c r="H491961" s="15"/>
    </row>
    <row r="491966" spans="8:8">
      <c r="H491966" s="15"/>
    </row>
    <row r="491976" spans="8:8" ht="19" customHeight="1" thickBot="1"/>
    <row r="491977" spans="8:8">
      <c r="H491977" s="13"/>
    </row>
    <row r="491982" spans="8:8">
      <c r="H491982" s="15"/>
    </row>
    <row r="491987" spans="8:8">
      <c r="H491987" s="15"/>
    </row>
    <row r="491998" spans="8:8">
      <c r="H491998" s="15"/>
    </row>
    <row r="492004" spans="8:8">
      <c r="H492004" s="15"/>
    </row>
    <row r="492016" spans="8:8">
      <c r="H492016" s="15"/>
    </row>
    <row r="492021" spans="8:8">
      <c r="H492021" s="15"/>
    </row>
    <row r="492031" spans="8:8" ht="19" customHeight="1" thickBot="1"/>
    <row r="492032" spans="8:8">
      <c r="H492032" s="13"/>
    </row>
    <row r="492037" spans="8:8">
      <c r="H492037" s="15"/>
    </row>
    <row r="492042" spans="8:8">
      <c r="H492042" s="15"/>
    </row>
    <row r="492053" spans="8:8">
      <c r="H492053" s="15"/>
    </row>
    <row r="492059" spans="8:8">
      <c r="H492059" s="15"/>
    </row>
    <row r="492071" spans="8:8">
      <c r="H492071" s="15"/>
    </row>
    <row r="492076" spans="8:8">
      <c r="H492076" s="15"/>
    </row>
    <row r="492086" spans="8:8" ht="19" customHeight="1" thickBot="1"/>
    <row r="492087" spans="8:8">
      <c r="H492087" s="13"/>
    </row>
    <row r="492092" spans="8:8">
      <c r="H492092" s="15"/>
    </row>
    <row r="492097" spans="8:8">
      <c r="H492097" s="15"/>
    </row>
    <row r="492108" spans="8:8">
      <c r="H492108" s="15"/>
    </row>
    <row r="492114" spans="8:8">
      <c r="H492114" s="15"/>
    </row>
    <row r="492126" spans="8:8">
      <c r="H492126" s="15"/>
    </row>
    <row r="492131" spans="8:8">
      <c r="H492131" s="15"/>
    </row>
    <row r="492141" spans="8:8" ht="19" customHeight="1" thickBot="1"/>
    <row r="492142" spans="8:8">
      <c r="H492142" s="13"/>
    </row>
    <row r="492147" spans="8:8">
      <c r="H492147" s="15"/>
    </row>
    <row r="492152" spans="8:8">
      <c r="H492152" s="15"/>
    </row>
    <row r="492163" spans="8:8">
      <c r="H492163" s="15"/>
    </row>
    <row r="492169" spans="8:8">
      <c r="H492169" s="15"/>
    </row>
    <row r="492181" spans="8:8">
      <c r="H492181" s="15"/>
    </row>
    <row r="492186" spans="8:8">
      <c r="H492186" s="15"/>
    </row>
    <row r="492196" spans="8:8" ht="19" customHeight="1" thickBot="1"/>
    <row r="492197" spans="8:8">
      <c r="H492197" s="13"/>
    </row>
    <row r="492202" spans="8:8">
      <c r="H492202" s="15"/>
    </row>
    <row r="492207" spans="8:8">
      <c r="H492207" s="15"/>
    </row>
    <row r="492218" spans="8:8">
      <c r="H492218" s="15"/>
    </row>
    <row r="492224" spans="8:8">
      <c r="H492224" s="15"/>
    </row>
    <row r="492236" spans="8:8">
      <c r="H492236" s="15"/>
    </row>
    <row r="492241" spans="8:8">
      <c r="H492241" s="15"/>
    </row>
    <row r="492251" spans="8:8" ht="19" customHeight="1" thickBot="1"/>
    <row r="492252" spans="8:8">
      <c r="H492252" s="13"/>
    </row>
    <row r="492257" spans="8:8">
      <c r="H492257" s="15"/>
    </row>
    <row r="492262" spans="8:8">
      <c r="H492262" s="15"/>
    </row>
    <row r="492273" spans="8:8">
      <c r="H492273" s="15"/>
    </row>
    <row r="492279" spans="8:8">
      <c r="H492279" s="15"/>
    </row>
    <row r="492291" spans="8:8">
      <c r="H492291" s="15"/>
    </row>
    <row r="492296" spans="8:8">
      <c r="H492296" s="15"/>
    </row>
    <row r="492306" spans="8:8" ht="19" customHeight="1" thickBot="1"/>
    <row r="492307" spans="8:8">
      <c r="H492307" s="13"/>
    </row>
    <row r="492312" spans="8:8">
      <c r="H492312" s="15"/>
    </row>
    <row r="492317" spans="8:8">
      <c r="H492317" s="15"/>
    </row>
    <row r="492328" spans="8:8">
      <c r="H492328" s="15"/>
    </row>
    <row r="492334" spans="8:8">
      <c r="H492334" s="15"/>
    </row>
    <row r="492346" spans="8:8">
      <c r="H492346" s="15"/>
    </row>
    <row r="492351" spans="8:8">
      <c r="H492351" s="15"/>
    </row>
    <row r="492361" spans="8:8" ht="19" customHeight="1" thickBot="1"/>
    <row r="492362" spans="8:8">
      <c r="H492362" s="13"/>
    </row>
    <row r="492367" spans="8:8">
      <c r="H492367" s="15"/>
    </row>
    <row r="492372" spans="8:8">
      <c r="H492372" s="15"/>
    </row>
    <row r="492383" spans="8:8">
      <c r="H492383" s="15"/>
    </row>
    <row r="492389" spans="8:8">
      <c r="H492389" s="15"/>
    </row>
    <row r="492401" spans="8:8">
      <c r="H492401" s="15"/>
    </row>
    <row r="492406" spans="8:8">
      <c r="H492406" s="15"/>
    </row>
    <row r="492416" spans="8:8" ht="19" customHeight="1" thickBot="1"/>
    <row r="492417" spans="8:8">
      <c r="H492417" s="13"/>
    </row>
    <row r="492422" spans="8:8">
      <c r="H492422" s="15"/>
    </row>
    <row r="492427" spans="8:8">
      <c r="H492427" s="15"/>
    </row>
    <row r="492438" spans="8:8">
      <c r="H492438" s="15"/>
    </row>
    <row r="492444" spans="8:8">
      <c r="H492444" s="15"/>
    </row>
    <row r="492456" spans="8:8">
      <c r="H492456" s="15"/>
    </row>
    <row r="492461" spans="8:8">
      <c r="H492461" s="15"/>
    </row>
    <row r="492471" spans="8:8" ht="19" customHeight="1" thickBot="1"/>
    <row r="492472" spans="8:8">
      <c r="H492472" s="13"/>
    </row>
    <row r="492477" spans="8:8">
      <c r="H492477" s="15"/>
    </row>
    <row r="492482" spans="8:8">
      <c r="H492482" s="15"/>
    </row>
    <row r="492493" spans="8:8">
      <c r="H492493" s="15"/>
    </row>
    <row r="492499" spans="8:8">
      <c r="H492499" s="15"/>
    </row>
    <row r="492511" spans="8:8">
      <c r="H492511" s="15"/>
    </row>
    <row r="492516" spans="8:8">
      <c r="H492516" s="15"/>
    </row>
    <row r="492526" spans="8:8" ht="19" customHeight="1" thickBot="1"/>
    <row r="492527" spans="8:8">
      <c r="H492527" s="13"/>
    </row>
    <row r="492532" spans="8:8">
      <c r="H492532" s="15"/>
    </row>
    <row r="492537" spans="8:8">
      <c r="H492537" s="15"/>
    </row>
    <row r="492548" spans="8:8">
      <c r="H492548" s="15"/>
    </row>
    <row r="492554" spans="8:8">
      <c r="H492554" s="15"/>
    </row>
    <row r="492566" spans="8:8">
      <c r="H492566" s="15"/>
    </row>
    <row r="492571" spans="8:8">
      <c r="H492571" s="15"/>
    </row>
    <row r="492581" spans="8:8" ht="19" customHeight="1" thickBot="1"/>
    <row r="492582" spans="8:8">
      <c r="H492582" s="13"/>
    </row>
    <row r="492587" spans="8:8">
      <c r="H492587" s="15"/>
    </row>
    <row r="492592" spans="8:8">
      <c r="H492592" s="15"/>
    </row>
    <row r="492603" spans="8:8">
      <c r="H492603" s="15"/>
    </row>
    <row r="492609" spans="8:8">
      <c r="H492609" s="15"/>
    </row>
    <row r="492621" spans="8:8">
      <c r="H492621" s="15"/>
    </row>
    <row r="492626" spans="8:8">
      <c r="H492626" s="15"/>
    </row>
    <row r="492636" spans="8:8" ht="19" customHeight="1" thickBot="1"/>
    <row r="492637" spans="8:8">
      <c r="H492637" s="13"/>
    </row>
    <row r="492642" spans="8:8">
      <c r="H492642" s="15"/>
    </row>
    <row r="492647" spans="8:8">
      <c r="H492647" s="15"/>
    </row>
    <row r="492658" spans="8:8">
      <c r="H492658" s="15"/>
    </row>
    <row r="492664" spans="8:8">
      <c r="H492664" s="15"/>
    </row>
    <row r="492676" spans="8:8">
      <c r="H492676" s="15"/>
    </row>
    <row r="492681" spans="8:8">
      <c r="H492681" s="15"/>
    </row>
    <row r="492691" spans="8:8" ht="19" customHeight="1" thickBot="1"/>
    <row r="492692" spans="8:8">
      <c r="H492692" s="13"/>
    </row>
    <row r="492697" spans="8:8">
      <c r="H492697" s="15"/>
    </row>
    <row r="492702" spans="8:8">
      <c r="H492702" s="15"/>
    </row>
    <row r="492713" spans="8:8">
      <c r="H492713" s="15"/>
    </row>
    <row r="492719" spans="8:8">
      <c r="H492719" s="15"/>
    </row>
    <row r="492731" spans="8:8">
      <c r="H492731" s="15"/>
    </row>
    <row r="492736" spans="8:8">
      <c r="H492736" s="15"/>
    </row>
    <row r="492746" spans="8:8" ht="19" customHeight="1" thickBot="1"/>
    <row r="492747" spans="8:8">
      <c r="H492747" s="13"/>
    </row>
    <row r="492752" spans="8:8">
      <c r="H492752" s="15"/>
    </row>
    <row r="492757" spans="8:8">
      <c r="H492757" s="15"/>
    </row>
    <row r="492768" spans="8:8">
      <c r="H492768" s="15"/>
    </row>
    <row r="492774" spans="8:8">
      <c r="H492774" s="15"/>
    </row>
    <row r="492786" spans="8:8">
      <c r="H492786" s="15"/>
    </row>
    <row r="492791" spans="8:8">
      <c r="H492791" s="15"/>
    </row>
    <row r="492801" spans="8:8" ht="19" customHeight="1" thickBot="1"/>
    <row r="492802" spans="8:8">
      <c r="H492802" s="13"/>
    </row>
    <row r="492807" spans="8:8">
      <c r="H492807" s="15"/>
    </row>
    <row r="492812" spans="8:8">
      <c r="H492812" s="15"/>
    </row>
    <row r="492823" spans="8:8">
      <c r="H492823" s="15"/>
    </row>
    <row r="492829" spans="8:8">
      <c r="H492829" s="15"/>
    </row>
    <row r="492841" spans="8:8">
      <c r="H492841" s="15"/>
    </row>
    <row r="492846" spans="8:8">
      <c r="H492846" s="15"/>
    </row>
    <row r="492856" spans="8:8" ht="19" customHeight="1" thickBot="1"/>
    <row r="492857" spans="8:8">
      <c r="H492857" s="13"/>
    </row>
    <row r="492862" spans="8:8">
      <c r="H492862" s="15"/>
    </row>
    <row r="492867" spans="8:8">
      <c r="H492867" s="15"/>
    </row>
    <row r="492878" spans="8:8">
      <c r="H492878" s="15"/>
    </row>
    <row r="492884" spans="8:8">
      <c r="H492884" s="15"/>
    </row>
    <row r="492896" spans="8:8">
      <c r="H492896" s="15"/>
    </row>
    <row r="492901" spans="8:8">
      <c r="H492901" s="15"/>
    </row>
    <row r="492911" spans="8:8" ht="19" customHeight="1" thickBot="1"/>
    <row r="492912" spans="8:8">
      <c r="H492912" s="13"/>
    </row>
    <row r="492917" spans="8:8">
      <c r="H492917" s="15"/>
    </row>
    <row r="492922" spans="8:8">
      <c r="H492922" s="15"/>
    </row>
    <row r="492933" spans="8:8">
      <c r="H492933" s="15"/>
    </row>
    <row r="492939" spans="8:8">
      <c r="H492939" s="15"/>
    </row>
    <row r="492951" spans="8:8">
      <c r="H492951" s="15"/>
    </row>
    <row r="492956" spans="8:8">
      <c r="H492956" s="15"/>
    </row>
    <row r="492966" spans="8:8" ht="19" customHeight="1" thickBot="1"/>
    <row r="492967" spans="8:8">
      <c r="H492967" s="13"/>
    </row>
    <row r="492972" spans="8:8">
      <c r="H492972" s="15"/>
    </row>
    <row r="492977" spans="8:8">
      <c r="H492977" s="15"/>
    </row>
    <row r="492988" spans="8:8">
      <c r="H492988" s="15"/>
    </row>
    <row r="492994" spans="8:8">
      <c r="H492994" s="15"/>
    </row>
    <row r="493006" spans="8:8">
      <c r="H493006" s="15"/>
    </row>
    <row r="493011" spans="8:8">
      <c r="H493011" s="15"/>
    </row>
    <row r="493021" spans="8:8" ht="19" customHeight="1" thickBot="1"/>
    <row r="493022" spans="8:8">
      <c r="H493022" s="13"/>
    </row>
    <row r="493027" spans="8:8">
      <c r="H493027" s="15"/>
    </row>
    <row r="493032" spans="8:8">
      <c r="H493032" s="15"/>
    </row>
    <row r="493043" spans="8:8">
      <c r="H493043" s="15"/>
    </row>
    <row r="493049" spans="8:8">
      <c r="H493049" s="15"/>
    </row>
    <row r="493061" spans="8:8">
      <c r="H493061" s="15"/>
    </row>
    <row r="493066" spans="8:8">
      <c r="H493066" s="15"/>
    </row>
    <row r="493076" spans="8:8" ht="19" customHeight="1" thickBot="1"/>
    <row r="493077" spans="8:8">
      <c r="H493077" s="13"/>
    </row>
    <row r="493082" spans="8:8">
      <c r="H493082" s="15"/>
    </row>
    <row r="493087" spans="8:8">
      <c r="H493087" s="15"/>
    </row>
    <row r="493098" spans="8:8">
      <c r="H493098" s="15"/>
    </row>
    <row r="493104" spans="8:8">
      <c r="H493104" s="15"/>
    </row>
    <row r="493116" spans="8:8">
      <c r="H493116" s="15"/>
    </row>
    <row r="493121" spans="8:8">
      <c r="H493121" s="15"/>
    </row>
    <row r="493131" spans="8:8" ht="19" customHeight="1" thickBot="1"/>
    <row r="493132" spans="8:8">
      <c r="H493132" s="13"/>
    </row>
    <row r="493137" spans="8:8">
      <c r="H493137" s="15"/>
    </row>
    <row r="493142" spans="8:8">
      <c r="H493142" s="15"/>
    </row>
    <row r="493153" spans="8:8">
      <c r="H493153" s="15"/>
    </row>
    <row r="493159" spans="8:8">
      <c r="H493159" s="15"/>
    </row>
    <row r="493171" spans="8:8">
      <c r="H493171" s="15"/>
    </row>
    <row r="493176" spans="8:8">
      <c r="H493176" s="15"/>
    </row>
    <row r="493186" spans="8:8" ht="19" customHeight="1" thickBot="1"/>
    <row r="493187" spans="8:8">
      <c r="H493187" s="13"/>
    </row>
    <row r="493192" spans="8:8">
      <c r="H493192" s="15"/>
    </row>
    <row r="493197" spans="8:8">
      <c r="H493197" s="15"/>
    </row>
    <row r="493208" spans="8:8">
      <c r="H493208" s="15"/>
    </row>
    <row r="493214" spans="8:8">
      <c r="H493214" s="15"/>
    </row>
    <row r="493226" spans="8:8">
      <c r="H493226" s="15"/>
    </row>
    <row r="493231" spans="8:8">
      <c r="H493231" s="15"/>
    </row>
    <row r="493241" spans="8:8" ht="19" customHeight="1" thickBot="1"/>
    <row r="493242" spans="8:8">
      <c r="H493242" s="13"/>
    </row>
    <row r="493247" spans="8:8">
      <c r="H493247" s="15"/>
    </row>
    <row r="493252" spans="8:8">
      <c r="H493252" s="15"/>
    </row>
    <row r="493263" spans="8:8">
      <c r="H493263" s="15"/>
    </row>
    <row r="493269" spans="8:8">
      <c r="H493269" s="15"/>
    </row>
    <row r="493281" spans="8:8">
      <c r="H493281" s="15"/>
    </row>
    <row r="493286" spans="8:8">
      <c r="H493286" s="15"/>
    </row>
    <row r="493296" spans="8:8" ht="19" customHeight="1" thickBot="1"/>
    <row r="493297" spans="8:8">
      <c r="H493297" s="13"/>
    </row>
    <row r="493302" spans="8:8">
      <c r="H493302" s="15"/>
    </row>
    <row r="493307" spans="8:8">
      <c r="H493307" s="15"/>
    </row>
    <row r="493318" spans="8:8">
      <c r="H493318" s="15"/>
    </row>
    <row r="493324" spans="8:8">
      <c r="H493324" s="15"/>
    </row>
    <row r="493336" spans="8:8">
      <c r="H493336" s="15"/>
    </row>
    <row r="493341" spans="8:8">
      <c r="H493341" s="15"/>
    </row>
    <row r="493351" spans="8:8" ht="19" customHeight="1" thickBot="1"/>
    <row r="493352" spans="8:8">
      <c r="H493352" s="13"/>
    </row>
    <row r="493357" spans="8:8">
      <c r="H493357" s="15"/>
    </row>
    <row r="493362" spans="8:8">
      <c r="H493362" s="15"/>
    </row>
    <row r="493373" spans="8:8">
      <c r="H493373" s="15"/>
    </row>
    <row r="493379" spans="8:8">
      <c r="H493379" s="15"/>
    </row>
    <row r="493391" spans="8:8">
      <c r="H493391" s="15"/>
    </row>
    <row r="493396" spans="8:8">
      <c r="H493396" s="15"/>
    </row>
    <row r="493406" spans="8:8" ht="19" customHeight="1" thickBot="1"/>
    <row r="493407" spans="8:8">
      <c r="H493407" s="13"/>
    </row>
    <row r="493412" spans="8:8">
      <c r="H493412" s="15"/>
    </row>
    <row r="493417" spans="8:8">
      <c r="H493417" s="15"/>
    </row>
    <row r="493428" spans="8:8">
      <c r="H493428" s="15"/>
    </row>
    <row r="493434" spans="8:8">
      <c r="H493434" s="15"/>
    </row>
    <row r="493446" spans="8:8">
      <c r="H493446" s="15"/>
    </row>
    <row r="493451" spans="8:8">
      <c r="H493451" s="15"/>
    </row>
    <row r="493461" spans="8:8" ht="19" customHeight="1" thickBot="1"/>
    <row r="493462" spans="8:8">
      <c r="H493462" s="13"/>
    </row>
    <row r="493467" spans="8:8">
      <c r="H493467" s="15"/>
    </row>
    <row r="493472" spans="8:8">
      <c r="H493472" s="15"/>
    </row>
    <row r="493483" spans="8:8">
      <c r="H493483" s="15"/>
    </row>
    <row r="493489" spans="8:8">
      <c r="H493489" s="15"/>
    </row>
    <row r="493501" spans="8:8">
      <c r="H493501" s="15"/>
    </row>
    <row r="493506" spans="8:8">
      <c r="H493506" s="15"/>
    </row>
    <row r="493516" spans="8:8" ht="19" customHeight="1" thickBot="1"/>
    <row r="493517" spans="8:8">
      <c r="H493517" s="13"/>
    </row>
    <row r="493522" spans="8:8">
      <c r="H493522" s="15"/>
    </row>
    <row r="493527" spans="8:8">
      <c r="H493527" s="15"/>
    </row>
    <row r="493538" spans="8:8">
      <c r="H493538" s="15"/>
    </row>
    <row r="493544" spans="8:8">
      <c r="H493544" s="15"/>
    </row>
    <row r="493556" spans="8:8">
      <c r="H493556" s="15"/>
    </row>
    <row r="493561" spans="8:8">
      <c r="H493561" s="15"/>
    </row>
    <row r="493571" spans="8:8" ht="19" customHeight="1" thickBot="1"/>
    <row r="493572" spans="8:8">
      <c r="H493572" s="13"/>
    </row>
    <row r="493577" spans="8:8">
      <c r="H493577" s="15"/>
    </row>
    <row r="493582" spans="8:8">
      <c r="H493582" s="15"/>
    </row>
    <row r="493593" spans="8:8">
      <c r="H493593" s="15"/>
    </row>
    <row r="493599" spans="8:8">
      <c r="H493599" s="15"/>
    </row>
    <row r="493611" spans="8:8">
      <c r="H493611" s="15"/>
    </row>
    <row r="493616" spans="8:8">
      <c r="H493616" s="15"/>
    </row>
    <row r="493626" spans="8:8" ht="19" customHeight="1" thickBot="1"/>
    <row r="493627" spans="8:8">
      <c r="H493627" s="13"/>
    </row>
    <row r="493632" spans="8:8">
      <c r="H493632" s="15"/>
    </row>
    <row r="493637" spans="8:8">
      <c r="H493637" s="15"/>
    </row>
    <row r="493648" spans="8:8">
      <c r="H493648" s="15"/>
    </row>
    <row r="493654" spans="8:8">
      <c r="H493654" s="15"/>
    </row>
    <row r="493666" spans="8:8">
      <c r="H493666" s="15"/>
    </row>
    <row r="493671" spans="8:8">
      <c r="H493671" s="15"/>
    </row>
    <row r="493681" spans="8:8" ht="19" customHeight="1" thickBot="1"/>
    <row r="493682" spans="8:8">
      <c r="H493682" s="13"/>
    </row>
    <row r="493687" spans="8:8">
      <c r="H493687" s="15"/>
    </row>
    <row r="493692" spans="8:8">
      <c r="H493692" s="15"/>
    </row>
    <row r="493703" spans="8:8">
      <c r="H493703" s="15"/>
    </row>
    <row r="493709" spans="8:8">
      <c r="H493709" s="15"/>
    </row>
    <row r="493721" spans="8:8">
      <c r="H493721" s="15"/>
    </row>
    <row r="493726" spans="8:8">
      <c r="H493726" s="15"/>
    </row>
    <row r="493736" spans="8:8" ht="19" customHeight="1" thickBot="1"/>
    <row r="493737" spans="8:8">
      <c r="H493737" s="13"/>
    </row>
    <row r="493742" spans="8:8">
      <c r="H493742" s="15"/>
    </row>
    <row r="493747" spans="8:8">
      <c r="H493747" s="15"/>
    </row>
    <row r="493758" spans="8:8">
      <c r="H493758" s="15"/>
    </row>
    <row r="493764" spans="8:8">
      <c r="H493764" s="15"/>
    </row>
    <row r="493776" spans="8:8">
      <c r="H493776" s="15"/>
    </row>
    <row r="493781" spans="8:8">
      <c r="H493781" s="15"/>
    </row>
    <row r="493791" spans="8:8" ht="19" customHeight="1" thickBot="1"/>
    <row r="493792" spans="8:8">
      <c r="H493792" s="13"/>
    </row>
    <row r="493797" spans="8:8">
      <c r="H493797" s="15"/>
    </row>
    <row r="493802" spans="8:8">
      <c r="H493802" s="15"/>
    </row>
    <row r="493813" spans="8:8">
      <c r="H493813" s="15"/>
    </row>
    <row r="493819" spans="8:8">
      <c r="H493819" s="15"/>
    </row>
    <row r="493831" spans="8:8">
      <c r="H493831" s="15"/>
    </row>
    <row r="493836" spans="8:8">
      <c r="H493836" s="15"/>
    </row>
    <row r="493846" spans="8:8" ht="19" customHeight="1" thickBot="1"/>
    <row r="493847" spans="8:8">
      <c r="H493847" s="13"/>
    </row>
    <row r="493852" spans="8:8">
      <c r="H493852" s="15"/>
    </row>
    <row r="493857" spans="8:8">
      <c r="H493857" s="15"/>
    </row>
    <row r="493868" spans="8:8">
      <c r="H493868" s="15"/>
    </row>
    <row r="493874" spans="8:8">
      <c r="H493874" s="15"/>
    </row>
    <row r="493886" spans="8:8">
      <c r="H493886" s="15"/>
    </row>
    <row r="493891" spans="8:8">
      <c r="H493891" s="15"/>
    </row>
    <row r="493901" spans="8:8" ht="19" customHeight="1" thickBot="1"/>
    <row r="493902" spans="8:8">
      <c r="H493902" s="13"/>
    </row>
    <row r="493907" spans="8:8">
      <c r="H493907" s="15"/>
    </row>
    <row r="493912" spans="8:8">
      <c r="H493912" s="15"/>
    </row>
    <row r="493923" spans="8:8">
      <c r="H493923" s="15"/>
    </row>
    <row r="493929" spans="8:8">
      <c r="H493929" s="15"/>
    </row>
    <row r="493941" spans="8:8">
      <c r="H493941" s="15"/>
    </row>
    <row r="493946" spans="8:8">
      <c r="H493946" s="15"/>
    </row>
    <row r="493956" spans="8:8" ht="19" customHeight="1" thickBot="1"/>
    <row r="493957" spans="8:8">
      <c r="H493957" s="13"/>
    </row>
    <row r="493962" spans="8:8">
      <c r="H493962" s="15"/>
    </row>
    <row r="493967" spans="8:8">
      <c r="H493967" s="15"/>
    </row>
    <row r="493978" spans="8:8">
      <c r="H493978" s="15"/>
    </row>
    <row r="493984" spans="8:8">
      <c r="H493984" s="15"/>
    </row>
    <row r="493996" spans="8:8">
      <c r="H493996" s="15"/>
    </row>
    <row r="494001" spans="8:8">
      <c r="H494001" s="15"/>
    </row>
    <row r="494011" spans="8:8" ht="19" customHeight="1" thickBot="1"/>
    <row r="494012" spans="8:8">
      <c r="H494012" s="13"/>
    </row>
    <row r="494017" spans="8:8">
      <c r="H494017" s="15"/>
    </row>
    <row r="494022" spans="8:8">
      <c r="H494022" s="15"/>
    </row>
    <row r="494033" spans="8:8">
      <c r="H494033" s="15"/>
    </row>
    <row r="494039" spans="8:8">
      <c r="H494039" s="15"/>
    </row>
    <row r="494051" spans="8:8">
      <c r="H494051" s="15"/>
    </row>
    <row r="494056" spans="8:8">
      <c r="H494056" s="15"/>
    </row>
    <row r="494066" spans="8:8" ht="19" customHeight="1" thickBot="1"/>
    <row r="494067" spans="8:8">
      <c r="H494067" s="13"/>
    </row>
    <row r="494072" spans="8:8">
      <c r="H494072" s="15"/>
    </row>
    <row r="494077" spans="8:8">
      <c r="H494077" s="15"/>
    </row>
    <row r="494088" spans="8:8">
      <c r="H494088" s="15"/>
    </row>
    <row r="494094" spans="8:8">
      <c r="H494094" s="15"/>
    </row>
    <row r="494106" spans="8:8">
      <c r="H494106" s="15"/>
    </row>
    <row r="494111" spans="8:8">
      <c r="H494111" s="15"/>
    </row>
    <row r="494121" spans="8:8" ht="19" customHeight="1" thickBot="1"/>
    <row r="494122" spans="8:8">
      <c r="H494122" s="13"/>
    </row>
    <row r="494127" spans="8:8">
      <c r="H494127" s="15"/>
    </row>
    <row r="494132" spans="8:8">
      <c r="H494132" s="15"/>
    </row>
    <row r="494143" spans="8:8">
      <c r="H494143" s="15"/>
    </row>
    <row r="494149" spans="8:8">
      <c r="H494149" s="15"/>
    </row>
    <row r="494161" spans="8:8">
      <c r="H494161" s="15"/>
    </row>
    <row r="494166" spans="8:8">
      <c r="H494166" s="15"/>
    </row>
    <row r="494176" spans="8:8" ht="19" customHeight="1" thickBot="1"/>
    <row r="494177" spans="8:8">
      <c r="H494177" s="13"/>
    </row>
    <row r="494182" spans="8:8">
      <c r="H494182" s="15"/>
    </row>
    <row r="494187" spans="8:8">
      <c r="H494187" s="15"/>
    </row>
    <row r="494198" spans="8:8">
      <c r="H494198" s="15"/>
    </row>
    <row r="494204" spans="8:8">
      <c r="H494204" s="15"/>
    </row>
    <row r="494216" spans="8:8">
      <c r="H494216" s="15"/>
    </row>
    <row r="494221" spans="8:8">
      <c r="H494221" s="15"/>
    </row>
    <row r="494231" spans="8:8" ht="19" customHeight="1" thickBot="1"/>
    <row r="494232" spans="8:8">
      <c r="H494232" s="13"/>
    </row>
    <row r="494237" spans="8:8">
      <c r="H494237" s="15"/>
    </row>
    <row r="494242" spans="8:8">
      <c r="H494242" s="15"/>
    </row>
    <row r="494253" spans="8:8">
      <c r="H494253" s="15"/>
    </row>
    <row r="494259" spans="8:8">
      <c r="H494259" s="15"/>
    </row>
    <row r="494271" spans="8:8">
      <c r="H494271" s="15"/>
    </row>
    <row r="494276" spans="8:8">
      <c r="H494276" s="15"/>
    </row>
    <row r="494286" spans="8:8" ht="19" customHeight="1" thickBot="1"/>
    <row r="494287" spans="8:8">
      <c r="H494287" s="13"/>
    </row>
    <row r="494292" spans="8:8">
      <c r="H494292" s="15"/>
    </row>
    <row r="494297" spans="8:8">
      <c r="H494297" s="15"/>
    </row>
    <row r="494308" spans="8:8">
      <c r="H494308" s="15"/>
    </row>
    <row r="494314" spans="8:8">
      <c r="H494314" s="15"/>
    </row>
    <row r="494326" spans="8:8">
      <c r="H494326" s="15"/>
    </row>
    <row r="494331" spans="8:8">
      <c r="H494331" s="15"/>
    </row>
    <row r="494341" spans="8:8" ht="19" customHeight="1" thickBot="1"/>
    <row r="494342" spans="8:8">
      <c r="H494342" s="13"/>
    </row>
    <row r="494347" spans="8:8">
      <c r="H494347" s="15"/>
    </row>
    <row r="494352" spans="8:8">
      <c r="H494352" s="15"/>
    </row>
    <row r="494363" spans="8:8">
      <c r="H494363" s="15"/>
    </row>
    <row r="494369" spans="8:8">
      <c r="H494369" s="15"/>
    </row>
    <row r="494381" spans="8:8">
      <c r="H494381" s="15"/>
    </row>
    <row r="494386" spans="8:8">
      <c r="H494386" s="15"/>
    </row>
    <row r="494396" spans="8:8" ht="19" customHeight="1" thickBot="1"/>
    <row r="494397" spans="8:8">
      <c r="H494397" s="13"/>
    </row>
    <row r="494402" spans="8:8">
      <c r="H494402" s="15"/>
    </row>
    <row r="494407" spans="8:8">
      <c r="H494407" s="15"/>
    </row>
    <row r="494418" spans="8:8">
      <c r="H494418" s="15"/>
    </row>
    <row r="494424" spans="8:8">
      <c r="H494424" s="15"/>
    </row>
    <row r="494436" spans="8:8">
      <c r="H494436" s="15"/>
    </row>
    <row r="494441" spans="8:8">
      <c r="H494441" s="15"/>
    </row>
    <row r="494451" spans="8:8" ht="19" customHeight="1" thickBot="1"/>
    <row r="494452" spans="8:8">
      <c r="H494452" s="13"/>
    </row>
    <row r="494457" spans="8:8">
      <c r="H494457" s="15"/>
    </row>
    <row r="494462" spans="8:8">
      <c r="H494462" s="15"/>
    </row>
    <row r="494473" spans="8:8">
      <c r="H494473" s="15"/>
    </row>
    <row r="494479" spans="8:8">
      <c r="H494479" s="15"/>
    </row>
    <row r="494491" spans="8:8">
      <c r="H494491" s="15"/>
    </row>
    <row r="494496" spans="8:8">
      <c r="H494496" s="15"/>
    </row>
    <row r="494506" spans="8:8" ht="19" customHeight="1" thickBot="1"/>
    <row r="494507" spans="8:8">
      <c r="H494507" s="13"/>
    </row>
    <row r="494512" spans="8:8">
      <c r="H494512" s="15"/>
    </row>
    <row r="494517" spans="8:8">
      <c r="H494517" s="15"/>
    </row>
    <row r="494528" spans="8:8">
      <c r="H494528" s="15"/>
    </row>
    <row r="494534" spans="8:8">
      <c r="H494534" s="15"/>
    </row>
    <row r="494546" spans="8:8">
      <c r="H494546" s="15"/>
    </row>
    <row r="494551" spans="8:8">
      <c r="H494551" s="15"/>
    </row>
    <row r="494561" spans="8:8" ht="19" customHeight="1" thickBot="1"/>
    <row r="494562" spans="8:8">
      <c r="H494562" s="13"/>
    </row>
    <row r="494567" spans="8:8">
      <c r="H494567" s="15"/>
    </row>
    <row r="494572" spans="8:8">
      <c r="H494572" s="15"/>
    </row>
    <row r="494583" spans="8:8">
      <c r="H494583" s="15"/>
    </row>
    <row r="494589" spans="8:8">
      <c r="H494589" s="15"/>
    </row>
    <row r="494601" spans="8:8">
      <c r="H494601" s="15"/>
    </row>
    <row r="494606" spans="8:8">
      <c r="H494606" s="15"/>
    </row>
    <row r="494616" spans="8:8" ht="19" customHeight="1" thickBot="1"/>
    <row r="494617" spans="8:8">
      <c r="H494617" s="13"/>
    </row>
    <row r="494622" spans="8:8">
      <c r="H494622" s="15"/>
    </row>
    <row r="494627" spans="8:8">
      <c r="H494627" s="15"/>
    </row>
    <row r="494638" spans="8:8">
      <c r="H494638" s="15"/>
    </row>
    <row r="494644" spans="8:8">
      <c r="H494644" s="15"/>
    </row>
    <row r="494656" spans="8:8">
      <c r="H494656" s="15"/>
    </row>
    <row r="494661" spans="8:8">
      <c r="H494661" s="15"/>
    </row>
    <row r="494671" spans="8:8" ht="19" customHeight="1" thickBot="1"/>
    <row r="494672" spans="8:8">
      <c r="H494672" s="13"/>
    </row>
    <row r="494677" spans="8:8">
      <c r="H494677" s="15"/>
    </row>
    <row r="494682" spans="8:8">
      <c r="H494682" s="15"/>
    </row>
    <row r="494693" spans="8:8">
      <c r="H494693" s="15"/>
    </row>
    <row r="494699" spans="8:8">
      <c r="H494699" s="15"/>
    </row>
    <row r="494711" spans="8:8">
      <c r="H494711" s="15"/>
    </row>
    <row r="494716" spans="8:8">
      <c r="H494716" s="15"/>
    </row>
    <row r="494726" spans="8:8" ht="19" customHeight="1" thickBot="1"/>
    <row r="494727" spans="8:8">
      <c r="H494727" s="13"/>
    </row>
    <row r="494732" spans="8:8">
      <c r="H494732" s="15"/>
    </row>
    <row r="494737" spans="8:8">
      <c r="H494737" s="15"/>
    </row>
    <row r="494748" spans="8:8">
      <c r="H494748" s="15"/>
    </row>
    <row r="494754" spans="8:8">
      <c r="H494754" s="15"/>
    </row>
    <row r="494766" spans="8:8">
      <c r="H494766" s="15"/>
    </row>
    <row r="494771" spans="8:8">
      <c r="H494771" s="15"/>
    </row>
    <row r="494781" spans="8:8" ht="19" customHeight="1" thickBot="1"/>
    <row r="494782" spans="8:8">
      <c r="H494782" s="13"/>
    </row>
    <row r="494787" spans="8:8">
      <c r="H494787" s="15"/>
    </row>
    <row r="494792" spans="8:8">
      <c r="H494792" s="15"/>
    </row>
    <row r="494803" spans="8:8">
      <c r="H494803" s="15"/>
    </row>
    <row r="494809" spans="8:8">
      <c r="H494809" s="15"/>
    </row>
    <row r="494821" spans="8:8">
      <c r="H494821" s="15"/>
    </row>
    <row r="494826" spans="8:8">
      <c r="H494826" s="15"/>
    </row>
    <row r="494836" spans="8:8" ht="19" customHeight="1" thickBot="1"/>
    <row r="494837" spans="8:8">
      <c r="H494837" s="13"/>
    </row>
    <row r="494842" spans="8:8">
      <c r="H494842" s="15"/>
    </row>
    <row r="494847" spans="8:8">
      <c r="H494847" s="15"/>
    </row>
    <row r="494858" spans="8:8">
      <c r="H494858" s="15"/>
    </row>
    <row r="494864" spans="8:8">
      <c r="H494864" s="15"/>
    </row>
    <row r="494876" spans="8:8">
      <c r="H494876" s="15"/>
    </row>
    <row r="494881" spans="8:8">
      <c r="H494881" s="15"/>
    </row>
    <row r="494891" spans="8:8" ht="19" customHeight="1" thickBot="1"/>
    <row r="494892" spans="8:8">
      <c r="H494892" s="13"/>
    </row>
    <row r="494897" spans="8:8">
      <c r="H494897" s="15"/>
    </row>
    <row r="494902" spans="8:8">
      <c r="H494902" s="15"/>
    </row>
    <row r="494913" spans="8:8">
      <c r="H494913" s="15"/>
    </row>
    <row r="494919" spans="8:8">
      <c r="H494919" s="15"/>
    </row>
    <row r="494931" spans="8:8">
      <c r="H494931" s="15"/>
    </row>
    <row r="494936" spans="8:8">
      <c r="H494936" s="15"/>
    </row>
    <row r="494946" spans="8:8" ht="19" customHeight="1" thickBot="1"/>
    <row r="494947" spans="8:8">
      <c r="H494947" s="13"/>
    </row>
    <row r="494952" spans="8:8">
      <c r="H494952" s="15"/>
    </row>
    <row r="494957" spans="8:8">
      <c r="H494957" s="15"/>
    </row>
    <row r="494968" spans="8:8">
      <c r="H494968" s="15"/>
    </row>
    <row r="494974" spans="8:8">
      <c r="H494974" s="15"/>
    </row>
    <row r="494986" spans="8:8">
      <c r="H494986" s="15"/>
    </row>
    <row r="494991" spans="8:8">
      <c r="H494991" s="15"/>
    </row>
    <row r="495001" spans="8:8" ht="19" customHeight="1" thickBot="1"/>
    <row r="495002" spans="8:8">
      <c r="H495002" s="13"/>
    </row>
    <row r="495007" spans="8:8">
      <c r="H495007" s="15"/>
    </row>
    <row r="495012" spans="8:8">
      <c r="H495012" s="15"/>
    </row>
    <row r="495023" spans="8:8">
      <c r="H495023" s="15"/>
    </row>
    <row r="495029" spans="8:8">
      <c r="H495029" s="15"/>
    </row>
    <row r="495041" spans="8:8">
      <c r="H495041" s="15"/>
    </row>
    <row r="495046" spans="8:8">
      <c r="H495046" s="15"/>
    </row>
    <row r="495056" spans="8:8" ht="19" customHeight="1" thickBot="1"/>
    <row r="495057" spans="8:8">
      <c r="H495057" s="13"/>
    </row>
    <row r="495062" spans="8:8">
      <c r="H495062" s="15"/>
    </row>
    <row r="495067" spans="8:8">
      <c r="H495067" s="15"/>
    </row>
    <row r="495078" spans="8:8">
      <c r="H495078" s="15"/>
    </row>
    <row r="495084" spans="8:8">
      <c r="H495084" s="15"/>
    </row>
    <row r="495096" spans="8:8">
      <c r="H495096" s="15"/>
    </row>
    <row r="495101" spans="8:8">
      <c r="H495101" s="15"/>
    </row>
    <row r="495111" spans="8:8" ht="19" customHeight="1" thickBot="1"/>
    <row r="495112" spans="8:8">
      <c r="H495112" s="13"/>
    </row>
    <row r="495117" spans="8:8">
      <c r="H495117" s="15"/>
    </row>
    <row r="495122" spans="8:8">
      <c r="H495122" s="15"/>
    </row>
    <row r="495133" spans="8:8">
      <c r="H495133" s="15"/>
    </row>
    <row r="495139" spans="8:8">
      <c r="H495139" s="15"/>
    </row>
    <row r="495151" spans="8:8">
      <c r="H495151" s="15"/>
    </row>
    <row r="495156" spans="8:8">
      <c r="H495156" s="15"/>
    </row>
    <row r="495166" spans="8:8" ht="19" customHeight="1" thickBot="1"/>
    <row r="495167" spans="8:8">
      <c r="H495167" s="13"/>
    </row>
    <row r="495172" spans="8:8">
      <c r="H495172" s="15"/>
    </row>
    <row r="495177" spans="8:8">
      <c r="H495177" s="15"/>
    </row>
    <row r="495188" spans="8:8">
      <c r="H495188" s="15"/>
    </row>
    <row r="495194" spans="8:8">
      <c r="H495194" s="15"/>
    </row>
    <row r="495206" spans="8:8">
      <c r="H495206" s="15"/>
    </row>
    <row r="495211" spans="8:8">
      <c r="H495211" s="15"/>
    </row>
    <row r="495221" spans="8:8" ht="19" customHeight="1" thickBot="1"/>
    <row r="495222" spans="8:8">
      <c r="H495222" s="13"/>
    </row>
    <row r="495227" spans="8:8">
      <c r="H495227" s="15"/>
    </row>
    <row r="495232" spans="8:8">
      <c r="H495232" s="15"/>
    </row>
    <row r="495243" spans="8:8">
      <c r="H495243" s="15"/>
    </row>
    <row r="495249" spans="8:8">
      <c r="H495249" s="15"/>
    </row>
    <row r="495261" spans="8:8">
      <c r="H495261" s="15"/>
    </row>
    <row r="495266" spans="8:8">
      <c r="H495266" s="15"/>
    </row>
    <row r="495276" spans="8:8" ht="19" customHeight="1" thickBot="1"/>
    <row r="495277" spans="8:8">
      <c r="H495277" s="13"/>
    </row>
    <row r="495282" spans="8:8">
      <c r="H495282" s="15"/>
    </row>
    <row r="495287" spans="8:8">
      <c r="H495287" s="15"/>
    </row>
    <row r="495298" spans="8:8">
      <c r="H495298" s="15"/>
    </row>
    <row r="495304" spans="8:8">
      <c r="H495304" s="15"/>
    </row>
    <row r="495316" spans="8:8">
      <c r="H495316" s="15"/>
    </row>
    <row r="495321" spans="8:8">
      <c r="H495321" s="15"/>
    </row>
    <row r="495331" spans="8:8" ht="19" customHeight="1" thickBot="1"/>
    <row r="495332" spans="8:8">
      <c r="H495332" s="13"/>
    </row>
    <row r="495337" spans="8:8">
      <c r="H495337" s="15"/>
    </row>
    <row r="495342" spans="8:8">
      <c r="H495342" s="15"/>
    </row>
    <row r="495353" spans="8:8">
      <c r="H495353" s="15"/>
    </row>
    <row r="495359" spans="8:8">
      <c r="H495359" s="15"/>
    </row>
    <row r="495371" spans="8:8">
      <c r="H495371" s="15"/>
    </row>
    <row r="495376" spans="8:8">
      <c r="H495376" s="15"/>
    </row>
    <row r="495386" spans="8:8" ht="19" customHeight="1" thickBot="1"/>
    <row r="495387" spans="8:8">
      <c r="H495387" s="13"/>
    </row>
    <row r="495392" spans="8:8">
      <c r="H495392" s="15"/>
    </row>
    <row r="495397" spans="8:8">
      <c r="H495397" s="15"/>
    </row>
    <row r="495408" spans="8:8">
      <c r="H495408" s="15"/>
    </row>
    <row r="495414" spans="8:8">
      <c r="H495414" s="15"/>
    </row>
    <row r="495426" spans="8:8">
      <c r="H495426" s="15"/>
    </row>
    <row r="495431" spans="8:8">
      <c r="H495431" s="15"/>
    </row>
    <row r="495441" spans="8:8" ht="19" customHeight="1" thickBot="1"/>
    <row r="495442" spans="8:8">
      <c r="H495442" s="13"/>
    </row>
    <row r="495447" spans="8:8">
      <c r="H495447" s="15"/>
    </row>
    <row r="495452" spans="8:8">
      <c r="H495452" s="15"/>
    </row>
    <row r="495463" spans="8:8">
      <c r="H495463" s="15"/>
    </row>
    <row r="495469" spans="8:8">
      <c r="H495469" s="15"/>
    </row>
    <row r="495481" spans="8:8">
      <c r="H495481" s="15"/>
    </row>
    <row r="495486" spans="8:8">
      <c r="H495486" s="15"/>
    </row>
    <row r="495496" spans="8:8" ht="19" customHeight="1" thickBot="1"/>
    <row r="495497" spans="8:8">
      <c r="H495497" s="13"/>
    </row>
    <row r="495502" spans="8:8">
      <c r="H495502" s="15"/>
    </row>
    <row r="495507" spans="8:8">
      <c r="H495507" s="15"/>
    </row>
    <row r="495518" spans="8:8">
      <c r="H495518" s="15"/>
    </row>
    <row r="495524" spans="8:8">
      <c r="H495524" s="15"/>
    </row>
    <row r="495536" spans="8:8">
      <c r="H495536" s="15"/>
    </row>
    <row r="495541" spans="8:8">
      <c r="H495541" s="15"/>
    </row>
    <row r="495551" spans="8:8" ht="19" customHeight="1" thickBot="1"/>
    <row r="495552" spans="8:8">
      <c r="H495552" s="13"/>
    </row>
    <row r="495557" spans="8:8">
      <c r="H495557" s="15"/>
    </row>
    <row r="495562" spans="8:8">
      <c r="H495562" s="15"/>
    </row>
    <row r="495573" spans="8:8">
      <c r="H495573" s="15"/>
    </row>
    <row r="495579" spans="8:8">
      <c r="H495579" s="15"/>
    </row>
    <row r="495591" spans="8:8">
      <c r="H495591" s="15"/>
    </row>
    <row r="495596" spans="8:8">
      <c r="H495596" s="15"/>
    </row>
    <row r="495606" spans="8:8" ht="19" customHeight="1" thickBot="1"/>
    <row r="495607" spans="8:8">
      <c r="H495607" s="13"/>
    </row>
    <row r="495612" spans="8:8">
      <c r="H495612" s="15"/>
    </row>
    <row r="495617" spans="8:8">
      <c r="H495617" s="15"/>
    </row>
    <row r="495628" spans="8:8">
      <c r="H495628" s="15"/>
    </row>
    <row r="495634" spans="8:8">
      <c r="H495634" s="15"/>
    </row>
    <row r="495646" spans="8:8">
      <c r="H495646" s="15"/>
    </row>
    <row r="495651" spans="8:8">
      <c r="H495651" s="15"/>
    </row>
    <row r="495661" spans="8:8" ht="19" customHeight="1" thickBot="1"/>
    <row r="495662" spans="8:8">
      <c r="H495662" s="13"/>
    </row>
    <row r="495667" spans="8:8">
      <c r="H495667" s="15"/>
    </row>
    <row r="495672" spans="8:8">
      <c r="H495672" s="15"/>
    </row>
    <row r="495683" spans="8:8">
      <c r="H495683" s="15"/>
    </row>
    <row r="495689" spans="8:8">
      <c r="H495689" s="15"/>
    </row>
    <row r="495701" spans="8:8">
      <c r="H495701" s="15"/>
    </row>
    <row r="495706" spans="8:8">
      <c r="H495706" s="15"/>
    </row>
    <row r="495716" spans="8:8" ht="19" customHeight="1" thickBot="1"/>
    <row r="495717" spans="8:8">
      <c r="H495717" s="13"/>
    </row>
    <row r="495722" spans="8:8">
      <c r="H495722" s="15"/>
    </row>
    <row r="495727" spans="8:8">
      <c r="H495727" s="15"/>
    </row>
    <row r="495738" spans="8:8">
      <c r="H495738" s="15"/>
    </row>
    <row r="495744" spans="8:8">
      <c r="H495744" s="15"/>
    </row>
    <row r="495756" spans="8:8">
      <c r="H495756" s="15"/>
    </row>
    <row r="495761" spans="8:8">
      <c r="H495761" s="15"/>
    </row>
    <row r="495771" spans="8:8" ht="19" customHeight="1" thickBot="1"/>
    <row r="495772" spans="8:8">
      <c r="H495772" s="13"/>
    </row>
    <row r="495777" spans="8:8">
      <c r="H495777" s="15"/>
    </row>
    <row r="495782" spans="8:8">
      <c r="H495782" s="15"/>
    </row>
    <row r="495793" spans="8:8">
      <c r="H495793" s="15"/>
    </row>
    <row r="495799" spans="8:8">
      <c r="H495799" s="15"/>
    </row>
    <row r="495811" spans="8:8">
      <c r="H495811" s="15"/>
    </row>
    <row r="495816" spans="8:8">
      <c r="H495816" s="15"/>
    </row>
    <row r="495826" spans="8:8" ht="19" customHeight="1" thickBot="1"/>
    <row r="495827" spans="8:8">
      <c r="H495827" s="13"/>
    </row>
    <row r="495832" spans="8:8">
      <c r="H495832" s="15"/>
    </row>
    <row r="495837" spans="8:8">
      <c r="H495837" s="15"/>
    </row>
    <row r="495848" spans="8:8">
      <c r="H495848" s="15"/>
    </row>
    <row r="495854" spans="8:8">
      <c r="H495854" s="15"/>
    </row>
    <row r="495866" spans="8:8">
      <c r="H495866" s="15"/>
    </row>
    <row r="495871" spans="8:8">
      <c r="H495871" s="15"/>
    </row>
    <row r="495881" spans="8:8" ht="19" customHeight="1" thickBot="1"/>
    <row r="495882" spans="8:8">
      <c r="H495882" s="13"/>
    </row>
    <row r="495887" spans="8:8">
      <c r="H495887" s="15"/>
    </row>
    <row r="495892" spans="8:8">
      <c r="H495892" s="15"/>
    </row>
    <row r="495903" spans="8:8">
      <c r="H495903" s="15"/>
    </row>
    <row r="495909" spans="8:8">
      <c r="H495909" s="15"/>
    </row>
    <row r="495921" spans="8:8">
      <c r="H495921" s="15"/>
    </row>
    <row r="495926" spans="8:8">
      <c r="H495926" s="15"/>
    </row>
    <row r="495936" spans="8:8" ht="19" customHeight="1" thickBot="1"/>
    <row r="495937" spans="8:8">
      <c r="H495937" s="13"/>
    </row>
    <row r="495942" spans="8:8">
      <c r="H495942" s="15"/>
    </row>
    <row r="495947" spans="8:8">
      <c r="H495947" s="15"/>
    </row>
    <row r="495958" spans="8:8">
      <c r="H495958" s="15"/>
    </row>
    <row r="495964" spans="8:8">
      <c r="H495964" s="15"/>
    </row>
    <row r="495976" spans="8:8">
      <c r="H495976" s="15"/>
    </row>
    <row r="495981" spans="8:8">
      <c r="H495981" s="15"/>
    </row>
    <row r="495991" spans="8:8" ht="19" customHeight="1" thickBot="1"/>
    <row r="495992" spans="8:8">
      <c r="H495992" s="13"/>
    </row>
    <row r="495997" spans="8:8">
      <c r="H495997" s="15"/>
    </row>
    <row r="496002" spans="8:8">
      <c r="H496002" s="15"/>
    </row>
    <row r="496013" spans="8:8">
      <c r="H496013" s="15"/>
    </row>
    <row r="496019" spans="8:8">
      <c r="H496019" s="15"/>
    </row>
    <row r="496031" spans="8:8">
      <c r="H496031" s="15"/>
    </row>
    <row r="496036" spans="8:8">
      <c r="H496036" s="15"/>
    </row>
    <row r="496046" spans="8:8" ht="19" customHeight="1" thickBot="1"/>
    <row r="496047" spans="8:8">
      <c r="H496047" s="13"/>
    </row>
    <row r="496052" spans="8:8">
      <c r="H496052" s="15"/>
    </row>
    <row r="496057" spans="8:8">
      <c r="H496057" s="15"/>
    </row>
    <row r="496068" spans="8:8">
      <c r="H496068" s="15"/>
    </row>
    <row r="496074" spans="8:8">
      <c r="H496074" s="15"/>
    </row>
    <row r="496086" spans="8:8">
      <c r="H496086" s="15"/>
    </row>
    <row r="496091" spans="8:8">
      <c r="H496091" s="15"/>
    </row>
    <row r="496101" spans="8:8" ht="19" customHeight="1" thickBot="1"/>
    <row r="496102" spans="8:8">
      <c r="H496102" s="13"/>
    </row>
    <row r="496107" spans="8:8">
      <c r="H496107" s="15"/>
    </row>
    <row r="496112" spans="8:8">
      <c r="H496112" s="15"/>
    </row>
    <row r="496123" spans="8:8">
      <c r="H496123" s="15"/>
    </row>
    <row r="496129" spans="8:8">
      <c r="H496129" s="15"/>
    </row>
    <row r="496141" spans="8:8">
      <c r="H496141" s="15"/>
    </row>
    <row r="496146" spans="8:8">
      <c r="H496146" s="15"/>
    </row>
    <row r="496156" spans="8:8" ht="19" customHeight="1" thickBot="1"/>
    <row r="496157" spans="8:8">
      <c r="H496157" s="13"/>
    </row>
    <row r="496162" spans="8:8">
      <c r="H496162" s="15"/>
    </row>
    <row r="496167" spans="8:8">
      <c r="H496167" s="15"/>
    </row>
    <row r="496178" spans="8:8">
      <c r="H496178" s="15"/>
    </row>
    <row r="496184" spans="8:8">
      <c r="H496184" s="15"/>
    </row>
    <row r="496196" spans="8:8">
      <c r="H496196" s="15"/>
    </row>
    <row r="496201" spans="8:8">
      <c r="H496201" s="15"/>
    </row>
    <row r="496211" spans="8:8" ht="19" customHeight="1" thickBot="1"/>
    <row r="496212" spans="8:8">
      <c r="H496212" s="13"/>
    </row>
    <row r="496217" spans="8:8">
      <c r="H496217" s="15"/>
    </row>
    <row r="496222" spans="8:8">
      <c r="H496222" s="15"/>
    </row>
    <row r="496233" spans="8:8">
      <c r="H496233" s="15"/>
    </row>
    <row r="496239" spans="8:8">
      <c r="H496239" s="15"/>
    </row>
    <row r="496251" spans="8:8">
      <c r="H496251" s="15"/>
    </row>
    <row r="496256" spans="8:8">
      <c r="H496256" s="15"/>
    </row>
    <row r="496266" spans="8:8" ht="19" customHeight="1" thickBot="1"/>
    <row r="496267" spans="8:8">
      <c r="H496267" s="13"/>
    </row>
    <row r="496272" spans="8:8">
      <c r="H496272" s="15"/>
    </row>
    <row r="496277" spans="8:8">
      <c r="H496277" s="15"/>
    </row>
    <row r="496288" spans="8:8">
      <c r="H496288" s="15"/>
    </row>
    <row r="496294" spans="8:8">
      <c r="H496294" s="15"/>
    </row>
    <row r="496306" spans="8:8">
      <c r="H496306" s="15"/>
    </row>
    <row r="496311" spans="8:8">
      <c r="H496311" s="15"/>
    </row>
    <row r="496321" spans="8:8" ht="19" customHeight="1" thickBot="1"/>
    <row r="496322" spans="8:8">
      <c r="H496322" s="13"/>
    </row>
    <row r="496327" spans="8:8">
      <c r="H496327" s="15"/>
    </row>
    <row r="496332" spans="8:8">
      <c r="H496332" s="15"/>
    </row>
    <row r="496343" spans="8:8">
      <c r="H496343" s="15"/>
    </row>
    <row r="496349" spans="8:8">
      <c r="H496349" s="15"/>
    </row>
    <row r="496361" spans="8:8">
      <c r="H496361" s="15"/>
    </row>
    <row r="496366" spans="8:8">
      <c r="H496366" s="15"/>
    </row>
    <row r="496376" spans="8:8" ht="19" customHeight="1" thickBot="1"/>
    <row r="496377" spans="8:8">
      <c r="H496377" s="13"/>
    </row>
    <row r="496382" spans="8:8">
      <c r="H496382" s="15"/>
    </row>
    <row r="496387" spans="8:8">
      <c r="H496387" s="15"/>
    </row>
    <row r="496398" spans="8:8">
      <c r="H496398" s="15"/>
    </row>
    <row r="496404" spans="8:8">
      <c r="H496404" s="15"/>
    </row>
    <row r="496416" spans="8:8">
      <c r="H496416" s="15"/>
    </row>
    <row r="496421" spans="8:8">
      <c r="H496421" s="15"/>
    </row>
    <row r="496431" spans="8:8" ht="19" customHeight="1" thickBot="1"/>
    <row r="496432" spans="8:8">
      <c r="H496432" s="13"/>
    </row>
    <row r="496437" spans="8:8">
      <c r="H496437" s="15"/>
    </row>
    <row r="496442" spans="8:8">
      <c r="H496442" s="15"/>
    </row>
    <row r="496453" spans="8:8">
      <c r="H496453" s="15"/>
    </row>
    <row r="496459" spans="8:8">
      <c r="H496459" s="15"/>
    </row>
    <row r="496471" spans="8:8">
      <c r="H496471" s="15"/>
    </row>
    <row r="496476" spans="8:8">
      <c r="H496476" s="15"/>
    </row>
    <row r="496486" spans="8:8" ht="19" customHeight="1" thickBot="1"/>
    <row r="496487" spans="8:8">
      <c r="H496487" s="13"/>
    </row>
    <row r="496492" spans="8:8">
      <c r="H496492" s="15"/>
    </row>
    <row r="496497" spans="8:8">
      <c r="H496497" s="15"/>
    </row>
    <row r="496508" spans="8:8">
      <c r="H496508" s="15"/>
    </row>
    <row r="496514" spans="8:8">
      <c r="H496514" s="15"/>
    </row>
    <row r="496526" spans="8:8">
      <c r="H496526" s="15"/>
    </row>
    <row r="496531" spans="8:8">
      <c r="H496531" s="15"/>
    </row>
    <row r="496541" spans="8:8" ht="19" customHeight="1" thickBot="1"/>
    <row r="496542" spans="8:8">
      <c r="H496542" s="13"/>
    </row>
    <row r="496547" spans="8:8">
      <c r="H496547" s="15"/>
    </row>
    <row r="496552" spans="8:8">
      <c r="H496552" s="15"/>
    </row>
    <row r="496563" spans="8:8">
      <c r="H496563" s="15"/>
    </row>
    <row r="496569" spans="8:8">
      <c r="H496569" s="15"/>
    </row>
    <row r="496581" spans="8:8">
      <c r="H496581" s="15"/>
    </row>
    <row r="496586" spans="8:8">
      <c r="H496586" s="15"/>
    </row>
    <row r="496596" spans="8:8" ht="19" customHeight="1" thickBot="1"/>
    <row r="496597" spans="8:8">
      <c r="H496597" s="13"/>
    </row>
    <row r="496602" spans="8:8">
      <c r="H496602" s="15"/>
    </row>
    <row r="496607" spans="8:8">
      <c r="H496607" s="15"/>
    </row>
    <row r="496618" spans="8:8">
      <c r="H496618" s="15"/>
    </row>
    <row r="496624" spans="8:8">
      <c r="H496624" s="15"/>
    </row>
    <row r="496636" spans="8:8">
      <c r="H496636" s="15"/>
    </row>
    <row r="496641" spans="8:8">
      <c r="H496641" s="15"/>
    </row>
    <row r="496651" spans="8:8" ht="19" customHeight="1" thickBot="1"/>
    <row r="496652" spans="8:8">
      <c r="H496652" s="13"/>
    </row>
    <row r="496657" spans="8:8">
      <c r="H496657" s="15"/>
    </row>
    <row r="496662" spans="8:8">
      <c r="H496662" s="15"/>
    </row>
    <row r="496673" spans="8:8">
      <c r="H496673" s="15"/>
    </row>
    <row r="496679" spans="8:8">
      <c r="H496679" s="15"/>
    </row>
    <row r="496691" spans="8:8">
      <c r="H496691" s="15"/>
    </row>
    <row r="496696" spans="8:8">
      <c r="H496696" s="15"/>
    </row>
    <row r="496706" spans="8:8" ht="19" customHeight="1" thickBot="1"/>
    <row r="496707" spans="8:8">
      <c r="H496707" s="13"/>
    </row>
    <row r="496712" spans="8:8">
      <c r="H496712" s="15"/>
    </row>
    <row r="496717" spans="8:8">
      <c r="H496717" s="15"/>
    </row>
    <row r="496728" spans="8:8">
      <c r="H496728" s="15"/>
    </row>
    <row r="496734" spans="8:8">
      <c r="H496734" s="15"/>
    </row>
    <row r="496746" spans="8:8">
      <c r="H496746" s="15"/>
    </row>
    <row r="496751" spans="8:8">
      <c r="H496751" s="15"/>
    </row>
    <row r="496761" spans="8:8" ht="19" customHeight="1" thickBot="1"/>
    <row r="496762" spans="8:8">
      <c r="H496762" s="13"/>
    </row>
    <row r="496767" spans="8:8">
      <c r="H496767" s="15"/>
    </row>
    <row r="496772" spans="8:8">
      <c r="H496772" s="15"/>
    </row>
    <row r="496783" spans="8:8">
      <c r="H496783" s="15"/>
    </row>
    <row r="496789" spans="8:8">
      <c r="H496789" s="15"/>
    </row>
    <row r="496801" spans="8:8">
      <c r="H496801" s="15"/>
    </row>
    <row r="496806" spans="8:8">
      <c r="H496806" s="15"/>
    </row>
    <row r="496816" spans="8:8" ht="19" customHeight="1" thickBot="1"/>
    <row r="496817" spans="8:8">
      <c r="H496817" s="13"/>
    </row>
    <row r="496822" spans="8:8">
      <c r="H496822" s="15"/>
    </row>
    <row r="496827" spans="8:8">
      <c r="H496827" s="15"/>
    </row>
    <row r="496838" spans="8:8">
      <c r="H496838" s="15"/>
    </row>
    <row r="496844" spans="8:8">
      <c r="H496844" s="15"/>
    </row>
    <row r="496856" spans="8:8">
      <c r="H496856" s="15"/>
    </row>
    <row r="496861" spans="8:8">
      <c r="H496861" s="15"/>
    </row>
    <row r="496871" spans="8:8" ht="19" customHeight="1" thickBot="1"/>
    <row r="496872" spans="8:8">
      <c r="H496872" s="13"/>
    </row>
    <row r="496877" spans="8:8">
      <c r="H496877" s="15"/>
    </row>
    <row r="496882" spans="8:8">
      <c r="H496882" s="15"/>
    </row>
    <row r="496893" spans="8:8">
      <c r="H496893" s="15"/>
    </row>
    <row r="496899" spans="8:8">
      <c r="H496899" s="15"/>
    </row>
    <row r="496911" spans="8:8">
      <c r="H496911" s="15"/>
    </row>
    <row r="496916" spans="8:8">
      <c r="H496916" s="15"/>
    </row>
    <row r="496926" spans="8:8" ht="19" customHeight="1" thickBot="1"/>
    <row r="496927" spans="8:8">
      <c r="H496927" s="13"/>
    </row>
    <row r="496932" spans="8:8">
      <c r="H496932" s="15"/>
    </row>
    <row r="496937" spans="8:8">
      <c r="H496937" s="15"/>
    </row>
    <row r="496948" spans="8:8">
      <c r="H496948" s="15"/>
    </row>
    <row r="496954" spans="8:8">
      <c r="H496954" s="15"/>
    </row>
    <row r="496966" spans="8:8">
      <c r="H496966" s="15"/>
    </row>
    <row r="496971" spans="8:8">
      <c r="H496971" s="15"/>
    </row>
    <row r="496981" spans="8:8" ht="19" customHeight="1" thickBot="1"/>
    <row r="496982" spans="8:8">
      <c r="H496982" s="13"/>
    </row>
    <row r="496987" spans="8:8">
      <c r="H496987" s="15"/>
    </row>
    <row r="496992" spans="8:8">
      <c r="H496992" s="15"/>
    </row>
    <row r="497003" spans="8:8">
      <c r="H497003" s="15"/>
    </row>
    <row r="497009" spans="8:8">
      <c r="H497009" s="15"/>
    </row>
    <row r="497021" spans="8:8">
      <c r="H497021" s="15"/>
    </row>
    <row r="497026" spans="8:8">
      <c r="H497026" s="15"/>
    </row>
    <row r="497036" spans="8:8" ht="19" customHeight="1" thickBot="1"/>
    <row r="497037" spans="8:8">
      <c r="H497037" s="13"/>
    </row>
    <row r="497042" spans="8:8">
      <c r="H497042" s="15"/>
    </row>
    <row r="497047" spans="8:8">
      <c r="H497047" s="15"/>
    </row>
    <row r="497058" spans="8:8">
      <c r="H497058" s="15"/>
    </row>
    <row r="497064" spans="8:8">
      <c r="H497064" s="15"/>
    </row>
    <row r="497076" spans="8:8">
      <c r="H497076" s="15"/>
    </row>
    <row r="497081" spans="8:8">
      <c r="H497081" s="15"/>
    </row>
    <row r="497091" spans="8:8" ht="19" customHeight="1" thickBot="1"/>
    <row r="497092" spans="8:8">
      <c r="H497092" s="13"/>
    </row>
    <row r="497097" spans="8:8">
      <c r="H497097" s="15"/>
    </row>
    <row r="497102" spans="8:8">
      <c r="H497102" s="15"/>
    </row>
    <row r="497113" spans="8:8">
      <c r="H497113" s="15"/>
    </row>
    <row r="497119" spans="8:8">
      <c r="H497119" s="15"/>
    </row>
    <row r="497131" spans="8:8">
      <c r="H497131" s="15"/>
    </row>
    <row r="497136" spans="8:8">
      <c r="H497136" s="15"/>
    </row>
    <row r="497146" spans="8:8" ht="19" customHeight="1" thickBot="1"/>
    <row r="497147" spans="8:8">
      <c r="H497147" s="13"/>
    </row>
    <row r="497152" spans="8:8">
      <c r="H497152" s="15"/>
    </row>
    <row r="497157" spans="8:8">
      <c r="H497157" s="15"/>
    </row>
    <row r="497168" spans="8:8">
      <c r="H497168" s="15"/>
    </row>
    <row r="497174" spans="8:8">
      <c r="H497174" s="15"/>
    </row>
    <row r="497186" spans="8:8">
      <c r="H497186" s="15"/>
    </row>
    <row r="497191" spans="8:8">
      <c r="H497191" s="15"/>
    </row>
    <row r="497201" spans="8:8" ht="19" customHeight="1" thickBot="1"/>
    <row r="497202" spans="8:8">
      <c r="H497202" s="13"/>
    </row>
    <row r="497207" spans="8:8">
      <c r="H497207" s="15"/>
    </row>
    <row r="497212" spans="8:8">
      <c r="H497212" s="15"/>
    </row>
    <row r="497223" spans="8:8">
      <c r="H497223" s="15"/>
    </row>
    <row r="497229" spans="8:8">
      <c r="H497229" s="15"/>
    </row>
    <row r="497241" spans="8:8">
      <c r="H497241" s="15"/>
    </row>
    <row r="497246" spans="8:8">
      <c r="H497246" s="15"/>
    </row>
    <row r="497256" spans="8:8" ht="19" customHeight="1" thickBot="1"/>
    <row r="497257" spans="8:8">
      <c r="H497257" s="13"/>
    </row>
    <row r="497262" spans="8:8">
      <c r="H497262" s="15"/>
    </row>
    <row r="497267" spans="8:8">
      <c r="H497267" s="15"/>
    </row>
    <row r="497278" spans="8:8">
      <c r="H497278" s="15"/>
    </row>
    <row r="497284" spans="8:8">
      <c r="H497284" s="15"/>
    </row>
    <row r="497296" spans="8:8">
      <c r="H497296" s="15"/>
    </row>
    <row r="497301" spans="8:8">
      <c r="H497301" s="15"/>
    </row>
    <row r="497311" spans="8:8" ht="19" customHeight="1" thickBot="1"/>
    <row r="497312" spans="8:8">
      <c r="H497312" s="13"/>
    </row>
    <row r="497317" spans="8:8">
      <c r="H497317" s="15"/>
    </row>
    <row r="497322" spans="8:8">
      <c r="H497322" s="15"/>
    </row>
    <row r="497333" spans="8:8">
      <c r="H497333" s="15"/>
    </row>
    <row r="497339" spans="8:8">
      <c r="H497339" s="15"/>
    </row>
    <row r="497351" spans="8:8">
      <c r="H497351" s="15"/>
    </row>
    <row r="497356" spans="8:8">
      <c r="H497356" s="15"/>
    </row>
    <row r="497366" spans="8:8" ht="19" customHeight="1" thickBot="1"/>
    <row r="497367" spans="8:8">
      <c r="H497367" s="13"/>
    </row>
    <row r="497372" spans="8:8">
      <c r="H497372" s="15"/>
    </row>
    <row r="497377" spans="8:8">
      <c r="H497377" s="15"/>
    </row>
    <row r="497388" spans="8:8">
      <c r="H497388" s="15"/>
    </row>
    <row r="497394" spans="8:8">
      <c r="H497394" s="15"/>
    </row>
    <row r="497406" spans="8:8">
      <c r="H497406" s="15"/>
    </row>
    <row r="497411" spans="8:8">
      <c r="H497411" s="15"/>
    </row>
    <row r="497421" spans="8:8" ht="19" customHeight="1" thickBot="1"/>
    <row r="497422" spans="8:8">
      <c r="H497422" s="13"/>
    </row>
    <row r="497427" spans="8:8">
      <c r="H497427" s="15"/>
    </row>
    <row r="497432" spans="8:8">
      <c r="H497432" s="15"/>
    </row>
    <row r="497443" spans="8:8">
      <c r="H497443" s="15"/>
    </row>
    <row r="497449" spans="8:8">
      <c r="H497449" s="15"/>
    </row>
    <row r="497461" spans="8:8">
      <c r="H497461" s="15"/>
    </row>
    <row r="497466" spans="8:8">
      <c r="H497466" s="15"/>
    </row>
    <row r="497476" spans="8:8" ht="19" customHeight="1" thickBot="1"/>
    <row r="497477" spans="8:8">
      <c r="H497477" s="13"/>
    </row>
    <row r="497482" spans="8:8">
      <c r="H497482" s="15"/>
    </row>
    <row r="497487" spans="8:8">
      <c r="H497487" s="15"/>
    </row>
    <row r="497498" spans="8:8">
      <c r="H497498" s="15"/>
    </row>
    <row r="497504" spans="8:8">
      <c r="H497504" s="15"/>
    </row>
    <row r="497516" spans="8:8">
      <c r="H497516" s="15"/>
    </row>
    <row r="497521" spans="8:8">
      <c r="H497521" s="15"/>
    </row>
    <row r="497531" spans="8:8" ht="19" customHeight="1" thickBot="1"/>
    <row r="497532" spans="8:8">
      <c r="H497532" s="13"/>
    </row>
    <row r="497537" spans="8:8">
      <c r="H497537" s="15"/>
    </row>
    <row r="497542" spans="8:8">
      <c r="H497542" s="15"/>
    </row>
    <row r="497553" spans="8:8">
      <c r="H497553" s="15"/>
    </row>
    <row r="497559" spans="8:8">
      <c r="H497559" s="15"/>
    </row>
    <row r="497571" spans="8:8">
      <c r="H497571" s="15"/>
    </row>
    <row r="497576" spans="8:8">
      <c r="H497576" s="15"/>
    </row>
    <row r="497586" spans="8:8" ht="19" customHeight="1" thickBot="1"/>
    <row r="497587" spans="8:8">
      <c r="H497587" s="13"/>
    </row>
    <row r="497592" spans="8:8">
      <c r="H497592" s="15"/>
    </row>
    <row r="497597" spans="8:8">
      <c r="H497597" s="15"/>
    </row>
    <row r="497608" spans="8:8">
      <c r="H497608" s="15"/>
    </row>
    <row r="497614" spans="8:8">
      <c r="H497614" s="15"/>
    </row>
    <row r="497626" spans="8:8">
      <c r="H497626" s="15"/>
    </row>
    <row r="497631" spans="8:8">
      <c r="H497631" s="15"/>
    </row>
    <row r="497641" spans="8:8" ht="19" customHeight="1" thickBot="1"/>
    <row r="497642" spans="8:8">
      <c r="H497642" s="13"/>
    </row>
    <row r="497647" spans="8:8">
      <c r="H497647" s="15"/>
    </row>
    <row r="497652" spans="8:8">
      <c r="H497652" s="15"/>
    </row>
    <row r="497663" spans="8:8">
      <c r="H497663" s="15"/>
    </row>
    <row r="497669" spans="8:8">
      <c r="H497669" s="15"/>
    </row>
    <row r="497681" spans="8:8">
      <c r="H497681" s="15"/>
    </row>
    <row r="497686" spans="8:8">
      <c r="H497686" s="15"/>
    </row>
    <row r="497696" spans="8:8" ht="19" customHeight="1" thickBot="1"/>
    <row r="497697" spans="8:8">
      <c r="H497697" s="13"/>
    </row>
    <row r="497702" spans="8:8">
      <c r="H497702" s="15"/>
    </row>
    <row r="497707" spans="8:8">
      <c r="H497707" s="15"/>
    </row>
    <row r="497718" spans="8:8">
      <c r="H497718" s="15"/>
    </row>
    <row r="497724" spans="8:8">
      <c r="H497724" s="15"/>
    </row>
    <row r="497736" spans="8:8">
      <c r="H497736" s="15"/>
    </row>
    <row r="497741" spans="8:8">
      <c r="H497741" s="15"/>
    </row>
    <row r="497751" spans="8:8" ht="19" customHeight="1" thickBot="1"/>
    <row r="497752" spans="8:8">
      <c r="H497752" s="13"/>
    </row>
    <row r="497757" spans="8:8">
      <c r="H497757" s="15"/>
    </row>
    <row r="497762" spans="8:8">
      <c r="H497762" s="15"/>
    </row>
    <row r="497773" spans="8:8">
      <c r="H497773" s="15"/>
    </row>
    <row r="497779" spans="8:8">
      <c r="H497779" s="15"/>
    </row>
    <row r="497791" spans="8:8">
      <c r="H497791" s="15"/>
    </row>
    <row r="497796" spans="8:8">
      <c r="H497796" s="15"/>
    </row>
    <row r="497806" spans="8:8" ht="19" customHeight="1" thickBot="1"/>
    <row r="497807" spans="8:8">
      <c r="H497807" s="13"/>
    </row>
    <row r="497812" spans="8:8">
      <c r="H497812" s="15"/>
    </row>
    <row r="497817" spans="8:8">
      <c r="H497817" s="15"/>
    </row>
    <row r="497828" spans="8:8">
      <c r="H497828" s="15"/>
    </row>
    <row r="497834" spans="8:8">
      <c r="H497834" s="15"/>
    </row>
    <row r="497846" spans="8:8">
      <c r="H497846" s="15"/>
    </row>
    <row r="497851" spans="8:8">
      <c r="H497851" s="15"/>
    </row>
    <row r="497861" spans="8:8" ht="19" customHeight="1" thickBot="1"/>
    <row r="497862" spans="8:8">
      <c r="H497862" s="13"/>
    </row>
    <row r="497867" spans="8:8">
      <c r="H497867" s="15"/>
    </row>
    <row r="497872" spans="8:8">
      <c r="H497872" s="15"/>
    </row>
    <row r="497883" spans="8:8">
      <c r="H497883" s="15"/>
    </row>
    <row r="497889" spans="8:8">
      <c r="H497889" s="15"/>
    </row>
    <row r="497901" spans="8:8">
      <c r="H497901" s="15"/>
    </row>
    <row r="497906" spans="8:8">
      <c r="H497906" s="15"/>
    </row>
    <row r="497916" spans="8:8" ht="19" customHeight="1" thickBot="1"/>
    <row r="497917" spans="8:8">
      <c r="H497917" s="13"/>
    </row>
    <row r="497922" spans="8:8">
      <c r="H497922" s="15"/>
    </row>
    <row r="497927" spans="8:8">
      <c r="H497927" s="15"/>
    </row>
    <row r="497938" spans="8:8">
      <c r="H497938" s="15"/>
    </row>
    <row r="497944" spans="8:8">
      <c r="H497944" s="15"/>
    </row>
    <row r="497956" spans="8:8">
      <c r="H497956" s="15"/>
    </row>
    <row r="497961" spans="8:8">
      <c r="H497961" s="15"/>
    </row>
    <row r="497971" spans="8:8" ht="19" customHeight="1" thickBot="1"/>
    <row r="497972" spans="8:8">
      <c r="H497972" s="13"/>
    </row>
    <row r="497977" spans="8:8">
      <c r="H497977" s="15"/>
    </row>
    <row r="497982" spans="8:8">
      <c r="H497982" s="15"/>
    </row>
    <row r="497993" spans="8:8">
      <c r="H497993" s="15"/>
    </row>
    <row r="497999" spans="8:8">
      <c r="H497999" s="15"/>
    </row>
    <row r="498011" spans="8:8">
      <c r="H498011" s="15"/>
    </row>
    <row r="498016" spans="8:8">
      <c r="H498016" s="15"/>
    </row>
    <row r="498026" spans="8:8" ht="19" customHeight="1" thickBot="1"/>
    <row r="498027" spans="8:8">
      <c r="H498027" s="13"/>
    </row>
    <row r="498032" spans="8:8">
      <c r="H498032" s="15"/>
    </row>
    <row r="498037" spans="8:8">
      <c r="H498037" s="15"/>
    </row>
    <row r="498048" spans="8:8">
      <c r="H498048" s="15"/>
    </row>
    <row r="498054" spans="8:8">
      <c r="H498054" s="15"/>
    </row>
    <row r="498066" spans="8:8">
      <c r="H498066" s="15"/>
    </row>
    <row r="498071" spans="8:8">
      <c r="H498071" s="15"/>
    </row>
    <row r="498081" spans="8:8" ht="19" customHeight="1" thickBot="1"/>
    <row r="498082" spans="8:8">
      <c r="H498082" s="13"/>
    </row>
    <row r="498087" spans="8:8">
      <c r="H498087" s="15"/>
    </row>
    <row r="498092" spans="8:8">
      <c r="H498092" s="15"/>
    </row>
    <row r="498103" spans="8:8">
      <c r="H498103" s="15"/>
    </row>
    <row r="498109" spans="8:8">
      <c r="H498109" s="15"/>
    </row>
    <row r="498121" spans="8:8">
      <c r="H498121" s="15"/>
    </row>
    <row r="498126" spans="8:8">
      <c r="H498126" s="15"/>
    </row>
    <row r="498136" spans="8:8" ht="19" customHeight="1" thickBot="1"/>
    <row r="498137" spans="8:8">
      <c r="H498137" s="13"/>
    </row>
    <row r="498142" spans="8:8">
      <c r="H498142" s="15"/>
    </row>
    <row r="498147" spans="8:8">
      <c r="H498147" s="15"/>
    </row>
    <row r="498158" spans="8:8">
      <c r="H498158" s="15"/>
    </row>
    <row r="498164" spans="8:8">
      <c r="H498164" s="15"/>
    </row>
    <row r="498176" spans="8:8">
      <c r="H498176" s="15"/>
    </row>
    <row r="498181" spans="8:8">
      <c r="H498181" s="15"/>
    </row>
    <row r="498191" spans="8:8" ht="19" customHeight="1" thickBot="1"/>
    <row r="498192" spans="8:8">
      <c r="H498192" s="13"/>
    </row>
    <row r="498197" spans="8:8">
      <c r="H498197" s="15"/>
    </row>
    <row r="498202" spans="8:8">
      <c r="H498202" s="15"/>
    </row>
    <row r="498213" spans="8:8">
      <c r="H498213" s="15"/>
    </row>
    <row r="498219" spans="8:8">
      <c r="H498219" s="15"/>
    </row>
    <row r="498231" spans="8:8">
      <c r="H498231" s="15"/>
    </row>
    <row r="498236" spans="8:8">
      <c r="H498236" s="15"/>
    </row>
    <row r="498246" spans="8:8" ht="19" customHeight="1" thickBot="1"/>
    <row r="498247" spans="8:8">
      <c r="H498247" s="13"/>
    </row>
    <row r="498252" spans="8:8">
      <c r="H498252" s="15"/>
    </row>
    <row r="498257" spans="8:8">
      <c r="H498257" s="15"/>
    </row>
    <row r="498268" spans="8:8">
      <c r="H498268" s="15"/>
    </row>
    <row r="498274" spans="8:8">
      <c r="H498274" s="15"/>
    </row>
    <row r="498286" spans="8:8">
      <c r="H498286" s="15"/>
    </row>
    <row r="498291" spans="8:8">
      <c r="H498291" s="15"/>
    </row>
    <row r="498301" spans="8:8" ht="19" customHeight="1" thickBot="1"/>
    <row r="498302" spans="8:8">
      <c r="H498302" s="13"/>
    </row>
    <row r="498307" spans="8:8">
      <c r="H498307" s="15"/>
    </row>
    <row r="498312" spans="8:8">
      <c r="H498312" s="15"/>
    </row>
    <row r="498323" spans="8:8">
      <c r="H498323" s="15"/>
    </row>
    <row r="498329" spans="8:8">
      <c r="H498329" s="15"/>
    </row>
    <row r="498341" spans="8:8">
      <c r="H498341" s="15"/>
    </row>
    <row r="498346" spans="8:8">
      <c r="H498346" s="15"/>
    </row>
    <row r="498356" spans="8:8" ht="19" customHeight="1" thickBot="1"/>
    <row r="498357" spans="8:8">
      <c r="H498357" s="13"/>
    </row>
    <row r="498362" spans="8:8">
      <c r="H498362" s="15"/>
    </row>
    <row r="498367" spans="8:8">
      <c r="H498367" s="15"/>
    </row>
    <row r="498378" spans="8:8">
      <c r="H498378" s="15"/>
    </row>
    <row r="498384" spans="8:8">
      <c r="H498384" s="15"/>
    </row>
    <row r="498396" spans="8:8">
      <c r="H498396" s="15"/>
    </row>
    <row r="498401" spans="8:8">
      <c r="H498401" s="15"/>
    </row>
    <row r="498411" spans="8:8" ht="19" customHeight="1" thickBot="1"/>
    <row r="498412" spans="8:8">
      <c r="H498412" s="13"/>
    </row>
    <row r="498417" spans="8:8">
      <c r="H498417" s="15"/>
    </row>
    <row r="498422" spans="8:8">
      <c r="H498422" s="15"/>
    </row>
    <row r="498433" spans="8:8">
      <c r="H498433" s="15"/>
    </row>
    <row r="498439" spans="8:8">
      <c r="H498439" s="15"/>
    </row>
    <row r="498451" spans="8:8">
      <c r="H498451" s="15"/>
    </row>
    <row r="498456" spans="8:8">
      <c r="H498456" s="15"/>
    </row>
    <row r="498466" spans="8:8" ht="19" customHeight="1" thickBot="1"/>
    <row r="498467" spans="8:8">
      <c r="H498467" s="13"/>
    </row>
    <row r="498472" spans="8:8">
      <c r="H498472" s="15"/>
    </row>
    <row r="498477" spans="8:8">
      <c r="H498477" s="15"/>
    </row>
    <row r="498488" spans="8:8">
      <c r="H498488" s="15"/>
    </row>
    <row r="498494" spans="8:8">
      <c r="H498494" s="15"/>
    </row>
    <row r="498506" spans="8:8">
      <c r="H498506" s="15"/>
    </row>
    <row r="498511" spans="8:8">
      <c r="H498511" s="15"/>
    </row>
    <row r="498521" spans="8:8" ht="19" customHeight="1" thickBot="1"/>
    <row r="498522" spans="8:8">
      <c r="H498522" s="13"/>
    </row>
    <row r="498527" spans="8:8">
      <c r="H498527" s="15"/>
    </row>
    <row r="498532" spans="8:8">
      <c r="H498532" s="15"/>
    </row>
    <row r="498543" spans="8:8">
      <c r="H498543" s="15"/>
    </row>
    <row r="498549" spans="8:8">
      <c r="H498549" s="15"/>
    </row>
    <row r="498561" spans="8:8">
      <c r="H498561" s="15"/>
    </row>
    <row r="498566" spans="8:8">
      <c r="H498566" s="15"/>
    </row>
    <row r="498576" spans="8:8" ht="19" customHeight="1" thickBot="1"/>
    <row r="498577" spans="8:8">
      <c r="H498577" s="13"/>
    </row>
    <row r="498582" spans="8:8">
      <c r="H498582" s="15"/>
    </row>
    <row r="498587" spans="8:8">
      <c r="H498587" s="15"/>
    </row>
    <row r="498598" spans="8:8">
      <c r="H498598" s="15"/>
    </row>
    <row r="498604" spans="8:8">
      <c r="H498604" s="15"/>
    </row>
    <row r="498616" spans="8:8">
      <c r="H498616" s="15"/>
    </row>
    <row r="498621" spans="8:8">
      <c r="H498621" s="15"/>
    </row>
    <row r="498631" spans="8:8" ht="19" customHeight="1" thickBot="1"/>
    <row r="498632" spans="8:8">
      <c r="H498632" s="13"/>
    </row>
    <row r="498637" spans="8:8">
      <c r="H498637" s="15"/>
    </row>
    <row r="498642" spans="8:8">
      <c r="H498642" s="15"/>
    </row>
    <row r="498653" spans="8:8">
      <c r="H498653" s="15"/>
    </row>
    <row r="498659" spans="8:8">
      <c r="H498659" s="15"/>
    </row>
    <row r="498671" spans="8:8">
      <c r="H498671" s="15"/>
    </row>
    <row r="498676" spans="8:8">
      <c r="H498676" s="15"/>
    </row>
    <row r="498686" spans="8:8" ht="19" customHeight="1" thickBot="1"/>
    <row r="498687" spans="8:8">
      <c r="H498687" s="13"/>
    </row>
    <row r="498692" spans="8:8">
      <c r="H498692" s="15"/>
    </row>
    <row r="498697" spans="8:8">
      <c r="H498697" s="15"/>
    </row>
    <row r="498708" spans="8:8">
      <c r="H498708" s="15"/>
    </row>
    <row r="498714" spans="8:8">
      <c r="H498714" s="15"/>
    </row>
    <row r="498726" spans="8:8">
      <c r="H498726" s="15"/>
    </row>
    <row r="498731" spans="8:8">
      <c r="H498731" s="15"/>
    </row>
    <row r="498741" spans="8:8" ht="19" customHeight="1" thickBot="1"/>
    <row r="498742" spans="8:8">
      <c r="H498742" s="13"/>
    </row>
    <row r="498747" spans="8:8">
      <c r="H498747" s="15"/>
    </row>
    <row r="498752" spans="8:8">
      <c r="H498752" s="15"/>
    </row>
    <row r="498763" spans="8:8">
      <c r="H498763" s="15"/>
    </row>
    <row r="498769" spans="8:8">
      <c r="H498769" s="15"/>
    </row>
    <row r="498781" spans="8:8">
      <c r="H498781" s="15"/>
    </row>
    <row r="498786" spans="8:8">
      <c r="H498786" s="15"/>
    </row>
    <row r="498796" spans="8:8" ht="19" customHeight="1" thickBot="1"/>
    <row r="498797" spans="8:8">
      <c r="H498797" s="13"/>
    </row>
    <row r="498802" spans="8:8">
      <c r="H498802" s="15"/>
    </row>
    <row r="498807" spans="8:8">
      <c r="H498807" s="15"/>
    </row>
    <row r="498818" spans="8:8">
      <c r="H498818" s="15"/>
    </row>
    <row r="498824" spans="8:8">
      <c r="H498824" s="15"/>
    </row>
    <row r="498836" spans="8:8">
      <c r="H498836" s="15"/>
    </row>
    <row r="498841" spans="8:8">
      <c r="H498841" s="15"/>
    </row>
    <row r="498851" spans="8:8" ht="19" customHeight="1" thickBot="1"/>
    <row r="498852" spans="8:8">
      <c r="H498852" s="13"/>
    </row>
    <row r="498857" spans="8:8">
      <c r="H498857" s="15"/>
    </row>
    <row r="498862" spans="8:8">
      <c r="H498862" s="15"/>
    </row>
    <row r="498873" spans="8:8">
      <c r="H498873" s="15"/>
    </row>
    <row r="498879" spans="8:8">
      <c r="H498879" s="15"/>
    </row>
    <row r="498891" spans="8:8">
      <c r="H498891" s="15"/>
    </row>
    <row r="498896" spans="8:8">
      <c r="H498896" s="15"/>
    </row>
    <row r="498906" spans="8:8" ht="19" customHeight="1" thickBot="1"/>
    <row r="498907" spans="8:8">
      <c r="H498907" s="13"/>
    </row>
    <row r="498912" spans="8:8">
      <c r="H498912" s="15"/>
    </row>
    <row r="498917" spans="8:8">
      <c r="H498917" s="15"/>
    </row>
    <row r="498928" spans="8:8">
      <c r="H498928" s="15"/>
    </row>
    <row r="498934" spans="8:8">
      <c r="H498934" s="15"/>
    </row>
    <row r="498946" spans="8:8">
      <c r="H498946" s="15"/>
    </row>
    <row r="498951" spans="8:8">
      <c r="H498951" s="15"/>
    </row>
    <row r="498961" spans="8:8" ht="19" customHeight="1" thickBot="1"/>
    <row r="498962" spans="8:8">
      <c r="H498962" s="13"/>
    </row>
    <row r="498967" spans="8:8">
      <c r="H498967" s="15"/>
    </row>
    <row r="498972" spans="8:8">
      <c r="H498972" s="15"/>
    </row>
    <row r="498983" spans="8:8">
      <c r="H498983" s="15"/>
    </row>
    <row r="498989" spans="8:8">
      <c r="H498989" s="15"/>
    </row>
    <row r="499001" spans="8:8">
      <c r="H499001" s="15"/>
    </row>
    <row r="499006" spans="8:8">
      <c r="H499006" s="15"/>
    </row>
    <row r="499016" spans="8:8" ht="19" customHeight="1" thickBot="1"/>
    <row r="499017" spans="8:8">
      <c r="H499017" s="13"/>
    </row>
    <row r="499022" spans="8:8">
      <c r="H499022" s="15"/>
    </row>
    <row r="499027" spans="8:8">
      <c r="H499027" s="15"/>
    </row>
    <row r="499038" spans="8:8">
      <c r="H499038" s="15"/>
    </row>
    <row r="499044" spans="8:8">
      <c r="H499044" s="15"/>
    </row>
    <row r="499056" spans="8:8">
      <c r="H499056" s="15"/>
    </row>
    <row r="499061" spans="8:8">
      <c r="H499061" s="15"/>
    </row>
    <row r="499071" spans="8:8" ht="19" customHeight="1" thickBot="1"/>
    <row r="499072" spans="8:8">
      <c r="H499072" s="13"/>
    </row>
    <row r="499077" spans="8:8">
      <c r="H499077" s="15"/>
    </row>
    <row r="499082" spans="8:8">
      <c r="H499082" s="15"/>
    </row>
    <row r="499093" spans="8:8">
      <c r="H499093" s="15"/>
    </row>
    <row r="499099" spans="8:8">
      <c r="H499099" s="15"/>
    </row>
    <row r="499111" spans="8:8">
      <c r="H499111" s="15"/>
    </row>
    <row r="499116" spans="8:8">
      <c r="H499116" s="15"/>
    </row>
    <row r="499126" spans="8:8" ht="19" customHeight="1" thickBot="1"/>
    <row r="499127" spans="8:8">
      <c r="H499127" s="13"/>
    </row>
    <row r="499132" spans="8:8">
      <c r="H499132" s="15"/>
    </row>
    <row r="499137" spans="8:8">
      <c r="H499137" s="15"/>
    </row>
    <row r="499148" spans="8:8">
      <c r="H499148" s="15"/>
    </row>
    <row r="499154" spans="8:8">
      <c r="H499154" s="15"/>
    </row>
    <row r="499166" spans="8:8">
      <c r="H499166" s="15"/>
    </row>
    <row r="499171" spans="8:8">
      <c r="H499171" s="15"/>
    </row>
    <row r="499181" spans="8:8" ht="19" customHeight="1" thickBot="1"/>
    <row r="499182" spans="8:8">
      <c r="H499182" s="13"/>
    </row>
    <row r="499187" spans="8:8">
      <c r="H499187" s="15"/>
    </row>
    <row r="499192" spans="8:8">
      <c r="H499192" s="15"/>
    </row>
    <row r="499203" spans="8:8">
      <c r="H499203" s="15"/>
    </row>
    <row r="499209" spans="8:8">
      <c r="H499209" s="15"/>
    </row>
    <row r="499221" spans="8:8">
      <c r="H499221" s="15"/>
    </row>
    <row r="499226" spans="8:8">
      <c r="H499226" s="15"/>
    </row>
    <row r="499236" spans="8:8" ht="19" customHeight="1" thickBot="1"/>
    <row r="499237" spans="8:8">
      <c r="H499237" s="13"/>
    </row>
    <row r="499242" spans="8:8">
      <c r="H499242" s="15"/>
    </row>
    <row r="499247" spans="8:8">
      <c r="H499247" s="15"/>
    </row>
    <row r="499258" spans="8:8">
      <c r="H499258" s="15"/>
    </row>
    <row r="499264" spans="8:8">
      <c r="H499264" s="15"/>
    </row>
    <row r="499276" spans="8:8">
      <c r="H499276" s="15"/>
    </row>
    <row r="499281" spans="8:8">
      <c r="H499281" s="15"/>
    </row>
    <row r="499291" spans="8:8" ht="19" customHeight="1" thickBot="1"/>
    <row r="499292" spans="8:8">
      <c r="H499292" s="13"/>
    </row>
    <row r="499297" spans="8:8">
      <c r="H499297" s="15"/>
    </row>
    <row r="499302" spans="8:8">
      <c r="H499302" s="15"/>
    </row>
    <row r="499313" spans="8:8">
      <c r="H499313" s="15"/>
    </row>
    <row r="499319" spans="8:8">
      <c r="H499319" s="15"/>
    </row>
    <row r="499331" spans="8:8">
      <c r="H499331" s="15"/>
    </row>
    <row r="499336" spans="8:8">
      <c r="H499336" s="15"/>
    </row>
    <row r="499346" spans="8:8" ht="19" customHeight="1" thickBot="1"/>
    <row r="499347" spans="8:8">
      <c r="H499347" s="13"/>
    </row>
    <row r="499352" spans="8:8">
      <c r="H499352" s="15"/>
    </row>
    <row r="499357" spans="8:8">
      <c r="H499357" s="15"/>
    </row>
    <row r="499368" spans="8:8">
      <c r="H499368" s="15"/>
    </row>
    <row r="499374" spans="8:8">
      <c r="H499374" s="15"/>
    </row>
    <row r="499386" spans="8:8">
      <c r="H499386" s="15"/>
    </row>
    <row r="499391" spans="8:8">
      <c r="H499391" s="15"/>
    </row>
    <row r="499401" spans="8:8" ht="19" customHeight="1" thickBot="1"/>
    <row r="499402" spans="8:8">
      <c r="H499402" s="13"/>
    </row>
    <row r="499407" spans="8:8">
      <c r="H499407" s="15"/>
    </row>
    <row r="499412" spans="8:8">
      <c r="H499412" s="15"/>
    </row>
    <row r="499423" spans="8:8">
      <c r="H499423" s="15"/>
    </row>
    <row r="499429" spans="8:8">
      <c r="H499429" s="15"/>
    </row>
    <row r="499441" spans="8:8">
      <c r="H499441" s="15"/>
    </row>
    <row r="499446" spans="8:8">
      <c r="H499446" s="15"/>
    </row>
    <row r="499456" spans="8:8" ht="19" customHeight="1" thickBot="1"/>
    <row r="499457" spans="8:8">
      <c r="H499457" s="13"/>
    </row>
    <row r="499462" spans="8:8">
      <c r="H499462" s="15"/>
    </row>
    <row r="499467" spans="8:8">
      <c r="H499467" s="15"/>
    </row>
    <row r="499478" spans="8:8">
      <c r="H499478" s="15"/>
    </row>
    <row r="499484" spans="8:8">
      <c r="H499484" s="15"/>
    </row>
    <row r="499496" spans="8:8">
      <c r="H499496" s="15"/>
    </row>
    <row r="499501" spans="8:8">
      <c r="H499501" s="15"/>
    </row>
    <row r="499511" spans="8:8" ht="19" customHeight="1" thickBot="1"/>
    <row r="499512" spans="8:8">
      <c r="H499512" s="13"/>
    </row>
    <row r="499517" spans="8:8">
      <c r="H499517" s="15"/>
    </row>
    <row r="499522" spans="8:8">
      <c r="H499522" s="15"/>
    </row>
    <row r="499533" spans="8:8">
      <c r="H499533" s="15"/>
    </row>
    <row r="499539" spans="8:8">
      <c r="H499539" s="15"/>
    </row>
    <row r="499551" spans="8:8">
      <c r="H499551" s="15"/>
    </row>
    <row r="499556" spans="8:8">
      <c r="H499556" s="15"/>
    </row>
    <row r="499566" spans="8:8" ht="19" customHeight="1" thickBot="1"/>
    <row r="499567" spans="8:8">
      <c r="H499567" s="13"/>
    </row>
    <row r="499572" spans="8:8">
      <c r="H499572" s="15"/>
    </row>
    <row r="499577" spans="8:8">
      <c r="H499577" s="15"/>
    </row>
    <row r="499588" spans="8:8">
      <c r="H499588" s="15"/>
    </row>
    <row r="499594" spans="8:8">
      <c r="H499594" s="15"/>
    </row>
    <row r="499606" spans="8:8">
      <c r="H499606" s="15"/>
    </row>
    <row r="499611" spans="8:8">
      <c r="H499611" s="15"/>
    </row>
    <row r="499621" spans="8:8" ht="19" customHeight="1" thickBot="1"/>
    <row r="499622" spans="8:8">
      <c r="H499622" s="13"/>
    </row>
    <row r="499627" spans="8:8">
      <c r="H499627" s="15"/>
    </row>
    <row r="499632" spans="8:8">
      <c r="H499632" s="15"/>
    </row>
    <row r="499643" spans="8:8">
      <c r="H499643" s="15"/>
    </row>
    <row r="499649" spans="8:8">
      <c r="H499649" s="15"/>
    </row>
    <row r="499661" spans="8:8">
      <c r="H499661" s="15"/>
    </row>
    <row r="499666" spans="8:8">
      <c r="H499666" s="15"/>
    </row>
    <row r="499676" spans="8:8" ht="19" customHeight="1" thickBot="1"/>
    <row r="499677" spans="8:8">
      <c r="H499677" s="13"/>
    </row>
    <row r="499682" spans="8:8">
      <c r="H499682" s="15"/>
    </row>
    <row r="499687" spans="8:8">
      <c r="H499687" s="15"/>
    </row>
    <row r="499698" spans="8:8">
      <c r="H499698" s="15"/>
    </row>
    <row r="499704" spans="8:8">
      <c r="H499704" s="15"/>
    </row>
    <row r="499716" spans="8:8">
      <c r="H499716" s="15"/>
    </row>
    <row r="499721" spans="8:8">
      <c r="H499721" s="15"/>
    </row>
    <row r="499731" spans="8:8" ht="19" customHeight="1" thickBot="1"/>
    <row r="499732" spans="8:8">
      <c r="H499732" s="13"/>
    </row>
    <row r="499737" spans="8:8">
      <c r="H499737" s="15"/>
    </row>
    <row r="499742" spans="8:8">
      <c r="H499742" s="15"/>
    </row>
    <row r="499753" spans="8:8">
      <c r="H499753" s="15"/>
    </row>
    <row r="499759" spans="8:8">
      <c r="H499759" s="15"/>
    </row>
    <row r="499771" spans="8:8">
      <c r="H499771" s="15"/>
    </row>
    <row r="499776" spans="8:8">
      <c r="H499776" s="15"/>
    </row>
    <row r="499786" spans="8:8" ht="19" customHeight="1" thickBot="1"/>
    <row r="499787" spans="8:8">
      <c r="H499787" s="13"/>
    </row>
    <row r="499792" spans="8:8">
      <c r="H499792" s="15"/>
    </row>
    <row r="499797" spans="8:8">
      <c r="H499797" s="15"/>
    </row>
    <row r="499808" spans="8:8">
      <c r="H499808" s="15"/>
    </row>
    <row r="499814" spans="8:8">
      <c r="H499814" s="15"/>
    </row>
    <row r="499826" spans="8:8">
      <c r="H499826" s="15"/>
    </row>
    <row r="499831" spans="8:8">
      <c r="H499831" s="15"/>
    </row>
    <row r="499841" spans="8:8" ht="19" customHeight="1" thickBot="1"/>
    <row r="499842" spans="8:8">
      <c r="H499842" s="13"/>
    </row>
    <row r="499847" spans="8:8">
      <c r="H499847" s="15"/>
    </row>
    <row r="499852" spans="8:8">
      <c r="H499852" s="15"/>
    </row>
    <row r="499863" spans="8:8">
      <c r="H499863" s="15"/>
    </row>
    <row r="499869" spans="8:8">
      <c r="H499869" s="15"/>
    </row>
    <row r="499881" spans="8:8">
      <c r="H499881" s="15"/>
    </row>
    <row r="499886" spans="8:8">
      <c r="H499886" s="15"/>
    </row>
    <row r="499896" spans="8:8" ht="19" customHeight="1" thickBot="1"/>
    <row r="499897" spans="8:8">
      <c r="H499897" s="13"/>
    </row>
    <row r="499902" spans="8:8">
      <c r="H499902" s="15"/>
    </row>
    <row r="499907" spans="8:8">
      <c r="H499907" s="15"/>
    </row>
    <row r="499918" spans="8:8">
      <c r="H499918" s="15"/>
    </row>
    <row r="499924" spans="8:8">
      <c r="H499924" s="15"/>
    </row>
    <row r="499936" spans="8:8">
      <c r="H499936" s="15"/>
    </row>
    <row r="499941" spans="8:8">
      <c r="H499941" s="15"/>
    </row>
    <row r="499951" spans="8:8" ht="19" customHeight="1" thickBot="1"/>
    <row r="499952" spans="8:8">
      <c r="H499952" s="13"/>
    </row>
    <row r="499957" spans="8:8">
      <c r="H499957" s="15"/>
    </row>
    <row r="499962" spans="8:8">
      <c r="H499962" s="15"/>
    </row>
    <row r="499973" spans="8:8">
      <c r="H499973" s="15"/>
    </row>
    <row r="499979" spans="8:8">
      <c r="H499979" s="15"/>
    </row>
    <row r="499991" spans="8:8">
      <c r="H499991" s="15"/>
    </row>
    <row r="499996" spans="8:8">
      <c r="H499996" s="15"/>
    </row>
    <row r="500006" spans="8:8" ht="19" customHeight="1" thickBot="1"/>
    <row r="500007" spans="8:8">
      <c r="H500007" s="13"/>
    </row>
    <row r="500012" spans="8:8">
      <c r="H500012" s="15"/>
    </row>
    <row r="500017" spans="8:8">
      <c r="H500017" s="15"/>
    </row>
    <row r="500028" spans="8:8">
      <c r="H500028" s="15"/>
    </row>
    <row r="500034" spans="8:8">
      <c r="H500034" s="15"/>
    </row>
    <row r="500046" spans="8:8">
      <c r="H500046" s="15"/>
    </row>
    <row r="500051" spans="8:8">
      <c r="H500051" s="15"/>
    </row>
    <row r="500061" spans="8:8" ht="19" customHeight="1" thickBot="1"/>
    <row r="500062" spans="8:8">
      <c r="H500062" s="13"/>
    </row>
    <row r="500067" spans="8:8">
      <c r="H500067" s="15"/>
    </row>
    <row r="500072" spans="8:8">
      <c r="H500072" s="15"/>
    </row>
    <row r="500083" spans="8:8">
      <c r="H500083" s="15"/>
    </row>
    <row r="500089" spans="8:8">
      <c r="H500089" s="15"/>
    </row>
    <row r="500101" spans="8:8">
      <c r="H500101" s="15"/>
    </row>
    <row r="500106" spans="8:8">
      <c r="H500106" s="15"/>
    </row>
    <row r="500116" spans="8:8" ht="19" customHeight="1" thickBot="1"/>
    <row r="500117" spans="8:8">
      <c r="H500117" s="13"/>
    </row>
    <row r="500122" spans="8:8">
      <c r="H500122" s="15"/>
    </row>
    <row r="500127" spans="8:8">
      <c r="H500127" s="15"/>
    </row>
    <row r="500138" spans="8:8">
      <c r="H500138" s="15"/>
    </row>
    <row r="500144" spans="8:8">
      <c r="H500144" s="15"/>
    </row>
    <row r="500156" spans="8:8">
      <c r="H500156" s="15"/>
    </row>
    <row r="500161" spans="8:8">
      <c r="H500161" s="15"/>
    </row>
    <row r="500171" spans="8:8" ht="19" customHeight="1" thickBot="1"/>
    <row r="500172" spans="8:8">
      <c r="H500172" s="13"/>
    </row>
    <row r="500177" spans="8:8">
      <c r="H500177" s="15"/>
    </row>
    <row r="500182" spans="8:8">
      <c r="H500182" s="15"/>
    </row>
    <row r="500193" spans="8:8">
      <c r="H500193" s="15"/>
    </row>
    <row r="500199" spans="8:8">
      <c r="H500199" s="15"/>
    </row>
    <row r="500211" spans="8:8">
      <c r="H500211" s="15"/>
    </row>
    <row r="500216" spans="8:8">
      <c r="H500216" s="15"/>
    </row>
    <row r="500226" spans="8:8" ht="19" customHeight="1" thickBot="1"/>
    <row r="500227" spans="8:8">
      <c r="H500227" s="13"/>
    </row>
    <row r="500232" spans="8:8">
      <c r="H500232" s="15"/>
    </row>
    <row r="500237" spans="8:8">
      <c r="H500237" s="15"/>
    </row>
    <row r="500248" spans="8:8">
      <c r="H500248" s="15"/>
    </row>
    <row r="500254" spans="8:8">
      <c r="H500254" s="15"/>
    </row>
    <row r="500266" spans="8:8">
      <c r="H500266" s="15"/>
    </row>
    <row r="500271" spans="8:8">
      <c r="H500271" s="15"/>
    </row>
    <row r="500281" spans="8:8" ht="19" customHeight="1" thickBot="1"/>
    <row r="500282" spans="8:8">
      <c r="H500282" s="13"/>
    </row>
    <row r="500287" spans="8:8">
      <c r="H500287" s="15"/>
    </row>
    <row r="500292" spans="8:8">
      <c r="H500292" s="15"/>
    </row>
    <row r="500303" spans="8:8">
      <c r="H500303" s="15"/>
    </row>
    <row r="500309" spans="8:8">
      <c r="H500309" s="15"/>
    </row>
    <row r="500321" spans="8:8">
      <c r="H500321" s="15"/>
    </row>
    <row r="500326" spans="8:8">
      <c r="H500326" s="15"/>
    </row>
    <row r="500336" spans="8:8" ht="19" customHeight="1" thickBot="1"/>
    <row r="500337" spans="8:8">
      <c r="H500337" s="13"/>
    </row>
    <row r="500342" spans="8:8">
      <c r="H500342" s="15"/>
    </row>
    <row r="500347" spans="8:8">
      <c r="H500347" s="15"/>
    </row>
    <row r="500358" spans="8:8">
      <c r="H500358" s="15"/>
    </row>
    <row r="500364" spans="8:8">
      <c r="H500364" s="15"/>
    </row>
    <row r="500376" spans="8:8">
      <c r="H500376" s="15"/>
    </row>
    <row r="500381" spans="8:8">
      <c r="H500381" s="15"/>
    </row>
    <row r="500391" spans="8:8" ht="19" customHeight="1" thickBot="1"/>
    <row r="500392" spans="8:8">
      <c r="H500392" s="13"/>
    </row>
    <row r="500397" spans="8:8">
      <c r="H500397" s="15"/>
    </row>
    <row r="500402" spans="8:8">
      <c r="H500402" s="15"/>
    </row>
    <row r="500413" spans="8:8">
      <c r="H500413" s="15"/>
    </row>
    <row r="500419" spans="8:8">
      <c r="H500419" s="15"/>
    </row>
    <row r="500431" spans="8:8">
      <c r="H500431" s="15"/>
    </row>
    <row r="500436" spans="8:8">
      <c r="H500436" s="15"/>
    </row>
    <row r="500446" spans="8:8" ht="19" customHeight="1" thickBot="1"/>
    <row r="500447" spans="8:8">
      <c r="H500447" s="13"/>
    </row>
    <row r="500452" spans="8:8">
      <c r="H500452" s="15"/>
    </row>
    <row r="500457" spans="8:8">
      <c r="H500457" s="15"/>
    </row>
    <row r="500468" spans="8:8">
      <c r="H500468" s="15"/>
    </row>
    <row r="500474" spans="8:8">
      <c r="H500474" s="15"/>
    </row>
    <row r="500486" spans="8:8">
      <c r="H500486" s="15"/>
    </row>
    <row r="500491" spans="8:8">
      <c r="H500491" s="15"/>
    </row>
    <row r="500501" spans="8:8" ht="19" customHeight="1" thickBot="1"/>
    <row r="500502" spans="8:8">
      <c r="H500502" s="13"/>
    </row>
    <row r="500507" spans="8:8">
      <c r="H500507" s="15"/>
    </row>
    <row r="500512" spans="8:8">
      <c r="H500512" s="15"/>
    </row>
    <row r="500523" spans="8:8">
      <c r="H500523" s="15"/>
    </row>
    <row r="500529" spans="8:8">
      <c r="H500529" s="15"/>
    </row>
    <row r="500541" spans="8:8">
      <c r="H500541" s="15"/>
    </row>
    <row r="500546" spans="8:8">
      <c r="H500546" s="15"/>
    </row>
    <row r="500556" spans="8:8" ht="19" customHeight="1" thickBot="1"/>
    <row r="500557" spans="8:8">
      <c r="H500557" s="13"/>
    </row>
    <row r="500562" spans="8:8">
      <c r="H500562" s="15"/>
    </row>
    <row r="500567" spans="8:8">
      <c r="H500567" s="15"/>
    </row>
    <row r="500578" spans="8:8">
      <c r="H500578" s="15"/>
    </row>
    <row r="500584" spans="8:8">
      <c r="H500584" s="15"/>
    </row>
    <row r="500596" spans="8:8">
      <c r="H500596" s="15"/>
    </row>
    <row r="500601" spans="8:8">
      <c r="H500601" s="15"/>
    </row>
    <row r="500611" spans="8:8" ht="19" customHeight="1" thickBot="1"/>
    <row r="500612" spans="8:8">
      <c r="H500612" s="13"/>
    </row>
    <row r="500617" spans="8:8">
      <c r="H500617" s="15"/>
    </row>
    <row r="500622" spans="8:8">
      <c r="H500622" s="15"/>
    </row>
    <row r="500633" spans="8:8">
      <c r="H500633" s="15"/>
    </row>
    <row r="500639" spans="8:8">
      <c r="H500639" s="15"/>
    </row>
    <row r="500651" spans="8:8">
      <c r="H500651" s="15"/>
    </row>
    <row r="500656" spans="8:8">
      <c r="H500656" s="15"/>
    </row>
    <row r="500666" spans="8:8" ht="19" customHeight="1" thickBot="1"/>
    <row r="500667" spans="8:8">
      <c r="H500667" s="13"/>
    </row>
    <row r="500672" spans="8:8">
      <c r="H500672" s="15"/>
    </row>
    <row r="500677" spans="8:8">
      <c r="H500677" s="15"/>
    </row>
    <row r="500688" spans="8:8">
      <c r="H500688" s="15"/>
    </row>
    <row r="500694" spans="8:8">
      <c r="H500694" s="15"/>
    </row>
    <row r="500706" spans="8:8">
      <c r="H500706" s="15"/>
    </row>
    <row r="500711" spans="8:8">
      <c r="H500711" s="15"/>
    </row>
    <row r="500721" spans="8:8" ht="19" customHeight="1" thickBot="1"/>
    <row r="500722" spans="8:8">
      <c r="H500722" s="13"/>
    </row>
    <row r="500727" spans="8:8">
      <c r="H500727" s="15"/>
    </row>
    <row r="500732" spans="8:8">
      <c r="H500732" s="15"/>
    </row>
    <row r="500743" spans="8:8">
      <c r="H500743" s="15"/>
    </row>
    <row r="500749" spans="8:8">
      <c r="H500749" s="15"/>
    </row>
    <row r="500761" spans="8:8">
      <c r="H500761" s="15"/>
    </row>
    <row r="500766" spans="8:8">
      <c r="H500766" s="15"/>
    </row>
    <row r="500776" spans="8:8" ht="19" customHeight="1" thickBot="1"/>
    <row r="500777" spans="8:8">
      <c r="H500777" s="13"/>
    </row>
    <row r="500782" spans="8:8">
      <c r="H500782" s="15"/>
    </row>
    <row r="500787" spans="8:8">
      <c r="H500787" s="15"/>
    </row>
    <row r="500798" spans="8:8">
      <c r="H500798" s="15"/>
    </row>
    <row r="500804" spans="8:8">
      <c r="H500804" s="15"/>
    </row>
    <row r="500816" spans="8:8">
      <c r="H500816" s="15"/>
    </row>
    <row r="500821" spans="8:8">
      <c r="H500821" s="15"/>
    </row>
    <row r="500831" spans="8:8" ht="19" customHeight="1" thickBot="1"/>
    <row r="500832" spans="8:8">
      <c r="H500832" s="13"/>
    </row>
    <row r="500837" spans="8:8">
      <c r="H500837" s="15"/>
    </row>
    <row r="500842" spans="8:8">
      <c r="H500842" s="15"/>
    </row>
    <row r="500853" spans="8:8">
      <c r="H500853" s="15"/>
    </row>
    <row r="500859" spans="8:8">
      <c r="H500859" s="15"/>
    </row>
    <row r="500871" spans="8:8">
      <c r="H500871" s="15"/>
    </row>
    <row r="500876" spans="8:8">
      <c r="H500876" s="15"/>
    </row>
    <row r="500886" spans="8:8" ht="19" customHeight="1" thickBot="1"/>
    <row r="500887" spans="8:8">
      <c r="H500887" s="13"/>
    </row>
    <row r="500892" spans="8:8">
      <c r="H500892" s="15"/>
    </row>
    <row r="500897" spans="8:8">
      <c r="H500897" s="15"/>
    </row>
    <row r="500908" spans="8:8">
      <c r="H500908" s="15"/>
    </row>
    <row r="500914" spans="8:8">
      <c r="H500914" s="15"/>
    </row>
    <row r="500926" spans="8:8">
      <c r="H500926" s="15"/>
    </row>
    <row r="500931" spans="8:8">
      <c r="H500931" s="15"/>
    </row>
    <row r="500941" spans="8:8" ht="19" customHeight="1" thickBot="1"/>
    <row r="500942" spans="8:8">
      <c r="H500942" s="13"/>
    </row>
    <row r="500947" spans="8:8">
      <c r="H500947" s="15"/>
    </row>
    <row r="500952" spans="8:8">
      <c r="H500952" s="15"/>
    </row>
    <row r="500963" spans="8:8">
      <c r="H500963" s="15"/>
    </row>
    <row r="500969" spans="8:8">
      <c r="H500969" s="15"/>
    </row>
    <row r="500981" spans="8:8">
      <c r="H500981" s="15"/>
    </row>
    <row r="500986" spans="8:8">
      <c r="H500986" s="15"/>
    </row>
    <row r="500996" spans="8:8" ht="19" customHeight="1" thickBot="1"/>
    <row r="500997" spans="8:8">
      <c r="H500997" s="13"/>
    </row>
    <row r="501002" spans="8:8">
      <c r="H501002" s="15"/>
    </row>
    <row r="501007" spans="8:8">
      <c r="H501007" s="15"/>
    </row>
    <row r="501018" spans="8:8">
      <c r="H501018" s="15"/>
    </row>
    <row r="501024" spans="8:8">
      <c r="H501024" s="15"/>
    </row>
    <row r="501036" spans="8:8">
      <c r="H501036" s="15"/>
    </row>
    <row r="501041" spans="8:8">
      <c r="H501041" s="15"/>
    </row>
    <row r="501051" spans="8:8" ht="19" customHeight="1" thickBot="1"/>
    <row r="501052" spans="8:8">
      <c r="H501052" s="13"/>
    </row>
    <row r="501057" spans="8:8">
      <c r="H501057" s="15"/>
    </row>
    <row r="501062" spans="8:8">
      <c r="H501062" s="15"/>
    </row>
    <row r="501073" spans="8:8">
      <c r="H501073" s="15"/>
    </row>
    <row r="501079" spans="8:8">
      <c r="H501079" s="15"/>
    </row>
    <row r="501091" spans="8:8">
      <c r="H501091" s="15"/>
    </row>
    <row r="501096" spans="8:8">
      <c r="H501096" s="15"/>
    </row>
    <row r="501106" spans="8:8" ht="19" customHeight="1" thickBot="1"/>
    <row r="501107" spans="8:8">
      <c r="H501107" s="13"/>
    </row>
    <row r="501112" spans="8:8">
      <c r="H501112" s="15"/>
    </row>
    <row r="501117" spans="8:8">
      <c r="H501117" s="15"/>
    </row>
    <row r="501128" spans="8:8">
      <c r="H501128" s="15"/>
    </row>
    <row r="501134" spans="8:8">
      <c r="H501134" s="15"/>
    </row>
    <row r="501146" spans="8:8">
      <c r="H501146" s="15"/>
    </row>
    <row r="501151" spans="8:8">
      <c r="H501151" s="15"/>
    </row>
    <row r="501161" spans="8:8" ht="19" customHeight="1" thickBot="1"/>
    <row r="501162" spans="8:8">
      <c r="H501162" s="13"/>
    </row>
    <row r="501167" spans="8:8">
      <c r="H501167" s="15"/>
    </row>
    <row r="501172" spans="8:8">
      <c r="H501172" s="15"/>
    </row>
    <row r="501183" spans="8:8">
      <c r="H501183" s="15"/>
    </row>
    <row r="501189" spans="8:8">
      <c r="H501189" s="15"/>
    </row>
    <row r="501201" spans="8:8">
      <c r="H501201" s="15"/>
    </row>
    <row r="501206" spans="8:8">
      <c r="H501206" s="15"/>
    </row>
    <row r="501216" spans="8:8" ht="19" customHeight="1" thickBot="1"/>
    <row r="501217" spans="8:8">
      <c r="H501217" s="13"/>
    </row>
    <row r="501222" spans="8:8">
      <c r="H501222" s="15"/>
    </row>
    <row r="501227" spans="8:8">
      <c r="H501227" s="15"/>
    </row>
    <row r="501238" spans="8:8">
      <c r="H501238" s="15"/>
    </row>
    <row r="501244" spans="8:8">
      <c r="H501244" s="15"/>
    </row>
    <row r="501256" spans="8:8">
      <c r="H501256" s="15"/>
    </row>
    <row r="501261" spans="8:8">
      <c r="H501261" s="15"/>
    </row>
    <row r="501271" spans="8:8" ht="19" customHeight="1" thickBot="1"/>
    <row r="501272" spans="8:8">
      <c r="H501272" s="13"/>
    </row>
    <row r="501277" spans="8:8">
      <c r="H501277" s="15"/>
    </row>
    <row r="501282" spans="8:8">
      <c r="H501282" s="15"/>
    </row>
    <row r="501293" spans="8:8">
      <c r="H501293" s="15"/>
    </row>
    <row r="501299" spans="8:8">
      <c r="H501299" s="15"/>
    </row>
    <row r="501311" spans="8:8">
      <c r="H501311" s="15"/>
    </row>
    <row r="501316" spans="8:8">
      <c r="H501316" s="15"/>
    </row>
    <row r="501326" spans="8:8" ht="19" customHeight="1" thickBot="1"/>
    <row r="501327" spans="8:8">
      <c r="H501327" s="13"/>
    </row>
    <row r="501332" spans="8:8">
      <c r="H501332" s="15"/>
    </row>
    <row r="501337" spans="8:8">
      <c r="H501337" s="15"/>
    </row>
    <row r="501348" spans="8:8">
      <c r="H501348" s="15"/>
    </row>
    <row r="501354" spans="8:8">
      <c r="H501354" s="15"/>
    </row>
    <row r="501366" spans="8:8">
      <c r="H501366" s="15"/>
    </row>
    <row r="501371" spans="8:8">
      <c r="H501371" s="15"/>
    </row>
    <row r="501381" spans="8:8" ht="19" customHeight="1" thickBot="1"/>
    <row r="501382" spans="8:8">
      <c r="H501382" s="13"/>
    </row>
    <row r="501387" spans="8:8">
      <c r="H501387" s="15"/>
    </row>
    <row r="501392" spans="8:8">
      <c r="H501392" s="15"/>
    </row>
    <row r="501403" spans="8:8">
      <c r="H501403" s="15"/>
    </row>
    <row r="501409" spans="8:8">
      <c r="H501409" s="15"/>
    </row>
    <row r="501421" spans="8:8">
      <c r="H501421" s="15"/>
    </row>
    <row r="501426" spans="8:8">
      <c r="H501426" s="15"/>
    </row>
    <row r="501436" spans="8:8" ht="19" customHeight="1" thickBot="1"/>
    <row r="501437" spans="8:8">
      <c r="H501437" s="13"/>
    </row>
    <row r="501442" spans="8:8">
      <c r="H501442" s="15"/>
    </row>
    <row r="501447" spans="8:8">
      <c r="H501447" s="15"/>
    </row>
    <row r="501458" spans="8:8">
      <c r="H501458" s="15"/>
    </row>
    <row r="501464" spans="8:8">
      <c r="H501464" s="15"/>
    </row>
    <row r="501476" spans="8:8">
      <c r="H501476" s="15"/>
    </row>
    <row r="501481" spans="8:8">
      <c r="H501481" s="15"/>
    </row>
    <row r="501491" spans="8:8" ht="19" customHeight="1" thickBot="1"/>
    <row r="501492" spans="8:8">
      <c r="H501492" s="13"/>
    </row>
    <row r="501497" spans="8:8">
      <c r="H501497" s="15"/>
    </row>
    <row r="501502" spans="8:8">
      <c r="H501502" s="15"/>
    </row>
    <row r="501513" spans="8:8">
      <c r="H501513" s="15"/>
    </row>
    <row r="501519" spans="8:8">
      <c r="H501519" s="15"/>
    </row>
    <row r="501531" spans="8:8">
      <c r="H501531" s="15"/>
    </row>
    <row r="501536" spans="8:8">
      <c r="H501536" s="15"/>
    </row>
    <row r="501546" spans="8:8" ht="19" customHeight="1" thickBot="1"/>
    <row r="501547" spans="8:8">
      <c r="H501547" s="13"/>
    </row>
    <row r="501552" spans="8:8">
      <c r="H501552" s="15"/>
    </row>
    <row r="501557" spans="8:8">
      <c r="H501557" s="15"/>
    </row>
    <row r="501568" spans="8:8">
      <c r="H501568" s="15"/>
    </row>
    <row r="501574" spans="8:8">
      <c r="H501574" s="15"/>
    </row>
    <row r="501586" spans="8:8">
      <c r="H501586" s="15"/>
    </row>
    <row r="501591" spans="8:8">
      <c r="H501591" s="15"/>
    </row>
    <row r="501601" spans="8:8" ht="19" customHeight="1" thickBot="1"/>
    <row r="501602" spans="8:8">
      <c r="H501602" s="13"/>
    </row>
    <row r="501607" spans="8:8">
      <c r="H501607" s="15"/>
    </row>
    <row r="501612" spans="8:8">
      <c r="H501612" s="15"/>
    </row>
    <row r="501623" spans="8:8">
      <c r="H501623" s="15"/>
    </row>
    <row r="501629" spans="8:8">
      <c r="H501629" s="15"/>
    </row>
    <row r="501641" spans="8:8">
      <c r="H501641" s="15"/>
    </row>
    <row r="501646" spans="8:8">
      <c r="H501646" s="15"/>
    </row>
    <row r="501656" spans="8:8" ht="19" customHeight="1" thickBot="1"/>
    <row r="501657" spans="8:8">
      <c r="H501657" s="13"/>
    </row>
    <row r="501662" spans="8:8">
      <c r="H501662" s="15"/>
    </row>
    <row r="501667" spans="8:8">
      <c r="H501667" s="15"/>
    </row>
    <row r="501678" spans="8:8">
      <c r="H501678" s="15"/>
    </row>
    <row r="501684" spans="8:8">
      <c r="H501684" s="15"/>
    </row>
    <row r="501696" spans="8:8">
      <c r="H501696" s="15"/>
    </row>
    <row r="501701" spans="8:8">
      <c r="H501701" s="15"/>
    </row>
    <row r="501711" spans="8:8" ht="19" customHeight="1" thickBot="1"/>
    <row r="501712" spans="8:8">
      <c r="H501712" s="13"/>
    </row>
    <row r="501717" spans="8:8">
      <c r="H501717" s="15"/>
    </row>
    <row r="501722" spans="8:8">
      <c r="H501722" s="15"/>
    </row>
    <row r="501733" spans="8:8">
      <c r="H501733" s="15"/>
    </row>
    <row r="501739" spans="8:8">
      <c r="H501739" s="15"/>
    </row>
    <row r="501751" spans="8:8">
      <c r="H501751" s="15"/>
    </row>
    <row r="501756" spans="8:8">
      <c r="H501756" s="15"/>
    </row>
    <row r="501766" spans="8:8" ht="19" customHeight="1" thickBot="1"/>
    <row r="501767" spans="8:8">
      <c r="H501767" s="13"/>
    </row>
    <row r="501772" spans="8:8">
      <c r="H501772" s="15"/>
    </row>
    <row r="501777" spans="8:8">
      <c r="H501777" s="15"/>
    </row>
    <row r="501788" spans="8:8">
      <c r="H501788" s="15"/>
    </row>
    <row r="501794" spans="8:8">
      <c r="H501794" s="15"/>
    </row>
    <row r="501806" spans="8:8">
      <c r="H501806" s="15"/>
    </row>
    <row r="501811" spans="8:8">
      <c r="H501811" s="15"/>
    </row>
    <row r="501821" spans="8:8" ht="19" customHeight="1" thickBot="1"/>
    <row r="501822" spans="8:8">
      <c r="H501822" s="13"/>
    </row>
    <row r="501827" spans="8:8">
      <c r="H501827" s="15"/>
    </row>
    <row r="501832" spans="8:8">
      <c r="H501832" s="15"/>
    </row>
    <row r="501843" spans="8:8">
      <c r="H501843" s="15"/>
    </row>
    <row r="501849" spans="8:8">
      <c r="H501849" s="15"/>
    </row>
    <row r="501861" spans="8:8">
      <c r="H501861" s="15"/>
    </row>
    <row r="501866" spans="8:8">
      <c r="H501866" s="15"/>
    </row>
    <row r="501876" spans="8:8" ht="19" customHeight="1" thickBot="1"/>
    <row r="501877" spans="8:8">
      <c r="H501877" s="13"/>
    </row>
    <row r="501882" spans="8:8">
      <c r="H501882" s="15"/>
    </row>
    <row r="501887" spans="8:8">
      <c r="H501887" s="15"/>
    </row>
    <row r="501898" spans="8:8">
      <c r="H501898" s="15"/>
    </row>
    <row r="501904" spans="8:8">
      <c r="H501904" s="15"/>
    </row>
    <row r="501916" spans="8:8">
      <c r="H501916" s="15"/>
    </row>
    <row r="501921" spans="8:8">
      <c r="H501921" s="15"/>
    </row>
    <row r="501931" spans="8:8" ht="19" customHeight="1" thickBot="1"/>
    <row r="501932" spans="8:8">
      <c r="H501932" s="13"/>
    </row>
    <row r="501937" spans="8:8">
      <c r="H501937" s="15"/>
    </row>
    <row r="501942" spans="8:8">
      <c r="H501942" s="15"/>
    </row>
    <row r="501953" spans="8:8">
      <c r="H501953" s="15"/>
    </row>
    <row r="501959" spans="8:8">
      <c r="H501959" s="15"/>
    </row>
    <row r="501971" spans="8:8">
      <c r="H501971" s="15"/>
    </row>
    <row r="501976" spans="8:8">
      <c r="H501976" s="15"/>
    </row>
    <row r="501986" spans="8:8" ht="19" customHeight="1" thickBot="1"/>
    <row r="501987" spans="8:8">
      <c r="H501987" s="13"/>
    </row>
    <row r="501992" spans="8:8">
      <c r="H501992" s="15"/>
    </row>
    <row r="501997" spans="8:8">
      <c r="H501997" s="15"/>
    </row>
    <row r="502008" spans="8:8">
      <c r="H502008" s="15"/>
    </row>
    <row r="502014" spans="8:8">
      <c r="H502014" s="15"/>
    </row>
    <row r="502026" spans="8:8">
      <c r="H502026" s="15"/>
    </row>
    <row r="502031" spans="8:8">
      <c r="H502031" s="15"/>
    </row>
    <row r="502041" spans="8:8" ht="19" customHeight="1" thickBot="1"/>
    <row r="502042" spans="8:8">
      <c r="H502042" s="13"/>
    </row>
    <row r="502047" spans="8:8">
      <c r="H502047" s="15"/>
    </row>
    <row r="502052" spans="8:8">
      <c r="H502052" s="15"/>
    </row>
    <row r="502063" spans="8:8">
      <c r="H502063" s="15"/>
    </row>
    <row r="502069" spans="8:8">
      <c r="H502069" s="15"/>
    </row>
    <row r="502081" spans="8:8">
      <c r="H502081" s="15"/>
    </row>
    <row r="502086" spans="8:8">
      <c r="H502086" s="15"/>
    </row>
    <row r="502096" spans="8:8" ht="19" customHeight="1" thickBot="1"/>
    <row r="502097" spans="8:8">
      <c r="H502097" s="13"/>
    </row>
    <row r="502102" spans="8:8">
      <c r="H502102" s="15"/>
    </row>
    <row r="502107" spans="8:8">
      <c r="H502107" s="15"/>
    </row>
    <row r="502118" spans="8:8">
      <c r="H502118" s="15"/>
    </row>
    <row r="502124" spans="8:8">
      <c r="H502124" s="15"/>
    </row>
    <row r="502136" spans="8:8">
      <c r="H502136" s="15"/>
    </row>
    <row r="502141" spans="8:8">
      <c r="H502141" s="15"/>
    </row>
    <row r="502151" spans="8:8" ht="19" customHeight="1" thickBot="1"/>
    <row r="502152" spans="8:8">
      <c r="H502152" s="13"/>
    </row>
    <row r="502157" spans="8:8">
      <c r="H502157" s="15"/>
    </row>
    <row r="502162" spans="8:8">
      <c r="H502162" s="15"/>
    </row>
    <row r="502173" spans="8:8">
      <c r="H502173" s="15"/>
    </row>
    <row r="502179" spans="8:8">
      <c r="H502179" s="15"/>
    </row>
    <row r="502191" spans="8:8">
      <c r="H502191" s="15"/>
    </row>
    <row r="502196" spans="8:8">
      <c r="H502196" s="15"/>
    </row>
    <row r="502206" spans="8:8" ht="19" customHeight="1" thickBot="1"/>
    <row r="502207" spans="8:8">
      <c r="H502207" s="13"/>
    </row>
    <row r="502212" spans="8:8">
      <c r="H502212" s="15"/>
    </row>
    <row r="502217" spans="8:8">
      <c r="H502217" s="15"/>
    </row>
    <row r="502228" spans="8:8">
      <c r="H502228" s="15"/>
    </row>
    <row r="502234" spans="8:8">
      <c r="H502234" s="15"/>
    </row>
    <row r="502246" spans="8:8">
      <c r="H502246" s="15"/>
    </row>
    <row r="502251" spans="8:8">
      <c r="H502251" s="15"/>
    </row>
    <row r="502261" spans="8:8" ht="19" customHeight="1" thickBot="1"/>
    <row r="502262" spans="8:8">
      <c r="H502262" s="13"/>
    </row>
    <row r="502267" spans="8:8">
      <c r="H502267" s="15"/>
    </row>
    <row r="502272" spans="8:8">
      <c r="H502272" s="15"/>
    </row>
    <row r="502283" spans="8:8">
      <c r="H502283" s="15"/>
    </row>
    <row r="502289" spans="8:8">
      <c r="H502289" s="15"/>
    </row>
    <row r="502301" spans="8:8">
      <c r="H502301" s="15"/>
    </row>
    <row r="502306" spans="8:8">
      <c r="H502306" s="15"/>
    </row>
    <row r="502316" spans="8:8" ht="19" customHeight="1" thickBot="1"/>
    <row r="502317" spans="8:8">
      <c r="H502317" s="13"/>
    </row>
    <row r="502322" spans="8:8">
      <c r="H502322" s="15"/>
    </row>
    <row r="502327" spans="8:8">
      <c r="H502327" s="15"/>
    </row>
    <row r="502338" spans="8:8">
      <c r="H502338" s="15"/>
    </row>
    <row r="502344" spans="8:8">
      <c r="H502344" s="15"/>
    </row>
    <row r="502356" spans="8:8">
      <c r="H502356" s="15"/>
    </row>
    <row r="502361" spans="8:8">
      <c r="H502361" s="15"/>
    </row>
    <row r="502371" spans="8:8" ht="19" customHeight="1" thickBot="1"/>
    <row r="502372" spans="8:8">
      <c r="H502372" s="13"/>
    </row>
    <row r="502377" spans="8:8">
      <c r="H502377" s="15"/>
    </row>
    <row r="502382" spans="8:8">
      <c r="H502382" s="15"/>
    </row>
    <row r="502393" spans="8:8">
      <c r="H502393" s="15"/>
    </row>
    <row r="502399" spans="8:8">
      <c r="H502399" s="15"/>
    </row>
    <row r="502411" spans="8:8">
      <c r="H502411" s="15"/>
    </row>
    <row r="502416" spans="8:8">
      <c r="H502416" s="15"/>
    </row>
    <row r="502426" spans="8:8" ht="19" customHeight="1" thickBot="1"/>
    <row r="502427" spans="8:8">
      <c r="H502427" s="13"/>
    </row>
    <row r="502432" spans="8:8">
      <c r="H502432" s="15"/>
    </row>
    <row r="502437" spans="8:8">
      <c r="H502437" s="15"/>
    </row>
    <row r="502448" spans="8:8">
      <c r="H502448" s="15"/>
    </row>
    <row r="502454" spans="8:8">
      <c r="H502454" s="15"/>
    </row>
    <row r="502466" spans="8:8">
      <c r="H502466" s="15"/>
    </row>
    <row r="502471" spans="8:8">
      <c r="H502471" s="15"/>
    </row>
    <row r="502481" spans="8:8" ht="19" customHeight="1" thickBot="1"/>
    <row r="502482" spans="8:8">
      <c r="H502482" s="13"/>
    </row>
    <row r="502487" spans="8:8">
      <c r="H502487" s="15"/>
    </row>
    <row r="502492" spans="8:8">
      <c r="H502492" s="15"/>
    </row>
    <row r="502503" spans="8:8">
      <c r="H502503" s="15"/>
    </row>
    <row r="502509" spans="8:8">
      <c r="H502509" s="15"/>
    </row>
    <row r="502521" spans="8:8">
      <c r="H502521" s="15"/>
    </row>
    <row r="502526" spans="8:8">
      <c r="H502526" s="15"/>
    </row>
    <row r="502536" spans="8:8" ht="19" customHeight="1" thickBot="1"/>
    <row r="502537" spans="8:8">
      <c r="H502537" s="13"/>
    </row>
    <row r="502542" spans="8:8">
      <c r="H502542" s="15"/>
    </row>
    <row r="502547" spans="8:8">
      <c r="H502547" s="15"/>
    </row>
    <row r="502558" spans="8:8">
      <c r="H502558" s="15"/>
    </row>
    <row r="502564" spans="8:8">
      <c r="H502564" s="15"/>
    </row>
    <row r="502576" spans="8:8">
      <c r="H502576" s="15"/>
    </row>
    <row r="502581" spans="8:8">
      <c r="H502581" s="15"/>
    </row>
    <row r="502591" spans="8:8" ht="19" customHeight="1" thickBot="1"/>
    <row r="502592" spans="8:8">
      <c r="H502592" s="13"/>
    </row>
    <row r="502597" spans="8:8">
      <c r="H502597" s="15"/>
    </row>
    <row r="502602" spans="8:8">
      <c r="H502602" s="15"/>
    </row>
    <row r="502613" spans="8:8">
      <c r="H502613" s="15"/>
    </row>
    <row r="502619" spans="8:8">
      <c r="H502619" s="15"/>
    </row>
    <row r="502631" spans="8:8">
      <c r="H502631" s="15"/>
    </row>
    <row r="502636" spans="8:8">
      <c r="H502636" s="15"/>
    </row>
    <row r="502646" spans="8:8" ht="19" customHeight="1" thickBot="1"/>
    <row r="502647" spans="8:8">
      <c r="H502647" s="13"/>
    </row>
    <row r="502652" spans="8:8">
      <c r="H502652" s="15"/>
    </row>
    <row r="502657" spans="8:8">
      <c r="H502657" s="15"/>
    </row>
    <row r="502668" spans="8:8">
      <c r="H502668" s="15"/>
    </row>
    <row r="502674" spans="8:8">
      <c r="H502674" s="15"/>
    </row>
    <row r="502686" spans="8:8">
      <c r="H502686" s="15"/>
    </row>
    <row r="502691" spans="8:8">
      <c r="H502691" s="15"/>
    </row>
    <row r="502701" spans="8:8" ht="19" customHeight="1" thickBot="1"/>
    <row r="502702" spans="8:8">
      <c r="H502702" s="13"/>
    </row>
    <row r="502707" spans="8:8">
      <c r="H502707" s="15"/>
    </row>
    <row r="502712" spans="8:8">
      <c r="H502712" s="15"/>
    </row>
    <row r="502723" spans="8:8">
      <c r="H502723" s="15"/>
    </row>
    <row r="502729" spans="8:8">
      <c r="H502729" s="15"/>
    </row>
    <row r="502741" spans="8:8">
      <c r="H502741" s="15"/>
    </row>
    <row r="502746" spans="8:8">
      <c r="H502746" s="15"/>
    </row>
    <row r="502756" spans="8:8" ht="19" customHeight="1" thickBot="1"/>
    <row r="502757" spans="8:8">
      <c r="H502757" s="13"/>
    </row>
    <row r="502762" spans="8:8">
      <c r="H502762" s="15"/>
    </row>
    <row r="502767" spans="8:8">
      <c r="H502767" s="15"/>
    </row>
    <row r="502778" spans="8:8">
      <c r="H502778" s="15"/>
    </row>
    <row r="502784" spans="8:8">
      <c r="H502784" s="15"/>
    </row>
    <row r="502796" spans="8:8">
      <c r="H502796" s="15"/>
    </row>
    <row r="502801" spans="8:8">
      <c r="H502801" s="15"/>
    </row>
    <row r="502811" spans="8:8" ht="19" customHeight="1" thickBot="1"/>
    <row r="502812" spans="8:8">
      <c r="H502812" s="13"/>
    </row>
    <row r="502817" spans="8:8">
      <c r="H502817" s="15"/>
    </row>
    <row r="502822" spans="8:8">
      <c r="H502822" s="15"/>
    </row>
    <row r="502833" spans="8:8">
      <c r="H502833" s="15"/>
    </row>
    <row r="502839" spans="8:8">
      <c r="H502839" s="15"/>
    </row>
    <row r="502851" spans="8:8">
      <c r="H502851" s="15"/>
    </row>
    <row r="502856" spans="8:8">
      <c r="H502856" s="15"/>
    </row>
    <row r="502866" spans="8:8" ht="19" customHeight="1" thickBot="1"/>
    <row r="502867" spans="8:8">
      <c r="H502867" s="13"/>
    </row>
    <row r="502872" spans="8:8">
      <c r="H502872" s="15"/>
    </row>
    <row r="502877" spans="8:8">
      <c r="H502877" s="15"/>
    </row>
    <row r="502888" spans="8:8">
      <c r="H502888" s="15"/>
    </row>
    <row r="502894" spans="8:8">
      <c r="H502894" s="15"/>
    </row>
    <row r="502906" spans="8:8">
      <c r="H502906" s="15"/>
    </row>
    <row r="502911" spans="8:8">
      <c r="H502911" s="15"/>
    </row>
    <row r="502921" spans="8:8" ht="19" customHeight="1" thickBot="1"/>
    <row r="502922" spans="8:8">
      <c r="H502922" s="13"/>
    </row>
    <row r="502927" spans="8:8">
      <c r="H502927" s="15"/>
    </row>
    <row r="502932" spans="8:8">
      <c r="H502932" s="15"/>
    </row>
    <row r="502943" spans="8:8">
      <c r="H502943" s="15"/>
    </row>
    <row r="502949" spans="8:8">
      <c r="H502949" s="15"/>
    </row>
    <row r="502961" spans="8:8">
      <c r="H502961" s="15"/>
    </row>
    <row r="502966" spans="8:8">
      <c r="H502966" s="15"/>
    </row>
    <row r="502976" spans="8:8" ht="19" customHeight="1" thickBot="1"/>
    <row r="502977" spans="8:8">
      <c r="H502977" s="13"/>
    </row>
    <row r="502982" spans="8:8">
      <c r="H502982" s="15"/>
    </row>
    <row r="502987" spans="8:8">
      <c r="H502987" s="15"/>
    </row>
    <row r="502998" spans="8:8">
      <c r="H502998" s="15"/>
    </row>
    <row r="503004" spans="8:8">
      <c r="H503004" s="15"/>
    </row>
    <row r="503016" spans="8:8">
      <c r="H503016" s="15"/>
    </row>
    <row r="503021" spans="8:8">
      <c r="H503021" s="15"/>
    </row>
    <row r="503031" spans="8:8" ht="19" customHeight="1" thickBot="1"/>
    <row r="503032" spans="8:8">
      <c r="H503032" s="13"/>
    </row>
    <row r="503037" spans="8:8">
      <c r="H503037" s="15"/>
    </row>
    <row r="503042" spans="8:8">
      <c r="H503042" s="15"/>
    </row>
    <row r="503053" spans="8:8">
      <c r="H503053" s="15"/>
    </row>
    <row r="503059" spans="8:8">
      <c r="H503059" s="15"/>
    </row>
    <row r="503071" spans="8:8">
      <c r="H503071" s="15"/>
    </row>
    <row r="503076" spans="8:8">
      <c r="H503076" s="15"/>
    </row>
    <row r="503086" spans="8:8" ht="19" customHeight="1" thickBot="1"/>
    <row r="503087" spans="8:8">
      <c r="H503087" s="13"/>
    </row>
    <row r="503092" spans="8:8">
      <c r="H503092" s="15"/>
    </row>
    <row r="503097" spans="8:8">
      <c r="H503097" s="15"/>
    </row>
    <row r="503108" spans="8:8">
      <c r="H503108" s="15"/>
    </row>
    <row r="503114" spans="8:8">
      <c r="H503114" s="15"/>
    </row>
    <row r="503126" spans="8:8">
      <c r="H503126" s="15"/>
    </row>
    <row r="503131" spans="8:8">
      <c r="H503131" s="15"/>
    </row>
    <row r="503141" spans="8:8" ht="19" customHeight="1" thickBot="1"/>
    <row r="503142" spans="8:8">
      <c r="H503142" s="13"/>
    </row>
    <row r="503147" spans="8:8">
      <c r="H503147" s="15"/>
    </row>
    <row r="503152" spans="8:8">
      <c r="H503152" s="15"/>
    </row>
    <row r="503163" spans="8:8">
      <c r="H503163" s="15"/>
    </row>
    <row r="503169" spans="8:8">
      <c r="H503169" s="15"/>
    </row>
    <row r="503181" spans="8:8">
      <c r="H503181" s="15"/>
    </row>
    <row r="503186" spans="8:8">
      <c r="H503186" s="15"/>
    </row>
    <row r="503196" spans="8:8" ht="19" customHeight="1" thickBot="1"/>
    <row r="503197" spans="8:8">
      <c r="H503197" s="13"/>
    </row>
    <row r="503202" spans="8:8">
      <c r="H503202" s="15"/>
    </row>
    <row r="503207" spans="8:8">
      <c r="H503207" s="15"/>
    </row>
    <row r="503218" spans="8:8">
      <c r="H503218" s="15"/>
    </row>
    <row r="503224" spans="8:8">
      <c r="H503224" s="15"/>
    </row>
    <row r="503236" spans="8:8">
      <c r="H503236" s="15"/>
    </row>
    <row r="503241" spans="8:8">
      <c r="H503241" s="15"/>
    </row>
    <row r="503251" spans="8:8" ht="19" customHeight="1" thickBot="1"/>
    <row r="503252" spans="8:8">
      <c r="H503252" s="13"/>
    </row>
    <row r="503257" spans="8:8">
      <c r="H503257" s="15"/>
    </row>
    <row r="503262" spans="8:8">
      <c r="H503262" s="15"/>
    </row>
    <row r="503273" spans="8:8">
      <c r="H503273" s="15"/>
    </row>
    <row r="503279" spans="8:8">
      <c r="H503279" s="15"/>
    </row>
    <row r="503291" spans="8:8">
      <c r="H503291" s="15"/>
    </row>
    <row r="503296" spans="8:8">
      <c r="H503296" s="15"/>
    </row>
    <row r="503306" spans="8:8" ht="19" customHeight="1" thickBot="1"/>
    <row r="503307" spans="8:8">
      <c r="H503307" s="13"/>
    </row>
    <row r="503312" spans="8:8">
      <c r="H503312" s="15"/>
    </row>
    <row r="503317" spans="8:8">
      <c r="H503317" s="15"/>
    </row>
    <row r="503328" spans="8:8">
      <c r="H503328" s="15"/>
    </row>
    <row r="503334" spans="8:8">
      <c r="H503334" s="15"/>
    </row>
    <row r="503346" spans="8:8">
      <c r="H503346" s="15"/>
    </row>
    <row r="503351" spans="8:8">
      <c r="H503351" s="15"/>
    </row>
    <row r="503361" spans="8:8" ht="19" customHeight="1" thickBot="1"/>
    <row r="503362" spans="8:8">
      <c r="H503362" s="13"/>
    </row>
    <row r="503367" spans="8:8">
      <c r="H503367" s="15"/>
    </row>
    <row r="503372" spans="8:8">
      <c r="H503372" s="15"/>
    </row>
    <row r="503383" spans="8:8">
      <c r="H503383" s="15"/>
    </row>
    <row r="503389" spans="8:8">
      <c r="H503389" s="15"/>
    </row>
    <row r="503401" spans="8:8">
      <c r="H503401" s="15"/>
    </row>
    <row r="503406" spans="8:8">
      <c r="H503406" s="15"/>
    </row>
    <row r="503416" spans="8:8" ht="19" customHeight="1" thickBot="1"/>
    <row r="503417" spans="8:8">
      <c r="H503417" s="13"/>
    </row>
    <row r="503422" spans="8:8">
      <c r="H503422" s="15"/>
    </row>
    <row r="503427" spans="8:8">
      <c r="H503427" s="15"/>
    </row>
    <row r="503438" spans="8:8">
      <c r="H503438" s="15"/>
    </row>
    <row r="503444" spans="8:8">
      <c r="H503444" s="15"/>
    </row>
    <row r="503456" spans="8:8">
      <c r="H503456" s="15"/>
    </row>
    <row r="503461" spans="8:8">
      <c r="H503461" s="15"/>
    </row>
    <row r="503471" spans="8:8" ht="19" customHeight="1" thickBot="1"/>
    <row r="503472" spans="8:8">
      <c r="H503472" s="13"/>
    </row>
    <row r="503477" spans="8:8">
      <c r="H503477" s="15"/>
    </row>
    <row r="503482" spans="8:8">
      <c r="H503482" s="15"/>
    </row>
    <row r="503493" spans="8:8">
      <c r="H503493" s="15"/>
    </row>
    <row r="503499" spans="8:8">
      <c r="H503499" s="15"/>
    </row>
    <row r="503511" spans="8:8">
      <c r="H503511" s="15"/>
    </row>
    <row r="503516" spans="8:8">
      <c r="H503516" s="15"/>
    </row>
    <row r="503526" spans="8:8" ht="19" customHeight="1" thickBot="1"/>
    <row r="503527" spans="8:8">
      <c r="H503527" s="13"/>
    </row>
    <row r="503532" spans="8:8">
      <c r="H503532" s="15"/>
    </row>
    <row r="503537" spans="8:8">
      <c r="H503537" s="15"/>
    </row>
    <row r="503548" spans="8:8">
      <c r="H503548" s="15"/>
    </row>
    <row r="503554" spans="8:8">
      <c r="H503554" s="15"/>
    </row>
    <row r="503566" spans="8:8">
      <c r="H503566" s="15"/>
    </row>
    <row r="503571" spans="8:8">
      <c r="H503571" s="15"/>
    </row>
    <row r="503581" spans="8:8" ht="19" customHeight="1" thickBot="1"/>
    <row r="503582" spans="8:8">
      <c r="H503582" s="13"/>
    </row>
    <row r="503587" spans="8:8">
      <c r="H503587" s="15"/>
    </row>
    <row r="503592" spans="8:8">
      <c r="H503592" s="15"/>
    </row>
    <row r="503603" spans="8:8">
      <c r="H503603" s="15"/>
    </row>
    <row r="503609" spans="8:8">
      <c r="H503609" s="15"/>
    </row>
    <row r="503621" spans="8:8">
      <c r="H503621" s="15"/>
    </row>
    <row r="503626" spans="8:8">
      <c r="H503626" s="15"/>
    </row>
    <row r="503636" spans="8:8" ht="19" customHeight="1" thickBot="1"/>
    <row r="503637" spans="8:8">
      <c r="H503637" s="13"/>
    </row>
    <row r="503642" spans="8:8">
      <c r="H503642" s="15"/>
    </row>
    <row r="503647" spans="8:8">
      <c r="H503647" s="15"/>
    </row>
    <row r="503658" spans="8:8">
      <c r="H503658" s="15"/>
    </row>
    <row r="503664" spans="8:8">
      <c r="H503664" s="15"/>
    </row>
    <row r="503676" spans="8:8">
      <c r="H503676" s="15"/>
    </row>
    <row r="503681" spans="8:8">
      <c r="H503681" s="15"/>
    </row>
    <row r="503691" spans="8:8" ht="19" customHeight="1" thickBot="1"/>
    <row r="503692" spans="8:8">
      <c r="H503692" s="13"/>
    </row>
    <row r="503697" spans="8:8">
      <c r="H503697" s="15"/>
    </row>
    <row r="503702" spans="8:8">
      <c r="H503702" s="15"/>
    </row>
    <row r="503713" spans="8:8">
      <c r="H503713" s="15"/>
    </row>
    <row r="503719" spans="8:8">
      <c r="H503719" s="15"/>
    </row>
    <row r="503731" spans="8:8">
      <c r="H503731" s="15"/>
    </row>
    <row r="503736" spans="8:8">
      <c r="H503736" s="15"/>
    </row>
    <row r="503746" spans="8:8" ht="19" customHeight="1" thickBot="1"/>
    <row r="503747" spans="8:8">
      <c r="H503747" s="13"/>
    </row>
    <row r="503752" spans="8:8">
      <c r="H503752" s="15"/>
    </row>
    <row r="503757" spans="8:8">
      <c r="H503757" s="15"/>
    </row>
    <row r="503768" spans="8:8">
      <c r="H503768" s="15"/>
    </row>
    <row r="503774" spans="8:8">
      <c r="H503774" s="15"/>
    </row>
    <row r="503786" spans="8:8">
      <c r="H503786" s="15"/>
    </row>
    <row r="503791" spans="8:8">
      <c r="H503791" s="15"/>
    </row>
    <row r="503801" spans="8:8" ht="19" customHeight="1" thickBot="1"/>
    <row r="503802" spans="8:8">
      <c r="H503802" s="13"/>
    </row>
    <row r="503807" spans="8:8">
      <c r="H503807" s="15"/>
    </row>
    <row r="503812" spans="8:8">
      <c r="H503812" s="15"/>
    </row>
    <row r="503823" spans="8:8">
      <c r="H503823" s="15"/>
    </row>
    <row r="503829" spans="8:8">
      <c r="H503829" s="15"/>
    </row>
    <row r="503841" spans="8:8">
      <c r="H503841" s="15"/>
    </row>
    <row r="503846" spans="8:8">
      <c r="H503846" s="15"/>
    </row>
    <row r="503856" spans="8:8" ht="19" customHeight="1" thickBot="1"/>
    <row r="503857" spans="8:8">
      <c r="H503857" s="13"/>
    </row>
    <row r="503862" spans="8:8">
      <c r="H503862" s="15"/>
    </row>
    <row r="503867" spans="8:8">
      <c r="H503867" s="15"/>
    </row>
    <row r="503878" spans="8:8">
      <c r="H503878" s="15"/>
    </row>
    <row r="503884" spans="8:8">
      <c r="H503884" s="15"/>
    </row>
    <row r="503896" spans="8:8">
      <c r="H503896" s="15"/>
    </row>
    <row r="503901" spans="8:8">
      <c r="H503901" s="15"/>
    </row>
    <row r="503911" spans="8:8" ht="19" customHeight="1" thickBot="1"/>
    <row r="503912" spans="8:8">
      <c r="H503912" s="13"/>
    </row>
    <row r="503917" spans="8:8">
      <c r="H503917" s="15"/>
    </row>
    <row r="503922" spans="8:8">
      <c r="H503922" s="15"/>
    </row>
    <row r="503933" spans="8:8">
      <c r="H503933" s="15"/>
    </row>
    <row r="503939" spans="8:8">
      <c r="H503939" s="15"/>
    </row>
    <row r="503951" spans="8:8">
      <c r="H503951" s="15"/>
    </row>
    <row r="503956" spans="8:8">
      <c r="H503956" s="15"/>
    </row>
    <row r="503966" spans="8:8" ht="19" customHeight="1" thickBot="1"/>
    <row r="503967" spans="8:8">
      <c r="H503967" s="13"/>
    </row>
    <row r="503972" spans="8:8">
      <c r="H503972" s="15"/>
    </row>
    <row r="503977" spans="8:8">
      <c r="H503977" s="15"/>
    </row>
    <row r="503988" spans="8:8">
      <c r="H503988" s="15"/>
    </row>
    <row r="503994" spans="8:8">
      <c r="H503994" s="15"/>
    </row>
    <row r="504006" spans="8:8">
      <c r="H504006" s="15"/>
    </row>
    <row r="504011" spans="8:8">
      <c r="H504011" s="15"/>
    </row>
    <row r="504021" spans="8:8" ht="19" customHeight="1" thickBot="1"/>
    <row r="504022" spans="8:8">
      <c r="H504022" s="13"/>
    </row>
    <row r="504027" spans="8:8">
      <c r="H504027" s="15"/>
    </row>
    <row r="504032" spans="8:8">
      <c r="H504032" s="15"/>
    </row>
    <row r="504043" spans="8:8">
      <c r="H504043" s="15"/>
    </row>
    <row r="504049" spans="8:8">
      <c r="H504049" s="15"/>
    </row>
    <row r="504061" spans="8:8">
      <c r="H504061" s="15"/>
    </row>
    <row r="504066" spans="8:8">
      <c r="H504066" s="15"/>
    </row>
    <row r="504076" spans="8:8" ht="19" customHeight="1" thickBot="1"/>
    <row r="504077" spans="8:8">
      <c r="H504077" s="13"/>
    </row>
    <row r="504082" spans="8:8">
      <c r="H504082" s="15"/>
    </row>
    <row r="504087" spans="8:8">
      <c r="H504087" s="15"/>
    </row>
    <row r="504098" spans="8:8">
      <c r="H504098" s="15"/>
    </row>
    <row r="504104" spans="8:8">
      <c r="H504104" s="15"/>
    </row>
    <row r="504116" spans="8:8">
      <c r="H504116" s="15"/>
    </row>
    <row r="504121" spans="8:8">
      <c r="H504121" s="15"/>
    </row>
    <row r="504131" spans="8:8" ht="19" customHeight="1" thickBot="1"/>
    <row r="504132" spans="8:8">
      <c r="H504132" s="13"/>
    </row>
    <row r="504137" spans="8:8">
      <c r="H504137" s="15"/>
    </row>
    <row r="504142" spans="8:8">
      <c r="H504142" s="15"/>
    </row>
    <row r="504153" spans="8:8">
      <c r="H504153" s="15"/>
    </row>
    <row r="504159" spans="8:8">
      <c r="H504159" s="15"/>
    </row>
    <row r="504171" spans="8:8">
      <c r="H504171" s="15"/>
    </row>
    <row r="504176" spans="8:8">
      <c r="H504176" s="15"/>
    </row>
    <row r="504186" spans="8:8" ht="19" customHeight="1" thickBot="1"/>
    <row r="504187" spans="8:8">
      <c r="H504187" s="13"/>
    </row>
    <row r="504192" spans="8:8">
      <c r="H504192" s="15"/>
    </row>
    <row r="504197" spans="8:8">
      <c r="H504197" s="15"/>
    </row>
    <row r="504208" spans="8:8">
      <c r="H504208" s="15"/>
    </row>
    <row r="504214" spans="8:8">
      <c r="H504214" s="15"/>
    </row>
    <row r="504226" spans="8:8">
      <c r="H504226" s="15"/>
    </row>
    <row r="504231" spans="8:8">
      <c r="H504231" s="15"/>
    </row>
    <row r="504241" spans="8:8" ht="19" customHeight="1" thickBot="1"/>
    <row r="504242" spans="8:8">
      <c r="H504242" s="13"/>
    </row>
    <row r="504247" spans="8:8">
      <c r="H504247" s="15"/>
    </row>
    <row r="504252" spans="8:8">
      <c r="H504252" s="15"/>
    </row>
    <row r="504263" spans="8:8">
      <c r="H504263" s="15"/>
    </row>
    <row r="504269" spans="8:8">
      <c r="H504269" s="15"/>
    </row>
    <row r="504281" spans="8:8">
      <c r="H504281" s="15"/>
    </row>
    <row r="504286" spans="8:8">
      <c r="H504286" s="15"/>
    </row>
    <row r="504296" spans="8:8" ht="19" customHeight="1" thickBot="1"/>
    <row r="504297" spans="8:8">
      <c r="H504297" s="13"/>
    </row>
    <row r="504302" spans="8:8">
      <c r="H504302" s="15"/>
    </row>
    <row r="504307" spans="8:8">
      <c r="H504307" s="15"/>
    </row>
    <row r="504318" spans="8:8">
      <c r="H504318" s="15"/>
    </row>
    <row r="504324" spans="8:8">
      <c r="H504324" s="15"/>
    </row>
    <row r="504336" spans="8:8">
      <c r="H504336" s="15"/>
    </row>
    <row r="504341" spans="8:8">
      <c r="H504341" s="15"/>
    </row>
    <row r="504351" spans="8:8" ht="19" customHeight="1" thickBot="1"/>
    <row r="504352" spans="8:8">
      <c r="H504352" s="13"/>
    </row>
    <row r="504357" spans="8:8">
      <c r="H504357" s="15"/>
    </row>
    <row r="504362" spans="8:8">
      <c r="H504362" s="15"/>
    </row>
    <row r="504373" spans="8:8">
      <c r="H504373" s="15"/>
    </row>
    <row r="504379" spans="8:8">
      <c r="H504379" s="15"/>
    </row>
    <row r="504391" spans="8:8">
      <c r="H504391" s="15"/>
    </row>
    <row r="504396" spans="8:8">
      <c r="H504396" s="15"/>
    </row>
    <row r="504406" spans="8:8" ht="19" customHeight="1" thickBot="1"/>
    <row r="504407" spans="8:8">
      <c r="H504407" s="13"/>
    </row>
    <row r="504412" spans="8:8">
      <c r="H504412" s="15"/>
    </row>
    <row r="504417" spans="8:8">
      <c r="H504417" s="15"/>
    </row>
    <row r="504428" spans="8:8">
      <c r="H504428" s="15"/>
    </row>
    <row r="504434" spans="8:8">
      <c r="H504434" s="15"/>
    </row>
    <row r="504446" spans="8:8">
      <c r="H504446" s="15"/>
    </row>
    <row r="504451" spans="8:8">
      <c r="H504451" s="15"/>
    </row>
    <row r="504461" spans="8:8" ht="19" customHeight="1" thickBot="1"/>
    <row r="504462" spans="8:8">
      <c r="H504462" s="13"/>
    </row>
    <row r="504467" spans="8:8">
      <c r="H504467" s="15"/>
    </row>
    <row r="504472" spans="8:8">
      <c r="H504472" s="15"/>
    </row>
    <row r="504483" spans="8:8">
      <c r="H504483" s="15"/>
    </row>
    <row r="504489" spans="8:8">
      <c r="H504489" s="15"/>
    </row>
    <row r="504501" spans="8:8">
      <c r="H504501" s="15"/>
    </row>
    <row r="504506" spans="8:8">
      <c r="H504506" s="15"/>
    </row>
    <row r="504516" spans="8:8" ht="19" customHeight="1" thickBot="1"/>
    <row r="504517" spans="8:8">
      <c r="H504517" s="13"/>
    </row>
    <row r="504522" spans="8:8">
      <c r="H504522" s="15"/>
    </row>
    <row r="504527" spans="8:8">
      <c r="H504527" s="15"/>
    </row>
    <row r="504538" spans="8:8">
      <c r="H504538" s="15"/>
    </row>
    <row r="504544" spans="8:8">
      <c r="H504544" s="15"/>
    </row>
    <row r="504556" spans="8:8">
      <c r="H504556" s="15"/>
    </row>
    <row r="504561" spans="8:8">
      <c r="H504561" s="15"/>
    </row>
    <row r="504571" spans="8:8" ht="19" customHeight="1" thickBot="1"/>
    <row r="504572" spans="8:8">
      <c r="H504572" s="13"/>
    </row>
    <row r="504577" spans="8:8">
      <c r="H504577" s="15"/>
    </row>
    <row r="504582" spans="8:8">
      <c r="H504582" s="15"/>
    </row>
    <row r="504593" spans="8:8">
      <c r="H504593" s="15"/>
    </row>
    <row r="504599" spans="8:8">
      <c r="H504599" s="15"/>
    </row>
    <row r="504611" spans="8:8">
      <c r="H504611" s="15"/>
    </row>
    <row r="504616" spans="8:8">
      <c r="H504616" s="15"/>
    </row>
    <row r="504626" spans="8:8" ht="19" customHeight="1" thickBot="1"/>
    <row r="504627" spans="8:8">
      <c r="H504627" s="13"/>
    </row>
    <row r="504632" spans="8:8">
      <c r="H504632" s="15"/>
    </row>
    <row r="504637" spans="8:8">
      <c r="H504637" s="15"/>
    </row>
    <row r="504648" spans="8:8">
      <c r="H504648" s="15"/>
    </row>
    <row r="504654" spans="8:8">
      <c r="H504654" s="15"/>
    </row>
    <row r="504666" spans="8:8">
      <c r="H504666" s="15"/>
    </row>
    <row r="504671" spans="8:8">
      <c r="H504671" s="15"/>
    </row>
    <row r="504681" spans="8:8" ht="19" customHeight="1" thickBot="1"/>
    <row r="504682" spans="8:8">
      <c r="H504682" s="13"/>
    </row>
    <row r="504687" spans="8:8">
      <c r="H504687" s="15"/>
    </row>
    <row r="504692" spans="8:8">
      <c r="H504692" s="15"/>
    </row>
    <row r="504703" spans="8:8">
      <c r="H504703" s="15"/>
    </row>
    <row r="504709" spans="8:8">
      <c r="H504709" s="15"/>
    </row>
    <row r="504721" spans="8:8">
      <c r="H504721" s="15"/>
    </row>
    <row r="504726" spans="8:8">
      <c r="H504726" s="15"/>
    </row>
    <row r="504736" spans="8:8" ht="19" customHeight="1" thickBot="1"/>
    <row r="504737" spans="8:8">
      <c r="H504737" s="13"/>
    </row>
    <row r="504742" spans="8:8">
      <c r="H504742" s="15"/>
    </row>
    <row r="504747" spans="8:8">
      <c r="H504747" s="15"/>
    </row>
    <row r="504758" spans="8:8">
      <c r="H504758" s="15"/>
    </row>
    <row r="504764" spans="8:8">
      <c r="H504764" s="15"/>
    </row>
    <row r="504776" spans="8:8">
      <c r="H504776" s="15"/>
    </row>
    <row r="504781" spans="8:8">
      <c r="H504781" s="15"/>
    </row>
    <row r="504791" spans="8:8" ht="19" customHeight="1" thickBot="1"/>
    <row r="504792" spans="8:8">
      <c r="H504792" s="13"/>
    </row>
    <row r="504797" spans="8:8">
      <c r="H504797" s="15"/>
    </row>
    <row r="504802" spans="8:8">
      <c r="H504802" s="15"/>
    </row>
    <row r="504813" spans="8:8">
      <c r="H504813" s="15"/>
    </row>
    <row r="504819" spans="8:8">
      <c r="H504819" s="15"/>
    </row>
    <row r="504831" spans="8:8">
      <c r="H504831" s="15"/>
    </row>
    <row r="504836" spans="8:8">
      <c r="H504836" s="15"/>
    </row>
    <row r="504846" spans="8:8" ht="19" customHeight="1" thickBot="1"/>
    <row r="504847" spans="8:8">
      <c r="H504847" s="13"/>
    </row>
    <row r="504852" spans="8:8">
      <c r="H504852" s="15"/>
    </row>
    <row r="504857" spans="8:8">
      <c r="H504857" s="15"/>
    </row>
    <row r="504868" spans="8:8">
      <c r="H504868" s="15"/>
    </row>
    <row r="504874" spans="8:8">
      <c r="H504874" s="15"/>
    </row>
    <row r="504886" spans="8:8">
      <c r="H504886" s="15"/>
    </row>
    <row r="504891" spans="8:8">
      <c r="H504891" s="15"/>
    </row>
    <row r="504901" spans="8:8" ht="19" customHeight="1" thickBot="1"/>
    <row r="504902" spans="8:8">
      <c r="H504902" s="13"/>
    </row>
    <row r="504907" spans="8:8">
      <c r="H504907" s="15"/>
    </row>
    <row r="504912" spans="8:8">
      <c r="H504912" s="15"/>
    </row>
    <row r="504923" spans="8:8">
      <c r="H504923" s="15"/>
    </row>
    <row r="504929" spans="8:8">
      <c r="H504929" s="15"/>
    </row>
    <row r="504941" spans="8:8">
      <c r="H504941" s="15"/>
    </row>
    <row r="504946" spans="8:8">
      <c r="H504946" s="15"/>
    </row>
    <row r="504956" spans="8:8" ht="19" customHeight="1" thickBot="1"/>
    <row r="504957" spans="8:8">
      <c r="H504957" s="13"/>
    </row>
    <row r="504962" spans="8:8">
      <c r="H504962" s="15"/>
    </row>
    <row r="504967" spans="8:8">
      <c r="H504967" s="15"/>
    </row>
    <row r="504978" spans="8:8">
      <c r="H504978" s="15"/>
    </row>
    <row r="504984" spans="8:8">
      <c r="H504984" s="15"/>
    </row>
    <row r="504996" spans="8:8">
      <c r="H504996" s="15"/>
    </row>
    <row r="505001" spans="8:8">
      <c r="H505001" s="15"/>
    </row>
    <row r="505011" spans="8:8" ht="19" customHeight="1" thickBot="1"/>
    <row r="505012" spans="8:8">
      <c r="H505012" s="13"/>
    </row>
    <row r="505017" spans="8:8">
      <c r="H505017" s="15"/>
    </row>
    <row r="505022" spans="8:8">
      <c r="H505022" s="15"/>
    </row>
    <row r="505033" spans="8:8">
      <c r="H505033" s="15"/>
    </row>
    <row r="505039" spans="8:8">
      <c r="H505039" s="15"/>
    </row>
    <row r="505051" spans="8:8">
      <c r="H505051" s="15"/>
    </row>
    <row r="505056" spans="8:8">
      <c r="H505056" s="15"/>
    </row>
    <row r="505066" spans="8:8" ht="19" customHeight="1" thickBot="1"/>
    <row r="505067" spans="8:8">
      <c r="H505067" s="13"/>
    </row>
    <row r="505072" spans="8:8">
      <c r="H505072" s="15"/>
    </row>
    <row r="505077" spans="8:8">
      <c r="H505077" s="15"/>
    </row>
    <row r="505088" spans="8:8">
      <c r="H505088" s="15"/>
    </row>
    <row r="505094" spans="8:8">
      <c r="H505094" s="15"/>
    </row>
    <row r="505106" spans="8:8">
      <c r="H505106" s="15"/>
    </row>
    <row r="505111" spans="8:8">
      <c r="H505111" s="15"/>
    </row>
    <row r="505121" spans="8:8" ht="19" customHeight="1" thickBot="1"/>
    <row r="505122" spans="8:8">
      <c r="H505122" s="13"/>
    </row>
    <row r="505127" spans="8:8">
      <c r="H505127" s="15"/>
    </row>
    <row r="505132" spans="8:8">
      <c r="H505132" s="15"/>
    </row>
    <row r="505143" spans="8:8">
      <c r="H505143" s="15"/>
    </row>
    <row r="505149" spans="8:8">
      <c r="H505149" s="15"/>
    </row>
    <row r="505161" spans="8:8">
      <c r="H505161" s="15"/>
    </row>
    <row r="505166" spans="8:8">
      <c r="H505166" s="15"/>
    </row>
    <row r="505176" spans="8:8" ht="19" customHeight="1" thickBot="1"/>
    <row r="505177" spans="8:8">
      <c r="H505177" s="13"/>
    </row>
    <row r="505182" spans="8:8">
      <c r="H505182" s="15"/>
    </row>
    <row r="505187" spans="8:8">
      <c r="H505187" s="15"/>
    </row>
    <row r="505198" spans="8:8">
      <c r="H505198" s="15"/>
    </row>
    <row r="505204" spans="8:8">
      <c r="H505204" s="15"/>
    </row>
    <row r="505216" spans="8:8">
      <c r="H505216" s="15"/>
    </row>
    <row r="505221" spans="8:8">
      <c r="H505221" s="15"/>
    </row>
    <row r="505231" spans="8:8" ht="19" customHeight="1" thickBot="1"/>
    <row r="505232" spans="8:8">
      <c r="H505232" s="13"/>
    </row>
    <row r="505237" spans="8:8">
      <c r="H505237" s="15"/>
    </row>
    <row r="505242" spans="8:8">
      <c r="H505242" s="15"/>
    </row>
    <row r="505253" spans="8:8">
      <c r="H505253" s="15"/>
    </row>
    <row r="505259" spans="8:8">
      <c r="H505259" s="15"/>
    </row>
    <row r="505271" spans="8:8">
      <c r="H505271" s="15"/>
    </row>
    <row r="505276" spans="8:8">
      <c r="H505276" s="15"/>
    </row>
    <row r="505286" spans="8:8" ht="19" customHeight="1" thickBot="1"/>
    <row r="505287" spans="8:8">
      <c r="H505287" s="13"/>
    </row>
    <row r="505292" spans="8:8">
      <c r="H505292" s="15"/>
    </row>
    <row r="505297" spans="8:8">
      <c r="H505297" s="15"/>
    </row>
    <row r="505308" spans="8:8">
      <c r="H505308" s="15"/>
    </row>
    <row r="505314" spans="8:8">
      <c r="H505314" s="15"/>
    </row>
    <row r="505326" spans="8:8">
      <c r="H505326" s="15"/>
    </row>
    <row r="505331" spans="8:8">
      <c r="H505331" s="15"/>
    </row>
    <row r="505341" spans="8:8" ht="19" customHeight="1" thickBot="1"/>
    <row r="505342" spans="8:8">
      <c r="H505342" s="13"/>
    </row>
    <row r="505347" spans="8:8">
      <c r="H505347" s="15"/>
    </row>
    <row r="505352" spans="8:8">
      <c r="H505352" s="15"/>
    </row>
    <row r="505363" spans="8:8">
      <c r="H505363" s="15"/>
    </row>
    <row r="505369" spans="8:8">
      <c r="H505369" s="15"/>
    </row>
    <row r="505381" spans="8:8">
      <c r="H505381" s="15"/>
    </row>
    <row r="505386" spans="8:8">
      <c r="H505386" s="15"/>
    </row>
    <row r="505396" spans="8:8" ht="19" customHeight="1" thickBot="1"/>
    <row r="505397" spans="8:8">
      <c r="H505397" s="13"/>
    </row>
    <row r="505402" spans="8:8">
      <c r="H505402" s="15"/>
    </row>
    <row r="505407" spans="8:8">
      <c r="H505407" s="15"/>
    </row>
    <row r="505418" spans="8:8">
      <c r="H505418" s="15"/>
    </row>
    <row r="505424" spans="8:8">
      <c r="H505424" s="15"/>
    </row>
    <row r="505436" spans="8:8">
      <c r="H505436" s="15"/>
    </row>
    <row r="505441" spans="8:8">
      <c r="H505441" s="15"/>
    </row>
    <row r="505451" spans="8:8" ht="19" customHeight="1" thickBot="1"/>
    <row r="505452" spans="8:8">
      <c r="H505452" s="13"/>
    </row>
    <row r="505457" spans="8:8">
      <c r="H505457" s="15"/>
    </row>
    <row r="505462" spans="8:8">
      <c r="H505462" s="15"/>
    </row>
    <row r="505473" spans="8:8">
      <c r="H505473" s="15"/>
    </row>
    <row r="505479" spans="8:8">
      <c r="H505479" s="15"/>
    </row>
    <row r="505491" spans="8:8">
      <c r="H505491" s="15"/>
    </row>
    <row r="505496" spans="8:8">
      <c r="H505496" s="15"/>
    </row>
    <row r="505506" spans="8:8" ht="19" customHeight="1" thickBot="1"/>
    <row r="505507" spans="8:8">
      <c r="H505507" s="13"/>
    </row>
    <row r="505512" spans="8:8">
      <c r="H505512" s="15"/>
    </row>
    <row r="505517" spans="8:8">
      <c r="H505517" s="15"/>
    </row>
    <row r="505528" spans="8:8">
      <c r="H505528" s="15"/>
    </row>
    <row r="505534" spans="8:8">
      <c r="H505534" s="15"/>
    </row>
    <row r="505546" spans="8:8">
      <c r="H505546" s="15"/>
    </row>
    <row r="505551" spans="8:8">
      <c r="H505551" s="15"/>
    </row>
    <row r="505561" spans="8:8" ht="19" customHeight="1" thickBot="1"/>
    <row r="505562" spans="8:8">
      <c r="H505562" s="13"/>
    </row>
    <row r="505567" spans="8:8">
      <c r="H505567" s="15"/>
    </row>
    <row r="505572" spans="8:8">
      <c r="H505572" s="15"/>
    </row>
    <row r="505583" spans="8:8">
      <c r="H505583" s="15"/>
    </row>
    <row r="505589" spans="8:8">
      <c r="H505589" s="15"/>
    </row>
    <row r="505601" spans="8:8">
      <c r="H505601" s="15"/>
    </row>
    <row r="505606" spans="8:8">
      <c r="H505606" s="15"/>
    </row>
    <row r="505616" spans="8:8" ht="19" customHeight="1" thickBot="1"/>
    <row r="505617" spans="8:8">
      <c r="H505617" s="13"/>
    </row>
    <row r="505622" spans="8:8">
      <c r="H505622" s="15"/>
    </row>
    <row r="505627" spans="8:8">
      <c r="H505627" s="15"/>
    </row>
    <row r="505638" spans="8:8">
      <c r="H505638" s="15"/>
    </row>
    <row r="505644" spans="8:8">
      <c r="H505644" s="15"/>
    </row>
    <row r="505656" spans="8:8">
      <c r="H505656" s="15"/>
    </row>
    <row r="505661" spans="8:8">
      <c r="H505661" s="15"/>
    </row>
    <row r="505671" spans="8:8" ht="19" customHeight="1" thickBot="1"/>
    <row r="505672" spans="8:8">
      <c r="H505672" s="13"/>
    </row>
    <row r="505677" spans="8:8">
      <c r="H505677" s="15"/>
    </row>
    <row r="505682" spans="8:8">
      <c r="H505682" s="15"/>
    </row>
    <row r="505693" spans="8:8">
      <c r="H505693" s="15"/>
    </row>
    <row r="505699" spans="8:8">
      <c r="H505699" s="15"/>
    </row>
    <row r="505711" spans="8:8">
      <c r="H505711" s="15"/>
    </row>
    <row r="505716" spans="8:8">
      <c r="H505716" s="15"/>
    </row>
    <row r="505726" spans="8:8" ht="19" customHeight="1" thickBot="1"/>
    <row r="505727" spans="8:8">
      <c r="H505727" s="13"/>
    </row>
    <row r="505732" spans="8:8">
      <c r="H505732" s="15"/>
    </row>
    <row r="505737" spans="8:8">
      <c r="H505737" s="15"/>
    </row>
    <row r="505748" spans="8:8">
      <c r="H505748" s="15"/>
    </row>
    <row r="505754" spans="8:8">
      <c r="H505754" s="15"/>
    </row>
    <row r="505766" spans="8:8">
      <c r="H505766" s="15"/>
    </row>
    <row r="505771" spans="8:8">
      <c r="H505771" s="15"/>
    </row>
    <row r="505781" spans="8:8" ht="19" customHeight="1" thickBot="1"/>
    <row r="505782" spans="8:8">
      <c r="H505782" s="13"/>
    </row>
    <row r="505787" spans="8:8">
      <c r="H505787" s="15"/>
    </row>
    <row r="505792" spans="8:8">
      <c r="H505792" s="15"/>
    </row>
    <row r="505803" spans="8:8">
      <c r="H505803" s="15"/>
    </row>
    <row r="505809" spans="8:8">
      <c r="H505809" s="15"/>
    </row>
    <row r="505821" spans="8:8">
      <c r="H505821" s="15"/>
    </row>
    <row r="505826" spans="8:8">
      <c r="H505826" s="15"/>
    </row>
    <row r="505836" spans="8:8" ht="19" customHeight="1" thickBot="1"/>
    <row r="505837" spans="8:8">
      <c r="H505837" s="13"/>
    </row>
    <row r="505842" spans="8:8">
      <c r="H505842" s="15"/>
    </row>
    <row r="505847" spans="8:8">
      <c r="H505847" s="15"/>
    </row>
    <row r="505858" spans="8:8">
      <c r="H505858" s="15"/>
    </row>
    <row r="505864" spans="8:8">
      <c r="H505864" s="15"/>
    </row>
    <row r="505876" spans="8:8">
      <c r="H505876" s="15"/>
    </row>
    <row r="505881" spans="8:8">
      <c r="H505881" s="15"/>
    </row>
    <row r="505891" spans="8:8" ht="19" customHeight="1" thickBot="1"/>
    <row r="505892" spans="8:8">
      <c r="H505892" s="13"/>
    </row>
    <row r="505897" spans="8:8">
      <c r="H505897" s="15"/>
    </row>
    <row r="505902" spans="8:8">
      <c r="H505902" s="15"/>
    </row>
    <row r="505913" spans="8:8">
      <c r="H505913" s="15"/>
    </row>
    <row r="505919" spans="8:8">
      <c r="H505919" s="15"/>
    </row>
    <row r="505931" spans="8:8">
      <c r="H505931" s="15"/>
    </row>
    <row r="505936" spans="8:8">
      <c r="H505936" s="15"/>
    </row>
    <row r="505946" spans="8:8" ht="19" customHeight="1" thickBot="1"/>
    <row r="505947" spans="8:8">
      <c r="H505947" s="13"/>
    </row>
    <row r="505952" spans="8:8">
      <c r="H505952" s="15"/>
    </row>
    <row r="505957" spans="8:8">
      <c r="H505957" s="15"/>
    </row>
    <row r="505968" spans="8:8">
      <c r="H505968" s="15"/>
    </row>
    <row r="505974" spans="8:8">
      <c r="H505974" s="15"/>
    </row>
    <row r="505986" spans="8:8">
      <c r="H505986" s="15"/>
    </row>
    <row r="505991" spans="8:8">
      <c r="H505991" s="15"/>
    </row>
    <row r="506001" spans="8:8" ht="19" customHeight="1" thickBot="1"/>
    <row r="506002" spans="8:8">
      <c r="H506002" s="13"/>
    </row>
    <row r="506007" spans="8:8">
      <c r="H506007" s="15"/>
    </row>
    <row r="506012" spans="8:8">
      <c r="H506012" s="15"/>
    </row>
    <row r="506023" spans="8:8">
      <c r="H506023" s="15"/>
    </row>
    <row r="506029" spans="8:8">
      <c r="H506029" s="15"/>
    </row>
    <row r="506041" spans="8:8">
      <c r="H506041" s="15"/>
    </row>
    <row r="506046" spans="8:8">
      <c r="H506046" s="15"/>
    </row>
    <row r="506056" spans="8:8" ht="19" customHeight="1" thickBot="1"/>
    <row r="506057" spans="8:8">
      <c r="H506057" s="13"/>
    </row>
    <row r="506062" spans="8:8">
      <c r="H506062" s="15"/>
    </row>
    <row r="506067" spans="8:8">
      <c r="H506067" s="15"/>
    </row>
    <row r="506078" spans="8:8">
      <c r="H506078" s="15"/>
    </row>
    <row r="506084" spans="8:8">
      <c r="H506084" s="15"/>
    </row>
    <row r="506096" spans="8:8">
      <c r="H506096" s="15"/>
    </row>
    <row r="506101" spans="8:8">
      <c r="H506101" s="15"/>
    </row>
    <row r="506111" spans="8:8" ht="19" customHeight="1" thickBot="1"/>
    <row r="506112" spans="8:8">
      <c r="H506112" s="13"/>
    </row>
    <row r="506117" spans="8:8">
      <c r="H506117" s="15"/>
    </row>
    <row r="506122" spans="8:8">
      <c r="H506122" s="15"/>
    </row>
    <row r="506133" spans="8:8">
      <c r="H506133" s="15"/>
    </row>
    <row r="506139" spans="8:8">
      <c r="H506139" s="15"/>
    </row>
    <row r="506151" spans="8:8">
      <c r="H506151" s="15"/>
    </row>
    <row r="506156" spans="8:8">
      <c r="H506156" s="15"/>
    </row>
    <row r="506166" spans="8:8" ht="19" customHeight="1" thickBot="1"/>
    <row r="506167" spans="8:8">
      <c r="H506167" s="13"/>
    </row>
    <row r="506172" spans="8:8">
      <c r="H506172" s="15"/>
    </row>
    <row r="506177" spans="8:8">
      <c r="H506177" s="15"/>
    </row>
    <row r="506188" spans="8:8">
      <c r="H506188" s="15"/>
    </row>
    <row r="506194" spans="8:8">
      <c r="H506194" s="15"/>
    </row>
    <row r="506206" spans="8:8">
      <c r="H506206" s="15"/>
    </row>
    <row r="506211" spans="8:8">
      <c r="H506211" s="15"/>
    </row>
    <row r="506221" spans="8:8" ht="19" customHeight="1" thickBot="1"/>
    <row r="506222" spans="8:8">
      <c r="H506222" s="13"/>
    </row>
    <row r="506227" spans="8:8">
      <c r="H506227" s="15"/>
    </row>
    <row r="506232" spans="8:8">
      <c r="H506232" s="15"/>
    </row>
    <row r="506243" spans="8:8">
      <c r="H506243" s="15"/>
    </row>
    <row r="506249" spans="8:8">
      <c r="H506249" s="15"/>
    </row>
    <row r="506261" spans="8:8">
      <c r="H506261" s="15"/>
    </row>
    <row r="506266" spans="8:8">
      <c r="H506266" s="15"/>
    </row>
    <row r="506276" spans="8:8" ht="19" customHeight="1" thickBot="1"/>
    <row r="506277" spans="8:8">
      <c r="H506277" s="13"/>
    </row>
    <row r="506282" spans="8:8">
      <c r="H506282" s="15"/>
    </row>
    <row r="506287" spans="8:8">
      <c r="H506287" s="15"/>
    </row>
    <row r="506298" spans="8:8">
      <c r="H506298" s="15"/>
    </row>
    <row r="506304" spans="8:8">
      <c r="H506304" s="15"/>
    </row>
    <row r="506316" spans="8:8">
      <c r="H506316" s="15"/>
    </row>
    <row r="506321" spans="8:8">
      <c r="H506321" s="15"/>
    </row>
    <row r="506331" spans="8:8" ht="19" customHeight="1" thickBot="1"/>
    <row r="506332" spans="8:8">
      <c r="H506332" s="13"/>
    </row>
    <row r="506337" spans="8:8">
      <c r="H506337" s="15"/>
    </row>
    <row r="506342" spans="8:8">
      <c r="H506342" s="15"/>
    </row>
    <row r="506353" spans="8:8">
      <c r="H506353" s="15"/>
    </row>
    <row r="506359" spans="8:8">
      <c r="H506359" s="15"/>
    </row>
    <row r="506371" spans="8:8">
      <c r="H506371" s="15"/>
    </row>
    <row r="506376" spans="8:8">
      <c r="H506376" s="15"/>
    </row>
    <row r="506386" spans="8:8" ht="19" customHeight="1" thickBot="1"/>
    <row r="506387" spans="8:8">
      <c r="H506387" s="13"/>
    </row>
    <row r="506392" spans="8:8">
      <c r="H506392" s="15"/>
    </row>
    <row r="506397" spans="8:8">
      <c r="H506397" s="15"/>
    </row>
    <row r="506408" spans="8:8">
      <c r="H506408" s="15"/>
    </row>
    <row r="506414" spans="8:8">
      <c r="H506414" s="15"/>
    </row>
    <row r="506426" spans="8:8">
      <c r="H506426" s="15"/>
    </row>
    <row r="506431" spans="8:8">
      <c r="H506431" s="15"/>
    </row>
    <row r="506441" spans="8:8" ht="19" customHeight="1" thickBot="1"/>
    <row r="506442" spans="8:8">
      <c r="H506442" s="13"/>
    </row>
    <row r="506447" spans="8:8">
      <c r="H506447" s="15"/>
    </row>
    <row r="506452" spans="8:8">
      <c r="H506452" s="15"/>
    </row>
    <row r="506463" spans="8:8">
      <c r="H506463" s="15"/>
    </row>
    <row r="506469" spans="8:8">
      <c r="H506469" s="15"/>
    </row>
    <row r="506481" spans="8:8">
      <c r="H506481" s="15"/>
    </row>
    <row r="506486" spans="8:8">
      <c r="H506486" s="15"/>
    </row>
    <row r="506496" spans="8:8" ht="19" customHeight="1" thickBot="1"/>
    <row r="506497" spans="8:8">
      <c r="H506497" s="13"/>
    </row>
    <row r="506502" spans="8:8">
      <c r="H506502" s="15"/>
    </row>
    <row r="506507" spans="8:8">
      <c r="H506507" s="15"/>
    </row>
    <row r="506518" spans="8:8">
      <c r="H506518" s="15"/>
    </row>
    <row r="506524" spans="8:8">
      <c r="H506524" s="15"/>
    </row>
    <row r="506536" spans="8:8">
      <c r="H506536" s="15"/>
    </row>
    <row r="506541" spans="8:8">
      <c r="H506541" s="15"/>
    </row>
    <row r="506551" spans="8:8" ht="19" customHeight="1" thickBot="1"/>
    <row r="506552" spans="8:8">
      <c r="H506552" s="13"/>
    </row>
    <row r="506557" spans="8:8">
      <c r="H506557" s="15"/>
    </row>
    <row r="506562" spans="8:8">
      <c r="H506562" s="15"/>
    </row>
    <row r="506573" spans="8:8">
      <c r="H506573" s="15"/>
    </row>
    <row r="506579" spans="8:8">
      <c r="H506579" s="15"/>
    </row>
    <row r="506591" spans="8:8">
      <c r="H506591" s="15"/>
    </row>
    <row r="506596" spans="8:8">
      <c r="H506596" s="15"/>
    </row>
    <row r="506606" spans="8:8" ht="19" customHeight="1" thickBot="1"/>
    <row r="506607" spans="8:8">
      <c r="H506607" s="13"/>
    </row>
    <row r="506612" spans="8:8">
      <c r="H506612" s="15"/>
    </row>
    <row r="506617" spans="8:8">
      <c r="H506617" s="15"/>
    </row>
    <row r="506628" spans="8:8">
      <c r="H506628" s="15"/>
    </row>
    <row r="506634" spans="8:8">
      <c r="H506634" s="15"/>
    </row>
    <row r="506646" spans="8:8">
      <c r="H506646" s="15"/>
    </row>
    <row r="506651" spans="8:8">
      <c r="H506651" s="15"/>
    </row>
    <row r="506661" spans="8:8" ht="19" customHeight="1" thickBot="1"/>
    <row r="506662" spans="8:8">
      <c r="H506662" s="13"/>
    </row>
    <row r="506667" spans="8:8">
      <c r="H506667" s="15"/>
    </row>
    <row r="506672" spans="8:8">
      <c r="H506672" s="15"/>
    </row>
    <row r="506683" spans="8:8">
      <c r="H506683" s="15"/>
    </row>
    <row r="506689" spans="8:8">
      <c r="H506689" s="15"/>
    </row>
    <row r="506701" spans="8:8">
      <c r="H506701" s="15"/>
    </row>
    <row r="506706" spans="8:8">
      <c r="H506706" s="15"/>
    </row>
    <row r="506716" spans="8:8" ht="19" customHeight="1" thickBot="1"/>
    <row r="506717" spans="8:8">
      <c r="H506717" s="13"/>
    </row>
    <row r="506722" spans="8:8">
      <c r="H506722" s="15"/>
    </row>
    <row r="506727" spans="8:8">
      <c r="H506727" s="15"/>
    </row>
    <row r="506738" spans="8:8">
      <c r="H506738" s="15"/>
    </row>
    <row r="506744" spans="8:8">
      <c r="H506744" s="15"/>
    </row>
    <row r="506756" spans="8:8">
      <c r="H506756" s="15"/>
    </row>
    <row r="506761" spans="8:8">
      <c r="H506761" s="15"/>
    </row>
    <row r="506771" spans="8:8" ht="19" customHeight="1" thickBot="1"/>
    <row r="506772" spans="8:8">
      <c r="H506772" s="13"/>
    </row>
    <row r="506777" spans="8:8">
      <c r="H506777" s="15"/>
    </row>
    <row r="506782" spans="8:8">
      <c r="H506782" s="15"/>
    </row>
    <row r="506793" spans="8:8">
      <c r="H506793" s="15"/>
    </row>
    <row r="506799" spans="8:8">
      <c r="H506799" s="15"/>
    </row>
    <row r="506811" spans="8:8">
      <c r="H506811" s="15"/>
    </row>
    <row r="506816" spans="8:8">
      <c r="H506816" s="15"/>
    </row>
    <row r="506826" spans="8:8" ht="19" customHeight="1" thickBot="1"/>
    <row r="506827" spans="8:8">
      <c r="H506827" s="13"/>
    </row>
    <row r="506832" spans="8:8">
      <c r="H506832" s="15"/>
    </row>
    <row r="506837" spans="8:8">
      <c r="H506837" s="15"/>
    </row>
    <row r="506848" spans="8:8">
      <c r="H506848" s="15"/>
    </row>
    <row r="506854" spans="8:8">
      <c r="H506854" s="15"/>
    </row>
    <row r="506866" spans="8:8">
      <c r="H506866" s="15"/>
    </row>
    <row r="506871" spans="8:8">
      <c r="H506871" s="15"/>
    </row>
    <row r="506881" spans="8:8" ht="19" customHeight="1" thickBot="1"/>
    <row r="506882" spans="8:8">
      <c r="H506882" s="13"/>
    </row>
    <row r="506887" spans="8:8">
      <c r="H506887" s="15"/>
    </row>
    <row r="506892" spans="8:8">
      <c r="H506892" s="15"/>
    </row>
    <row r="506903" spans="8:8">
      <c r="H506903" s="15"/>
    </row>
    <row r="506909" spans="8:8">
      <c r="H506909" s="15"/>
    </row>
    <row r="506921" spans="8:8">
      <c r="H506921" s="15"/>
    </row>
    <row r="506926" spans="8:8">
      <c r="H506926" s="15"/>
    </row>
    <row r="506936" spans="8:8" ht="19" customHeight="1" thickBot="1"/>
    <row r="506937" spans="8:8">
      <c r="H506937" s="13"/>
    </row>
    <row r="506942" spans="8:8">
      <c r="H506942" s="15"/>
    </row>
    <row r="506947" spans="8:8">
      <c r="H506947" s="15"/>
    </row>
    <row r="506958" spans="8:8">
      <c r="H506958" s="15"/>
    </row>
    <row r="506964" spans="8:8">
      <c r="H506964" s="15"/>
    </row>
    <row r="506976" spans="8:8">
      <c r="H506976" s="15"/>
    </row>
    <row r="506981" spans="8:8">
      <c r="H506981" s="15"/>
    </row>
    <row r="506991" spans="8:8" ht="19" customHeight="1" thickBot="1"/>
    <row r="506992" spans="8:8">
      <c r="H506992" s="13"/>
    </row>
    <row r="506997" spans="8:8">
      <c r="H506997" s="15"/>
    </row>
    <row r="507002" spans="8:8">
      <c r="H507002" s="15"/>
    </row>
    <row r="507013" spans="8:8">
      <c r="H507013" s="15"/>
    </row>
    <row r="507019" spans="8:8">
      <c r="H507019" s="15"/>
    </row>
    <row r="507031" spans="8:8">
      <c r="H507031" s="15"/>
    </row>
    <row r="507036" spans="8:8">
      <c r="H507036" s="15"/>
    </row>
    <row r="507046" spans="8:8" ht="19" customHeight="1" thickBot="1"/>
    <row r="507047" spans="8:8">
      <c r="H507047" s="13"/>
    </row>
    <row r="507052" spans="8:8">
      <c r="H507052" s="15"/>
    </row>
    <row r="507057" spans="8:8">
      <c r="H507057" s="15"/>
    </row>
    <row r="507068" spans="8:8">
      <c r="H507068" s="15"/>
    </row>
    <row r="507074" spans="8:8">
      <c r="H507074" s="15"/>
    </row>
    <row r="507086" spans="8:8">
      <c r="H507086" s="15"/>
    </row>
    <row r="507091" spans="8:8">
      <c r="H507091" s="15"/>
    </row>
    <row r="507101" spans="8:8" ht="19" customHeight="1" thickBot="1"/>
    <row r="507102" spans="8:8">
      <c r="H507102" s="13"/>
    </row>
    <row r="507107" spans="8:8">
      <c r="H507107" s="15"/>
    </row>
    <row r="507112" spans="8:8">
      <c r="H507112" s="15"/>
    </row>
    <row r="507123" spans="8:8">
      <c r="H507123" s="15"/>
    </row>
    <row r="507129" spans="8:8">
      <c r="H507129" s="15"/>
    </row>
    <row r="507141" spans="8:8">
      <c r="H507141" s="15"/>
    </row>
    <row r="507146" spans="8:8">
      <c r="H507146" s="15"/>
    </row>
    <row r="507156" spans="8:8" ht="19" customHeight="1" thickBot="1"/>
    <row r="507157" spans="8:8">
      <c r="H507157" s="13"/>
    </row>
    <row r="507162" spans="8:8">
      <c r="H507162" s="15"/>
    </row>
    <row r="507167" spans="8:8">
      <c r="H507167" s="15"/>
    </row>
    <row r="507178" spans="8:8">
      <c r="H507178" s="15"/>
    </row>
    <row r="507184" spans="8:8">
      <c r="H507184" s="15"/>
    </row>
    <row r="507196" spans="8:8">
      <c r="H507196" s="15"/>
    </row>
    <row r="507201" spans="8:8">
      <c r="H507201" s="15"/>
    </row>
    <row r="507211" spans="8:8" ht="19" customHeight="1" thickBot="1"/>
    <row r="507212" spans="8:8">
      <c r="H507212" s="13"/>
    </row>
    <row r="507217" spans="8:8">
      <c r="H507217" s="15"/>
    </row>
    <row r="507222" spans="8:8">
      <c r="H507222" s="15"/>
    </row>
    <row r="507233" spans="8:8">
      <c r="H507233" s="15"/>
    </row>
    <row r="507239" spans="8:8">
      <c r="H507239" s="15"/>
    </row>
    <row r="507251" spans="8:8">
      <c r="H507251" s="15"/>
    </row>
    <row r="507256" spans="8:8">
      <c r="H507256" s="15"/>
    </row>
    <row r="507266" spans="8:8" ht="19" customHeight="1" thickBot="1"/>
    <row r="507267" spans="8:8">
      <c r="H507267" s="13"/>
    </row>
    <row r="507272" spans="8:8">
      <c r="H507272" s="15"/>
    </row>
    <row r="507277" spans="8:8">
      <c r="H507277" s="15"/>
    </row>
    <row r="507288" spans="8:8">
      <c r="H507288" s="15"/>
    </row>
    <row r="507294" spans="8:8">
      <c r="H507294" s="15"/>
    </row>
    <row r="507306" spans="8:8">
      <c r="H507306" s="15"/>
    </row>
    <row r="507311" spans="8:8">
      <c r="H507311" s="15"/>
    </row>
    <row r="507321" spans="8:8" ht="19" customHeight="1" thickBot="1"/>
    <row r="507322" spans="8:8">
      <c r="H507322" s="13"/>
    </row>
    <row r="507327" spans="8:8">
      <c r="H507327" s="15"/>
    </row>
    <row r="507332" spans="8:8">
      <c r="H507332" s="15"/>
    </row>
    <row r="507343" spans="8:8">
      <c r="H507343" s="15"/>
    </row>
    <row r="507349" spans="8:8">
      <c r="H507349" s="15"/>
    </row>
    <row r="507361" spans="8:8">
      <c r="H507361" s="15"/>
    </row>
    <row r="507366" spans="8:8">
      <c r="H507366" s="15"/>
    </row>
    <row r="507376" spans="8:8" ht="19" customHeight="1" thickBot="1"/>
    <row r="507377" spans="8:8">
      <c r="H507377" s="13"/>
    </row>
    <row r="507382" spans="8:8">
      <c r="H507382" s="15"/>
    </row>
    <row r="507387" spans="8:8">
      <c r="H507387" s="15"/>
    </row>
    <row r="507398" spans="8:8">
      <c r="H507398" s="15"/>
    </row>
    <row r="507404" spans="8:8">
      <c r="H507404" s="15"/>
    </row>
    <row r="507416" spans="8:8">
      <c r="H507416" s="15"/>
    </row>
    <row r="507421" spans="8:8">
      <c r="H507421" s="15"/>
    </row>
    <row r="507431" spans="8:8" ht="19" customHeight="1" thickBot="1"/>
    <row r="507432" spans="8:8">
      <c r="H507432" s="13"/>
    </row>
    <row r="507437" spans="8:8">
      <c r="H507437" s="15"/>
    </row>
    <row r="507442" spans="8:8">
      <c r="H507442" s="15"/>
    </row>
    <row r="507453" spans="8:8">
      <c r="H507453" s="15"/>
    </row>
    <row r="507459" spans="8:8">
      <c r="H507459" s="15"/>
    </row>
    <row r="507471" spans="8:8">
      <c r="H507471" s="15"/>
    </row>
    <row r="507476" spans="8:8">
      <c r="H507476" s="15"/>
    </row>
    <row r="507486" spans="8:8" ht="19" customHeight="1" thickBot="1"/>
    <row r="507487" spans="8:8">
      <c r="H507487" s="13"/>
    </row>
    <row r="507492" spans="8:8">
      <c r="H507492" s="15"/>
    </row>
    <row r="507497" spans="8:8">
      <c r="H507497" s="15"/>
    </row>
    <row r="507508" spans="8:8">
      <c r="H507508" s="15"/>
    </row>
    <row r="507514" spans="8:8">
      <c r="H507514" s="15"/>
    </row>
    <row r="507526" spans="8:8">
      <c r="H507526" s="15"/>
    </row>
    <row r="507531" spans="8:8">
      <c r="H507531" s="15"/>
    </row>
    <row r="507541" spans="8:8" ht="19" customHeight="1" thickBot="1"/>
    <row r="507542" spans="8:8">
      <c r="H507542" s="13"/>
    </row>
    <row r="507547" spans="8:8">
      <c r="H507547" s="15"/>
    </row>
    <row r="507552" spans="8:8">
      <c r="H507552" s="15"/>
    </row>
    <row r="507563" spans="8:8">
      <c r="H507563" s="15"/>
    </row>
    <row r="507569" spans="8:8">
      <c r="H507569" s="15"/>
    </row>
    <row r="507581" spans="8:8">
      <c r="H507581" s="15"/>
    </row>
    <row r="507586" spans="8:8">
      <c r="H507586" s="15"/>
    </row>
    <row r="507596" spans="8:8" ht="19" customHeight="1" thickBot="1"/>
    <row r="507597" spans="8:8">
      <c r="H507597" s="13"/>
    </row>
    <row r="507602" spans="8:8">
      <c r="H507602" s="15"/>
    </row>
    <row r="507607" spans="8:8">
      <c r="H507607" s="15"/>
    </row>
    <row r="507618" spans="8:8">
      <c r="H507618" s="15"/>
    </row>
    <row r="507624" spans="8:8">
      <c r="H507624" s="15"/>
    </row>
    <row r="507636" spans="8:8">
      <c r="H507636" s="15"/>
    </row>
    <row r="507641" spans="8:8">
      <c r="H507641" s="15"/>
    </row>
    <row r="507651" spans="8:8" ht="19" customHeight="1" thickBot="1"/>
    <row r="507652" spans="8:8">
      <c r="H507652" s="13"/>
    </row>
    <row r="507657" spans="8:8">
      <c r="H507657" s="15"/>
    </row>
    <row r="507662" spans="8:8">
      <c r="H507662" s="15"/>
    </row>
    <row r="507673" spans="8:8">
      <c r="H507673" s="15"/>
    </row>
    <row r="507679" spans="8:8">
      <c r="H507679" s="15"/>
    </row>
    <row r="507691" spans="8:8">
      <c r="H507691" s="15"/>
    </row>
    <row r="507696" spans="8:8">
      <c r="H507696" s="15"/>
    </row>
    <row r="507706" spans="8:8" ht="19" customHeight="1" thickBot="1"/>
    <row r="507707" spans="8:8">
      <c r="H507707" s="13"/>
    </row>
    <row r="507712" spans="8:8">
      <c r="H507712" s="15"/>
    </row>
    <row r="507717" spans="8:8">
      <c r="H507717" s="15"/>
    </row>
    <row r="507728" spans="8:8">
      <c r="H507728" s="15"/>
    </row>
    <row r="507734" spans="8:8">
      <c r="H507734" s="15"/>
    </row>
    <row r="507746" spans="8:8">
      <c r="H507746" s="15"/>
    </row>
    <row r="507751" spans="8:8">
      <c r="H507751" s="15"/>
    </row>
    <row r="507761" spans="8:8" ht="19" customHeight="1" thickBot="1"/>
    <row r="507762" spans="8:8">
      <c r="H507762" s="13"/>
    </row>
    <row r="507767" spans="8:8">
      <c r="H507767" s="15"/>
    </row>
    <row r="507772" spans="8:8">
      <c r="H507772" s="15"/>
    </row>
    <row r="507783" spans="8:8">
      <c r="H507783" s="15"/>
    </row>
    <row r="507789" spans="8:8">
      <c r="H507789" s="15"/>
    </row>
    <row r="507801" spans="8:8">
      <c r="H507801" s="15"/>
    </row>
    <row r="507806" spans="8:8">
      <c r="H507806" s="15"/>
    </row>
    <row r="507816" spans="8:8" ht="19" customHeight="1" thickBot="1"/>
    <row r="507817" spans="8:8">
      <c r="H507817" s="13"/>
    </row>
    <row r="507822" spans="8:8">
      <c r="H507822" s="15"/>
    </row>
    <row r="507827" spans="8:8">
      <c r="H507827" s="15"/>
    </row>
    <row r="507838" spans="8:8">
      <c r="H507838" s="15"/>
    </row>
    <row r="507844" spans="8:8">
      <c r="H507844" s="15"/>
    </row>
    <row r="507856" spans="8:8">
      <c r="H507856" s="15"/>
    </row>
    <row r="507861" spans="8:8">
      <c r="H507861" s="15"/>
    </row>
    <row r="507871" spans="8:8" ht="19" customHeight="1" thickBot="1"/>
    <row r="507872" spans="8:8">
      <c r="H507872" s="13"/>
    </row>
    <row r="507877" spans="8:8">
      <c r="H507877" s="15"/>
    </row>
    <row r="507882" spans="8:8">
      <c r="H507882" s="15"/>
    </row>
    <row r="507893" spans="8:8">
      <c r="H507893" s="15"/>
    </row>
    <row r="507899" spans="8:8">
      <c r="H507899" s="15"/>
    </row>
    <row r="507911" spans="8:8">
      <c r="H507911" s="15"/>
    </row>
    <row r="507916" spans="8:8">
      <c r="H507916" s="15"/>
    </row>
    <row r="507926" spans="8:8" ht="19" customHeight="1" thickBot="1"/>
    <row r="507927" spans="8:8">
      <c r="H507927" s="13"/>
    </row>
    <row r="507932" spans="8:8">
      <c r="H507932" s="15"/>
    </row>
    <row r="507937" spans="8:8">
      <c r="H507937" s="15"/>
    </row>
    <row r="507948" spans="8:8">
      <c r="H507948" s="15"/>
    </row>
    <row r="507954" spans="8:8">
      <c r="H507954" s="15"/>
    </row>
    <row r="507966" spans="8:8">
      <c r="H507966" s="15"/>
    </row>
    <row r="507971" spans="8:8">
      <c r="H507971" s="15"/>
    </row>
    <row r="507981" spans="8:8" ht="19" customHeight="1" thickBot="1"/>
    <row r="507982" spans="8:8">
      <c r="H507982" s="13"/>
    </row>
    <row r="507987" spans="8:8">
      <c r="H507987" s="15"/>
    </row>
    <row r="507992" spans="8:8">
      <c r="H507992" s="15"/>
    </row>
    <row r="508003" spans="8:8">
      <c r="H508003" s="15"/>
    </row>
    <row r="508009" spans="8:8">
      <c r="H508009" s="15"/>
    </row>
    <row r="508021" spans="8:8">
      <c r="H508021" s="15"/>
    </row>
    <row r="508026" spans="8:8">
      <c r="H508026" s="15"/>
    </row>
    <row r="508036" spans="8:8" ht="19" customHeight="1" thickBot="1"/>
    <row r="508037" spans="8:8">
      <c r="H508037" s="13"/>
    </row>
    <row r="508042" spans="8:8">
      <c r="H508042" s="15"/>
    </row>
    <row r="508047" spans="8:8">
      <c r="H508047" s="15"/>
    </row>
    <row r="508058" spans="8:8">
      <c r="H508058" s="15"/>
    </row>
    <row r="508064" spans="8:8">
      <c r="H508064" s="15"/>
    </row>
    <row r="508076" spans="8:8">
      <c r="H508076" s="15"/>
    </row>
    <row r="508081" spans="8:8">
      <c r="H508081" s="15"/>
    </row>
    <row r="508091" spans="8:8" ht="19" customHeight="1" thickBot="1"/>
    <row r="508092" spans="8:8">
      <c r="H508092" s="13"/>
    </row>
    <row r="508097" spans="8:8">
      <c r="H508097" s="15"/>
    </row>
    <row r="508102" spans="8:8">
      <c r="H508102" s="15"/>
    </row>
    <row r="508113" spans="8:8">
      <c r="H508113" s="15"/>
    </row>
    <row r="508119" spans="8:8">
      <c r="H508119" s="15"/>
    </row>
    <row r="508131" spans="8:8">
      <c r="H508131" s="15"/>
    </row>
    <row r="508136" spans="8:8">
      <c r="H508136" s="15"/>
    </row>
    <row r="508146" spans="8:8" ht="19" customHeight="1" thickBot="1"/>
    <row r="508147" spans="8:8">
      <c r="H508147" s="13"/>
    </row>
    <row r="508152" spans="8:8">
      <c r="H508152" s="15"/>
    </row>
    <row r="508157" spans="8:8">
      <c r="H508157" s="15"/>
    </row>
    <row r="508168" spans="8:8">
      <c r="H508168" s="15"/>
    </row>
    <row r="508174" spans="8:8">
      <c r="H508174" s="15"/>
    </row>
    <row r="508186" spans="8:8">
      <c r="H508186" s="15"/>
    </row>
    <row r="508191" spans="8:8">
      <c r="H508191" s="15"/>
    </row>
    <row r="508201" spans="8:8" ht="19" customHeight="1" thickBot="1"/>
    <row r="508202" spans="8:8">
      <c r="H508202" s="13"/>
    </row>
    <row r="508207" spans="8:8">
      <c r="H508207" s="15"/>
    </row>
    <row r="508212" spans="8:8">
      <c r="H508212" s="15"/>
    </row>
    <row r="508223" spans="8:8">
      <c r="H508223" s="15"/>
    </row>
    <row r="508229" spans="8:8">
      <c r="H508229" s="15"/>
    </row>
    <row r="508241" spans="8:8">
      <c r="H508241" s="15"/>
    </row>
    <row r="508246" spans="8:8">
      <c r="H508246" s="15"/>
    </row>
    <row r="508256" spans="8:8" ht="19" customHeight="1" thickBot="1"/>
    <row r="508257" spans="8:8">
      <c r="H508257" s="13"/>
    </row>
    <row r="508262" spans="8:8">
      <c r="H508262" s="15"/>
    </row>
    <row r="508267" spans="8:8">
      <c r="H508267" s="15"/>
    </row>
    <row r="508278" spans="8:8">
      <c r="H508278" s="15"/>
    </row>
    <row r="508284" spans="8:8">
      <c r="H508284" s="15"/>
    </row>
    <row r="508296" spans="8:8">
      <c r="H508296" s="15"/>
    </row>
    <row r="508301" spans="8:8">
      <c r="H508301" s="15"/>
    </row>
    <row r="508311" spans="8:8" ht="19" customHeight="1" thickBot="1"/>
    <row r="508312" spans="8:8">
      <c r="H508312" s="13"/>
    </row>
    <row r="508317" spans="8:8">
      <c r="H508317" s="15"/>
    </row>
    <row r="508322" spans="8:8">
      <c r="H508322" s="15"/>
    </row>
    <row r="508333" spans="8:8">
      <c r="H508333" s="15"/>
    </row>
    <row r="508339" spans="8:8">
      <c r="H508339" s="15"/>
    </row>
    <row r="508351" spans="8:8">
      <c r="H508351" s="15"/>
    </row>
    <row r="508356" spans="8:8">
      <c r="H508356" s="15"/>
    </row>
    <row r="508366" spans="8:8" ht="19" customHeight="1" thickBot="1"/>
    <row r="508367" spans="8:8">
      <c r="H508367" s="13"/>
    </row>
    <row r="508372" spans="8:8">
      <c r="H508372" s="15"/>
    </row>
    <row r="508377" spans="8:8">
      <c r="H508377" s="15"/>
    </row>
    <row r="508388" spans="8:8">
      <c r="H508388" s="15"/>
    </row>
    <row r="508394" spans="8:8">
      <c r="H508394" s="15"/>
    </row>
    <row r="508406" spans="8:8">
      <c r="H508406" s="15"/>
    </row>
    <row r="508411" spans="8:8">
      <c r="H508411" s="15"/>
    </row>
    <row r="508421" spans="8:8" ht="19" customHeight="1" thickBot="1"/>
    <row r="508422" spans="8:8">
      <c r="H508422" s="13"/>
    </row>
    <row r="508427" spans="8:8">
      <c r="H508427" s="15"/>
    </row>
    <row r="508432" spans="8:8">
      <c r="H508432" s="15"/>
    </row>
    <row r="508443" spans="8:8">
      <c r="H508443" s="15"/>
    </row>
    <row r="508449" spans="8:8">
      <c r="H508449" s="15"/>
    </row>
    <row r="508461" spans="8:8">
      <c r="H508461" s="15"/>
    </row>
    <row r="508466" spans="8:8">
      <c r="H508466" s="15"/>
    </row>
    <row r="508476" spans="8:8" ht="19" customHeight="1" thickBot="1"/>
    <row r="508477" spans="8:8">
      <c r="H508477" s="13"/>
    </row>
    <row r="508482" spans="8:8">
      <c r="H508482" s="15"/>
    </row>
    <row r="508487" spans="8:8">
      <c r="H508487" s="15"/>
    </row>
    <row r="508498" spans="8:8">
      <c r="H508498" s="15"/>
    </row>
    <row r="508504" spans="8:8">
      <c r="H508504" s="15"/>
    </row>
    <row r="508516" spans="8:8">
      <c r="H508516" s="15"/>
    </row>
    <row r="508521" spans="8:8">
      <c r="H508521" s="15"/>
    </row>
    <row r="508531" spans="8:8" ht="19" customHeight="1" thickBot="1"/>
    <row r="508532" spans="8:8">
      <c r="H508532" s="13"/>
    </row>
    <row r="508537" spans="8:8">
      <c r="H508537" s="15"/>
    </row>
    <row r="508542" spans="8:8">
      <c r="H508542" s="15"/>
    </row>
    <row r="508553" spans="8:8">
      <c r="H508553" s="15"/>
    </row>
    <row r="508559" spans="8:8">
      <c r="H508559" s="15"/>
    </row>
    <row r="508571" spans="8:8">
      <c r="H508571" s="15"/>
    </row>
    <row r="508576" spans="8:8">
      <c r="H508576" s="15"/>
    </row>
    <row r="508586" spans="8:8" ht="19" customHeight="1" thickBot="1"/>
    <row r="508587" spans="8:8">
      <c r="H508587" s="13"/>
    </row>
    <row r="508592" spans="8:8">
      <c r="H508592" s="15"/>
    </row>
    <row r="508597" spans="8:8">
      <c r="H508597" s="15"/>
    </row>
    <row r="508608" spans="8:8">
      <c r="H508608" s="15"/>
    </row>
    <row r="508614" spans="8:8">
      <c r="H508614" s="15"/>
    </row>
    <row r="508626" spans="8:8">
      <c r="H508626" s="15"/>
    </row>
    <row r="508631" spans="8:8">
      <c r="H508631" s="15"/>
    </row>
    <row r="508641" spans="8:8" ht="19" customHeight="1" thickBot="1"/>
    <row r="508642" spans="8:8">
      <c r="H508642" s="13"/>
    </row>
    <row r="508647" spans="8:8">
      <c r="H508647" s="15"/>
    </row>
    <row r="508652" spans="8:8">
      <c r="H508652" s="15"/>
    </row>
    <row r="508663" spans="8:8">
      <c r="H508663" s="15"/>
    </row>
    <row r="508669" spans="8:8">
      <c r="H508669" s="15"/>
    </row>
    <row r="508681" spans="8:8">
      <c r="H508681" s="15"/>
    </row>
    <row r="508686" spans="8:8">
      <c r="H508686" s="15"/>
    </row>
    <row r="508696" spans="8:8" ht="19" customHeight="1" thickBot="1"/>
    <row r="508697" spans="8:8">
      <c r="H508697" s="13"/>
    </row>
    <row r="508702" spans="8:8">
      <c r="H508702" s="15"/>
    </row>
    <row r="508707" spans="8:8">
      <c r="H508707" s="15"/>
    </row>
    <row r="508718" spans="8:8">
      <c r="H508718" s="15"/>
    </row>
    <row r="508724" spans="8:8">
      <c r="H508724" s="15"/>
    </row>
    <row r="508736" spans="8:8">
      <c r="H508736" s="15"/>
    </row>
    <row r="508741" spans="8:8">
      <c r="H508741" s="15"/>
    </row>
    <row r="508751" spans="8:8" ht="19" customHeight="1" thickBot="1"/>
    <row r="508752" spans="8:8">
      <c r="H508752" s="13"/>
    </row>
    <row r="508757" spans="8:8">
      <c r="H508757" s="15"/>
    </row>
    <row r="508762" spans="8:8">
      <c r="H508762" s="15"/>
    </row>
    <row r="508773" spans="8:8">
      <c r="H508773" s="15"/>
    </row>
    <row r="508779" spans="8:8">
      <c r="H508779" s="15"/>
    </row>
    <row r="508791" spans="8:8">
      <c r="H508791" s="15"/>
    </row>
    <row r="508796" spans="8:8">
      <c r="H508796" s="15"/>
    </row>
    <row r="508806" spans="8:8" ht="19" customHeight="1" thickBot="1"/>
    <row r="508807" spans="8:8">
      <c r="H508807" s="13"/>
    </row>
    <row r="508812" spans="8:8">
      <c r="H508812" s="15"/>
    </row>
    <row r="508817" spans="8:8">
      <c r="H508817" s="15"/>
    </row>
    <row r="508828" spans="8:8">
      <c r="H508828" s="15"/>
    </row>
    <row r="508834" spans="8:8">
      <c r="H508834" s="15"/>
    </row>
    <row r="508846" spans="8:8">
      <c r="H508846" s="15"/>
    </row>
    <row r="508851" spans="8:8">
      <c r="H508851" s="15"/>
    </row>
    <row r="508861" spans="8:8" ht="19" customHeight="1" thickBot="1"/>
    <row r="508862" spans="8:8">
      <c r="H508862" s="13"/>
    </row>
    <row r="508867" spans="8:8">
      <c r="H508867" s="15"/>
    </row>
    <row r="508872" spans="8:8">
      <c r="H508872" s="15"/>
    </row>
    <row r="508883" spans="8:8">
      <c r="H508883" s="15"/>
    </row>
    <row r="508889" spans="8:8">
      <c r="H508889" s="15"/>
    </row>
    <row r="508901" spans="8:8">
      <c r="H508901" s="15"/>
    </row>
    <row r="508906" spans="8:8">
      <c r="H508906" s="15"/>
    </row>
    <row r="508916" spans="8:8" ht="19" customHeight="1" thickBot="1"/>
    <row r="508917" spans="8:8">
      <c r="H508917" s="13"/>
    </row>
    <row r="508922" spans="8:8">
      <c r="H508922" s="15"/>
    </row>
    <row r="508927" spans="8:8">
      <c r="H508927" s="15"/>
    </row>
    <row r="508938" spans="8:8">
      <c r="H508938" s="15"/>
    </row>
    <row r="508944" spans="8:8">
      <c r="H508944" s="15"/>
    </row>
    <row r="508956" spans="8:8">
      <c r="H508956" s="15"/>
    </row>
    <row r="508961" spans="8:8">
      <c r="H508961" s="15"/>
    </row>
    <row r="508971" spans="8:8" ht="19" customHeight="1" thickBot="1"/>
    <row r="508972" spans="8:8">
      <c r="H508972" s="13"/>
    </row>
    <row r="508977" spans="8:8">
      <c r="H508977" s="15"/>
    </row>
    <row r="508982" spans="8:8">
      <c r="H508982" s="15"/>
    </row>
    <row r="508993" spans="8:8">
      <c r="H508993" s="15"/>
    </row>
    <row r="508999" spans="8:8">
      <c r="H508999" s="15"/>
    </row>
    <row r="509011" spans="8:8">
      <c r="H509011" s="15"/>
    </row>
    <row r="509016" spans="8:8">
      <c r="H509016" s="15"/>
    </row>
    <row r="509026" spans="8:8" ht="19" customHeight="1" thickBot="1"/>
    <row r="509027" spans="8:8">
      <c r="H509027" s="13"/>
    </row>
    <row r="509032" spans="8:8">
      <c r="H509032" s="15"/>
    </row>
    <row r="509037" spans="8:8">
      <c r="H509037" s="15"/>
    </row>
    <row r="509048" spans="8:8">
      <c r="H509048" s="15"/>
    </row>
    <row r="509054" spans="8:8">
      <c r="H509054" s="15"/>
    </row>
    <row r="509066" spans="8:8">
      <c r="H509066" s="15"/>
    </row>
    <row r="509071" spans="8:8">
      <c r="H509071" s="15"/>
    </row>
    <row r="509081" spans="8:8" ht="19" customHeight="1" thickBot="1"/>
    <row r="509082" spans="8:8">
      <c r="H509082" s="13"/>
    </row>
    <row r="509087" spans="8:8">
      <c r="H509087" s="15"/>
    </row>
    <row r="509092" spans="8:8">
      <c r="H509092" s="15"/>
    </row>
    <row r="509103" spans="8:8">
      <c r="H509103" s="15"/>
    </row>
    <row r="509109" spans="8:8">
      <c r="H509109" s="15"/>
    </row>
    <row r="509121" spans="8:8">
      <c r="H509121" s="15"/>
    </row>
    <row r="509126" spans="8:8">
      <c r="H509126" s="15"/>
    </row>
    <row r="509136" spans="8:8" ht="19" customHeight="1" thickBot="1"/>
    <row r="509137" spans="8:8">
      <c r="H509137" s="13"/>
    </row>
    <row r="509142" spans="8:8">
      <c r="H509142" s="15"/>
    </row>
    <row r="509147" spans="8:8">
      <c r="H509147" s="15"/>
    </row>
    <row r="509158" spans="8:8">
      <c r="H509158" s="15"/>
    </row>
    <row r="509164" spans="8:8">
      <c r="H509164" s="15"/>
    </row>
    <row r="509176" spans="8:8">
      <c r="H509176" s="15"/>
    </row>
    <row r="509181" spans="8:8">
      <c r="H509181" s="15"/>
    </row>
    <row r="509191" spans="8:8" ht="19" customHeight="1" thickBot="1"/>
    <row r="509192" spans="8:8">
      <c r="H509192" s="13"/>
    </row>
    <row r="509197" spans="8:8">
      <c r="H509197" s="15"/>
    </row>
    <row r="509202" spans="8:8">
      <c r="H509202" s="15"/>
    </row>
    <row r="509213" spans="8:8">
      <c r="H509213" s="15"/>
    </row>
    <row r="509219" spans="8:8">
      <c r="H509219" s="15"/>
    </row>
    <row r="509231" spans="8:8">
      <c r="H509231" s="15"/>
    </row>
    <row r="509236" spans="8:8">
      <c r="H509236" s="15"/>
    </row>
    <row r="509246" spans="8:8" ht="19" customHeight="1" thickBot="1"/>
    <row r="509247" spans="8:8">
      <c r="H509247" s="13"/>
    </row>
    <row r="509252" spans="8:8">
      <c r="H509252" s="15"/>
    </row>
    <row r="509257" spans="8:8">
      <c r="H509257" s="15"/>
    </row>
    <row r="509268" spans="8:8">
      <c r="H509268" s="15"/>
    </row>
    <row r="509274" spans="8:8">
      <c r="H509274" s="15"/>
    </row>
    <row r="509286" spans="8:8">
      <c r="H509286" s="15"/>
    </row>
    <row r="509291" spans="8:8">
      <c r="H509291" s="15"/>
    </row>
    <row r="509301" spans="8:8" ht="19" customHeight="1" thickBot="1"/>
    <row r="509302" spans="8:8">
      <c r="H509302" s="13"/>
    </row>
    <row r="509307" spans="8:8">
      <c r="H509307" s="15"/>
    </row>
    <row r="509312" spans="8:8">
      <c r="H509312" s="15"/>
    </row>
    <row r="509323" spans="8:8">
      <c r="H509323" s="15"/>
    </row>
    <row r="509329" spans="8:8">
      <c r="H509329" s="15"/>
    </row>
    <row r="509341" spans="8:8">
      <c r="H509341" s="15"/>
    </row>
    <row r="509346" spans="8:8">
      <c r="H509346" s="15"/>
    </row>
    <row r="509356" spans="8:8" ht="19" customHeight="1" thickBot="1"/>
    <row r="509357" spans="8:8">
      <c r="H509357" s="13"/>
    </row>
    <row r="509362" spans="8:8">
      <c r="H509362" s="15"/>
    </row>
    <row r="509367" spans="8:8">
      <c r="H509367" s="15"/>
    </row>
    <row r="509378" spans="8:8">
      <c r="H509378" s="15"/>
    </row>
    <row r="509384" spans="8:8">
      <c r="H509384" s="15"/>
    </row>
    <row r="509396" spans="8:8">
      <c r="H509396" s="15"/>
    </row>
    <row r="509401" spans="8:8">
      <c r="H509401" s="15"/>
    </row>
    <row r="509411" spans="8:8" ht="19" customHeight="1" thickBot="1"/>
    <row r="509412" spans="8:8">
      <c r="H509412" s="13"/>
    </row>
    <row r="509417" spans="8:8">
      <c r="H509417" s="15"/>
    </row>
    <row r="509422" spans="8:8">
      <c r="H509422" s="15"/>
    </row>
    <row r="509433" spans="8:8">
      <c r="H509433" s="15"/>
    </row>
    <row r="509439" spans="8:8">
      <c r="H509439" s="15"/>
    </row>
    <row r="509451" spans="8:8">
      <c r="H509451" s="15"/>
    </row>
    <row r="509456" spans="8:8">
      <c r="H509456" s="15"/>
    </row>
    <row r="509466" spans="8:8" ht="19" customHeight="1" thickBot="1"/>
    <row r="509467" spans="8:8">
      <c r="H509467" s="13"/>
    </row>
    <row r="509472" spans="8:8">
      <c r="H509472" s="15"/>
    </row>
    <row r="509477" spans="8:8">
      <c r="H509477" s="15"/>
    </row>
    <row r="509488" spans="8:8">
      <c r="H509488" s="15"/>
    </row>
    <row r="509494" spans="8:8">
      <c r="H509494" s="15"/>
    </row>
    <row r="509506" spans="8:8">
      <c r="H509506" s="15"/>
    </row>
    <row r="509511" spans="8:8">
      <c r="H509511" s="15"/>
    </row>
    <row r="509521" spans="8:8" ht="19" customHeight="1" thickBot="1"/>
    <row r="509522" spans="8:8">
      <c r="H509522" s="13"/>
    </row>
    <row r="509527" spans="8:8">
      <c r="H509527" s="15"/>
    </row>
    <row r="509532" spans="8:8">
      <c r="H509532" s="15"/>
    </row>
    <row r="509543" spans="8:8">
      <c r="H509543" s="15"/>
    </row>
    <row r="509549" spans="8:8">
      <c r="H509549" s="15"/>
    </row>
    <row r="509561" spans="8:8">
      <c r="H509561" s="15"/>
    </row>
    <row r="509566" spans="8:8">
      <c r="H509566" s="15"/>
    </row>
    <row r="509576" spans="8:8" ht="19" customHeight="1" thickBot="1"/>
    <row r="509577" spans="8:8">
      <c r="H509577" s="13"/>
    </row>
    <row r="509582" spans="8:8">
      <c r="H509582" s="15"/>
    </row>
    <row r="509587" spans="8:8">
      <c r="H509587" s="15"/>
    </row>
    <row r="509598" spans="8:8">
      <c r="H509598" s="15"/>
    </row>
    <row r="509604" spans="8:8">
      <c r="H509604" s="15"/>
    </row>
    <row r="509616" spans="8:8">
      <c r="H509616" s="15"/>
    </row>
    <row r="509621" spans="8:8">
      <c r="H509621" s="15"/>
    </row>
    <row r="509631" spans="8:8" ht="19" customHeight="1" thickBot="1"/>
    <row r="509632" spans="8:8">
      <c r="H509632" s="13"/>
    </row>
    <row r="509637" spans="8:8">
      <c r="H509637" s="15"/>
    </row>
    <row r="509642" spans="8:8">
      <c r="H509642" s="15"/>
    </row>
    <row r="509653" spans="8:8">
      <c r="H509653" s="15"/>
    </row>
    <row r="509659" spans="8:8">
      <c r="H509659" s="15"/>
    </row>
    <row r="509671" spans="8:8">
      <c r="H509671" s="15"/>
    </row>
    <row r="509676" spans="8:8">
      <c r="H509676" s="15"/>
    </row>
    <row r="509686" spans="8:8" ht="19" customHeight="1" thickBot="1"/>
    <row r="509687" spans="8:8">
      <c r="H509687" s="13"/>
    </row>
    <row r="509692" spans="8:8">
      <c r="H509692" s="15"/>
    </row>
    <row r="509697" spans="8:8">
      <c r="H509697" s="15"/>
    </row>
    <row r="509708" spans="8:8">
      <c r="H509708" s="15"/>
    </row>
    <row r="509714" spans="8:8">
      <c r="H509714" s="15"/>
    </row>
    <row r="509726" spans="8:8">
      <c r="H509726" s="15"/>
    </row>
    <row r="509731" spans="8:8">
      <c r="H509731" s="15"/>
    </row>
    <row r="509741" spans="8:8" ht="19" customHeight="1" thickBot="1"/>
    <row r="509742" spans="8:8">
      <c r="H509742" s="13"/>
    </row>
    <row r="509747" spans="8:8">
      <c r="H509747" s="15"/>
    </row>
    <row r="509752" spans="8:8">
      <c r="H509752" s="15"/>
    </row>
    <row r="509763" spans="8:8">
      <c r="H509763" s="15"/>
    </row>
    <row r="509769" spans="8:8">
      <c r="H509769" s="15"/>
    </row>
    <row r="509781" spans="8:8">
      <c r="H509781" s="15"/>
    </row>
    <row r="509786" spans="8:8">
      <c r="H509786" s="15"/>
    </row>
    <row r="509796" spans="8:8" ht="19" customHeight="1" thickBot="1"/>
    <row r="509797" spans="8:8">
      <c r="H509797" s="13"/>
    </row>
    <row r="509802" spans="8:8">
      <c r="H509802" s="15"/>
    </row>
    <row r="509807" spans="8:8">
      <c r="H509807" s="15"/>
    </row>
    <row r="509818" spans="8:8">
      <c r="H509818" s="15"/>
    </row>
    <row r="509824" spans="8:8">
      <c r="H509824" s="15"/>
    </row>
    <row r="509836" spans="8:8">
      <c r="H509836" s="15"/>
    </row>
    <row r="509841" spans="8:8">
      <c r="H509841" s="15"/>
    </row>
    <row r="509851" spans="8:8" ht="19" customHeight="1" thickBot="1"/>
    <row r="509852" spans="8:8">
      <c r="H509852" s="13"/>
    </row>
    <row r="509857" spans="8:8">
      <c r="H509857" s="15"/>
    </row>
    <row r="509862" spans="8:8">
      <c r="H509862" s="15"/>
    </row>
    <row r="509873" spans="8:8">
      <c r="H509873" s="15"/>
    </row>
    <row r="509879" spans="8:8">
      <c r="H509879" s="15"/>
    </row>
    <row r="509891" spans="8:8">
      <c r="H509891" s="15"/>
    </row>
    <row r="509896" spans="8:8">
      <c r="H509896" s="15"/>
    </row>
    <row r="509906" spans="8:8" ht="19" customHeight="1" thickBot="1"/>
    <row r="509907" spans="8:8">
      <c r="H509907" s="13"/>
    </row>
    <row r="509912" spans="8:8">
      <c r="H509912" s="15"/>
    </row>
    <row r="509917" spans="8:8">
      <c r="H509917" s="15"/>
    </row>
    <row r="509928" spans="8:8">
      <c r="H509928" s="15"/>
    </row>
    <row r="509934" spans="8:8">
      <c r="H509934" s="15"/>
    </row>
    <row r="509946" spans="8:8">
      <c r="H509946" s="15"/>
    </row>
    <row r="509951" spans="8:8">
      <c r="H509951" s="15"/>
    </row>
    <row r="509961" spans="8:8" ht="19" customHeight="1" thickBot="1"/>
    <row r="509962" spans="8:8">
      <c r="H509962" s="13"/>
    </row>
    <row r="509967" spans="8:8">
      <c r="H509967" s="15"/>
    </row>
    <row r="509972" spans="8:8">
      <c r="H509972" s="15"/>
    </row>
    <row r="509983" spans="8:8">
      <c r="H509983" s="15"/>
    </row>
    <row r="509989" spans="8:8">
      <c r="H509989" s="15"/>
    </row>
    <row r="510001" spans="8:8">
      <c r="H510001" s="15"/>
    </row>
    <row r="510006" spans="8:8">
      <c r="H510006" s="15"/>
    </row>
    <row r="510016" spans="8:8" ht="19" customHeight="1" thickBot="1"/>
    <row r="510017" spans="8:8">
      <c r="H510017" s="13"/>
    </row>
    <row r="510022" spans="8:8">
      <c r="H510022" s="15"/>
    </row>
    <row r="510027" spans="8:8">
      <c r="H510027" s="15"/>
    </row>
    <row r="510038" spans="8:8">
      <c r="H510038" s="15"/>
    </row>
    <row r="510044" spans="8:8">
      <c r="H510044" s="15"/>
    </row>
    <row r="510056" spans="8:8">
      <c r="H510056" s="15"/>
    </row>
    <row r="510061" spans="8:8">
      <c r="H510061" s="15"/>
    </row>
    <row r="510071" spans="8:8" ht="19" customHeight="1" thickBot="1"/>
    <row r="510072" spans="8:8">
      <c r="H510072" s="13"/>
    </row>
    <row r="510077" spans="8:8">
      <c r="H510077" s="15"/>
    </row>
    <row r="510082" spans="8:8">
      <c r="H510082" s="15"/>
    </row>
    <row r="510093" spans="8:8">
      <c r="H510093" s="15"/>
    </row>
    <row r="510099" spans="8:8">
      <c r="H510099" s="15"/>
    </row>
    <row r="510111" spans="8:8">
      <c r="H510111" s="15"/>
    </row>
    <row r="510116" spans="8:8">
      <c r="H510116" s="15"/>
    </row>
    <row r="510126" spans="8:8" ht="19" customHeight="1" thickBot="1"/>
    <row r="510127" spans="8:8">
      <c r="H510127" s="13"/>
    </row>
    <row r="510132" spans="8:8">
      <c r="H510132" s="15"/>
    </row>
    <row r="510137" spans="8:8">
      <c r="H510137" s="15"/>
    </row>
    <row r="510148" spans="8:8">
      <c r="H510148" s="15"/>
    </row>
    <row r="510154" spans="8:8">
      <c r="H510154" s="15"/>
    </row>
    <row r="510166" spans="8:8">
      <c r="H510166" s="15"/>
    </row>
    <row r="510171" spans="8:8">
      <c r="H510171" s="15"/>
    </row>
    <row r="510181" spans="8:8" ht="19" customHeight="1" thickBot="1"/>
    <row r="510182" spans="8:8">
      <c r="H510182" s="13"/>
    </row>
    <row r="510187" spans="8:8">
      <c r="H510187" s="15"/>
    </row>
    <row r="510192" spans="8:8">
      <c r="H510192" s="15"/>
    </row>
    <row r="510203" spans="8:8">
      <c r="H510203" s="15"/>
    </row>
    <row r="510209" spans="8:8">
      <c r="H510209" s="15"/>
    </row>
    <row r="510221" spans="8:8">
      <c r="H510221" s="15"/>
    </row>
    <row r="510226" spans="8:8">
      <c r="H510226" s="15"/>
    </row>
    <row r="510236" spans="8:8" ht="19" customHeight="1" thickBot="1"/>
    <row r="510237" spans="8:8">
      <c r="H510237" s="13"/>
    </row>
    <row r="510242" spans="8:8">
      <c r="H510242" s="15"/>
    </row>
    <row r="510247" spans="8:8">
      <c r="H510247" s="15"/>
    </row>
    <row r="510258" spans="8:8">
      <c r="H510258" s="15"/>
    </row>
    <row r="510264" spans="8:8">
      <c r="H510264" s="15"/>
    </row>
    <row r="510276" spans="8:8">
      <c r="H510276" s="15"/>
    </row>
    <row r="510281" spans="8:8">
      <c r="H510281" s="15"/>
    </row>
    <row r="510291" spans="8:8" ht="19" customHeight="1" thickBot="1"/>
    <row r="510292" spans="8:8">
      <c r="H510292" s="13"/>
    </row>
    <row r="510297" spans="8:8">
      <c r="H510297" s="15"/>
    </row>
    <row r="510302" spans="8:8">
      <c r="H510302" s="15"/>
    </row>
    <row r="510313" spans="8:8">
      <c r="H510313" s="15"/>
    </row>
    <row r="510319" spans="8:8">
      <c r="H510319" s="15"/>
    </row>
    <row r="510331" spans="8:8">
      <c r="H510331" s="15"/>
    </row>
    <row r="510336" spans="8:8">
      <c r="H510336" s="15"/>
    </row>
    <row r="510346" spans="8:8" ht="19" customHeight="1" thickBot="1"/>
    <row r="510347" spans="8:8">
      <c r="H510347" s="13"/>
    </row>
    <row r="510352" spans="8:8">
      <c r="H510352" s="15"/>
    </row>
    <row r="510357" spans="8:8">
      <c r="H510357" s="15"/>
    </row>
    <row r="510368" spans="8:8">
      <c r="H510368" s="15"/>
    </row>
    <row r="510374" spans="8:8">
      <c r="H510374" s="15"/>
    </row>
    <row r="510386" spans="8:8">
      <c r="H510386" s="15"/>
    </row>
    <row r="510391" spans="8:8">
      <c r="H510391" s="15"/>
    </row>
    <row r="510401" spans="8:8" ht="19" customHeight="1" thickBot="1"/>
    <row r="510402" spans="8:8">
      <c r="H510402" s="13"/>
    </row>
    <row r="510407" spans="8:8">
      <c r="H510407" s="15"/>
    </row>
    <row r="510412" spans="8:8">
      <c r="H510412" s="15"/>
    </row>
    <row r="510423" spans="8:8">
      <c r="H510423" s="15"/>
    </row>
    <row r="510429" spans="8:8">
      <c r="H510429" s="15"/>
    </row>
    <row r="510441" spans="8:8">
      <c r="H510441" s="15"/>
    </row>
    <row r="510446" spans="8:8">
      <c r="H510446" s="15"/>
    </row>
    <row r="510456" spans="8:8" ht="19" customHeight="1" thickBot="1"/>
    <row r="510457" spans="8:8">
      <c r="H510457" s="13"/>
    </row>
    <row r="510462" spans="8:8">
      <c r="H510462" s="15"/>
    </row>
    <row r="510467" spans="8:8">
      <c r="H510467" s="15"/>
    </row>
    <row r="510478" spans="8:8">
      <c r="H510478" s="15"/>
    </row>
    <row r="510484" spans="8:8">
      <c r="H510484" s="15"/>
    </row>
    <row r="510496" spans="8:8">
      <c r="H510496" s="15"/>
    </row>
    <row r="510501" spans="8:8">
      <c r="H510501" s="15"/>
    </row>
    <row r="510511" spans="8:8" ht="19" customHeight="1" thickBot="1"/>
    <row r="510512" spans="8:8">
      <c r="H510512" s="13"/>
    </row>
    <row r="510517" spans="8:8">
      <c r="H510517" s="15"/>
    </row>
    <row r="510522" spans="8:8">
      <c r="H510522" s="15"/>
    </row>
    <row r="510533" spans="8:8">
      <c r="H510533" s="15"/>
    </row>
    <row r="510539" spans="8:8">
      <c r="H510539" s="15"/>
    </row>
    <row r="510551" spans="8:8">
      <c r="H510551" s="15"/>
    </row>
    <row r="510556" spans="8:8">
      <c r="H510556" s="15"/>
    </row>
    <row r="510566" spans="8:8" ht="19" customHeight="1" thickBot="1"/>
    <row r="510567" spans="8:8">
      <c r="H510567" s="13"/>
    </row>
    <row r="510572" spans="8:8">
      <c r="H510572" s="15"/>
    </row>
    <row r="510577" spans="8:8">
      <c r="H510577" s="15"/>
    </row>
    <row r="510588" spans="8:8">
      <c r="H510588" s="15"/>
    </row>
    <row r="510594" spans="8:8">
      <c r="H510594" s="15"/>
    </row>
    <row r="510606" spans="8:8">
      <c r="H510606" s="15"/>
    </row>
    <row r="510611" spans="8:8">
      <c r="H510611" s="15"/>
    </row>
    <row r="510621" spans="8:8" ht="19" customHeight="1" thickBot="1"/>
    <row r="510622" spans="8:8">
      <c r="H510622" s="13"/>
    </row>
    <row r="510627" spans="8:8">
      <c r="H510627" s="15"/>
    </row>
    <row r="510632" spans="8:8">
      <c r="H510632" s="15"/>
    </row>
    <row r="510643" spans="8:8">
      <c r="H510643" s="15"/>
    </row>
    <row r="510649" spans="8:8">
      <c r="H510649" s="15"/>
    </row>
    <row r="510661" spans="8:8">
      <c r="H510661" s="15"/>
    </row>
    <row r="510666" spans="8:8">
      <c r="H510666" s="15"/>
    </row>
    <row r="510676" spans="8:8" ht="19" customHeight="1" thickBot="1"/>
    <row r="510677" spans="8:8">
      <c r="H510677" s="13"/>
    </row>
    <row r="510682" spans="8:8">
      <c r="H510682" s="15"/>
    </row>
    <row r="510687" spans="8:8">
      <c r="H510687" s="15"/>
    </row>
    <row r="510698" spans="8:8">
      <c r="H510698" s="15"/>
    </row>
    <row r="510704" spans="8:8">
      <c r="H510704" s="15"/>
    </row>
    <row r="510716" spans="8:8">
      <c r="H510716" s="15"/>
    </row>
    <row r="510721" spans="8:8">
      <c r="H510721" s="15"/>
    </row>
    <row r="510731" spans="8:8" ht="19" customHeight="1" thickBot="1"/>
    <row r="510732" spans="8:8">
      <c r="H510732" s="13"/>
    </row>
    <row r="510737" spans="8:8">
      <c r="H510737" s="15"/>
    </row>
    <row r="510742" spans="8:8">
      <c r="H510742" s="15"/>
    </row>
    <row r="510753" spans="8:8">
      <c r="H510753" s="15"/>
    </row>
    <row r="510759" spans="8:8">
      <c r="H510759" s="15"/>
    </row>
    <row r="510771" spans="8:8">
      <c r="H510771" s="15"/>
    </row>
    <row r="510776" spans="8:8">
      <c r="H510776" s="15"/>
    </row>
    <row r="510786" spans="8:8" ht="19" customHeight="1" thickBot="1"/>
    <row r="510787" spans="8:8">
      <c r="H510787" s="13"/>
    </row>
    <row r="510792" spans="8:8">
      <c r="H510792" s="15"/>
    </row>
    <row r="510797" spans="8:8">
      <c r="H510797" s="15"/>
    </row>
    <row r="510808" spans="8:8">
      <c r="H510808" s="15"/>
    </row>
    <row r="510814" spans="8:8">
      <c r="H510814" s="15"/>
    </row>
    <row r="510826" spans="8:8">
      <c r="H510826" s="15"/>
    </row>
    <row r="510831" spans="8:8">
      <c r="H510831" s="15"/>
    </row>
    <row r="510841" spans="8:8" ht="19" customHeight="1" thickBot="1"/>
    <row r="510842" spans="8:8">
      <c r="H510842" s="13"/>
    </row>
    <row r="510847" spans="8:8">
      <c r="H510847" s="15"/>
    </row>
    <row r="510852" spans="8:8">
      <c r="H510852" s="15"/>
    </row>
    <row r="510863" spans="8:8">
      <c r="H510863" s="15"/>
    </row>
    <row r="510869" spans="8:8">
      <c r="H510869" s="15"/>
    </row>
    <row r="510881" spans="8:8">
      <c r="H510881" s="15"/>
    </row>
    <row r="510886" spans="8:8">
      <c r="H510886" s="15"/>
    </row>
    <row r="510896" spans="8:8" ht="19" customHeight="1" thickBot="1"/>
    <row r="510897" spans="8:8">
      <c r="H510897" s="13"/>
    </row>
    <row r="510902" spans="8:8">
      <c r="H510902" s="15"/>
    </row>
    <row r="510907" spans="8:8">
      <c r="H510907" s="15"/>
    </row>
    <row r="510918" spans="8:8">
      <c r="H510918" s="15"/>
    </row>
    <row r="510924" spans="8:8">
      <c r="H510924" s="15"/>
    </row>
    <row r="510936" spans="8:8">
      <c r="H510936" s="15"/>
    </row>
    <row r="510941" spans="8:8">
      <c r="H510941" s="15"/>
    </row>
    <row r="510951" spans="8:8" ht="19" customHeight="1" thickBot="1"/>
    <row r="510952" spans="8:8">
      <c r="H510952" s="13"/>
    </row>
    <row r="510957" spans="8:8">
      <c r="H510957" s="15"/>
    </row>
    <row r="510962" spans="8:8">
      <c r="H510962" s="15"/>
    </row>
    <row r="510973" spans="8:8">
      <c r="H510973" s="15"/>
    </row>
    <row r="510979" spans="8:8">
      <c r="H510979" s="15"/>
    </row>
    <row r="510991" spans="8:8">
      <c r="H510991" s="15"/>
    </row>
    <row r="510996" spans="8:8">
      <c r="H510996" s="15"/>
    </row>
    <row r="511006" spans="8:8" ht="19" customHeight="1" thickBot="1"/>
    <row r="511007" spans="8:8">
      <c r="H511007" s="13"/>
    </row>
    <row r="511012" spans="8:8">
      <c r="H511012" s="15"/>
    </row>
    <row r="511017" spans="8:8">
      <c r="H511017" s="15"/>
    </row>
    <row r="511028" spans="8:8">
      <c r="H511028" s="15"/>
    </row>
    <row r="511034" spans="8:8">
      <c r="H511034" s="15"/>
    </row>
    <row r="511046" spans="8:8">
      <c r="H511046" s="15"/>
    </row>
    <row r="511051" spans="8:8">
      <c r="H511051" s="15"/>
    </row>
    <row r="511061" spans="8:8" ht="19" customHeight="1" thickBot="1"/>
    <row r="511062" spans="8:8">
      <c r="H511062" s="13"/>
    </row>
    <row r="511067" spans="8:8">
      <c r="H511067" s="15"/>
    </row>
    <row r="511072" spans="8:8">
      <c r="H511072" s="15"/>
    </row>
    <row r="511083" spans="8:8">
      <c r="H511083" s="15"/>
    </row>
    <row r="511089" spans="8:8">
      <c r="H511089" s="15"/>
    </row>
    <row r="511101" spans="8:8">
      <c r="H511101" s="15"/>
    </row>
    <row r="511106" spans="8:8">
      <c r="H511106" s="15"/>
    </row>
    <row r="511116" spans="8:8" ht="19" customHeight="1" thickBot="1"/>
    <row r="511117" spans="8:8">
      <c r="H511117" s="13"/>
    </row>
    <row r="511122" spans="8:8">
      <c r="H511122" s="15"/>
    </row>
    <row r="511127" spans="8:8">
      <c r="H511127" s="15"/>
    </row>
    <row r="511138" spans="8:8">
      <c r="H511138" s="15"/>
    </row>
    <row r="511144" spans="8:8">
      <c r="H511144" s="15"/>
    </row>
    <row r="511156" spans="8:8">
      <c r="H511156" s="15"/>
    </row>
    <row r="511161" spans="8:8">
      <c r="H511161" s="15"/>
    </row>
    <row r="511171" spans="8:8" ht="19" customHeight="1" thickBot="1"/>
    <row r="511172" spans="8:8">
      <c r="H511172" s="13"/>
    </row>
    <row r="511177" spans="8:8">
      <c r="H511177" s="15"/>
    </row>
    <row r="511182" spans="8:8">
      <c r="H511182" s="15"/>
    </row>
    <row r="511193" spans="8:8">
      <c r="H511193" s="15"/>
    </row>
    <row r="511199" spans="8:8">
      <c r="H511199" s="15"/>
    </row>
    <row r="511211" spans="8:8">
      <c r="H511211" s="15"/>
    </row>
    <row r="511216" spans="8:8">
      <c r="H511216" s="15"/>
    </row>
    <row r="511226" spans="8:8" ht="19" customHeight="1" thickBot="1"/>
    <row r="511227" spans="8:8">
      <c r="H511227" s="13"/>
    </row>
    <row r="511232" spans="8:8">
      <c r="H511232" s="15"/>
    </row>
    <row r="511237" spans="8:8">
      <c r="H511237" s="15"/>
    </row>
    <row r="511248" spans="8:8">
      <c r="H511248" s="15"/>
    </row>
    <row r="511254" spans="8:8">
      <c r="H511254" s="15"/>
    </row>
    <row r="511266" spans="8:8">
      <c r="H511266" s="15"/>
    </row>
    <row r="511271" spans="8:8">
      <c r="H511271" s="15"/>
    </row>
    <row r="511281" spans="8:8" ht="19" customHeight="1" thickBot="1"/>
    <row r="511282" spans="8:8">
      <c r="H511282" s="13"/>
    </row>
    <row r="511287" spans="8:8">
      <c r="H511287" s="15"/>
    </row>
    <row r="511292" spans="8:8">
      <c r="H511292" s="15"/>
    </row>
    <row r="511303" spans="8:8">
      <c r="H511303" s="15"/>
    </row>
    <row r="511309" spans="8:8">
      <c r="H511309" s="15"/>
    </row>
    <row r="511321" spans="8:8">
      <c r="H511321" s="15"/>
    </row>
    <row r="511326" spans="8:8">
      <c r="H511326" s="15"/>
    </row>
    <row r="511336" spans="8:8" ht="19" customHeight="1" thickBot="1"/>
    <row r="511337" spans="8:8">
      <c r="H511337" s="13"/>
    </row>
    <row r="511342" spans="8:8">
      <c r="H511342" s="15"/>
    </row>
    <row r="511347" spans="8:8">
      <c r="H511347" s="15"/>
    </row>
    <row r="511358" spans="8:8">
      <c r="H511358" s="15"/>
    </row>
    <row r="511364" spans="8:8">
      <c r="H511364" s="15"/>
    </row>
    <row r="511376" spans="8:8">
      <c r="H511376" s="15"/>
    </row>
    <row r="511381" spans="8:8">
      <c r="H511381" s="15"/>
    </row>
    <row r="511391" spans="8:8" ht="19" customHeight="1" thickBot="1"/>
    <row r="511392" spans="8:8">
      <c r="H511392" s="13"/>
    </row>
    <row r="511397" spans="8:8">
      <c r="H511397" s="15"/>
    </row>
    <row r="511402" spans="8:8">
      <c r="H511402" s="15"/>
    </row>
    <row r="511413" spans="8:8">
      <c r="H511413" s="15"/>
    </row>
    <row r="511419" spans="8:8">
      <c r="H511419" s="15"/>
    </row>
    <row r="511431" spans="8:8">
      <c r="H511431" s="15"/>
    </row>
    <row r="511436" spans="8:8">
      <c r="H511436" s="15"/>
    </row>
    <row r="511446" spans="8:8" ht="19" customHeight="1" thickBot="1"/>
    <row r="511447" spans="8:8">
      <c r="H511447" s="13"/>
    </row>
    <row r="511452" spans="8:8">
      <c r="H511452" s="15"/>
    </row>
    <row r="511457" spans="8:8">
      <c r="H511457" s="15"/>
    </row>
    <row r="511468" spans="8:8">
      <c r="H511468" s="15"/>
    </row>
    <row r="511474" spans="8:8">
      <c r="H511474" s="15"/>
    </row>
    <row r="511486" spans="8:8">
      <c r="H511486" s="15"/>
    </row>
    <row r="511491" spans="8:8">
      <c r="H511491" s="15"/>
    </row>
    <row r="511501" spans="8:8" ht="19" customHeight="1" thickBot="1"/>
    <row r="511502" spans="8:8">
      <c r="H511502" s="13"/>
    </row>
    <row r="511507" spans="8:8">
      <c r="H511507" s="15"/>
    </row>
    <row r="511512" spans="8:8">
      <c r="H511512" s="15"/>
    </row>
    <row r="511523" spans="8:8">
      <c r="H511523" s="15"/>
    </row>
    <row r="511529" spans="8:8">
      <c r="H511529" s="15"/>
    </row>
    <row r="511541" spans="8:8">
      <c r="H511541" s="15"/>
    </row>
    <row r="511546" spans="8:8">
      <c r="H511546" s="15"/>
    </row>
    <row r="511556" spans="8:8" ht="19" customHeight="1" thickBot="1"/>
    <row r="511557" spans="8:8">
      <c r="H511557" s="13"/>
    </row>
    <row r="511562" spans="8:8">
      <c r="H511562" s="15"/>
    </row>
    <row r="511567" spans="8:8">
      <c r="H511567" s="15"/>
    </row>
    <row r="511578" spans="8:8">
      <c r="H511578" s="15"/>
    </row>
    <row r="511584" spans="8:8">
      <c r="H511584" s="15"/>
    </row>
    <row r="511596" spans="8:8">
      <c r="H511596" s="15"/>
    </row>
    <row r="511601" spans="8:8">
      <c r="H511601" s="15"/>
    </row>
    <row r="511611" spans="8:8" ht="19" customHeight="1" thickBot="1"/>
    <row r="511612" spans="8:8">
      <c r="H511612" s="13"/>
    </row>
    <row r="511617" spans="8:8">
      <c r="H511617" s="15"/>
    </row>
    <row r="511622" spans="8:8">
      <c r="H511622" s="15"/>
    </row>
    <row r="511633" spans="8:8">
      <c r="H511633" s="15"/>
    </row>
    <row r="511639" spans="8:8">
      <c r="H511639" s="15"/>
    </row>
    <row r="511651" spans="8:8">
      <c r="H511651" s="15"/>
    </row>
    <row r="511656" spans="8:8">
      <c r="H511656" s="15"/>
    </row>
    <row r="511666" spans="8:8" ht="19" customHeight="1" thickBot="1"/>
    <row r="511667" spans="8:8">
      <c r="H511667" s="13"/>
    </row>
    <row r="511672" spans="8:8">
      <c r="H511672" s="15"/>
    </row>
    <row r="511677" spans="8:8">
      <c r="H511677" s="15"/>
    </row>
    <row r="511688" spans="8:8">
      <c r="H511688" s="15"/>
    </row>
    <row r="511694" spans="8:8">
      <c r="H511694" s="15"/>
    </row>
    <row r="511706" spans="8:8">
      <c r="H511706" s="15"/>
    </row>
    <row r="511711" spans="8:8">
      <c r="H511711" s="15"/>
    </row>
    <row r="511721" spans="8:8" ht="19" customHeight="1" thickBot="1"/>
    <row r="511722" spans="8:8">
      <c r="H511722" s="13"/>
    </row>
    <row r="511727" spans="8:8">
      <c r="H511727" s="15"/>
    </row>
    <row r="511732" spans="8:8">
      <c r="H511732" s="15"/>
    </row>
    <row r="511743" spans="8:8">
      <c r="H511743" s="15"/>
    </row>
    <row r="511749" spans="8:8">
      <c r="H511749" s="15"/>
    </row>
    <row r="511761" spans="8:8">
      <c r="H511761" s="15"/>
    </row>
    <row r="511766" spans="8:8">
      <c r="H511766" s="15"/>
    </row>
    <row r="511776" spans="8:8" ht="19" customHeight="1" thickBot="1"/>
    <row r="511777" spans="8:8">
      <c r="H511777" s="13"/>
    </row>
    <row r="511782" spans="8:8">
      <c r="H511782" s="15"/>
    </row>
    <row r="511787" spans="8:8">
      <c r="H511787" s="15"/>
    </row>
    <row r="511798" spans="8:8">
      <c r="H511798" s="15"/>
    </row>
    <row r="511804" spans="8:8">
      <c r="H511804" s="15"/>
    </row>
    <row r="511816" spans="8:8">
      <c r="H511816" s="15"/>
    </row>
    <row r="511821" spans="8:8">
      <c r="H511821" s="15"/>
    </row>
    <row r="511831" spans="8:8" ht="19" customHeight="1" thickBot="1"/>
    <row r="511832" spans="8:8">
      <c r="H511832" s="13"/>
    </row>
    <row r="511837" spans="8:8">
      <c r="H511837" s="15"/>
    </row>
    <row r="511842" spans="8:8">
      <c r="H511842" s="15"/>
    </row>
    <row r="511853" spans="8:8">
      <c r="H511853" s="15"/>
    </row>
    <row r="511859" spans="8:8">
      <c r="H511859" s="15"/>
    </row>
    <row r="511871" spans="8:8">
      <c r="H511871" s="15"/>
    </row>
    <row r="511876" spans="8:8">
      <c r="H511876" s="15"/>
    </row>
    <row r="511886" spans="8:8" ht="19" customHeight="1" thickBot="1"/>
    <row r="511887" spans="8:8">
      <c r="H511887" s="13"/>
    </row>
    <row r="511892" spans="8:8">
      <c r="H511892" s="15"/>
    </row>
    <row r="511897" spans="8:8">
      <c r="H511897" s="15"/>
    </row>
    <row r="511908" spans="8:8">
      <c r="H511908" s="15"/>
    </row>
    <row r="511914" spans="8:8">
      <c r="H511914" s="15"/>
    </row>
    <row r="511926" spans="8:8">
      <c r="H511926" s="15"/>
    </row>
    <row r="511931" spans="8:8">
      <c r="H511931" s="15"/>
    </row>
    <row r="511941" spans="8:8" ht="19" customHeight="1" thickBot="1"/>
    <row r="511942" spans="8:8">
      <c r="H511942" s="13"/>
    </row>
    <row r="511947" spans="8:8">
      <c r="H511947" s="15"/>
    </row>
    <row r="511952" spans="8:8">
      <c r="H511952" s="15"/>
    </row>
    <row r="511963" spans="8:8">
      <c r="H511963" s="15"/>
    </row>
    <row r="511969" spans="8:8">
      <c r="H511969" s="15"/>
    </row>
    <row r="511981" spans="8:8">
      <c r="H511981" s="15"/>
    </row>
    <row r="511986" spans="8:8">
      <c r="H511986" s="15"/>
    </row>
    <row r="511996" spans="8:8" ht="19" customHeight="1" thickBot="1"/>
    <row r="511997" spans="8:8">
      <c r="H511997" s="13"/>
    </row>
    <row r="512002" spans="8:8">
      <c r="H512002" s="15"/>
    </row>
    <row r="512007" spans="8:8">
      <c r="H512007" s="15"/>
    </row>
    <row r="512018" spans="8:8">
      <c r="H512018" s="15"/>
    </row>
    <row r="512024" spans="8:8">
      <c r="H512024" s="15"/>
    </row>
    <row r="512036" spans="8:8">
      <c r="H512036" s="15"/>
    </row>
    <row r="512041" spans="8:8">
      <c r="H512041" s="15"/>
    </row>
    <row r="512051" spans="8:8" ht="19" customHeight="1" thickBot="1"/>
    <row r="512052" spans="8:8">
      <c r="H512052" s="13"/>
    </row>
    <row r="512057" spans="8:8">
      <c r="H512057" s="15"/>
    </row>
    <row r="512062" spans="8:8">
      <c r="H512062" s="15"/>
    </row>
    <row r="512073" spans="8:8">
      <c r="H512073" s="15"/>
    </row>
    <row r="512079" spans="8:8">
      <c r="H512079" s="15"/>
    </row>
    <row r="512091" spans="8:8">
      <c r="H512091" s="15"/>
    </row>
    <row r="512096" spans="8:8">
      <c r="H512096" s="15"/>
    </row>
    <row r="512106" spans="8:8" ht="19" customHeight="1" thickBot="1"/>
    <row r="512107" spans="8:8">
      <c r="H512107" s="13"/>
    </row>
    <row r="512112" spans="8:8">
      <c r="H512112" s="15"/>
    </row>
    <row r="512117" spans="8:8">
      <c r="H512117" s="15"/>
    </row>
    <row r="512128" spans="8:8">
      <c r="H512128" s="15"/>
    </row>
    <row r="512134" spans="8:8">
      <c r="H512134" s="15"/>
    </row>
    <row r="512146" spans="8:8">
      <c r="H512146" s="15"/>
    </row>
    <row r="512151" spans="8:8">
      <c r="H512151" s="15"/>
    </row>
    <row r="512161" spans="8:8" ht="19" customHeight="1" thickBot="1"/>
    <row r="512162" spans="8:8">
      <c r="H512162" s="13"/>
    </row>
    <row r="512167" spans="8:8">
      <c r="H512167" s="15"/>
    </row>
    <row r="512172" spans="8:8">
      <c r="H512172" s="15"/>
    </row>
    <row r="512183" spans="8:8">
      <c r="H512183" s="15"/>
    </row>
    <row r="512189" spans="8:8">
      <c r="H512189" s="15"/>
    </row>
    <row r="512201" spans="8:8">
      <c r="H512201" s="15"/>
    </row>
    <row r="512206" spans="8:8">
      <c r="H512206" s="15"/>
    </row>
    <row r="512216" spans="8:8" ht="19" customHeight="1" thickBot="1"/>
    <row r="512217" spans="8:8">
      <c r="H512217" s="13"/>
    </row>
    <row r="512222" spans="8:8">
      <c r="H512222" s="15"/>
    </row>
    <row r="512227" spans="8:8">
      <c r="H512227" s="15"/>
    </row>
    <row r="512238" spans="8:8">
      <c r="H512238" s="15"/>
    </row>
    <row r="512244" spans="8:8">
      <c r="H512244" s="15"/>
    </row>
    <row r="512256" spans="8:8">
      <c r="H512256" s="15"/>
    </row>
    <row r="512261" spans="8:8">
      <c r="H512261" s="15"/>
    </row>
    <row r="512271" spans="8:8" ht="19" customHeight="1" thickBot="1"/>
    <row r="512272" spans="8:8">
      <c r="H512272" s="13"/>
    </row>
    <row r="512277" spans="8:8">
      <c r="H512277" s="15"/>
    </row>
    <row r="512282" spans="8:8">
      <c r="H512282" s="15"/>
    </row>
    <row r="512293" spans="8:8">
      <c r="H512293" s="15"/>
    </row>
    <row r="512299" spans="8:8">
      <c r="H512299" s="15"/>
    </row>
    <row r="512311" spans="8:8">
      <c r="H512311" s="15"/>
    </row>
    <row r="512316" spans="8:8">
      <c r="H512316" s="15"/>
    </row>
    <row r="512326" spans="8:8" ht="19" customHeight="1" thickBot="1"/>
    <row r="512327" spans="8:8">
      <c r="H512327" s="13"/>
    </row>
    <row r="512332" spans="8:8">
      <c r="H512332" s="15"/>
    </row>
    <row r="512337" spans="8:8">
      <c r="H512337" s="15"/>
    </row>
    <row r="512348" spans="8:8">
      <c r="H512348" s="15"/>
    </row>
    <row r="512354" spans="8:8">
      <c r="H512354" s="15"/>
    </row>
    <row r="512366" spans="8:8">
      <c r="H512366" s="15"/>
    </row>
    <row r="512371" spans="8:8">
      <c r="H512371" s="15"/>
    </row>
    <row r="512381" spans="8:8" ht="19" customHeight="1" thickBot="1"/>
    <row r="512382" spans="8:8">
      <c r="H512382" s="13"/>
    </row>
    <row r="512387" spans="8:8">
      <c r="H512387" s="15"/>
    </row>
    <row r="512392" spans="8:8">
      <c r="H512392" s="15"/>
    </row>
    <row r="512403" spans="8:8">
      <c r="H512403" s="15"/>
    </row>
    <row r="512409" spans="8:8">
      <c r="H512409" s="15"/>
    </row>
    <row r="512421" spans="8:8">
      <c r="H512421" s="15"/>
    </row>
    <row r="512426" spans="8:8">
      <c r="H512426" s="15"/>
    </row>
    <row r="512436" spans="8:8" ht="19" customHeight="1" thickBot="1"/>
    <row r="512437" spans="8:8">
      <c r="H512437" s="13"/>
    </row>
    <row r="512442" spans="8:8">
      <c r="H512442" s="15"/>
    </row>
    <row r="512447" spans="8:8">
      <c r="H512447" s="15"/>
    </row>
    <row r="512458" spans="8:8">
      <c r="H512458" s="15"/>
    </row>
    <row r="512464" spans="8:8">
      <c r="H512464" s="15"/>
    </row>
    <row r="512476" spans="8:8">
      <c r="H512476" s="15"/>
    </row>
    <row r="512481" spans="8:8">
      <c r="H512481" s="15"/>
    </row>
    <row r="512491" spans="8:8" ht="19" customHeight="1" thickBot="1"/>
    <row r="512492" spans="8:8">
      <c r="H512492" s="13"/>
    </row>
    <row r="512497" spans="8:8">
      <c r="H512497" s="15"/>
    </row>
    <row r="512502" spans="8:8">
      <c r="H512502" s="15"/>
    </row>
    <row r="512513" spans="8:8">
      <c r="H512513" s="15"/>
    </row>
    <row r="512519" spans="8:8">
      <c r="H512519" s="15"/>
    </row>
    <row r="512531" spans="8:8">
      <c r="H512531" s="15"/>
    </row>
    <row r="512536" spans="8:8">
      <c r="H512536" s="15"/>
    </row>
    <row r="512546" spans="8:8" ht="19" customHeight="1" thickBot="1"/>
    <row r="512547" spans="8:8">
      <c r="H512547" s="13"/>
    </row>
    <row r="512552" spans="8:8">
      <c r="H512552" s="15"/>
    </row>
    <row r="512557" spans="8:8">
      <c r="H512557" s="15"/>
    </row>
    <row r="512568" spans="8:8">
      <c r="H512568" s="15"/>
    </row>
    <row r="512574" spans="8:8">
      <c r="H512574" s="15"/>
    </row>
    <row r="512586" spans="8:8">
      <c r="H512586" s="15"/>
    </row>
    <row r="512591" spans="8:8">
      <c r="H512591" s="15"/>
    </row>
    <row r="512601" spans="8:8" ht="19" customHeight="1" thickBot="1"/>
    <row r="512602" spans="8:8">
      <c r="H512602" s="13"/>
    </row>
    <row r="512607" spans="8:8">
      <c r="H512607" s="15"/>
    </row>
    <row r="512612" spans="8:8">
      <c r="H512612" s="15"/>
    </row>
    <row r="512623" spans="8:8">
      <c r="H512623" s="15"/>
    </row>
    <row r="512629" spans="8:8">
      <c r="H512629" s="15"/>
    </row>
    <row r="512641" spans="8:8">
      <c r="H512641" s="15"/>
    </row>
    <row r="512646" spans="8:8">
      <c r="H512646" s="15"/>
    </row>
    <row r="512656" spans="8:8" ht="19" customHeight="1" thickBot="1"/>
    <row r="512657" spans="8:8">
      <c r="H512657" s="13"/>
    </row>
    <row r="512662" spans="8:8">
      <c r="H512662" s="15"/>
    </row>
    <row r="512667" spans="8:8">
      <c r="H512667" s="15"/>
    </row>
    <row r="512678" spans="8:8">
      <c r="H512678" s="15"/>
    </row>
    <row r="512684" spans="8:8">
      <c r="H512684" s="15"/>
    </row>
    <row r="512696" spans="8:8">
      <c r="H512696" s="15"/>
    </row>
    <row r="512701" spans="8:8">
      <c r="H512701" s="15"/>
    </row>
    <row r="512711" spans="8:8" ht="19" customHeight="1" thickBot="1"/>
    <row r="512712" spans="8:8">
      <c r="H512712" s="13"/>
    </row>
    <row r="512717" spans="8:8">
      <c r="H512717" s="15"/>
    </row>
    <row r="512722" spans="8:8">
      <c r="H512722" s="15"/>
    </row>
    <row r="512733" spans="8:8">
      <c r="H512733" s="15"/>
    </row>
    <row r="512739" spans="8:8">
      <c r="H512739" s="15"/>
    </row>
    <row r="512751" spans="8:8">
      <c r="H512751" s="15"/>
    </row>
    <row r="512756" spans="8:8">
      <c r="H512756" s="15"/>
    </row>
    <row r="512766" spans="8:8" ht="19" customHeight="1" thickBot="1"/>
    <row r="512767" spans="8:8">
      <c r="H512767" s="13"/>
    </row>
    <row r="512772" spans="8:8">
      <c r="H512772" s="15"/>
    </row>
    <row r="512777" spans="8:8">
      <c r="H512777" s="15"/>
    </row>
    <row r="512788" spans="8:8">
      <c r="H512788" s="15"/>
    </row>
    <row r="512794" spans="8:8">
      <c r="H512794" s="15"/>
    </row>
    <row r="512806" spans="8:8">
      <c r="H512806" s="15"/>
    </row>
    <row r="512811" spans="8:8">
      <c r="H512811" s="15"/>
    </row>
    <row r="512821" spans="8:8" ht="19" customHeight="1" thickBot="1"/>
    <row r="512822" spans="8:8">
      <c r="H512822" s="13"/>
    </row>
    <row r="512827" spans="8:8">
      <c r="H512827" s="15"/>
    </row>
    <row r="512832" spans="8:8">
      <c r="H512832" s="15"/>
    </row>
    <row r="512843" spans="8:8">
      <c r="H512843" s="15"/>
    </row>
    <row r="512849" spans="8:8">
      <c r="H512849" s="15"/>
    </row>
    <row r="512861" spans="8:8">
      <c r="H512861" s="15"/>
    </row>
    <row r="512866" spans="8:8">
      <c r="H512866" s="15"/>
    </row>
    <row r="512876" spans="8:8" ht="19" customHeight="1" thickBot="1"/>
    <row r="512877" spans="8:8">
      <c r="H512877" s="13"/>
    </row>
    <row r="512882" spans="8:8">
      <c r="H512882" s="15"/>
    </row>
    <row r="512887" spans="8:8">
      <c r="H512887" s="15"/>
    </row>
    <row r="512898" spans="8:8">
      <c r="H512898" s="15"/>
    </row>
    <row r="512904" spans="8:8">
      <c r="H512904" s="15"/>
    </row>
    <row r="512916" spans="8:8">
      <c r="H512916" s="15"/>
    </row>
    <row r="512921" spans="8:8">
      <c r="H512921" s="15"/>
    </row>
    <row r="512931" spans="8:8" ht="19" customHeight="1" thickBot="1"/>
    <row r="512932" spans="8:8">
      <c r="H512932" s="13"/>
    </row>
    <row r="512937" spans="8:8">
      <c r="H512937" s="15"/>
    </row>
    <row r="512942" spans="8:8">
      <c r="H512942" s="15"/>
    </row>
    <row r="512953" spans="8:8">
      <c r="H512953" s="15"/>
    </row>
    <row r="512959" spans="8:8">
      <c r="H512959" s="15"/>
    </row>
    <row r="512971" spans="8:8">
      <c r="H512971" s="15"/>
    </row>
    <row r="512976" spans="8:8">
      <c r="H512976" s="15"/>
    </row>
    <row r="512986" spans="8:8" ht="19" customHeight="1" thickBot="1"/>
    <row r="512987" spans="8:8">
      <c r="H512987" s="13"/>
    </row>
    <row r="512992" spans="8:8">
      <c r="H512992" s="15"/>
    </row>
    <row r="512997" spans="8:8">
      <c r="H512997" s="15"/>
    </row>
    <row r="513008" spans="8:8">
      <c r="H513008" s="15"/>
    </row>
    <row r="513014" spans="8:8">
      <c r="H513014" s="15"/>
    </row>
    <row r="513026" spans="8:8">
      <c r="H513026" s="15"/>
    </row>
    <row r="513031" spans="8:8">
      <c r="H513031" s="15"/>
    </row>
    <row r="513041" spans="8:8" ht="19" customHeight="1" thickBot="1"/>
    <row r="513042" spans="8:8">
      <c r="H513042" s="13"/>
    </row>
    <row r="513047" spans="8:8">
      <c r="H513047" s="15"/>
    </row>
    <row r="513052" spans="8:8">
      <c r="H513052" s="15"/>
    </row>
    <row r="513063" spans="8:8">
      <c r="H513063" s="15"/>
    </row>
    <row r="513069" spans="8:8">
      <c r="H513069" s="15"/>
    </row>
    <row r="513081" spans="8:8">
      <c r="H513081" s="15"/>
    </row>
    <row r="513086" spans="8:8">
      <c r="H513086" s="15"/>
    </row>
    <row r="513096" spans="8:8" ht="19" customHeight="1" thickBot="1"/>
    <row r="513097" spans="8:8">
      <c r="H513097" s="13"/>
    </row>
    <row r="513102" spans="8:8">
      <c r="H513102" s="15"/>
    </row>
    <row r="513107" spans="8:8">
      <c r="H513107" s="15"/>
    </row>
    <row r="513118" spans="8:8">
      <c r="H513118" s="15"/>
    </row>
    <row r="513124" spans="8:8">
      <c r="H513124" s="15"/>
    </row>
    <row r="513136" spans="8:8">
      <c r="H513136" s="15"/>
    </row>
    <row r="513141" spans="8:8">
      <c r="H513141" s="15"/>
    </row>
    <row r="513151" spans="8:8" ht="19" customHeight="1" thickBot="1"/>
    <row r="513152" spans="8:8">
      <c r="H513152" s="13"/>
    </row>
    <row r="513157" spans="8:8">
      <c r="H513157" s="15"/>
    </row>
    <row r="513162" spans="8:8">
      <c r="H513162" s="15"/>
    </row>
    <row r="513173" spans="8:8">
      <c r="H513173" s="15"/>
    </row>
    <row r="513179" spans="8:8">
      <c r="H513179" s="15"/>
    </row>
    <row r="513191" spans="8:8">
      <c r="H513191" s="15"/>
    </row>
    <row r="513196" spans="8:8">
      <c r="H513196" s="15"/>
    </row>
    <row r="513206" spans="8:8" ht="19" customHeight="1" thickBot="1"/>
    <row r="513207" spans="8:8">
      <c r="H513207" s="13"/>
    </row>
    <row r="513212" spans="8:8">
      <c r="H513212" s="15"/>
    </row>
    <row r="513217" spans="8:8">
      <c r="H513217" s="15"/>
    </row>
    <row r="513228" spans="8:8">
      <c r="H513228" s="15"/>
    </row>
    <row r="513234" spans="8:8">
      <c r="H513234" s="15"/>
    </row>
    <row r="513246" spans="8:8">
      <c r="H513246" s="15"/>
    </row>
    <row r="513251" spans="8:8">
      <c r="H513251" s="15"/>
    </row>
    <row r="513261" spans="8:8" ht="19" customHeight="1" thickBot="1"/>
    <row r="513262" spans="8:8">
      <c r="H513262" s="13"/>
    </row>
    <row r="513267" spans="8:8">
      <c r="H513267" s="15"/>
    </row>
    <row r="513272" spans="8:8">
      <c r="H513272" s="15"/>
    </row>
    <row r="513283" spans="8:8">
      <c r="H513283" s="15"/>
    </row>
    <row r="513289" spans="8:8">
      <c r="H513289" s="15"/>
    </row>
    <row r="513301" spans="8:8">
      <c r="H513301" s="15"/>
    </row>
    <row r="513306" spans="8:8">
      <c r="H513306" s="15"/>
    </row>
    <row r="513316" spans="8:8" ht="19" customHeight="1" thickBot="1"/>
    <row r="513317" spans="8:8">
      <c r="H513317" s="13"/>
    </row>
    <row r="513322" spans="8:8">
      <c r="H513322" s="15"/>
    </row>
    <row r="513327" spans="8:8">
      <c r="H513327" s="15"/>
    </row>
    <row r="513338" spans="8:8">
      <c r="H513338" s="15"/>
    </row>
    <row r="513344" spans="8:8">
      <c r="H513344" s="15"/>
    </row>
    <row r="513356" spans="8:8">
      <c r="H513356" s="15"/>
    </row>
    <row r="513361" spans="8:8">
      <c r="H513361" s="15"/>
    </row>
    <row r="513371" spans="8:8" ht="19" customHeight="1" thickBot="1"/>
    <row r="513372" spans="8:8">
      <c r="H513372" s="13"/>
    </row>
    <row r="513377" spans="8:8">
      <c r="H513377" s="15"/>
    </row>
    <row r="513382" spans="8:8">
      <c r="H513382" s="15"/>
    </row>
    <row r="513393" spans="8:8">
      <c r="H513393" s="15"/>
    </row>
    <row r="513399" spans="8:8">
      <c r="H513399" s="15"/>
    </row>
    <row r="513411" spans="8:8">
      <c r="H513411" s="15"/>
    </row>
    <row r="513416" spans="8:8">
      <c r="H513416" s="15"/>
    </row>
    <row r="513426" spans="8:8" ht="19" customHeight="1" thickBot="1"/>
    <row r="513427" spans="8:8">
      <c r="H513427" s="13"/>
    </row>
    <row r="513432" spans="8:8">
      <c r="H513432" s="15"/>
    </row>
    <row r="513437" spans="8:8">
      <c r="H513437" s="15"/>
    </row>
    <row r="513448" spans="8:8">
      <c r="H513448" s="15"/>
    </row>
    <row r="513454" spans="8:8">
      <c r="H513454" s="15"/>
    </row>
    <row r="513466" spans="8:8">
      <c r="H513466" s="15"/>
    </row>
    <row r="513471" spans="8:8">
      <c r="H513471" s="15"/>
    </row>
    <row r="513481" spans="8:8" ht="19" customHeight="1" thickBot="1"/>
    <row r="513482" spans="8:8">
      <c r="H513482" s="13"/>
    </row>
    <row r="513487" spans="8:8">
      <c r="H513487" s="15"/>
    </row>
    <row r="513492" spans="8:8">
      <c r="H513492" s="15"/>
    </row>
    <row r="513503" spans="8:8">
      <c r="H513503" s="15"/>
    </row>
    <row r="513509" spans="8:8">
      <c r="H513509" s="15"/>
    </row>
    <row r="513521" spans="8:8">
      <c r="H513521" s="15"/>
    </row>
    <row r="513526" spans="8:8">
      <c r="H513526" s="15"/>
    </row>
    <row r="513536" spans="8:8" ht="19" customHeight="1" thickBot="1"/>
    <row r="513537" spans="8:8">
      <c r="H513537" s="13"/>
    </row>
    <row r="513542" spans="8:8">
      <c r="H513542" s="15"/>
    </row>
    <row r="513547" spans="8:8">
      <c r="H513547" s="15"/>
    </row>
    <row r="513558" spans="8:8">
      <c r="H513558" s="15"/>
    </row>
    <row r="513564" spans="8:8">
      <c r="H513564" s="15"/>
    </row>
    <row r="513576" spans="8:8">
      <c r="H513576" s="15"/>
    </row>
    <row r="513581" spans="8:8">
      <c r="H513581" s="15"/>
    </row>
    <row r="513591" spans="8:8" ht="19" customHeight="1" thickBot="1"/>
    <row r="513592" spans="8:8">
      <c r="H513592" s="13"/>
    </row>
    <row r="513597" spans="8:8">
      <c r="H513597" s="15"/>
    </row>
    <row r="513602" spans="8:8">
      <c r="H513602" s="15"/>
    </row>
    <row r="513613" spans="8:8">
      <c r="H513613" s="15"/>
    </row>
    <row r="513619" spans="8:8">
      <c r="H513619" s="15"/>
    </row>
    <row r="513631" spans="8:8">
      <c r="H513631" s="15"/>
    </row>
    <row r="513636" spans="8:8">
      <c r="H513636" s="15"/>
    </row>
    <row r="513646" spans="8:8" ht="19" customHeight="1" thickBot="1"/>
    <row r="513647" spans="8:8">
      <c r="H513647" s="13"/>
    </row>
    <row r="513652" spans="8:8">
      <c r="H513652" s="15"/>
    </row>
    <row r="513657" spans="8:8">
      <c r="H513657" s="15"/>
    </row>
    <row r="513668" spans="8:8">
      <c r="H513668" s="15"/>
    </row>
    <row r="513674" spans="8:8">
      <c r="H513674" s="15"/>
    </row>
    <row r="513686" spans="8:8">
      <c r="H513686" s="15"/>
    </row>
    <row r="513691" spans="8:8">
      <c r="H513691" s="15"/>
    </row>
    <row r="513701" spans="8:8" ht="19" customHeight="1" thickBot="1"/>
    <row r="513702" spans="8:8">
      <c r="H513702" s="13"/>
    </row>
    <row r="513707" spans="8:8">
      <c r="H513707" s="15"/>
    </row>
    <row r="513712" spans="8:8">
      <c r="H513712" s="15"/>
    </row>
    <row r="513723" spans="8:8">
      <c r="H513723" s="15"/>
    </row>
    <row r="513729" spans="8:8">
      <c r="H513729" s="15"/>
    </row>
    <row r="513741" spans="8:8">
      <c r="H513741" s="15"/>
    </row>
    <row r="513746" spans="8:8">
      <c r="H513746" s="15"/>
    </row>
    <row r="513756" spans="8:8" ht="19" customHeight="1" thickBot="1"/>
    <row r="513757" spans="8:8">
      <c r="H513757" s="13"/>
    </row>
    <row r="513762" spans="8:8">
      <c r="H513762" s="15"/>
    </row>
    <row r="513767" spans="8:8">
      <c r="H513767" s="15"/>
    </row>
    <row r="513778" spans="8:8">
      <c r="H513778" s="15"/>
    </row>
    <row r="513784" spans="8:8">
      <c r="H513784" s="15"/>
    </row>
    <row r="513796" spans="8:8">
      <c r="H513796" s="15"/>
    </row>
    <row r="513801" spans="8:8">
      <c r="H513801" s="15"/>
    </row>
    <row r="513811" spans="8:8" ht="19" customHeight="1" thickBot="1"/>
    <row r="513812" spans="8:8">
      <c r="H513812" s="13"/>
    </row>
    <row r="513817" spans="8:8">
      <c r="H513817" s="15"/>
    </row>
    <row r="513822" spans="8:8">
      <c r="H513822" s="15"/>
    </row>
    <row r="513833" spans="8:8">
      <c r="H513833" s="15"/>
    </row>
    <row r="513839" spans="8:8">
      <c r="H513839" s="15"/>
    </row>
    <row r="513851" spans="8:8">
      <c r="H513851" s="15"/>
    </row>
    <row r="513856" spans="8:8">
      <c r="H513856" s="15"/>
    </row>
    <row r="513866" spans="8:8" ht="19" customHeight="1" thickBot="1"/>
    <row r="513867" spans="8:8">
      <c r="H513867" s="13"/>
    </row>
    <row r="513872" spans="8:8">
      <c r="H513872" s="15"/>
    </row>
    <row r="513877" spans="8:8">
      <c r="H513877" s="15"/>
    </row>
    <row r="513888" spans="8:8">
      <c r="H513888" s="15"/>
    </row>
    <row r="513894" spans="8:8">
      <c r="H513894" s="15"/>
    </row>
    <row r="513906" spans="8:8">
      <c r="H513906" s="15"/>
    </row>
    <row r="513911" spans="8:8">
      <c r="H513911" s="15"/>
    </row>
    <row r="513921" spans="8:8" ht="19" customHeight="1" thickBot="1"/>
    <row r="513922" spans="8:8">
      <c r="H513922" s="13"/>
    </row>
    <row r="513927" spans="8:8">
      <c r="H513927" s="15"/>
    </row>
    <row r="513932" spans="8:8">
      <c r="H513932" s="15"/>
    </row>
    <row r="513943" spans="8:8">
      <c r="H513943" s="15"/>
    </row>
    <row r="513949" spans="8:8">
      <c r="H513949" s="15"/>
    </row>
    <row r="513961" spans="8:8">
      <c r="H513961" s="15"/>
    </row>
    <row r="513966" spans="8:8">
      <c r="H513966" s="15"/>
    </row>
    <row r="513976" spans="8:8" ht="19" customHeight="1" thickBot="1"/>
    <row r="513977" spans="8:8">
      <c r="H513977" s="13"/>
    </row>
    <row r="513982" spans="8:8">
      <c r="H513982" s="15"/>
    </row>
    <row r="513987" spans="8:8">
      <c r="H513987" s="15"/>
    </row>
    <row r="513998" spans="8:8">
      <c r="H513998" s="15"/>
    </row>
    <row r="514004" spans="8:8">
      <c r="H514004" s="15"/>
    </row>
    <row r="514016" spans="8:8">
      <c r="H514016" s="15"/>
    </row>
    <row r="514021" spans="8:8">
      <c r="H514021" s="15"/>
    </row>
    <row r="514031" spans="8:8" ht="19" customHeight="1" thickBot="1"/>
    <row r="514032" spans="8:8">
      <c r="H514032" s="13"/>
    </row>
    <row r="514037" spans="8:8">
      <c r="H514037" s="15"/>
    </row>
    <row r="514042" spans="8:8">
      <c r="H514042" s="15"/>
    </row>
    <row r="514053" spans="8:8">
      <c r="H514053" s="15"/>
    </row>
    <row r="514059" spans="8:8">
      <c r="H514059" s="15"/>
    </row>
    <row r="514071" spans="8:8">
      <c r="H514071" s="15"/>
    </row>
    <row r="514076" spans="8:8">
      <c r="H514076" s="15"/>
    </row>
    <row r="514086" spans="8:8" ht="19" customHeight="1" thickBot="1"/>
    <row r="514087" spans="8:8">
      <c r="H514087" s="13"/>
    </row>
    <row r="514092" spans="8:8">
      <c r="H514092" s="15"/>
    </row>
    <row r="514097" spans="8:8">
      <c r="H514097" s="15"/>
    </row>
    <row r="514108" spans="8:8">
      <c r="H514108" s="15"/>
    </row>
    <row r="514114" spans="8:8">
      <c r="H514114" s="15"/>
    </row>
    <row r="514126" spans="8:8">
      <c r="H514126" s="15"/>
    </row>
    <row r="514131" spans="8:8">
      <c r="H514131" s="15"/>
    </row>
    <row r="514141" spans="8:8" ht="19" customHeight="1" thickBot="1"/>
    <row r="514142" spans="8:8">
      <c r="H514142" s="13"/>
    </row>
    <row r="514147" spans="8:8">
      <c r="H514147" s="15"/>
    </row>
    <row r="514152" spans="8:8">
      <c r="H514152" s="15"/>
    </row>
    <row r="514163" spans="8:8">
      <c r="H514163" s="15"/>
    </row>
    <row r="514169" spans="8:8">
      <c r="H514169" s="15"/>
    </row>
    <row r="514181" spans="8:8">
      <c r="H514181" s="15"/>
    </row>
    <row r="514186" spans="8:8">
      <c r="H514186" s="15"/>
    </row>
    <row r="514196" spans="8:8" ht="19" customHeight="1" thickBot="1"/>
    <row r="514197" spans="8:8">
      <c r="H514197" s="13"/>
    </row>
    <row r="514202" spans="8:8">
      <c r="H514202" s="15"/>
    </row>
    <row r="514207" spans="8:8">
      <c r="H514207" s="15"/>
    </row>
    <row r="514218" spans="8:8">
      <c r="H514218" s="15"/>
    </row>
    <row r="514224" spans="8:8">
      <c r="H514224" s="15"/>
    </row>
    <row r="514236" spans="8:8">
      <c r="H514236" s="15"/>
    </row>
    <row r="514241" spans="8:8">
      <c r="H514241" s="15"/>
    </row>
    <row r="514251" spans="8:8" ht="19" customHeight="1" thickBot="1"/>
    <row r="514252" spans="8:8">
      <c r="H514252" s="13"/>
    </row>
    <row r="514257" spans="8:8">
      <c r="H514257" s="15"/>
    </row>
    <row r="514262" spans="8:8">
      <c r="H514262" s="15"/>
    </row>
    <row r="514273" spans="8:8">
      <c r="H514273" s="15"/>
    </row>
    <row r="514279" spans="8:8">
      <c r="H514279" s="15"/>
    </row>
    <row r="514291" spans="8:8">
      <c r="H514291" s="15"/>
    </row>
    <row r="514296" spans="8:8">
      <c r="H514296" s="15"/>
    </row>
    <row r="514306" spans="8:8" ht="19" customHeight="1" thickBot="1"/>
    <row r="514307" spans="8:8">
      <c r="H514307" s="13"/>
    </row>
    <row r="514312" spans="8:8">
      <c r="H514312" s="15"/>
    </row>
    <row r="514317" spans="8:8">
      <c r="H514317" s="15"/>
    </row>
    <row r="514328" spans="8:8">
      <c r="H514328" s="15"/>
    </row>
    <row r="514334" spans="8:8">
      <c r="H514334" s="15"/>
    </row>
    <row r="514346" spans="8:8">
      <c r="H514346" s="15"/>
    </row>
    <row r="514351" spans="8:8">
      <c r="H514351" s="15"/>
    </row>
    <row r="514361" spans="8:8" ht="19" customHeight="1" thickBot="1"/>
    <row r="514362" spans="8:8">
      <c r="H514362" s="13"/>
    </row>
    <row r="514367" spans="8:8">
      <c r="H514367" s="15"/>
    </row>
    <row r="514372" spans="8:8">
      <c r="H514372" s="15"/>
    </row>
    <row r="514383" spans="8:8">
      <c r="H514383" s="15"/>
    </row>
    <row r="514389" spans="8:8">
      <c r="H514389" s="15"/>
    </row>
    <row r="514401" spans="8:8">
      <c r="H514401" s="15"/>
    </row>
    <row r="514406" spans="8:8">
      <c r="H514406" s="15"/>
    </row>
    <row r="514416" spans="8:8" ht="19" customHeight="1" thickBot="1"/>
    <row r="514417" spans="8:8">
      <c r="H514417" s="13"/>
    </row>
    <row r="514422" spans="8:8">
      <c r="H514422" s="15"/>
    </row>
    <row r="514427" spans="8:8">
      <c r="H514427" s="15"/>
    </row>
    <row r="514438" spans="8:8">
      <c r="H514438" s="15"/>
    </row>
    <row r="514444" spans="8:8">
      <c r="H514444" s="15"/>
    </row>
    <row r="514456" spans="8:8">
      <c r="H514456" s="15"/>
    </row>
    <row r="514461" spans="8:8">
      <c r="H514461" s="15"/>
    </row>
    <row r="514471" spans="8:8" ht="19" customHeight="1" thickBot="1"/>
    <row r="514472" spans="8:8">
      <c r="H514472" s="13"/>
    </row>
    <row r="514477" spans="8:8">
      <c r="H514477" s="15"/>
    </row>
    <row r="514482" spans="8:8">
      <c r="H514482" s="15"/>
    </row>
    <row r="514493" spans="8:8">
      <c r="H514493" s="15"/>
    </row>
    <row r="514499" spans="8:8">
      <c r="H514499" s="15"/>
    </row>
    <row r="514511" spans="8:8">
      <c r="H514511" s="15"/>
    </row>
    <row r="514516" spans="8:8">
      <c r="H514516" s="15"/>
    </row>
    <row r="514526" spans="8:8" ht="19" customHeight="1" thickBot="1"/>
    <row r="514527" spans="8:8">
      <c r="H514527" s="13"/>
    </row>
    <row r="514532" spans="8:8">
      <c r="H514532" s="15"/>
    </row>
    <row r="514537" spans="8:8">
      <c r="H514537" s="15"/>
    </row>
    <row r="514548" spans="8:8">
      <c r="H514548" s="15"/>
    </row>
    <row r="514554" spans="8:8">
      <c r="H514554" s="15"/>
    </row>
    <row r="514566" spans="8:8">
      <c r="H514566" s="15"/>
    </row>
    <row r="514571" spans="8:8">
      <c r="H514571" s="15"/>
    </row>
    <row r="514581" spans="8:8" ht="19" customHeight="1" thickBot="1"/>
    <row r="514582" spans="8:8">
      <c r="H514582" s="13"/>
    </row>
    <row r="514587" spans="8:8">
      <c r="H514587" s="15"/>
    </row>
    <row r="514592" spans="8:8">
      <c r="H514592" s="15"/>
    </row>
    <row r="514603" spans="8:8">
      <c r="H514603" s="15"/>
    </row>
    <row r="514609" spans="8:8">
      <c r="H514609" s="15"/>
    </row>
    <row r="514621" spans="8:8">
      <c r="H514621" s="15"/>
    </row>
    <row r="514626" spans="8:8">
      <c r="H514626" s="15"/>
    </row>
    <row r="514636" spans="8:8" ht="19" customHeight="1" thickBot="1"/>
    <row r="514637" spans="8:8">
      <c r="H514637" s="13"/>
    </row>
    <row r="514642" spans="8:8">
      <c r="H514642" s="15"/>
    </row>
    <row r="514647" spans="8:8">
      <c r="H514647" s="15"/>
    </row>
    <row r="514658" spans="8:8">
      <c r="H514658" s="15"/>
    </row>
    <row r="514664" spans="8:8">
      <c r="H514664" s="15"/>
    </row>
    <row r="514676" spans="8:8">
      <c r="H514676" s="15"/>
    </row>
    <row r="514681" spans="8:8">
      <c r="H514681" s="15"/>
    </row>
    <row r="514691" spans="8:8" ht="19" customHeight="1" thickBot="1"/>
    <row r="514692" spans="8:8">
      <c r="H514692" s="13"/>
    </row>
    <row r="514697" spans="8:8">
      <c r="H514697" s="15"/>
    </row>
    <row r="514702" spans="8:8">
      <c r="H514702" s="15"/>
    </row>
    <row r="514713" spans="8:8">
      <c r="H514713" s="15"/>
    </row>
    <row r="514719" spans="8:8">
      <c r="H514719" s="15"/>
    </row>
    <row r="514731" spans="8:8">
      <c r="H514731" s="15"/>
    </row>
    <row r="514736" spans="8:8">
      <c r="H514736" s="15"/>
    </row>
    <row r="514746" spans="8:8" ht="19" customHeight="1" thickBot="1"/>
    <row r="514747" spans="8:8">
      <c r="H514747" s="13"/>
    </row>
    <row r="514752" spans="8:8">
      <c r="H514752" s="15"/>
    </row>
    <row r="514757" spans="8:8">
      <c r="H514757" s="15"/>
    </row>
    <row r="514768" spans="8:8">
      <c r="H514768" s="15"/>
    </row>
    <row r="514774" spans="8:8">
      <c r="H514774" s="15"/>
    </row>
    <row r="514786" spans="8:8">
      <c r="H514786" s="15"/>
    </row>
    <row r="514791" spans="8:8">
      <c r="H514791" s="15"/>
    </row>
    <row r="514801" spans="8:8" ht="19" customHeight="1" thickBot="1"/>
    <row r="514802" spans="8:8">
      <c r="H514802" s="13"/>
    </row>
    <row r="514807" spans="8:8">
      <c r="H514807" s="15"/>
    </row>
    <row r="514812" spans="8:8">
      <c r="H514812" s="15"/>
    </row>
    <row r="514823" spans="8:8">
      <c r="H514823" s="15"/>
    </row>
    <row r="514829" spans="8:8">
      <c r="H514829" s="15"/>
    </row>
    <row r="514841" spans="8:8">
      <c r="H514841" s="15"/>
    </row>
    <row r="514846" spans="8:8">
      <c r="H514846" s="15"/>
    </row>
    <row r="514856" spans="8:8" ht="19" customHeight="1" thickBot="1"/>
    <row r="514857" spans="8:8">
      <c r="H514857" s="13"/>
    </row>
    <row r="514862" spans="8:8">
      <c r="H514862" s="15"/>
    </row>
    <row r="514867" spans="8:8">
      <c r="H514867" s="15"/>
    </row>
    <row r="514878" spans="8:8">
      <c r="H514878" s="15"/>
    </row>
    <row r="514884" spans="8:8">
      <c r="H514884" s="15"/>
    </row>
    <row r="514896" spans="8:8">
      <c r="H514896" s="15"/>
    </row>
    <row r="514901" spans="8:8">
      <c r="H514901" s="15"/>
    </row>
    <row r="514911" spans="8:8" ht="19" customHeight="1" thickBot="1"/>
    <row r="514912" spans="8:8">
      <c r="H514912" s="13"/>
    </row>
    <row r="514917" spans="8:8">
      <c r="H514917" s="15"/>
    </row>
    <row r="514922" spans="8:8">
      <c r="H514922" s="15"/>
    </row>
    <row r="514933" spans="8:8">
      <c r="H514933" s="15"/>
    </row>
    <row r="514939" spans="8:8">
      <c r="H514939" s="15"/>
    </row>
    <row r="514951" spans="8:8">
      <c r="H514951" s="15"/>
    </row>
    <row r="514956" spans="8:8">
      <c r="H514956" s="15"/>
    </row>
    <row r="514966" spans="8:8" ht="19" customHeight="1" thickBot="1"/>
    <row r="514967" spans="8:8">
      <c r="H514967" s="13"/>
    </row>
    <row r="514972" spans="8:8">
      <c r="H514972" s="15"/>
    </row>
    <row r="514977" spans="8:8">
      <c r="H514977" s="15"/>
    </row>
    <row r="514988" spans="8:8">
      <c r="H514988" s="15"/>
    </row>
    <row r="514994" spans="8:8">
      <c r="H514994" s="15"/>
    </row>
    <row r="515006" spans="8:8">
      <c r="H515006" s="15"/>
    </row>
    <row r="515011" spans="8:8">
      <c r="H515011" s="15"/>
    </row>
    <row r="515021" spans="8:8" ht="19" customHeight="1" thickBot="1"/>
    <row r="515022" spans="8:8">
      <c r="H515022" s="13"/>
    </row>
    <row r="515027" spans="8:8">
      <c r="H515027" s="15"/>
    </row>
    <row r="515032" spans="8:8">
      <c r="H515032" s="15"/>
    </row>
    <row r="515043" spans="8:8">
      <c r="H515043" s="15"/>
    </row>
    <row r="515049" spans="8:8">
      <c r="H515049" s="15"/>
    </row>
    <row r="515061" spans="8:8">
      <c r="H515061" s="15"/>
    </row>
    <row r="515066" spans="8:8">
      <c r="H515066" s="15"/>
    </row>
    <row r="515076" spans="8:8" ht="19" customHeight="1" thickBot="1"/>
    <row r="515077" spans="8:8">
      <c r="H515077" s="13"/>
    </row>
    <row r="515082" spans="8:8">
      <c r="H515082" s="15"/>
    </row>
    <row r="515087" spans="8:8">
      <c r="H515087" s="15"/>
    </row>
    <row r="515098" spans="8:8">
      <c r="H515098" s="15"/>
    </row>
    <row r="515104" spans="8:8">
      <c r="H515104" s="15"/>
    </row>
    <row r="515116" spans="8:8">
      <c r="H515116" s="15"/>
    </row>
    <row r="515121" spans="8:8">
      <c r="H515121" s="15"/>
    </row>
    <row r="515131" spans="8:8" ht="19" customHeight="1" thickBot="1"/>
    <row r="515132" spans="8:8">
      <c r="H515132" s="13"/>
    </row>
    <row r="515137" spans="8:8">
      <c r="H515137" s="15"/>
    </row>
    <row r="515142" spans="8:8">
      <c r="H515142" s="15"/>
    </row>
    <row r="515153" spans="8:8">
      <c r="H515153" s="15"/>
    </row>
    <row r="515159" spans="8:8">
      <c r="H515159" s="15"/>
    </row>
    <row r="515171" spans="8:8">
      <c r="H515171" s="15"/>
    </row>
    <row r="515176" spans="8:8">
      <c r="H515176" s="15"/>
    </row>
    <row r="515186" spans="8:8" ht="19" customHeight="1" thickBot="1"/>
    <row r="515187" spans="8:8">
      <c r="H515187" s="13"/>
    </row>
    <row r="515192" spans="8:8">
      <c r="H515192" s="15"/>
    </row>
    <row r="515197" spans="8:8">
      <c r="H515197" s="15"/>
    </row>
    <row r="515208" spans="8:8">
      <c r="H515208" s="15"/>
    </row>
    <row r="515214" spans="8:8">
      <c r="H515214" s="15"/>
    </row>
    <row r="515226" spans="8:8">
      <c r="H515226" s="15"/>
    </row>
    <row r="515231" spans="8:8">
      <c r="H515231" s="15"/>
    </row>
    <row r="515241" spans="8:8" ht="19" customHeight="1" thickBot="1"/>
    <row r="515242" spans="8:8">
      <c r="H515242" s="13"/>
    </row>
    <row r="515247" spans="8:8">
      <c r="H515247" s="15"/>
    </row>
    <row r="515252" spans="8:8">
      <c r="H515252" s="15"/>
    </row>
    <row r="515263" spans="8:8">
      <c r="H515263" s="15"/>
    </row>
    <row r="515269" spans="8:8">
      <c r="H515269" s="15"/>
    </row>
    <row r="515281" spans="8:8">
      <c r="H515281" s="15"/>
    </row>
    <row r="515286" spans="8:8">
      <c r="H515286" s="15"/>
    </row>
    <row r="515296" spans="8:8" ht="19" customHeight="1" thickBot="1"/>
    <row r="515297" spans="8:8">
      <c r="H515297" s="13"/>
    </row>
    <row r="515302" spans="8:8">
      <c r="H515302" s="15"/>
    </row>
    <row r="515307" spans="8:8">
      <c r="H515307" s="15"/>
    </row>
    <row r="515318" spans="8:8">
      <c r="H515318" s="15"/>
    </row>
    <row r="515324" spans="8:8">
      <c r="H515324" s="15"/>
    </row>
    <row r="515336" spans="8:8">
      <c r="H515336" s="15"/>
    </row>
    <row r="515341" spans="8:8">
      <c r="H515341" s="15"/>
    </row>
    <row r="515351" spans="8:8" ht="19" customHeight="1" thickBot="1"/>
    <row r="515352" spans="8:8">
      <c r="H515352" s="13"/>
    </row>
    <row r="515357" spans="8:8">
      <c r="H515357" s="15"/>
    </row>
    <row r="515362" spans="8:8">
      <c r="H515362" s="15"/>
    </row>
    <row r="515373" spans="8:8">
      <c r="H515373" s="15"/>
    </row>
    <row r="515379" spans="8:8">
      <c r="H515379" s="15"/>
    </row>
    <row r="515391" spans="8:8">
      <c r="H515391" s="15"/>
    </row>
    <row r="515396" spans="8:8">
      <c r="H515396" s="15"/>
    </row>
    <row r="515406" spans="8:8" ht="19" customHeight="1" thickBot="1"/>
    <row r="515407" spans="8:8">
      <c r="H515407" s="13"/>
    </row>
    <row r="515412" spans="8:8">
      <c r="H515412" s="15"/>
    </row>
    <row r="515417" spans="8:8">
      <c r="H515417" s="15"/>
    </row>
    <row r="515428" spans="8:8">
      <c r="H515428" s="15"/>
    </row>
    <row r="515434" spans="8:8">
      <c r="H515434" s="15"/>
    </row>
    <row r="515446" spans="8:8">
      <c r="H515446" s="15"/>
    </row>
    <row r="515451" spans="8:8">
      <c r="H515451" s="15"/>
    </row>
    <row r="515461" spans="8:8" ht="19" customHeight="1" thickBot="1"/>
    <row r="515462" spans="8:8">
      <c r="H515462" s="13"/>
    </row>
    <row r="515467" spans="8:8">
      <c r="H515467" s="15"/>
    </row>
    <row r="515472" spans="8:8">
      <c r="H515472" s="15"/>
    </row>
    <row r="515483" spans="8:8">
      <c r="H515483" s="15"/>
    </row>
    <row r="515489" spans="8:8">
      <c r="H515489" s="15"/>
    </row>
    <row r="515501" spans="8:8">
      <c r="H515501" s="15"/>
    </row>
    <row r="515506" spans="8:8">
      <c r="H515506" s="15"/>
    </row>
    <row r="515516" spans="8:8" ht="19" customHeight="1" thickBot="1"/>
    <row r="515517" spans="8:8">
      <c r="H515517" s="13"/>
    </row>
    <row r="515522" spans="8:8">
      <c r="H515522" s="15"/>
    </row>
    <row r="515527" spans="8:8">
      <c r="H515527" s="15"/>
    </row>
    <row r="515538" spans="8:8">
      <c r="H515538" s="15"/>
    </row>
    <row r="515544" spans="8:8">
      <c r="H515544" s="15"/>
    </row>
    <row r="515556" spans="8:8">
      <c r="H515556" s="15"/>
    </row>
    <row r="515561" spans="8:8">
      <c r="H515561" s="15"/>
    </row>
    <row r="515571" spans="8:8" ht="19" customHeight="1" thickBot="1"/>
    <row r="515572" spans="8:8">
      <c r="H515572" s="13"/>
    </row>
    <row r="515577" spans="8:8">
      <c r="H515577" s="15"/>
    </row>
    <row r="515582" spans="8:8">
      <c r="H515582" s="15"/>
    </row>
    <row r="515593" spans="8:8">
      <c r="H515593" s="15"/>
    </row>
    <row r="515599" spans="8:8">
      <c r="H515599" s="15"/>
    </row>
    <row r="515611" spans="8:8">
      <c r="H515611" s="15"/>
    </row>
    <row r="515616" spans="8:8">
      <c r="H515616" s="15"/>
    </row>
    <row r="515626" spans="8:8" ht="19" customHeight="1" thickBot="1"/>
    <row r="515627" spans="8:8">
      <c r="H515627" s="13"/>
    </row>
    <row r="515632" spans="8:8">
      <c r="H515632" s="15"/>
    </row>
    <row r="515637" spans="8:8">
      <c r="H515637" s="15"/>
    </row>
    <row r="515648" spans="8:8">
      <c r="H515648" s="15"/>
    </row>
    <row r="515654" spans="8:8">
      <c r="H515654" s="15"/>
    </row>
    <row r="515666" spans="8:8">
      <c r="H515666" s="15"/>
    </row>
    <row r="515671" spans="8:8">
      <c r="H515671" s="15"/>
    </row>
    <row r="515681" spans="8:8" ht="19" customHeight="1" thickBot="1"/>
    <row r="515682" spans="8:8">
      <c r="H515682" s="13"/>
    </row>
    <row r="515687" spans="8:8">
      <c r="H515687" s="15"/>
    </row>
    <row r="515692" spans="8:8">
      <c r="H515692" s="15"/>
    </row>
    <row r="515703" spans="8:8">
      <c r="H515703" s="15"/>
    </row>
    <row r="515709" spans="8:8">
      <c r="H515709" s="15"/>
    </row>
    <row r="515721" spans="8:8">
      <c r="H515721" s="15"/>
    </row>
    <row r="515726" spans="8:8">
      <c r="H515726" s="15"/>
    </row>
    <row r="515736" spans="8:8" ht="19" customHeight="1" thickBot="1"/>
    <row r="515737" spans="8:8">
      <c r="H515737" s="13"/>
    </row>
    <row r="515742" spans="8:8">
      <c r="H515742" s="15"/>
    </row>
    <row r="515747" spans="8:8">
      <c r="H515747" s="15"/>
    </row>
    <row r="515758" spans="8:8">
      <c r="H515758" s="15"/>
    </row>
    <row r="515764" spans="8:8">
      <c r="H515764" s="15"/>
    </row>
    <row r="515776" spans="8:8">
      <c r="H515776" s="15"/>
    </row>
    <row r="515781" spans="8:8">
      <c r="H515781" s="15"/>
    </row>
    <row r="515791" spans="8:8" ht="19" customHeight="1" thickBot="1"/>
    <row r="515792" spans="8:8">
      <c r="H515792" s="13"/>
    </row>
    <row r="515797" spans="8:8">
      <c r="H515797" s="15"/>
    </row>
    <row r="515802" spans="8:8">
      <c r="H515802" s="15"/>
    </row>
    <row r="515813" spans="8:8">
      <c r="H515813" s="15"/>
    </row>
    <row r="515819" spans="8:8">
      <c r="H515819" s="15"/>
    </row>
    <row r="515831" spans="8:8">
      <c r="H515831" s="15"/>
    </row>
    <row r="515836" spans="8:8">
      <c r="H515836" s="15"/>
    </row>
    <row r="515846" spans="8:8" ht="19" customHeight="1" thickBot="1"/>
    <row r="515847" spans="8:8">
      <c r="H515847" s="13"/>
    </row>
    <row r="515852" spans="8:8">
      <c r="H515852" s="15"/>
    </row>
    <row r="515857" spans="8:8">
      <c r="H515857" s="15"/>
    </row>
    <row r="515868" spans="8:8">
      <c r="H515868" s="15"/>
    </row>
    <row r="515874" spans="8:8">
      <c r="H515874" s="15"/>
    </row>
    <row r="515886" spans="8:8">
      <c r="H515886" s="15"/>
    </row>
    <row r="515891" spans="8:8">
      <c r="H515891" s="15"/>
    </row>
    <row r="515901" spans="8:8" ht="19" customHeight="1" thickBot="1"/>
    <row r="515902" spans="8:8">
      <c r="H515902" s="13"/>
    </row>
    <row r="515907" spans="8:8">
      <c r="H515907" s="15"/>
    </row>
    <row r="515912" spans="8:8">
      <c r="H515912" s="15"/>
    </row>
    <row r="515923" spans="8:8">
      <c r="H515923" s="15"/>
    </row>
    <row r="515929" spans="8:8">
      <c r="H515929" s="15"/>
    </row>
    <row r="515941" spans="8:8">
      <c r="H515941" s="15"/>
    </row>
    <row r="515946" spans="8:8">
      <c r="H515946" s="15"/>
    </row>
    <row r="515956" spans="8:8" ht="19" customHeight="1" thickBot="1"/>
    <row r="515957" spans="8:8">
      <c r="H515957" s="13"/>
    </row>
    <row r="515962" spans="8:8">
      <c r="H515962" s="15"/>
    </row>
    <row r="515967" spans="8:8">
      <c r="H515967" s="15"/>
    </row>
    <row r="515978" spans="8:8">
      <c r="H515978" s="15"/>
    </row>
    <row r="515984" spans="8:8">
      <c r="H515984" s="15"/>
    </row>
    <row r="515996" spans="8:8">
      <c r="H515996" s="15"/>
    </row>
    <row r="516001" spans="8:8">
      <c r="H516001" s="15"/>
    </row>
    <row r="516011" spans="8:8" ht="19" customHeight="1" thickBot="1"/>
    <row r="516012" spans="8:8">
      <c r="H516012" s="13"/>
    </row>
    <row r="516017" spans="8:8">
      <c r="H516017" s="15"/>
    </row>
    <row r="516022" spans="8:8">
      <c r="H516022" s="15"/>
    </row>
    <row r="516033" spans="8:8">
      <c r="H516033" s="15"/>
    </row>
    <row r="516039" spans="8:8">
      <c r="H516039" s="15"/>
    </row>
    <row r="516051" spans="8:8">
      <c r="H516051" s="15"/>
    </row>
    <row r="516056" spans="8:8">
      <c r="H516056" s="15"/>
    </row>
    <row r="516066" spans="8:8" ht="19" customHeight="1" thickBot="1"/>
    <row r="516067" spans="8:8">
      <c r="H516067" s="13"/>
    </row>
    <row r="516072" spans="8:8">
      <c r="H516072" s="15"/>
    </row>
    <row r="516077" spans="8:8">
      <c r="H516077" s="15"/>
    </row>
    <row r="516088" spans="8:8">
      <c r="H516088" s="15"/>
    </row>
    <row r="516094" spans="8:8">
      <c r="H516094" s="15"/>
    </row>
    <row r="516106" spans="8:8">
      <c r="H516106" s="15"/>
    </row>
    <row r="516111" spans="8:8">
      <c r="H516111" s="15"/>
    </row>
    <row r="516121" spans="8:8" ht="19" customHeight="1" thickBot="1"/>
    <row r="516122" spans="8:8">
      <c r="H516122" s="13"/>
    </row>
    <row r="516127" spans="8:8">
      <c r="H516127" s="15"/>
    </row>
    <row r="516132" spans="8:8">
      <c r="H516132" s="15"/>
    </row>
    <row r="516143" spans="8:8">
      <c r="H516143" s="15"/>
    </row>
    <row r="516149" spans="8:8">
      <c r="H516149" s="15"/>
    </row>
    <row r="516161" spans="8:8">
      <c r="H516161" s="15"/>
    </row>
    <row r="516166" spans="8:8">
      <c r="H516166" s="15"/>
    </row>
    <row r="516176" spans="8:8" ht="19" customHeight="1" thickBot="1"/>
    <row r="516177" spans="8:8">
      <c r="H516177" s="13"/>
    </row>
    <row r="516182" spans="8:8">
      <c r="H516182" s="15"/>
    </row>
    <row r="516187" spans="8:8">
      <c r="H516187" s="15"/>
    </row>
    <row r="516198" spans="8:8">
      <c r="H516198" s="15"/>
    </row>
    <row r="516204" spans="8:8">
      <c r="H516204" s="15"/>
    </row>
    <row r="516216" spans="8:8">
      <c r="H516216" s="15"/>
    </row>
    <row r="516221" spans="8:8">
      <c r="H516221" s="15"/>
    </row>
    <row r="516231" spans="8:8" ht="19" customHeight="1" thickBot="1"/>
    <row r="516232" spans="8:8">
      <c r="H516232" s="13"/>
    </row>
    <row r="516237" spans="8:8">
      <c r="H516237" s="15"/>
    </row>
    <row r="516242" spans="8:8">
      <c r="H516242" s="15"/>
    </row>
    <row r="516253" spans="8:8">
      <c r="H516253" s="15"/>
    </row>
    <row r="516259" spans="8:8">
      <c r="H516259" s="15"/>
    </row>
    <row r="516271" spans="8:8">
      <c r="H516271" s="15"/>
    </row>
    <row r="516276" spans="8:8">
      <c r="H516276" s="15"/>
    </row>
    <row r="516286" spans="8:8" ht="19" customHeight="1" thickBot="1"/>
    <row r="516287" spans="8:8">
      <c r="H516287" s="13"/>
    </row>
    <row r="516292" spans="8:8">
      <c r="H516292" s="15"/>
    </row>
    <row r="516297" spans="8:8">
      <c r="H516297" s="15"/>
    </row>
    <row r="516308" spans="8:8">
      <c r="H516308" s="15"/>
    </row>
    <row r="516314" spans="8:8">
      <c r="H516314" s="15"/>
    </row>
    <row r="516326" spans="8:8">
      <c r="H516326" s="15"/>
    </row>
    <row r="516331" spans="8:8">
      <c r="H516331" s="15"/>
    </row>
    <row r="516341" spans="8:8" ht="19" customHeight="1" thickBot="1"/>
    <row r="516342" spans="8:8">
      <c r="H516342" s="13"/>
    </row>
    <row r="516347" spans="8:8">
      <c r="H516347" s="15"/>
    </row>
    <row r="516352" spans="8:8">
      <c r="H516352" s="15"/>
    </row>
    <row r="516363" spans="8:8">
      <c r="H516363" s="15"/>
    </row>
    <row r="516369" spans="8:8">
      <c r="H516369" s="15"/>
    </row>
    <row r="516381" spans="8:8">
      <c r="H516381" s="15"/>
    </row>
    <row r="516386" spans="8:8">
      <c r="H516386" s="15"/>
    </row>
    <row r="516396" spans="8:8" ht="19" customHeight="1" thickBot="1"/>
    <row r="516397" spans="8:8">
      <c r="H516397" s="13"/>
    </row>
    <row r="516402" spans="8:8">
      <c r="H516402" s="15"/>
    </row>
    <row r="516407" spans="8:8">
      <c r="H516407" s="15"/>
    </row>
    <row r="516418" spans="8:8">
      <c r="H516418" s="15"/>
    </row>
    <row r="516424" spans="8:8">
      <c r="H516424" s="15"/>
    </row>
    <row r="516436" spans="8:8">
      <c r="H516436" s="15"/>
    </row>
    <row r="516441" spans="8:8">
      <c r="H516441" s="15"/>
    </row>
    <row r="516451" spans="8:8" ht="19" customHeight="1" thickBot="1"/>
    <row r="516452" spans="8:8">
      <c r="H516452" s="13"/>
    </row>
    <row r="516457" spans="8:8">
      <c r="H516457" s="15"/>
    </row>
    <row r="516462" spans="8:8">
      <c r="H516462" s="15"/>
    </row>
    <row r="516473" spans="8:8">
      <c r="H516473" s="15"/>
    </row>
    <row r="516479" spans="8:8">
      <c r="H516479" s="15"/>
    </row>
    <row r="516491" spans="8:8">
      <c r="H516491" s="15"/>
    </row>
    <row r="516496" spans="8:8">
      <c r="H516496" s="15"/>
    </row>
    <row r="516506" spans="8:8" ht="19" customHeight="1" thickBot="1"/>
    <row r="516507" spans="8:8">
      <c r="H516507" s="13"/>
    </row>
    <row r="516512" spans="8:8">
      <c r="H516512" s="15"/>
    </row>
    <row r="516517" spans="8:8">
      <c r="H516517" s="15"/>
    </row>
    <row r="516528" spans="8:8">
      <c r="H516528" s="15"/>
    </row>
    <row r="516534" spans="8:8">
      <c r="H516534" s="15"/>
    </row>
    <row r="516546" spans="8:8">
      <c r="H516546" s="15"/>
    </row>
    <row r="516551" spans="8:8">
      <c r="H516551" s="15"/>
    </row>
    <row r="516561" spans="8:8" ht="19" customHeight="1" thickBot="1"/>
    <row r="516562" spans="8:8">
      <c r="H516562" s="13"/>
    </row>
    <row r="516567" spans="8:8">
      <c r="H516567" s="15"/>
    </row>
    <row r="516572" spans="8:8">
      <c r="H516572" s="15"/>
    </row>
    <row r="516583" spans="8:8">
      <c r="H516583" s="15"/>
    </row>
    <row r="516589" spans="8:8">
      <c r="H516589" s="15"/>
    </row>
    <row r="516601" spans="8:8">
      <c r="H516601" s="15"/>
    </row>
    <row r="516606" spans="8:8">
      <c r="H516606" s="15"/>
    </row>
    <row r="516616" spans="8:8" ht="19" customHeight="1" thickBot="1"/>
    <row r="516617" spans="8:8">
      <c r="H516617" s="13"/>
    </row>
    <row r="516622" spans="8:8">
      <c r="H516622" s="15"/>
    </row>
    <row r="516627" spans="8:8">
      <c r="H516627" s="15"/>
    </row>
    <row r="516638" spans="8:8">
      <c r="H516638" s="15"/>
    </row>
    <row r="516644" spans="8:8">
      <c r="H516644" s="15"/>
    </row>
    <row r="516656" spans="8:8">
      <c r="H516656" s="15"/>
    </row>
    <row r="516661" spans="8:8">
      <c r="H516661" s="15"/>
    </row>
    <row r="516671" spans="8:8" ht="19" customHeight="1" thickBot="1"/>
    <row r="516672" spans="8:8">
      <c r="H516672" s="13"/>
    </row>
    <row r="516677" spans="8:8">
      <c r="H516677" s="15"/>
    </row>
    <row r="516682" spans="8:8">
      <c r="H516682" s="15"/>
    </row>
    <row r="516693" spans="8:8">
      <c r="H516693" s="15"/>
    </row>
    <row r="516699" spans="8:8">
      <c r="H516699" s="15"/>
    </row>
    <row r="516711" spans="8:8">
      <c r="H516711" s="15"/>
    </row>
    <row r="516716" spans="8:8">
      <c r="H516716" s="15"/>
    </row>
    <row r="516726" spans="8:8" ht="19" customHeight="1" thickBot="1"/>
    <row r="516727" spans="8:8">
      <c r="H516727" s="13"/>
    </row>
    <row r="516732" spans="8:8">
      <c r="H516732" s="15"/>
    </row>
    <row r="516737" spans="8:8">
      <c r="H516737" s="15"/>
    </row>
    <row r="516748" spans="8:8">
      <c r="H516748" s="15"/>
    </row>
    <row r="516754" spans="8:8">
      <c r="H516754" s="15"/>
    </row>
    <row r="516766" spans="8:8">
      <c r="H516766" s="15"/>
    </row>
    <row r="516771" spans="8:8">
      <c r="H516771" s="15"/>
    </row>
    <row r="516781" spans="8:8" ht="19" customHeight="1" thickBot="1"/>
    <row r="516782" spans="8:8">
      <c r="H516782" s="13"/>
    </row>
    <row r="516787" spans="8:8">
      <c r="H516787" s="15"/>
    </row>
    <row r="516792" spans="8:8">
      <c r="H516792" s="15"/>
    </row>
    <row r="516803" spans="8:8">
      <c r="H516803" s="15"/>
    </row>
    <row r="516809" spans="8:8">
      <c r="H516809" s="15"/>
    </row>
    <row r="516821" spans="8:8">
      <c r="H516821" s="15"/>
    </row>
    <row r="516826" spans="8:8">
      <c r="H516826" s="15"/>
    </row>
    <row r="516836" spans="8:8" ht="19" customHeight="1" thickBot="1"/>
    <row r="516837" spans="8:8">
      <c r="H516837" s="13"/>
    </row>
    <row r="516842" spans="8:8">
      <c r="H516842" s="15"/>
    </row>
    <row r="516847" spans="8:8">
      <c r="H516847" s="15"/>
    </row>
    <row r="516858" spans="8:8">
      <c r="H516858" s="15"/>
    </row>
    <row r="516864" spans="8:8">
      <c r="H516864" s="15"/>
    </row>
    <row r="516876" spans="8:8">
      <c r="H516876" s="15"/>
    </row>
    <row r="516881" spans="8:8">
      <c r="H516881" s="15"/>
    </row>
    <row r="516891" spans="8:8" ht="19" customHeight="1" thickBot="1"/>
    <row r="516892" spans="8:8">
      <c r="H516892" s="13"/>
    </row>
    <row r="516897" spans="8:8">
      <c r="H516897" s="15"/>
    </row>
    <row r="516902" spans="8:8">
      <c r="H516902" s="15"/>
    </row>
    <row r="516913" spans="8:8">
      <c r="H516913" s="15"/>
    </row>
    <row r="516919" spans="8:8">
      <c r="H516919" s="15"/>
    </row>
    <row r="516931" spans="8:8">
      <c r="H516931" s="15"/>
    </row>
    <row r="516936" spans="8:8">
      <c r="H516936" s="15"/>
    </row>
    <row r="516946" spans="8:8" ht="19" customHeight="1" thickBot="1"/>
    <row r="516947" spans="8:8">
      <c r="H516947" s="13"/>
    </row>
    <row r="516952" spans="8:8">
      <c r="H516952" s="15"/>
    </row>
    <row r="516957" spans="8:8">
      <c r="H516957" s="15"/>
    </row>
    <row r="516968" spans="8:8">
      <c r="H516968" s="15"/>
    </row>
    <row r="516974" spans="8:8">
      <c r="H516974" s="15"/>
    </row>
    <row r="516986" spans="8:8">
      <c r="H516986" s="15"/>
    </row>
    <row r="516991" spans="8:8">
      <c r="H516991" s="15"/>
    </row>
    <row r="517001" spans="8:8" ht="19" customHeight="1" thickBot="1"/>
    <row r="517002" spans="8:8">
      <c r="H517002" s="13"/>
    </row>
    <row r="517007" spans="8:8">
      <c r="H517007" s="15"/>
    </row>
    <row r="517012" spans="8:8">
      <c r="H517012" s="15"/>
    </row>
    <row r="517023" spans="8:8">
      <c r="H517023" s="15"/>
    </row>
    <row r="517029" spans="8:8">
      <c r="H517029" s="15"/>
    </row>
    <row r="517041" spans="8:8">
      <c r="H517041" s="15"/>
    </row>
    <row r="517046" spans="8:8">
      <c r="H517046" s="15"/>
    </row>
    <row r="517056" spans="8:8" ht="19" customHeight="1" thickBot="1"/>
    <row r="517057" spans="8:8">
      <c r="H517057" s="13"/>
    </row>
    <row r="517062" spans="8:8">
      <c r="H517062" s="15"/>
    </row>
    <row r="517067" spans="8:8">
      <c r="H517067" s="15"/>
    </row>
    <row r="517078" spans="8:8">
      <c r="H517078" s="15"/>
    </row>
    <row r="517084" spans="8:8">
      <c r="H517084" s="15"/>
    </row>
    <row r="517096" spans="8:8">
      <c r="H517096" s="15"/>
    </row>
    <row r="517101" spans="8:8">
      <c r="H517101" s="15"/>
    </row>
    <row r="517111" spans="8:8" ht="19" customHeight="1" thickBot="1"/>
    <row r="517112" spans="8:8">
      <c r="H517112" s="13"/>
    </row>
    <row r="517117" spans="8:8">
      <c r="H517117" s="15"/>
    </row>
    <row r="517122" spans="8:8">
      <c r="H517122" s="15"/>
    </row>
    <row r="517133" spans="8:8">
      <c r="H517133" s="15"/>
    </row>
    <row r="517139" spans="8:8">
      <c r="H517139" s="15"/>
    </row>
    <row r="517151" spans="8:8">
      <c r="H517151" s="15"/>
    </row>
    <row r="517156" spans="8:8">
      <c r="H517156" s="15"/>
    </row>
    <row r="517166" spans="8:8" ht="19" customHeight="1" thickBot="1"/>
    <row r="517167" spans="8:8">
      <c r="H517167" s="13"/>
    </row>
    <row r="517172" spans="8:8">
      <c r="H517172" s="15"/>
    </row>
    <row r="517177" spans="8:8">
      <c r="H517177" s="15"/>
    </row>
    <row r="517188" spans="8:8">
      <c r="H517188" s="15"/>
    </row>
    <row r="517194" spans="8:8">
      <c r="H517194" s="15"/>
    </row>
    <row r="517206" spans="8:8">
      <c r="H517206" s="15"/>
    </row>
    <row r="517211" spans="8:8">
      <c r="H517211" s="15"/>
    </row>
    <row r="517221" spans="8:8" ht="19" customHeight="1" thickBot="1"/>
    <row r="517222" spans="8:8">
      <c r="H517222" s="13"/>
    </row>
    <row r="517227" spans="8:8">
      <c r="H517227" s="15"/>
    </row>
    <row r="517232" spans="8:8">
      <c r="H517232" s="15"/>
    </row>
    <row r="517243" spans="8:8">
      <c r="H517243" s="15"/>
    </row>
    <row r="517249" spans="8:8">
      <c r="H517249" s="15"/>
    </row>
    <row r="517261" spans="8:8">
      <c r="H517261" s="15"/>
    </row>
    <row r="517266" spans="8:8">
      <c r="H517266" s="15"/>
    </row>
    <row r="517276" spans="8:8" ht="19" customHeight="1" thickBot="1"/>
    <row r="517277" spans="8:8">
      <c r="H517277" s="13"/>
    </row>
    <row r="517282" spans="8:8">
      <c r="H517282" s="15"/>
    </row>
    <row r="517287" spans="8:8">
      <c r="H517287" s="15"/>
    </row>
    <row r="517298" spans="8:8">
      <c r="H517298" s="15"/>
    </row>
    <row r="517304" spans="8:8">
      <c r="H517304" s="15"/>
    </row>
    <row r="517316" spans="8:8">
      <c r="H517316" s="15"/>
    </row>
    <row r="517321" spans="8:8">
      <c r="H517321" s="15"/>
    </row>
    <row r="517331" spans="8:8" ht="19" customHeight="1" thickBot="1"/>
    <row r="517332" spans="8:8">
      <c r="H517332" s="13"/>
    </row>
    <row r="517337" spans="8:8">
      <c r="H517337" s="15"/>
    </row>
    <row r="517342" spans="8:8">
      <c r="H517342" s="15"/>
    </row>
    <row r="517353" spans="8:8">
      <c r="H517353" s="15"/>
    </row>
    <row r="517359" spans="8:8">
      <c r="H517359" s="15"/>
    </row>
    <row r="517371" spans="8:8">
      <c r="H517371" s="15"/>
    </row>
    <row r="517376" spans="8:8">
      <c r="H517376" s="15"/>
    </row>
    <row r="517386" spans="8:8" ht="19" customHeight="1" thickBot="1"/>
    <row r="517387" spans="8:8">
      <c r="H517387" s="13"/>
    </row>
    <row r="517392" spans="8:8">
      <c r="H517392" s="15"/>
    </row>
    <row r="517397" spans="8:8">
      <c r="H517397" s="15"/>
    </row>
    <row r="517408" spans="8:8">
      <c r="H517408" s="15"/>
    </row>
    <row r="517414" spans="8:8">
      <c r="H517414" s="15"/>
    </row>
    <row r="517426" spans="8:8">
      <c r="H517426" s="15"/>
    </row>
    <row r="517431" spans="8:8">
      <c r="H517431" s="15"/>
    </row>
    <row r="517441" spans="8:8" ht="19" customHeight="1" thickBot="1"/>
    <row r="517442" spans="8:8">
      <c r="H517442" s="13"/>
    </row>
    <row r="517447" spans="8:8">
      <c r="H517447" s="15"/>
    </row>
    <row r="517452" spans="8:8">
      <c r="H517452" s="15"/>
    </row>
    <row r="517463" spans="8:8">
      <c r="H517463" s="15"/>
    </row>
    <row r="517469" spans="8:8">
      <c r="H517469" s="15"/>
    </row>
    <row r="517481" spans="8:8">
      <c r="H517481" s="15"/>
    </row>
    <row r="517486" spans="8:8">
      <c r="H517486" s="15"/>
    </row>
    <row r="517496" spans="8:8" ht="19" customHeight="1" thickBot="1"/>
    <row r="517497" spans="8:8">
      <c r="H517497" s="13"/>
    </row>
    <row r="517502" spans="8:8">
      <c r="H517502" s="15"/>
    </row>
    <row r="517507" spans="8:8">
      <c r="H517507" s="15"/>
    </row>
    <row r="517518" spans="8:8">
      <c r="H517518" s="15"/>
    </row>
    <row r="517524" spans="8:8">
      <c r="H517524" s="15"/>
    </row>
    <row r="517536" spans="8:8">
      <c r="H517536" s="15"/>
    </row>
    <row r="517541" spans="8:8">
      <c r="H517541" s="15"/>
    </row>
    <row r="517551" spans="8:8" ht="19" customHeight="1" thickBot="1"/>
    <row r="517552" spans="8:8">
      <c r="H517552" s="13"/>
    </row>
    <row r="517557" spans="8:8">
      <c r="H517557" s="15"/>
    </row>
    <row r="517562" spans="8:8">
      <c r="H517562" s="15"/>
    </row>
    <row r="517573" spans="8:8">
      <c r="H517573" s="15"/>
    </row>
    <row r="517579" spans="8:8">
      <c r="H517579" s="15"/>
    </row>
    <row r="517591" spans="8:8">
      <c r="H517591" s="15"/>
    </row>
    <row r="517596" spans="8:8">
      <c r="H517596" s="15"/>
    </row>
    <row r="517606" spans="8:8" ht="19" customHeight="1" thickBot="1"/>
    <row r="517607" spans="8:8">
      <c r="H517607" s="13"/>
    </row>
    <row r="517612" spans="8:8">
      <c r="H517612" s="15"/>
    </row>
    <row r="517617" spans="8:8">
      <c r="H517617" s="15"/>
    </row>
    <row r="517628" spans="8:8">
      <c r="H517628" s="15"/>
    </row>
    <row r="517634" spans="8:8">
      <c r="H517634" s="15"/>
    </row>
    <row r="517646" spans="8:8">
      <c r="H517646" s="15"/>
    </row>
    <row r="517651" spans="8:8">
      <c r="H517651" s="15"/>
    </row>
    <row r="517661" spans="8:8" ht="19" customHeight="1" thickBot="1"/>
    <row r="517662" spans="8:8">
      <c r="H517662" s="13"/>
    </row>
    <row r="517667" spans="8:8">
      <c r="H517667" s="15"/>
    </row>
    <row r="517672" spans="8:8">
      <c r="H517672" s="15"/>
    </row>
    <row r="517683" spans="8:8">
      <c r="H517683" s="15"/>
    </row>
    <row r="517689" spans="8:8">
      <c r="H517689" s="15"/>
    </row>
    <row r="517701" spans="8:8">
      <c r="H517701" s="15"/>
    </row>
    <row r="517706" spans="8:8">
      <c r="H517706" s="15"/>
    </row>
    <row r="517716" spans="8:8" ht="19" customHeight="1" thickBot="1"/>
    <row r="517717" spans="8:8">
      <c r="H517717" s="13"/>
    </row>
    <row r="517722" spans="8:8">
      <c r="H517722" s="15"/>
    </row>
    <row r="517727" spans="8:8">
      <c r="H517727" s="15"/>
    </row>
    <row r="517738" spans="8:8">
      <c r="H517738" s="15"/>
    </row>
    <row r="517744" spans="8:8">
      <c r="H517744" s="15"/>
    </row>
    <row r="517756" spans="8:8">
      <c r="H517756" s="15"/>
    </row>
    <row r="517761" spans="8:8">
      <c r="H517761" s="15"/>
    </row>
    <row r="517771" spans="8:8" ht="19" customHeight="1" thickBot="1"/>
    <row r="517772" spans="8:8">
      <c r="H517772" s="13"/>
    </row>
    <row r="517777" spans="8:8">
      <c r="H517777" s="15"/>
    </row>
    <row r="517782" spans="8:8">
      <c r="H517782" s="15"/>
    </row>
    <row r="517793" spans="8:8">
      <c r="H517793" s="15"/>
    </row>
    <row r="517799" spans="8:8">
      <c r="H517799" s="15"/>
    </row>
    <row r="517811" spans="8:8">
      <c r="H517811" s="15"/>
    </row>
    <row r="517816" spans="8:8">
      <c r="H517816" s="15"/>
    </row>
    <row r="517826" spans="8:8" ht="19" customHeight="1" thickBot="1"/>
    <row r="517827" spans="8:8">
      <c r="H517827" s="13"/>
    </row>
    <row r="517832" spans="8:8">
      <c r="H517832" s="15"/>
    </row>
    <row r="517837" spans="8:8">
      <c r="H517837" s="15"/>
    </row>
    <row r="517848" spans="8:8">
      <c r="H517848" s="15"/>
    </row>
    <row r="517854" spans="8:8">
      <c r="H517854" s="15"/>
    </row>
    <row r="517866" spans="8:8">
      <c r="H517866" s="15"/>
    </row>
    <row r="517871" spans="8:8">
      <c r="H517871" s="15"/>
    </row>
    <row r="517881" spans="8:8" ht="19" customHeight="1" thickBot="1"/>
    <row r="517882" spans="8:8">
      <c r="H517882" s="13"/>
    </row>
    <row r="517887" spans="8:8">
      <c r="H517887" s="15"/>
    </row>
    <row r="517892" spans="8:8">
      <c r="H517892" s="15"/>
    </row>
    <row r="517903" spans="8:8">
      <c r="H517903" s="15"/>
    </row>
    <row r="517909" spans="8:8">
      <c r="H517909" s="15"/>
    </row>
    <row r="517921" spans="8:8">
      <c r="H517921" s="15"/>
    </row>
    <row r="517926" spans="8:8">
      <c r="H517926" s="15"/>
    </row>
    <row r="517936" spans="8:8" ht="19" customHeight="1" thickBot="1"/>
    <row r="517937" spans="8:8">
      <c r="H517937" s="13"/>
    </row>
    <row r="517942" spans="8:8">
      <c r="H517942" s="15"/>
    </row>
    <row r="517947" spans="8:8">
      <c r="H517947" s="15"/>
    </row>
    <row r="517958" spans="8:8">
      <c r="H517958" s="15"/>
    </row>
    <row r="517964" spans="8:8">
      <c r="H517964" s="15"/>
    </row>
    <row r="517976" spans="8:8">
      <c r="H517976" s="15"/>
    </row>
    <row r="517981" spans="8:8">
      <c r="H517981" s="15"/>
    </row>
    <row r="517991" spans="8:8" ht="19" customHeight="1" thickBot="1"/>
    <row r="517992" spans="8:8">
      <c r="H517992" s="13"/>
    </row>
    <row r="517997" spans="8:8">
      <c r="H517997" s="15"/>
    </row>
    <row r="518002" spans="8:8">
      <c r="H518002" s="15"/>
    </row>
    <row r="518013" spans="8:8">
      <c r="H518013" s="15"/>
    </row>
    <row r="518019" spans="8:8">
      <c r="H518019" s="15"/>
    </row>
    <row r="518031" spans="8:8">
      <c r="H518031" s="15"/>
    </row>
    <row r="518036" spans="8:8">
      <c r="H518036" s="15"/>
    </row>
    <row r="518046" spans="8:8" ht="19" customHeight="1" thickBot="1"/>
    <row r="518047" spans="8:8">
      <c r="H518047" s="13"/>
    </row>
    <row r="518052" spans="8:8">
      <c r="H518052" s="15"/>
    </row>
    <row r="518057" spans="8:8">
      <c r="H518057" s="15"/>
    </row>
    <row r="518068" spans="8:8">
      <c r="H518068" s="15"/>
    </row>
    <row r="518074" spans="8:8">
      <c r="H518074" s="15"/>
    </row>
    <row r="518086" spans="8:8">
      <c r="H518086" s="15"/>
    </row>
    <row r="518091" spans="8:8">
      <c r="H518091" s="15"/>
    </row>
    <row r="518101" spans="8:8" ht="19" customHeight="1" thickBot="1"/>
    <row r="518102" spans="8:8">
      <c r="H518102" s="13"/>
    </row>
    <row r="518107" spans="8:8">
      <c r="H518107" s="15"/>
    </row>
    <row r="518112" spans="8:8">
      <c r="H518112" s="15"/>
    </row>
    <row r="518123" spans="8:8">
      <c r="H518123" s="15"/>
    </row>
    <row r="518129" spans="8:8">
      <c r="H518129" s="15"/>
    </row>
    <row r="518141" spans="8:8">
      <c r="H518141" s="15"/>
    </row>
    <row r="518146" spans="8:8">
      <c r="H518146" s="15"/>
    </row>
    <row r="518156" spans="8:8" ht="19" customHeight="1" thickBot="1"/>
    <row r="518157" spans="8:8">
      <c r="H518157" s="13"/>
    </row>
    <row r="518162" spans="8:8">
      <c r="H518162" s="15"/>
    </row>
    <row r="518167" spans="8:8">
      <c r="H518167" s="15"/>
    </row>
    <row r="518178" spans="8:8">
      <c r="H518178" s="15"/>
    </row>
    <row r="518184" spans="8:8">
      <c r="H518184" s="15"/>
    </row>
    <row r="518196" spans="8:8">
      <c r="H518196" s="15"/>
    </row>
    <row r="518201" spans="8:8">
      <c r="H518201" s="15"/>
    </row>
    <row r="518211" spans="8:8" ht="19" customHeight="1" thickBot="1"/>
    <row r="518212" spans="8:8">
      <c r="H518212" s="13"/>
    </row>
    <row r="518217" spans="8:8">
      <c r="H518217" s="15"/>
    </row>
    <row r="518222" spans="8:8">
      <c r="H518222" s="15"/>
    </row>
    <row r="518233" spans="8:8">
      <c r="H518233" s="15"/>
    </row>
    <row r="518239" spans="8:8">
      <c r="H518239" s="15"/>
    </row>
    <row r="518251" spans="8:8">
      <c r="H518251" s="15"/>
    </row>
    <row r="518256" spans="8:8">
      <c r="H518256" s="15"/>
    </row>
    <row r="518266" spans="8:8" ht="19" customHeight="1" thickBot="1"/>
    <row r="518267" spans="8:8">
      <c r="H518267" s="13"/>
    </row>
    <row r="518272" spans="8:8">
      <c r="H518272" s="15"/>
    </row>
    <row r="518277" spans="8:8">
      <c r="H518277" s="15"/>
    </row>
    <row r="518288" spans="8:8">
      <c r="H518288" s="15"/>
    </row>
    <row r="518294" spans="8:8">
      <c r="H518294" s="15"/>
    </row>
    <row r="518306" spans="8:8">
      <c r="H518306" s="15"/>
    </row>
    <row r="518311" spans="8:8">
      <c r="H518311" s="15"/>
    </row>
    <row r="518321" spans="8:8" ht="19" customHeight="1" thickBot="1"/>
    <row r="518322" spans="8:8">
      <c r="H518322" s="13"/>
    </row>
    <row r="518327" spans="8:8">
      <c r="H518327" s="15"/>
    </row>
    <row r="518332" spans="8:8">
      <c r="H518332" s="15"/>
    </row>
    <row r="518343" spans="8:8">
      <c r="H518343" s="15"/>
    </row>
    <row r="518349" spans="8:8">
      <c r="H518349" s="15"/>
    </row>
    <row r="518361" spans="8:8">
      <c r="H518361" s="15"/>
    </row>
    <row r="518366" spans="8:8">
      <c r="H518366" s="15"/>
    </row>
    <row r="518376" spans="8:8" ht="19" customHeight="1" thickBot="1"/>
    <row r="518377" spans="8:8">
      <c r="H518377" s="13"/>
    </row>
    <row r="518382" spans="8:8">
      <c r="H518382" s="15"/>
    </row>
    <row r="518387" spans="8:8">
      <c r="H518387" s="15"/>
    </row>
    <row r="518398" spans="8:8">
      <c r="H518398" s="15"/>
    </row>
    <row r="518404" spans="8:8">
      <c r="H518404" s="15"/>
    </row>
    <row r="518416" spans="8:8">
      <c r="H518416" s="15"/>
    </row>
    <row r="518421" spans="8:8">
      <c r="H518421" s="15"/>
    </row>
    <row r="518431" spans="8:8" ht="19" customHeight="1" thickBot="1"/>
    <row r="518432" spans="8:8">
      <c r="H518432" s="13"/>
    </row>
    <row r="518437" spans="8:8">
      <c r="H518437" s="15"/>
    </row>
    <row r="518442" spans="8:8">
      <c r="H518442" s="15"/>
    </row>
    <row r="518453" spans="8:8">
      <c r="H518453" s="15"/>
    </row>
    <row r="518459" spans="8:8">
      <c r="H518459" s="15"/>
    </row>
    <row r="518471" spans="8:8">
      <c r="H518471" s="15"/>
    </row>
    <row r="518476" spans="8:8">
      <c r="H518476" s="15"/>
    </row>
    <row r="518486" spans="8:8" ht="19" customHeight="1" thickBot="1"/>
    <row r="518487" spans="8:8">
      <c r="H518487" s="13"/>
    </row>
    <row r="518492" spans="8:8">
      <c r="H518492" s="15"/>
    </row>
    <row r="518497" spans="8:8">
      <c r="H518497" s="15"/>
    </row>
    <row r="518508" spans="8:8">
      <c r="H518508" s="15"/>
    </row>
    <row r="518514" spans="8:8">
      <c r="H518514" s="15"/>
    </row>
    <row r="518526" spans="8:8">
      <c r="H518526" s="15"/>
    </row>
    <row r="518531" spans="8:8">
      <c r="H518531" s="15"/>
    </row>
    <row r="518541" spans="8:8" ht="19" customHeight="1" thickBot="1"/>
    <row r="518542" spans="8:8">
      <c r="H518542" s="13"/>
    </row>
    <row r="518547" spans="8:8">
      <c r="H518547" s="15"/>
    </row>
    <row r="518552" spans="8:8">
      <c r="H518552" s="15"/>
    </row>
    <row r="518563" spans="8:8">
      <c r="H518563" s="15"/>
    </row>
    <row r="518569" spans="8:8">
      <c r="H518569" s="15"/>
    </row>
    <row r="518581" spans="8:8">
      <c r="H518581" s="15"/>
    </row>
    <row r="518586" spans="8:8">
      <c r="H518586" s="15"/>
    </row>
    <row r="518596" spans="8:8" ht="19" customHeight="1" thickBot="1"/>
    <row r="518597" spans="8:8">
      <c r="H518597" s="13"/>
    </row>
    <row r="518602" spans="8:8">
      <c r="H518602" s="15"/>
    </row>
    <row r="518607" spans="8:8">
      <c r="H518607" s="15"/>
    </row>
    <row r="518618" spans="8:8">
      <c r="H518618" s="15"/>
    </row>
    <row r="518624" spans="8:8">
      <c r="H518624" s="15"/>
    </row>
    <row r="518636" spans="8:8">
      <c r="H518636" s="15"/>
    </row>
    <row r="518641" spans="8:8">
      <c r="H518641" s="15"/>
    </row>
    <row r="518651" spans="8:8" ht="19" customHeight="1" thickBot="1"/>
    <row r="518652" spans="8:8">
      <c r="H518652" s="13"/>
    </row>
    <row r="518657" spans="8:8">
      <c r="H518657" s="15"/>
    </row>
    <row r="518662" spans="8:8">
      <c r="H518662" s="15"/>
    </row>
    <row r="518673" spans="8:8">
      <c r="H518673" s="15"/>
    </row>
    <row r="518679" spans="8:8">
      <c r="H518679" s="15"/>
    </row>
    <row r="518691" spans="8:8">
      <c r="H518691" s="15"/>
    </row>
    <row r="518696" spans="8:8">
      <c r="H518696" s="15"/>
    </row>
    <row r="518706" spans="8:8" ht="19" customHeight="1" thickBot="1"/>
    <row r="518707" spans="8:8">
      <c r="H518707" s="13"/>
    </row>
    <row r="518712" spans="8:8">
      <c r="H518712" s="15"/>
    </row>
    <row r="518717" spans="8:8">
      <c r="H518717" s="15"/>
    </row>
    <row r="518728" spans="8:8">
      <c r="H518728" s="15"/>
    </row>
    <row r="518734" spans="8:8">
      <c r="H518734" s="15"/>
    </row>
    <row r="518746" spans="8:8">
      <c r="H518746" s="15"/>
    </row>
    <row r="518751" spans="8:8">
      <c r="H518751" s="15"/>
    </row>
    <row r="518761" spans="8:8" ht="19" customHeight="1" thickBot="1"/>
    <row r="518762" spans="8:8">
      <c r="H518762" s="13"/>
    </row>
    <row r="518767" spans="8:8">
      <c r="H518767" s="15"/>
    </row>
    <row r="518772" spans="8:8">
      <c r="H518772" s="15"/>
    </row>
    <row r="518783" spans="8:8">
      <c r="H518783" s="15"/>
    </row>
    <row r="518789" spans="8:8">
      <c r="H518789" s="15"/>
    </row>
    <row r="518801" spans="8:8">
      <c r="H518801" s="15"/>
    </row>
    <row r="518806" spans="8:8">
      <c r="H518806" s="15"/>
    </row>
    <row r="518816" spans="8:8" ht="19" customHeight="1" thickBot="1"/>
    <row r="518817" spans="8:8">
      <c r="H518817" s="13"/>
    </row>
    <row r="518822" spans="8:8">
      <c r="H518822" s="15"/>
    </row>
    <row r="518827" spans="8:8">
      <c r="H518827" s="15"/>
    </row>
    <row r="518838" spans="8:8">
      <c r="H518838" s="15"/>
    </row>
    <row r="518844" spans="8:8">
      <c r="H518844" s="15"/>
    </row>
    <row r="518856" spans="8:8">
      <c r="H518856" s="15"/>
    </row>
    <row r="518861" spans="8:8">
      <c r="H518861" s="15"/>
    </row>
    <row r="518871" spans="8:8" ht="19" customHeight="1" thickBot="1"/>
    <row r="518872" spans="8:8">
      <c r="H518872" s="13"/>
    </row>
    <row r="518877" spans="8:8">
      <c r="H518877" s="15"/>
    </row>
    <row r="518882" spans="8:8">
      <c r="H518882" s="15"/>
    </row>
    <row r="518893" spans="8:8">
      <c r="H518893" s="15"/>
    </row>
    <row r="518899" spans="8:8">
      <c r="H518899" s="15"/>
    </row>
    <row r="518911" spans="8:8">
      <c r="H518911" s="15"/>
    </row>
    <row r="518916" spans="8:8">
      <c r="H518916" s="15"/>
    </row>
    <row r="518926" spans="8:8" ht="19" customHeight="1" thickBot="1"/>
    <row r="518927" spans="8:8">
      <c r="H518927" s="13"/>
    </row>
    <row r="518932" spans="8:8">
      <c r="H518932" s="15"/>
    </row>
    <row r="518937" spans="8:8">
      <c r="H518937" s="15"/>
    </row>
    <row r="518948" spans="8:8">
      <c r="H518948" s="15"/>
    </row>
    <row r="518954" spans="8:8">
      <c r="H518954" s="15"/>
    </row>
    <row r="518966" spans="8:8">
      <c r="H518966" s="15"/>
    </row>
    <row r="518971" spans="8:8">
      <c r="H518971" s="15"/>
    </row>
    <row r="518981" spans="8:8" ht="19" customHeight="1" thickBot="1"/>
    <row r="518982" spans="8:8">
      <c r="H518982" s="13"/>
    </row>
    <row r="518987" spans="8:8">
      <c r="H518987" s="15"/>
    </row>
    <row r="518992" spans="8:8">
      <c r="H518992" s="15"/>
    </row>
    <row r="519003" spans="8:8">
      <c r="H519003" s="15"/>
    </row>
    <row r="519009" spans="8:8">
      <c r="H519009" s="15"/>
    </row>
    <row r="519021" spans="8:8">
      <c r="H519021" s="15"/>
    </row>
    <row r="519026" spans="8:8">
      <c r="H519026" s="15"/>
    </row>
    <row r="519036" spans="8:8" ht="19" customHeight="1" thickBot="1"/>
    <row r="519037" spans="8:8">
      <c r="H519037" s="13"/>
    </row>
    <row r="519042" spans="8:8">
      <c r="H519042" s="15"/>
    </row>
    <row r="519047" spans="8:8">
      <c r="H519047" s="15"/>
    </row>
    <row r="519058" spans="8:8">
      <c r="H519058" s="15"/>
    </row>
    <row r="519064" spans="8:8">
      <c r="H519064" s="15"/>
    </row>
    <row r="519076" spans="8:8">
      <c r="H519076" s="15"/>
    </row>
    <row r="519081" spans="8:8">
      <c r="H519081" s="15"/>
    </row>
    <row r="519091" spans="8:8" ht="19" customHeight="1" thickBot="1"/>
    <row r="519092" spans="8:8">
      <c r="H519092" s="13"/>
    </row>
    <row r="519097" spans="8:8">
      <c r="H519097" s="15"/>
    </row>
    <row r="519102" spans="8:8">
      <c r="H519102" s="15"/>
    </row>
    <row r="519113" spans="8:8">
      <c r="H519113" s="15"/>
    </row>
    <row r="519119" spans="8:8">
      <c r="H519119" s="15"/>
    </row>
    <row r="519131" spans="8:8">
      <c r="H519131" s="15"/>
    </row>
    <row r="519136" spans="8:8">
      <c r="H519136" s="15"/>
    </row>
    <row r="519146" spans="8:8" ht="19" customHeight="1" thickBot="1"/>
    <row r="519147" spans="8:8">
      <c r="H519147" s="13"/>
    </row>
    <row r="519152" spans="8:8">
      <c r="H519152" s="15"/>
    </row>
    <row r="519157" spans="8:8">
      <c r="H519157" s="15"/>
    </row>
    <row r="519168" spans="8:8">
      <c r="H519168" s="15"/>
    </row>
    <row r="519174" spans="8:8">
      <c r="H519174" s="15"/>
    </row>
    <row r="519186" spans="8:8">
      <c r="H519186" s="15"/>
    </row>
    <row r="519191" spans="8:8">
      <c r="H519191" s="15"/>
    </row>
    <row r="519201" spans="8:8" ht="19" customHeight="1" thickBot="1"/>
    <row r="519202" spans="8:8">
      <c r="H519202" s="13"/>
    </row>
    <row r="519207" spans="8:8">
      <c r="H519207" s="15"/>
    </row>
    <row r="519212" spans="8:8">
      <c r="H519212" s="15"/>
    </row>
    <row r="519223" spans="8:8">
      <c r="H519223" s="15"/>
    </row>
    <row r="519229" spans="8:8">
      <c r="H519229" s="15"/>
    </row>
    <row r="519241" spans="8:8">
      <c r="H519241" s="15"/>
    </row>
    <row r="519246" spans="8:8">
      <c r="H519246" s="15"/>
    </row>
    <row r="519256" spans="8:8" ht="19" customHeight="1" thickBot="1"/>
    <row r="519257" spans="8:8">
      <c r="H519257" s="13"/>
    </row>
    <row r="519262" spans="8:8">
      <c r="H519262" s="15"/>
    </row>
    <row r="519267" spans="8:8">
      <c r="H519267" s="15"/>
    </row>
    <row r="519278" spans="8:8">
      <c r="H519278" s="15"/>
    </row>
    <row r="519284" spans="8:8">
      <c r="H519284" s="15"/>
    </row>
    <row r="519296" spans="8:8">
      <c r="H519296" s="15"/>
    </row>
    <row r="519301" spans="8:8">
      <c r="H519301" s="15"/>
    </row>
    <row r="519311" spans="8:8" ht="19" customHeight="1" thickBot="1"/>
    <row r="519312" spans="8:8">
      <c r="H519312" s="13"/>
    </row>
    <row r="519317" spans="8:8">
      <c r="H519317" s="15"/>
    </row>
    <row r="519322" spans="8:8">
      <c r="H519322" s="15"/>
    </row>
    <row r="519333" spans="8:8">
      <c r="H519333" s="15"/>
    </row>
    <row r="519339" spans="8:8">
      <c r="H519339" s="15"/>
    </row>
    <row r="519351" spans="8:8">
      <c r="H519351" s="15"/>
    </row>
    <row r="519356" spans="8:8">
      <c r="H519356" s="15"/>
    </row>
    <row r="519366" spans="8:8" ht="19" customHeight="1" thickBot="1"/>
    <row r="519367" spans="8:8">
      <c r="H519367" s="13"/>
    </row>
    <row r="519372" spans="8:8">
      <c r="H519372" s="15"/>
    </row>
    <row r="519377" spans="8:8">
      <c r="H519377" s="15"/>
    </row>
    <row r="519388" spans="8:8">
      <c r="H519388" s="15"/>
    </row>
    <row r="519394" spans="8:8">
      <c r="H519394" s="15"/>
    </row>
    <row r="519406" spans="8:8">
      <c r="H519406" s="15"/>
    </row>
    <row r="519411" spans="8:8">
      <c r="H519411" s="15"/>
    </row>
    <row r="519421" spans="8:8" ht="19" customHeight="1" thickBot="1"/>
    <row r="519422" spans="8:8">
      <c r="H519422" s="13"/>
    </row>
    <row r="519427" spans="8:8">
      <c r="H519427" s="15"/>
    </row>
    <row r="519432" spans="8:8">
      <c r="H519432" s="15"/>
    </row>
    <row r="519443" spans="8:8">
      <c r="H519443" s="15"/>
    </row>
    <row r="519449" spans="8:8">
      <c r="H519449" s="15"/>
    </row>
    <row r="519461" spans="8:8">
      <c r="H519461" s="15"/>
    </row>
    <row r="519466" spans="8:8">
      <c r="H519466" s="15"/>
    </row>
    <row r="519476" spans="8:8" ht="19" customHeight="1" thickBot="1"/>
    <row r="519477" spans="8:8">
      <c r="H519477" s="13"/>
    </row>
    <row r="519482" spans="8:8">
      <c r="H519482" s="15"/>
    </row>
    <row r="519487" spans="8:8">
      <c r="H519487" s="15"/>
    </row>
    <row r="519498" spans="8:8">
      <c r="H519498" s="15"/>
    </row>
    <row r="519504" spans="8:8">
      <c r="H519504" s="15"/>
    </row>
    <row r="519516" spans="8:8">
      <c r="H519516" s="15"/>
    </row>
    <row r="519521" spans="8:8">
      <c r="H519521" s="15"/>
    </row>
    <row r="519531" spans="8:8" ht="19" customHeight="1" thickBot="1"/>
    <row r="519532" spans="8:8">
      <c r="H519532" s="13"/>
    </row>
    <row r="519537" spans="8:8">
      <c r="H519537" s="15"/>
    </row>
    <row r="519542" spans="8:8">
      <c r="H519542" s="15"/>
    </row>
    <row r="519553" spans="8:8">
      <c r="H519553" s="15"/>
    </row>
    <row r="519559" spans="8:8">
      <c r="H519559" s="15"/>
    </row>
    <row r="519571" spans="8:8">
      <c r="H519571" s="15"/>
    </row>
    <row r="519576" spans="8:8">
      <c r="H519576" s="15"/>
    </row>
    <row r="519586" spans="8:8" ht="19" customHeight="1" thickBot="1"/>
    <row r="519587" spans="8:8">
      <c r="H519587" s="13"/>
    </row>
    <row r="519592" spans="8:8">
      <c r="H519592" s="15"/>
    </row>
    <row r="519597" spans="8:8">
      <c r="H519597" s="15"/>
    </row>
    <row r="519608" spans="8:8">
      <c r="H519608" s="15"/>
    </row>
    <row r="519614" spans="8:8">
      <c r="H519614" s="15"/>
    </row>
    <row r="519626" spans="8:8">
      <c r="H519626" s="15"/>
    </row>
    <row r="519631" spans="8:8">
      <c r="H519631" s="15"/>
    </row>
    <row r="519641" spans="8:8" ht="19" customHeight="1" thickBot="1"/>
    <row r="519642" spans="8:8">
      <c r="H519642" s="13"/>
    </row>
    <row r="519647" spans="8:8">
      <c r="H519647" s="15"/>
    </row>
    <row r="519652" spans="8:8">
      <c r="H519652" s="15"/>
    </row>
    <row r="519663" spans="8:8">
      <c r="H519663" s="15"/>
    </row>
    <row r="519669" spans="8:8">
      <c r="H519669" s="15"/>
    </row>
    <row r="519681" spans="8:8">
      <c r="H519681" s="15"/>
    </row>
    <row r="519686" spans="8:8">
      <c r="H519686" s="15"/>
    </row>
    <row r="519696" spans="8:8" ht="19" customHeight="1" thickBot="1"/>
    <row r="519697" spans="8:8">
      <c r="H519697" s="13"/>
    </row>
    <row r="519702" spans="8:8">
      <c r="H519702" s="15"/>
    </row>
    <row r="519707" spans="8:8">
      <c r="H519707" s="15"/>
    </row>
    <row r="519718" spans="8:8">
      <c r="H519718" s="15"/>
    </row>
    <row r="519724" spans="8:8">
      <c r="H519724" s="15"/>
    </row>
    <row r="519736" spans="8:8">
      <c r="H519736" s="15"/>
    </row>
    <row r="519741" spans="8:8">
      <c r="H519741" s="15"/>
    </row>
    <row r="519751" spans="8:8" ht="19" customHeight="1" thickBot="1"/>
    <row r="519752" spans="8:8">
      <c r="H519752" s="13"/>
    </row>
    <row r="519757" spans="8:8">
      <c r="H519757" s="15"/>
    </row>
    <row r="519762" spans="8:8">
      <c r="H519762" s="15"/>
    </row>
    <row r="519773" spans="8:8">
      <c r="H519773" s="15"/>
    </row>
    <row r="519779" spans="8:8">
      <c r="H519779" s="15"/>
    </row>
    <row r="519791" spans="8:8">
      <c r="H519791" s="15"/>
    </row>
    <row r="519796" spans="8:8">
      <c r="H519796" s="15"/>
    </row>
    <row r="519806" spans="8:8" ht="19" customHeight="1" thickBot="1"/>
    <row r="519807" spans="8:8">
      <c r="H519807" s="13"/>
    </row>
    <row r="519812" spans="8:8">
      <c r="H519812" s="15"/>
    </row>
    <row r="519817" spans="8:8">
      <c r="H519817" s="15"/>
    </row>
    <row r="519828" spans="8:8">
      <c r="H519828" s="15"/>
    </row>
    <row r="519834" spans="8:8">
      <c r="H519834" s="15"/>
    </row>
    <row r="519846" spans="8:8">
      <c r="H519846" s="15"/>
    </row>
    <row r="519851" spans="8:8">
      <c r="H519851" s="15"/>
    </row>
    <row r="519861" spans="8:8" ht="19" customHeight="1" thickBot="1"/>
    <row r="519862" spans="8:8">
      <c r="H519862" s="13"/>
    </row>
    <row r="519867" spans="8:8">
      <c r="H519867" s="15"/>
    </row>
    <row r="519872" spans="8:8">
      <c r="H519872" s="15"/>
    </row>
    <row r="519883" spans="8:8">
      <c r="H519883" s="15"/>
    </row>
    <row r="519889" spans="8:8">
      <c r="H519889" s="15"/>
    </row>
    <row r="519901" spans="8:8">
      <c r="H519901" s="15"/>
    </row>
    <row r="519906" spans="8:8">
      <c r="H519906" s="15"/>
    </row>
    <row r="519916" spans="8:8" ht="19" customHeight="1" thickBot="1"/>
    <row r="519917" spans="8:8">
      <c r="H519917" s="13"/>
    </row>
    <row r="519922" spans="8:8">
      <c r="H519922" s="15"/>
    </row>
    <row r="519927" spans="8:8">
      <c r="H519927" s="15"/>
    </row>
    <row r="519938" spans="8:8">
      <c r="H519938" s="15"/>
    </row>
    <row r="519944" spans="8:8">
      <c r="H519944" s="15"/>
    </row>
    <row r="519956" spans="8:8">
      <c r="H519956" s="15"/>
    </row>
    <row r="519961" spans="8:8">
      <c r="H519961" s="15"/>
    </row>
    <row r="519971" spans="8:8" ht="19" customHeight="1" thickBot="1"/>
    <row r="519972" spans="8:8">
      <c r="H519972" s="13"/>
    </row>
    <row r="519977" spans="8:8">
      <c r="H519977" s="15"/>
    </row>
    <row r="519982" spans="8:8">
      <c r="H519982" s="15"/>
    </row>
    <row r="519993" spans="8:8">
      <c r="H519993" s="15"/>
    </row>
    <row r="519999" spans="8:8">
      <c r="H519999" s="15"/>
    </row>
    <row r="520011" spans="8:8">
      <c r="H520011" s="15"/>
    </row>
    <row r="520016" spans="8:8">
      <c r="H520016" s="15"/>
    </row>
    <row r="520026" spans="8:8" ht="19" customHeight="1" thickBot="1"/>
    <row r="520027" spans="8:8">
      <c r="H520027" s="13"/>
    </row>
    <row r="520032" spans="8:8">
      <c r="H520032" s="15"/>
    </row>
    <row r="520037" spans="8:8">
      <c r="H520037" s="15"/>
    </row>
    <row r="520048" spans="8:8">
      <c r="H520048" s="15"/>
    </row>
    <row r="520054" spans="8:8">
      <c r="H520054" s="15"/>
    </row>
    <row r="520066" spans="8:8">
      <c r="H520066" s="15"/>
    </row>
    <row r="520071" spans="8:8">
      <c r="H520071" s="15"/>
    </row>
    <row r="520081" spans="8:8" ht="19" customHeight="1" thickBot="1"/>
    <row r="520082" spans="8:8">
      <c r="H520082" s="13"/>
    </row>
    <row r="520087" spans="8:8">
      <c r="H520087" s="15"/>
    </row>
    <row r="520092" spans="8:8">
      <c r="H520092" s="15"/>
    </row>
    <row r="520103" spans="8:8">
      <c r="H520103" s="15"/>
    </row>
    <row r="520109" spans="8:8">
      <c r="H520109" s="15"/>
    </row>
    <row r="520121" spans="8:8">
      <c r="H520121" s="15"/>
    </row>
    <row r="520126" spans="8:8">
      <c r="H520126" s="15"/>
    </row>
    <row r="520136" spans="8:8" ht="19" customHeight="1" thickBot="1"/>
    <row r="520137" spans="8:8">
      <c r="H520137" s="13"/>
    </row>
    <row r="520142" spans="8:8">
      <c r="H520142" s="15"/>
    </row>
    <row r="520147" spans="8:8">
      <c r="H520147" s="15"/>
    </row>
    <row r="520158" spans="8:8">
      <c r="H520158" s="15"/>
    </row>
    <row r="520164" spans="8:8">
      <c r="H520164" s="15"/>
    </row>
    <row r="520176" spans="8:8">
      <c r="H520176" s="15"/>
    </row>
    <row r="520181" spans="8:8">
      <c r="H520181" s="15"/>
    </row>
    <row r="520191" spans="8:8" ht="19" customHeight="1" thickBot="1"/>
    <row r="520192" spans="8:8">
      <c r="H520192" s="13"/>
    </row>
    <row r="520197" spans="8:8">
      <c r="H520197" s="15"/>
    </row>
    <row r="520202" spans="8:8">
      <c r="H520202" s="15"/>
    </row>
    <row r="520213" spans="8:8">
      <c r="H520213" s="15"/>
    </row>
    <row r="520219" spans="8:8">
      <c r="H520219" s="15"/>
    </row>
    <row r="520231" spans="8:8">
      <c r="H520231" s="15"/>
    </row>
    <row r="520236" spans="8:8">
      <c r="H520236" s="15"/>
    </row>
    <row r="520246" spans="8:8" ht="19" customHeight="1" thickBot="1"/>
    <row r="520247" spans="8:8">
      <c r="H520247" s="13"/>
    </row>
    <row r="520252" spans="8:8">
      <c r="H520252" s="15"/>
    </row>
    <row r="520257" spans="8:8">
      <c r="H520257" s="15"/>
    </row>
    <row r="520268" spans="8:8">
      <c r="H520268" s="15"/>
    </row>
    <row r="520274" spans="8:8">
      <c r="H520274" s="15"/>
    </row>
    <row r="520286" spans="8:8">
      <c r="H520286" s="15"/>
    </row>
    <row r="520291" spans="8:8">
      <c r="H520291" s="15"/>
    </row>
    <row r="520301" spans="8:8" ht="19" customHeight="1" thickBot="1"/>
    <row r="520302" spans="8:8">
      <c r="H520302" s="13"/>
    </row>
    <row r="520307" spans="8:8">
      <c r="H520307" s="15"/>
    </row>
    <row r="520312" spans="8:8">
      <c r="H520312" s="15"/>
    </row>
    <row r="520323" spans="8:8">
      <c r="H520323" s="15"/>
    </row>
    <row r="520329" spans="8:8">
      <c r="H520329" s="15"/>
    </row>
    <row r="520341" spans="8:8">
      <c r="H520341" s="15"/>
    </row>
    <row r="520346" spans="8:8">
      <c r="H520346" s="15"/>
    </row>
    <row r="520356" spans="8:8" ht="19" customHeight="1" thickBot="1"/>
    <row r="520357" spans="8:8">
      <c r="H520357" s="13"/>
    </row>
    <row r="520362" spans="8:8">
      <c r="H520362" s="15"/>
    </row>
    <row r="520367" spans="8:8">
      <c r="H520367" s="15"/>
    </row>
    <row r="520378" spans="8:8">
      <c r="H520378" s="15"/>
    </row>
    <row r="520384" spans="8:8">
      <c r="H520384" s="15"/>
    </row>
    <row r="520396" spans="8:8">
      <c r="H520396" s="15"/>
    </row>
    <row r="520401" spans="8:8">
      <c r="H520401" s="15"/>
    </row>
    <row r="520411" spans="8:8" ht="19" customHeight="1" thickBot="1"/>
    <row r="520412" spans="8:8">
      <c r="H520412" s="13"/>
    </row>
    <row r="520417" spans="8:8">
      <c r="H520417" s="15"/>
    </row>
    <row r="520422" spans="8:8">
      <c r="H520422" s="15"/>
    </row>
    <row r="520433" spans="8:8">
      <c r="H520433" s="15"/>
    </row>
    <row r="520439" spans="8:8">
      <c r="H520439" s="15"/>
    </row>
    <row r="520451" spans="8:8">
      <c r="H520451" s="15"/>
    </row>
    <row r="520456" spans="8:8">
      <c r="H520456" s="15"/>
    </row>
    <row r="520466" spans="8:8" ht="19" customHeight="1" thickBot="1"/>
    <row r="520467" spans="8:8">
      <c r="H520467" s="13"/>
    </row>
    <row r="520472" spans="8:8">
      <c r="H520472" s="15"/>
    </row>
    <row r="520477" spans="8:8">
      <c r="H520477" s="15"/>
    </row>
    <row r="520488" spans="8:8">
      <c r="H520488" s="15"/>
    </row>
    <row r="520494" spans="8:8">
      <c r="H520494" s="15"/>
    </row>
    <row r="520506" spans="8:8">
      <c r="H520506" s="15"/>
    </row>
    <row r="520511" spans="8:8">
      <c r="H520511" s="15"/>
    </row>
    <row r="520521" spans="8:8" ht="19" customHeight="1" thickBot="1"/>
    <row r="520522" spans="8:8">
      <c r="H520522" s="13"/>
    </row>
    <row r="520527" spans="8:8">
      <c r="H520527" s="15"/>
    </row>
    <row r="520532" spans="8:8">
      <c r="H520532" s="15"/>
    </row>
    <row r="520543" spans="8:8">
      <c r="H520543" s="15"/>
    </row>
    <row r="520549" spans="8:8">
      <c r="H520549" s="15"/>
    </row>
    <row r="520561" spans="8:8">
      <c r="H520561" s="15"/>
    </row>
    <row r="520566" spans="8:8">
      <c r="H520566" s="15"/>
    </row>
    <row r="520576" spans="8:8" ht="19" customHeight="1" thickBot="1"/>
    <row r="520577" spans="8:8">
      <c r="H520577" s="13"/>
    </row>
    <row r="520582" spans="8:8">
      <c r="H520582" s="15"/>
    </row>
    <row r="520587" spans="8:8">
      <c r="H520587" s="15"/>
    </row>
    <row r="520598" spans="8:8">
      <c r="H520598" s="15"/>
    </row>
    <row r="520604" spans="8:8">
      <c r="H520604" s="15"/>
    </row>
    <row r="520616" spans="8:8">
      <c r="H520616" s="15"/>
    </row>
    <row r="520621" spans="8:8">
      <c r="H520621" s="15"/>
    </row>
    <row r="520631" spans="8:8" ht="19" customHeight="1" thickBot="1"/>
    <row r="520632" spans="8:8">
      <c r="H520632" s="13"/>
    </row>
    <row r="520637" spans="8:8">
      <c r="H520637" s="15"/>
    </row>
    <row r="520642" spans="8:8">
      <c r="H520642" s="15"/>
    </row>
    <row r="520653" spans="8:8">
      <c r="H520653" s="15"/>
    </row>
    <row r="520659" spans="8:8">
      <c r="H520659" s="15"/>
    </row>
    <row r="520671" spans="8:8">
      <c r="H520671" s="15"/>
    </row>
    <row r="520676" spans="8:8">
      <c r="H520676" s="15"/>
    </row>
    <row r="520686" spans="8:8" ht="19" customHeight="1" thickBot="1"/>
    <row r="520687" spans="8:8">
      <c r="H520687" s="13"/>
    </row>
    <row r="520692" spans="8:8">
      <c r="H520692" s="15"/>
    </row>
    <row r="520697" spans="8:8">
      <c r="H520697" s="15"/>
    </row>
    <row r="520708" spans="8:8">
      <c r="H520708" s="15"/>
    </row>
    <row r="520714" spans="8:8">
      <c r="H520714" s="15"/>
    </row>
    <row r="520726" spans="8:8">
      <c r="H520726" s="15"/>
    </row>
    <row r="520731" spans="8:8">
      <c r="H520731" s="15"/>
    </row>
    <row r="520741" spans="8:8" ht="19" customHeight="1" thickBot="1"/>
    <row r="520742" spans="8:8">
      <c r="H520742" s="13"/>
    </row>
    <row r="520747" spans="8:8">
      <c r="H520747" s="15"/>
    </row>
    <row r="520752" spans="8:8">
      <c r="H520752" s="15"/>
    </row>
    <row r="520763" spans="8:8">
      <c r="H520763" s="15"/>
    </row>
    <row r="520769" spans="8:8">
      <c r="H520769" s="15"/>
    </row>
    <row r="520781" spans="8:8">
      <c r="H520781" s="15"/>
    </row>
    <row r="520786" spans="8:8">
      <c r="H520786" s="15"/>
    </row>
    <row r="520796" spans="8:8" ht="19" customHeight="1" thickBot="1"/>
    <row r="520797" spans="8:8">
      <c r="H520797" s="13"/>
    </row>
    <row r="520802" spans="8:8">
      <c r="H520802" s="15"/>
    </row>
    <row r="520807" spans="8:8">
      <c r="H520807" s="15"/>
    </row>
    <row r="520818" spans="8:8">
      <c r="H520818" s="15"/>
    </row>
    <row r="520824" spans="8:8">
      <c r="H520824" s="15"/>
    </row>
    <row r="520836" spans="8:8">
      <c r="H520836" s="15"/>
    </row>
    <row r="520841" spans="8:8">
      <c r="H520841" s="15"/>
    </row>
    <row r="520851" spans="8:8" ht="19" customHeight="1" thickBot="1"/>
    <row r="520852" spans="8:8">
      <c r="H520852" s="13"/>
    </row>
    <row r="520857" spans="8:8">
      <c r="H520857" s="15"/>
    </row>
    <row r="520862" spans="8:8">
      <c r="H520862" s="15"/>
    </row>
    <row r="520873" spans="8:8">
      <c r="H520873" s="15"/>
    </row>
    <row r="520879" spans="8:8">
      <c r="H520879" s="15"/>
    </row>
    <row r="520891" spans="8:8">
      <c r="H520891" s="15"/>
    </row>
    <row r="520896" spans="8:8">
      <c r="H520896" s="15"/>
    </row>
    <row r="520906" spans="8:8" ht="19" customHeight="1" thickBot="1"/>
    <row r="520907" spans="8:8">
      <c r="H520907" s="13"/>
    </row>
    <row r="520912" spans="8:8">
      <c r="H520912" s="15"/>
    </row>
    <row r="520917" spans="8:8">
      <c r="H520917" s="15"/>
    </row>
    <row r="520928" spans="8:8">
      <c r="H520928" s="15"/>
    </row>
    <row r="520934" spans="8:8">
      <c r="H520934" s="15"/>
    </row>
    <row r="520946" spans="8:8">
      <c r="H520946" s="15"/>
    </row>
    <row r="520951" spans="8:8">
      <c r="H520951" s="15"/>
    </row>
    <row r="520961" spans="8:8" ht="19" customHeight="1" thickBot="1"/>
    <row r="520962" spans="8:8">
      <c r="H520962" s="13"/>
    </row>
    <row r="520967" spans="8:8">
      <c r="H520967" s="15"/>
    </row>
    <row r="520972" spans="8:8">
      <c r="H520972" s="15"/>
    </row>
    <row r="520983" spans="8:8">
      <c r="H520983" s="15"/>
    </row>
    <row r="520989" spans="8:8">
      <c r="H520989" s="15"/>
    </row>
    <row r="521001" spans="8:8">
      <c r="H521001" s="15"/>
    </row>
    <row r="521006" spans="8:8">
      <c r="H521006" s="15"/>
    </row>
    <row r="521016" spans="8:8" ht="19" customHeight="1" thickBot="1"/>
    <row r="521017" spans="8:8">
      <c r="H521017" s="13"/>
    </row>
    <row r="521022" spans="8:8">
      <c r="H521022" s="15"/>
    </row>
    <row r="521027" spans="8:8">
      <c r="H521027" s="15"/>
    </row>
    <row r="521038" spans="8:8">
      <c r="H521038" s="15"/>
    </row>
    <row r="521044" spans="8:8">
      <c r="H521044" s="15"/>
    </row>
    <row r="521056" spans="8:8">
      <c r="H521056" s="15"/>
    </row>
    <row r="521061" spans="8:8">
      <c r="H521061" s="15"/>
    </row>
    <row r="521071" spans="8:8" ht="19" customHeight="1" thickBot="1"/>
    <row r="521072" spans="8:8">
      <c r="H521072" s="13"/>
    </row>
    <row r="521077" spans="8:8">
      <c r="H521077" s="15"/>
    </row>
    <row r="521082" spans="8:8">
      <c r="H521082" s="15"/>
    </row>
    <row r="521093" spans="8:8">
      <c r="H521093" s="15"/>
    </row>
    <row r="521099" spans="8:8">
      <c r="H521099" s="15"/>
    </row>
    <row r="521111" spans="8:8">
      <c r="H521111" s="15"/>
    </row>
    <row r="521116" spans="8:8">
      <c r="H521116" s="15"/>
    </row>
    <row r="521126" spans="8:8" ht="19" customHeight="1" thickBot="1"/>
    <row r="521127" spans="8:8">
      <c r="H521127" s="13"/>
    </row>
    <row r="521132" spans="8:8">
      <c r="H521132" s="15"/>
    </row>
    <row r="521137" spans="8:8">
      <c r="H521137" s="15"/>
    </row>
    <row r="521148" spans="8:8">
      <c r="H521148" s="15"/>
    </row>
    <row r="521154" spans="8:8">
      <c r="H521154" s="15"/>
    </row>
    <row r="521166" spans="8:8">
      <c r="H521166" s="15"/>
    </row>
    <row r="521171" spans="8:8">
      <c r="H521171" s="15"/>
    </row>
    <row r="521181" spans="8:8" ht="19" customHeight="1" thickBot="1"/>
    <row r="521182" spans="8:8">
      <c r="H521182" s="13"/>
    </row>
    <row r="521187" spans="8:8">
      <c r="H521187" s="15"/>
    </row>
    <row r="521192" spans="8:8">
      <c r="H521192" s="15"/>
    </row>
    <row r="521203" spans="8:8">
      <c r="H521203" s="15"/>
    </row>
    <row r="521209" spans="8:8">
      <c r="H521209" s="15"/>
    </row>
    <row r="521221" spans="8:8">
      <c r="H521221" s="15"/>
    </row>
    <row r="521226" spans="8:8">
      <c r="H521226" s="15"/>
    </row>
    <row r="521236" spans="8:8" ht="19" customHeight="1" thickBot="1"/>
    <row r="521237" spans="8:8">
      <c r="H521237" s="13"/>
    </row>
    <row r="521242" spans="8:8">
      <c r="H521242" s="15"/>
    </row>
    <row r="521247" spans="8:8">
      <c r="H521247" s="15"/>
    </row>
    <row r="521258" spans="8:8">
      <c r="H521258" s="15"/>
    </row>
    <row r="521264" spans="8:8">
      <c r="H521264" s="15"/>
    </row>
    <row r="521276" spans="8:8">
      <c r="H521276" s="15"/>
    </row>
    <row r="521281" spans="8:8">
      <c r="H521281" s="15"/>
    </row>
    <row r="521291" spans="8:8" ht="19" customHeight="1" thickBot="1"/>
    <row r="521292" spans="8:8">
      <c r="H521292" s="13"/>
    </row>
    <row r="521297" spans="8:8">
      <c r="H521297" s="15"/>
    </row>
    <row r="521302" spans="8:8">
      <c r="H521302" s="15"/>
    </row>
    <row r="521313" spans="8:8">
      <c r="H521313" s="15"/>
    </row>
    <row r="521319" spans="8:8">
      <c r="H521319" s="15"/>
    </row>
    <row r="521331" spans="8:8">
      <c r="H521331" s="15"/>
    </row>
    <row r="521336" spans="8:8">
      <c r="H521336" s="15"/>
    </row>
    <row r="521346" spans="8:8" ht="19" customHeight="1" thickBot="1"/>
    <row r="521347" spans="8:8">
      <c r="H521347" s="13"/>
    </row>
    <row r="521352" spans="8:8">
      <c r="H521352" s="15"/>
    </row>
    <row r="521357" spans="8:8">
      <c r="H521357" s="15"/>
    </row>
    <row r="521368" spans="8:8">
      <c r="H521368" s="15"/>
    </row>
    <row r="521374" spans="8:8">
      <c r="H521374" s="15"/>
    </row>
    <row r="521386" spans="8:8">
      <c r="H521386" s="15"/>
    </row>
    <row r="521391" spans="8:8">
      <c r="H521391" s="15"/>
    </row>
    <row r="521401" spans="8:8" ht="19" customHeight="1" thickBot="1"/>
    <row r="521402" spans="8:8">
      <c r="H521402" s="13"/>
    </row>
    <row r="521407" spans="8:8">
      <c r="H521407" s="15"/>
    </row>
    <row r="521412" spans="8:8">
      <c r="H521412" s="15"/>
    </row>
    <row r="521423" spans="8:8">
      <c r="H521423" s="15"/>
    </row>
    <row r="521429" spans="8:8">
      <c r="H521429" s="15"/>
    </row>
    <row r="521441" spans="8:8">
      <c r="H521441" s="15"/>
    </row>
    <row r="521446" spans="8:8">
      <c r="H521446" s="15"/>
    </row>
    <row r="521456" spans="8:8" ht="19" customHeight="1" thickBot="1"/>
    <row r="521457" spans="8:8">
      <c r="H521457" s="13"/>
    </row>
    <row r="521462" spans="8:8">
      <c r="H521462" s="15"/>
    </row>
    <row r="521467" spans="8:8">
      <c r="H521467" s="15"/>
    </row>
    <row r="521478" spans="8:8">
      <c r="H521478" s="15"/>
    </row>
    <row r="521484" spans="8:8">
      <c r="H521484" s="15"/>
    </row>
    <row r="521496" spans="8:8">
      <c r="H521496" s="15"/>
    </row>
    <row r="521501" spans="8:8">
      <c r="H521501" s="15"/>
    </row>
    <row r="521511" spans="8:8" ht="19" customHeight="1" thickBot="1"/>
    <row r="521512" spans="8:8">
      <c r="H521512" s="13"/>
    </row>
    <row r="521517" spans="8:8">
      <c r="H521517" s="15"/>
    </row>
    <row r="521522" spans="8:8">
      <c r="H521522" s="15"/>
    </row>
    <row r="521533" spans="8:8">
      <c r="H521533" s="15"/>
    </row>
    <row r="521539" spans="8:8">
      <c r="H521539" s="15"/>
    </row>
    <row r="521551" spans="8:8">
      <c r="H521551" s="15"/>
    </row>
    <row r="521556" spans="8:8">
      <c r="H521556" s="15"/>
    </row>
    <row r="521566" spans="8:8" ht="19" customHeight="1" thickBot="1"/>
    <row r="521567" spans="8:8">
      <c r="H521567" s="13"/>
    </row>
    <row r="521572" spans="8:8">
      <c r="H521572" s="15"/>
    </row>
    <row r="521577" spans="8:8">
      <c r="H521577" s="15"/>
    </row>
    <row r="521588" spans="8:8">
      <c r="H521588" s="15"/>
    </row>
    <row r="521594" spans="8:8">
      <c r="H521594" s="15"/>
    </row>
    <row r="521606" spans="8:8">
      <c r="H521606" s="15"/>
    </row>
    <row r="521611" spans="8:8">
      <c r="H521611" s="15"/>
    </row>
    <row r="521621" spans="8:8" ht="19" customHeight="1" thickBot="1"/>
    <row r="521622" spans="8:8">
      <c r="H521622" s="13"/>
    </row>
    <row r="521627" spans="8:8">
      <c r="H521627" s="15"/>
    </row>
    <row r="521632" spans="8:8">
      <c r="H521632" s="15"/>
    </row>
    <row r="521643" spans="8:8">
      <c r="H521643" s="15"/>
    </row>
    <row r="521649" spans="8:8">
      <c r="H521649" s="15"/>
    </row>
    <row r="521661" spans="8:8">
      <c r="H521661" s="15"/>
    </row>
    <row r="521666" spans="8:8">
      <c r="H521666" s="15"/>
    </row>
    <row r="521676" spans="8:8" ht="19" customHeight="1" thickBot="1"/>
    <row r="521677" spans="8:8">
      <c r="H521677" s="13"/>
    </row>
    <row r="521682" spans="8:8">
      <c r="H521682" s="15"/>
    </row>
    <row r="521687" spans="8:8">
      <c r="H521687" s="15"/>
    </row>
    <row r="521698" spans="8:8">
      <c r="H521698" s="15"/>
    </row>
    <row r="521704" spans="8:8">
      <c r="H521704" s="15"/>
    </row>
    <row r="521716" spans="8:8">
      <c r="H521716" s="15"/>
    </row>
    <row r="521721" spans="8:8">
      <c r="H521721" s="15"/>
    </row>
    <row r="521731" spans="8:8" ht="19" customHeight="1" thickBot="1"/>
    <row r="521732" spans="8:8">
      <c r="H521732" s="13"/>
    </row>
    <row r="521737" spans="8:8">
      <c r="H521737" s="15"/>
    </row>
    <row r="521742" spans="8:8">
      <c r="H521742" s="15"/>
    </row>
    <row r="521753" spans="8:8">
      <c r="H521753" s="15"/>
    </row>
    <row r="521759" spans="8:8">
      <c r="H521759" s="15"/>
    </row>
    <row r="521771" spans="8:8">
      <c r="H521771" s="15"/>
    </row>
    <row r="521776" spans="8:8">
      <c r="H521776" s="15"/>
    </row>
    <row r="521786" spans="8:8" ht="19" customHeight="1" thickBot="1"/>
    <row r="521787" spans="8:8">
      <c r="H521787" s="13"/>
    </row>
    <row r="521792" spans="8:8">
      <c r="H521792" s="15"/>
    </row>
    <row r="521797" spans="8:8">
      <c r="H521797" s="15"/>
    </row>
    <row r="521808" spans="8:8">
      <c r="H521808" s="15"/>
    </row>
    <row r="521814" spans="8:8">
      <c r="H521814" s="15"/>
    </row>
    <row r="521826" spans="8:8">
      <c r="H521826" s="15"/>
    </row>
    <row r="521831" spans="8:8">
      <c r="H521831" s="15"/>
    </row>
    <row r="521841" spans="8:8" ht="19" customHeight="1" thickBot="1"/>
    <row r="521842" spans="8:8">
      <c r="H521842" s="13"/>
    </row>
    <row r="521847" spans="8:8">
      <c r="H521847" s="15"/>
    </row>
    <row r="521852" spans="8:8">
      <c r="H521852" s="15"/>
    </row>
    <row r="521863" spans="8:8">
      <c r="H521863" s="15"/>
    </row>
    <row r="521869" spans="8:8">
      <c r="H521869" s="15"/>
    </row>
    <row r="521881" spans="8:8">
      <c r="H521881" s="15"/>
    </row>
    <row r="521886" spans="8:8">
      <c r="H521886" s="15"/>
    </row>
    <row r="521896" spans="8:8" ht="19" customHeight="1" thickBot="1"/>
    <row r="521897" spans="8:8">
      <c r="H521897" s="13"/>
    </row>
    <row r="521902" spans="8:8">
      <c r="H521902" s="15"/>
    </row>
    <row r="521907" spans="8:8">
      <c r="H521907" s="15"/>
    </row>
    <row r="521918" spans="8:8">
      <c r="H521918" s="15"/>
    </row>
    <row r="521924" spans="8:8">
      <c r="H521924" s="15"/>
    </row>
    <row r="521936" spans="8:8">
      <c r="H521936" s="15"/>
    </row>
    <row r="521941" spans="8:8">
      <c r="H521941" s="15"/>
    </row>
    <row r="521951" spans="8:8" ht="19" customHeight="1" thickBot="1"/>
    <row r="521952" spans="8:8">
      <c r="H521952" s="13"/>
    </row>
    <row r="521957" spans="8:8">
      <c r="H521957" s="15"/>
    </row>
    <row r="521962" spans="8:8">
      <c r="H521962" s="15"/>
    </row>
    <row r="521973" spans="8:8">
      <c r="H521973" s="15"/>
    </row>
    <row r="521979" spans="8:8">
      <c r="H521979" s="15"/>
    </row>
    <row r="521991" spans="8:8">
      <c r="H521991" s="15"/>
    </row>
    <row r="521996" spans="8:8">
      <c r="H521996" s="15"/>
    </row>
    <row r="522006" spans="8:8" ht="19" customHeight="1" thickBot="1"/>
    <row r="522007" spans="8:8">
      <c r="H522007" s="13"/>
    </row>
    <row r="522012" spans="8:8">
      <c r="H522012" s="15"/>
    </row>
    <row r="522017" spans="8:8">
      <c r="H522017" s="15"/>
    </row>
    <row r="522028" spans="8:8">
      <c r="H522028" s="15"/>
    </row>
    <row r="522034" spans="8:8">
      <c r="H522034" s="15"/>
    </row>
    <row r="522046" spans="8:8">
      <c r="H522046" s="15"/>
    </row>
    <row r="522051" spans="8:8">
      <c r="H522051" s="15"/>
    </row>
    <row r="522061" spans="8:8" ht="19" customHeight="1" thickBot="1"/>
    <row r="522062" spans="8:8">
      <c r="H522062" s="13"/>
    </row>
    <row r="522067" spans="8:8">
      <c r="H522067" s="15"/>
    </row>
    <row r="522072" spans="8:8">
      <c r="H522072" s="15"/>
    </row>
    <row r="522083" spans="8:8">
      <c r="H522083" s="15"/>
    </row>
    <row r="522089" spans="8:8">
      <c r="H522089" s="15"/>
    </row>
    <row r="522101" spans="8:8">
      <c r="H522101" s="15"/>
    </row>
    <row r="522106" spans="8:8">
      <c r="H522106" s="15"/>
    </row>
    <row r="522116" spans="8:8" ht="19" customHeight="1" thickBot="1"/>
    <row r="522117" spans="8:8">
      <c r="H522117" s="13"/>
    </row>
    <row r="522122" spans="8:8">
      <c r="H522122" s="15"/>
    </row>
    <row r="522127" spans="8:8">
      <c r="H522127" s="15"/>
    </row>
    <row r="522138" spans="8:8">
      <c r="H522138" s="15"/>
    </row>
    <row r="522144" spans="8:8">
      <c r="H522144" s="15"/>
    </row>
    <row r="522156" spans="8:8">
      <c r="H522156" s="15"/>
    </row>
    <row r="522161" spans="8:8">
      <c r="H522161" s="15"/>
    </row>
    <row r="522171" spans="8:8" ht="19" customHeight="1" thickBot="1"/>
    <row r="522172" spans="8:8">
      <c r="H522172" s="13"/>
    </row>
    <row r="522177" spans="8:8">
      <c r="H522177" s="15"/>
    </row>
    <row r="522182" spans="8:8">
      <c r="H522182" s="15"/>
    </row>
    <row r="522193" spans="8:8">
      <c r="H522193" s="15"/>
    </row>
    <row r="522199" spans="8:8">
      <c r="H522199" s="15"/>
    </row>
    <row r="522211" spans="8:8">
      <c r="H522211" s="15"/>
    </row>
    <row r="522216" spans="8:8">
      <c r="H522216" s="15"/>
    </row>
    <row r="522226" spans="8:8" ht="19" customHeight="1" thickBot="1"/>
    <row r="522227" spans="8:8">
      <c r="H522227" s="13"/>
    </row>
    <row r="522232" spans="8:8">
      <c r="H522232" s="15"/>
    </row>
    <row r="522237" spans="8:8">
      <c r="H522237" s="15"/>
    </row>
    <row r="522248" spans="8:8">
      <c r="H522248" s="15"/>
    </row>
    <row r="522254" spans="8:8">
      <c r="H522254" s="15"/>
    </row>
    <row r="522266" spans="8:8">
      <c r="H522266" s="15"/>
    </row>
    <row r="522271" spans="8:8">
      <c r="H522271" s="15"/>
    </row>
    <row r="522281" spans="8:8" ht="19" customHeight="1" thickBot="1"/>
    <row r="522282" spans="8:8">
      <c r="H522282" s="13"/>
    </row>
    <row r="522287" spans="8:8">
      <c r="H522287" s="15"/>
    </row>
    <row r="522292" spans="8:8">
      <c r="H522292" s="15"/>
    </row>
    <row r="522303" spans="8:8">
      <c r="H522303" s="15"/>
    </row>
    <row r="522309" spans="8:8">
      <c r="H522309" s="15"/>
    </row>
    <row r="522321" spans="8:8">
      <c r="H522321" s="15"/>
    </row>
    <row r="522326" spans="8:8">
      <c r="H522326" s="15"/>
    </row>
    <row r="522336" spans="8:8" ht="19" customHeight="1" thickBot="1"/>
    <row r="522337" spans="8:8">
      <c r="H522337" s="13"/>
    </row>
    <row r="522342" spans="8:8">
      <c r="H522342" s="15"/>
    </row>
    <row r="522347" spans="8:8">
      <c r="H522347" s="15"/>
    </row>
    <row r="522358" spans="8:8">
      <c r="H522358" s="15"/>
    </row>
    <row r="522364" spans="8:8">
      <c r="H522364" s="15"/>
    </row>
    <row r="522376" spans="8:8">
      <c r="H522376" s="15"/>
    </row>
    <row r="522381" spans="8:8">
      <c r="H522381" s="15"/>
    </row>
    <row r="522391" spans="8:8" ht="19" customHeight="1" thickBot="1"/>
    <row r="522392" spans="8:8">
      <c r="H522392" s="13"/>
    </row>
    <row r="522397" spans="8:8">
      <c r="H522397" s="15"/>
    </row>
    <row r="522402" spans="8:8">
      <c r="H522402" s="15"/>
    </row>
    <row r="522413" spans="8:8">
      <c r="H522413" s="15"/>
    </row>
    <row r="522419" spans="8:8">
      <c r="H522419" s="15"/>
    </row>
    <row r="522431" spans="8:8">
      <c r="H522431" s="15"/>
    </row>
    <row r="522436" spans="8:8">
      <c r="H522436" s="15"/>
    </row>
    <row r="522446" spans="8:8" ht="19" customHeight="1" thickBot="1"/>
    <row r="522447" spans="8:8">
      <c r="H522447" s="13"/>
    </row>
    <row r="522452" spans="8:8">
      <c r="H522452" s="15"/>
    </row>
    <row r="522457" spans="8:8">
      <c r="H522457" s="15"/>
    </row>
    <row r="522468" spans="8:8">
      <c r="H522468" s="15"/>
    </row>
    <row r="522474" spans="8:8">
      <c r="H522474" s="15"/>
    </row>
    <row r="522486" spans="8:8">
      <c r="H522486" s="15"/>
    </row>
    <row r="522491" spans="8:8">
      <c r="H522491" s="15"/>
    </row>
    <row r="522501" spans="8:8" ht="19" customHeight="1" thickBot="1"/>
    <row r="522502" spans="8:8">
      <c r="H522502" s="13"/>
    </row>
    <row r="522507" spans="8:8">
      <c r="H522507" s="15"/>
    </row>
    <row r="522512" spans="8:8">
      <c r="H522512" s="15"/>
    </row>
    <row r="522523" spans="8:8">
      <c r="H522523" s="15"/>
    </row>
    <row r="522529" spans="8:8">
      <c r="H522529" s="15"/>
    </row>
    <row r="522541" spans="8:8">
      <c r="H522541" s="15"/>
    </row>
    <row r="522546" spans="8:8">
      <c r="H522546" s="15"/>
    </row>
    <row r="522556" spans="8:8" ht="19" customHeight="1" thickBot="1"/>
    <row r="522557" spans="8:8">
      <c r="H522557" s="13"/>
    </row>
    <row r="522562" spans="8:8">
      <c r="H522562" s="15"/>
    </row>
    <row r="522567" spans="8:8">
      <c r="H522567" s="15"/>
    </row>
    <row r="522578" spans="8:8">
      <c r="H522578" s="15"/>
    </row>
    <row r="522584" spans="8:8">
      <c r="H522584" s="15"/>
    </row>
    <row r="522596" spans="8:8">
      <c r="H522596" s="15"/>
    </row>
    <row r="522601" spans="8:8">
      <c r="H522601" s="15"/>
    </row>
    <row r="522611" spans="8:8" ht="19" customHeight="1" thickBot="1"/>
    <row r="522612" spans="8:8">
      <c r="H522612" s="13"/>
    </row>
    <row r="522617" spans="8:8">
      <c r="H522617" s="15"/>
    </row>
    <row r="522622" spans="8:8">
      <c r="H522622" s="15"/>
    </row>
    <row r="522633" spans="8:8">
      <c r="H522633" s="15"/>
    </row>
    <row r="522639" spans="8:8">
      <c r="H522639" s="15"/>
    </row>
    <row r="522651" spans="8:8">
      <c r="H522651" s="15"/>
    </row>
    <row r="522656" spans="8:8">
      <c r="H522656" s="15"/>
    </row>
    <row r="522666" spans="8:8" ht="19" customHeight="1" thickBot="1"/>
    <row r="522667" spans="8:8">
      <c r="H522667" s="13"/>
    </row>
    <row r="522672" spans="8:8">
      <c r="H522672" s="15"/>
    </row>
    <row r="522677" spans="8:8">
      <c r="H522677" s="15"/>
    </row>
    <row r="522688" spans="8:8">
      <c r="H522688" s="15"/>
    </row>
    <row r="522694" spans="8:8">
      <c r="H522694" s="15"/>
    </row>
    <row r="522706" spans="8:8">
      <c r="H522706" s="15"/>
    </row>
    <row r="522711" spans="8:8">
      <c r="H522711" s="15"/>
    </row>
    <row r="522721" spans="8:8" ht="19" customHeight="1" thickBot="1"/>
    <row r="522722" spans="8:8">
      <c r="H522722" s="13"/>
    </row>
    <row r="522727" spans="8:8">
      <c r="H522727" s="15"/>
    </row>
    <row r="522732" spans="8:8">
      <c r="H522732" s="15"/>
    </row>
    <row r="522743" spans="8:8">
      <c r="H522743" s="15"/>
    </row>
    <row r="522749" spans="8:8">
      <c r="H522749" s="15"/>
    </row>
    <row r="522761" spans="8:8">
      <c r="H522761" s="15"/>
    </row>
    <row r="522766" spans="8:8">
      <c r="H522766" s="15"/>
    </row>
    <row r="522776" spans="8:8" ht="19" customHeight="1" thickBot="1"/>
    <row r="522777" spans="8:8">
      <c r="H522777" s="13"/>
    </row>
    <row r="522782" spans="8:8">
      <c r="H522782" s="15"/>
    </row>
    <row r="522787" spans="8:8">
      <c r="H522787" s="15"/>
    </row>
    <row r="522798" spans="8:8">
      <c r="H522798" s="15"/>
    </row>
    <row r="522804" spans="8:8">
      <c r="H522804" s="15"/>
    </row>
    <row r="522816" spans="8:8">
      <c r="H522816" s="15"/>
    </row>
    <row r="522821" spans="8:8">
      <c r="H522821" s="15"/>
    </row>
    <row r="522831" spans="8:8" ht="19" customHeight="1" thickBot="1"/>
    <row r="522832" spans="8:8">
      <c r="H522832" s="13"/>
    </row>
    <row r="522837" spans="8:8">
      <c r="H522837" s="15"/>
    </row>
    <row r="522842" spans="8:8">
      <c r="H522842" s="15"/>
    </row>
    <row r="522853" spans="8:8">
      <c r="H522853" s="15"/>
    </row>
    <row r="522859" spans="8:8">
      <c r="H522859" s="15"/>
    </row>
    <row r="522871" spans="8:8">
      <c r="H522871" s="15"/>
    </row>
    <row r="522876" spans="8:8">
      <c r="H522876" s="15"/>
    </row>
    <row r="522886" spans="8:8" ht="19" customHeight="1" thickBot="1"/>
    <row r="522887" spans="8:8">
      <c r="H522887" s="13"/>
    </row>
    <row r="522892" spans="8:8">
      <c r="H522892" s="15"/>
    </row>
    <row r="522897" spans="8:8">
      <c r="H522897" s="15"/>
    </row>
    <row r="522908" spans="8:8">
      <c r="H522908" s="15"/>
    </row>
    <row r="522914" spans="8:8">
      <c r="H522914" s="15"/>
    </row>
    <row r="522926" spans="8:8">
      <c r="H522926" s="15"/>
    </row>
    <row r="522931" spans="8:8">
      <c r="H522931" s="15"/>
    </row>
    <row r="522941" spans="8:8" ht="19" customHeight="1" thickBot="1"/>
    <row r="522942" spans="8:8">
      <c r="H522942" s="13"/>
    </row>
    <row r="522947" spans="8:8">
      <c r="H522947" s="15"/>
    </row>
    <row r="522952" spans="8:8">
      <c r="H522952" s="15"/>
    </row>
    <row r="522963" spans="8:8">
      <c r="H522963" s="15"/>
    </row>
    <row r="522969" spans="8:8">
      <c r="H522969" s="15"/>
    </row>
    <row r="522981" spans="8:8">
      <c r="H522981" s="15"/>
    </row>
    <row r="522986" spans="8:8">
      <c r="H522986" s="15"/>
    </row>
    <row r="522996" spans="8:8" ht="19" customHeight="1" thickBot="1"/>
    <row r="522997" spans="8:8">
      <c r="H522997" s="13"/>
    </row>
    <row r="523002" spans="8:8">
      <c r="H523002" s="15"/>
    </row>
    <row r="523007" spans="8:8">
      <c r="H523007" s="15"/>
    </row>
    <row r="523018" spans="8:8">
      <c r="H523018" s="15"/>
    </row>
    <row r="523024" spans="8:8">
      <c r="H523024" s="15"/>
    </row>
    <row r="523036" spans="8:8">
      <c r="H523036" s="15"/>
    </row>
    <row r="523041" spans="8:8">
      <c r="H523041" s="15"/>
    </row>
    <row r="523051" spans="8:8" ht="19" customHeight="1" thickBot="1"/>
    <row r="523052" spans="8:8">
      <c r="H523052" s="13"/>
    </row>
    <row r="523057" spans="8:8">
      <c r="H523057" s="15"/>
    </row>
    <row r="523062" spans="8:8">
      <c r="H523062" s="15"/>
    </row>
    <row r="523073" spans="8:8">
      <c r="H523073" s="15"/>
    </row>
    <row r="523079" spans="8:8">
      <c r="H523079" s="15"/>
    </row>
    <row r="523091" spans="8:8">
      <c r="H523091" s="15"/>
    </row>
    <row r="523096" spans="8:8">
      <c r="H523096" s="15"/>
    </row>
    <row r="523106" spans="8:8" ht="19" customHeight="1" thickBot="1"/>
    <row r="523107" spans="8:8">
      <c r="H523107" s="13"/>
    </row>
    <row r="523112" spans="8:8">
      <c r="H523112" s="15"/>
    </row>
    <row r="523117" spans="8:8">
      <c r="H523117" s="15"/>
    </row>
    <row r="523128" spans="8:8">
      <c r="H523128" s="15"/>
    </row>
    <row r="523134" spans="8:8">
      <c r="H523134" s="15"/>
    </row>
    <row r="523146" spans="8:8">
      <c r="H523146" s="15"/>
    </row>
    <row r="523151" spans="8:8">
      <c r="H523151" s="15"/>
    </row>
    <row r="523161" spans="8:8" ht="19" customHeight="1" thickBot="1"/>
    <row r="523162" spans="8:8">
      <c r="H523162" s="13"/>
    </row>
    <row r="523167" spans="8:8">
      <c r="H523167" s="15"/>
    </row>
    <row r="523172" spans="8:8">
      <c r="H523172" s="15"/>
    </row>
    <row r="523183" spans="8:8">
      <c r="H523183" s="15"/>
    </row>
    <row r="523189" spans="8:8">
      <c r="H523189" s="15"/>
    </row>
    <row r="523201" spans="8:8">
      <c r="H523201" s="15"/>
    </row>
    <row r="523206" spans="8:8">
      <c r="H523206" s="15"/>
    </row>
    <row r="523216" spans="8:8" ht="19" customHeight="1" thickBot="1"/>
    <row r="523217" spans="8:8">
      <c r="H523217" s="13"/>
    </row>
    <row r="523222" spans="8:8">
      <c r="H523222" s="15"/>
    </row>
    <row r="523227" spans="8:8">
      <c r="H523227" s="15"/>
    </row>
    <row r="523238" spans="8:8">
      <c r="H523238" s="15"/>
    </row>
    <row r="523244" spans="8:8">
      <c r="H523244" s="15"/>
    </row>
    <row r="523256" spans="8:8">
      <c r="H523256" s="15"/>
    </row>
    <row r="523261" spans="8:8">
      <c r="H523261" s="15"/>
    </row>
    <row r="523271" spans="8:8" ht="19" customHeight="1" thickBot="1"/>
    <row r="523272" spans="8:8">
      <c r="H523272" s="13"/>
    </row>
    <row r="523277" spans="8:8">
      <c r="H523277" s="15"/>
    </row>
    <row r="523282" spans="8:8">
      <c r="H523282" s="15"/>
    </row>
    <row r="523293" spans="8:8">
      <c r="H523293" s="15"/>
    </row>
    <row r="523299" spans="8:8">
      <c r="H523299" s="15"/>
    </row>
    <row r="523311" spans="8:8">
      <c r="H523311" s="15"/>
    </row>
    <row r="523316" spans="8:8">
      <c r="H523316" s="15"/>
    </row>
    <row r="523326" spans="8:8" ht="19" customHeight="1" thickBot="1"/>
    <row r="523327" spans="8:8">
      <c r="H523327" s="13"/>
    </row>
    <row r="523332" spans="8:8">
      <c r="H523332" s="15"/>
    </row>
    <row r="523337" spans="8:8">
      <c r="H523337" s="15"/>
    </row>
    <row r="523348" spans="8:8">
      <c r="H523348" s="15"/>
    </row>
    <row r="523354" spans="8:8">
      <c r="H523354" s="15"/>
    </row>
    <row r="523366" spans="8:8">
      <c r="H523366" s="15"/>
    </row>
    <row r="523371" spans="8:8">
      <c r="H523371" s="15"/>
    </row>
    <row r="523381" spans="8:8" ht="19" customHeight="1" thickBot="1"/>
    <row r="523382" spans="8:8">
      <c r="H523382" s="13"/>
    </row>
    <row r="523387" spans="8:8">
      <c r="H523387" s="15"/>
    </row>
    <row r="523392" spans="8:8">
      <c r="H523392" s="15"/>
    </row>
    <row r="523403" spans="8:8">
      <c r="H523403" s="15"/>
    </row>
    <row r="523409" spans="8:8">
      <c r="H523409" s="15"/>
    </row>
    <row r="523421" spans="8:8">
      <c r="H523421" s="15"/>
    </row>
    <row r="523426" spans="8:8">
      <c r="H523426" s="15"/>
    </row>
    <row r="523436" spans="8:8" ht="19" customHeight="1" thickBot="1"/>
    <row r="523437" spans="8:8">
      <c r="H523437" s="13"/>
    </row>
    <row r="523442" spans="8:8">
      <c r="H523442" s="15"/>
    </row>
    <row r="523447" spans="8:8">
      <c r="H523447" s="15"/>
    </row>
    <row r="523458" spans="8:8">
      <c r="H523458" s="15"/>
    </row>
    <row r="523464" spans="8:8">
      <c r="H523464" s="15"/>
    </row>
    <row r="523476" spans="8:8">
      <c r="H523476" s="15"/>
    </row>
    <row r="523481" spans="8:8">
      <c r="H523481" s="15"/>
    </row>
    <row r="523491" spans="8:8" ht="19" customHeight="1" thickBot="1"/>
    <row r="523492" spans="8:8">
      <c r="H523492" s="13"/>
    </row>
    <row r="523497" spans="8:8">
      <c r="H523497" s="15"/>
    </row>
    <row r="523502" spans="8:8">
      <c r="H523502" s="15"/>
    </row>
    <row r="523513" spans="8:8">
      <c r="H523513" s="15"/>
    </row>
    <row r="523519" spans="8:8">
      <c r="H523519" s="15"/>
    </row>
    <row r="523531" spans="8:8">
      <c r="H523531" s="15"/>
    </row>
    <row r="523536" spans="8:8">
      <c r="H523536" s="15"/>
    </row>
    <row r="523546" spans="8:8" ht="19" customHeight="1" thickBot="1"/>
    <row r="523547" spans="8:8">
      <c r="H523547" s="13"/>
    </row>
    <row r="523552" spans="8:8">
      <c r="H523552" s="15"/>
    </row>
    <row r="523557" spans="8:8">
      <c r="H523557" s="15"/>
    </row>
    <row r="523568" spans="8:8">
      <c r="H523568" s="15"/>
    </row>
    <row r="523574" spans="8:8">
      <c r="H523574" s="15"/>
    </row>
    <row r="523586" spans="8:8">
      <c r="H523586" s="15"/>
    </row>
    <row r="523591" spans="8:8">
      <c r="H523591" s="15"/>
    </row>
    <row r="523601" spans="8:8" ht="19" customHeight="1" thickBot="1"/>
    <row r="523602" spans="8:8">
      <c r="H523602" s="13"/>
    </row>
    <row r="523607" spans="8:8">
      <c r="H523607" s="15"/>
    </row>
    <row r="523612" spans="8:8">
      <c r="H523612" s="15"/>
    </row>
    <row r="523623" spans="8:8">
      <c r="H523623" s="15"/>
    </row>
    <row r="523629" spans="8:8">
      <c r="H523629" s="15"/>
    </row>
    <row r="523641" spans="8:8">
      <c r="H523641" s="15"/>
    </row>
    <row r="523646" spans="8:8">
      <c r="H523646" s="15"/>
    </row>
    <row r="523656" spans="8:8" ht="19" customHeight="1" thickBot="1"/>
    <row r="523657" spans="8:8">
      <c r="H523657" s="13"/>
    </row>
    <row r="523662" spans="8:8">
      <c r="H523662" s="15"/>
    </row>
    <row r="523667" spans="8:8">
      <c r="H523667" s="15"/>
    </row>
    <row r="523678" spans="8:8">
      <c r="H523678" s="15"/>
    </row>
    <row r="523684" spans="8:8">
      <c r="H523684" s="15"/>
    </row>
    <row r="523696" spans="8:8">
      <c r="H523696" s="15"/>
    </row>
    <row r="523701" spans="8:8">
      <c r="H523701" s="15"/>
    </row>
    <row r="523711" spans="8:8" ht="19" customHeight="1" thickBot="1"/>
    <row r="523712" spans="8:8">
      <c r="H523712" s="13"/>
    </row>
    <row r="523717" spans="8:8">
      <c r="H523717" s="15"/>
    </row>
    <row r="523722" spans="8:8">
      <c r="H523722" s="15"/>
    </row>
    <row r="523733" spans="8:8">
      <c r="H523733" s="15"/>
    </row>
    <row r="523739" spans="8:8">
      <c r="H523739" s="15"/>
    </row>
    <row r="523751" spans="8:8">
      <c r="H523751" s="15"/>
    </row>
    <row r="523756" spans="8:8">
      <c r="H523756" s="15"/>
    </row>
    <row r="523766" spans="8:8" ht="19" customHeight="1" thickBot="1"/>
    <row r="523767" spans="8:8">
      <c r="H523767" s="13"/>
    </row>
    <row r="523772" spans="8:8">
      <c r="H523772" s="15"/>
    </row>
    <row r="523777" spans="8:8">
      <c r="H523777" s="15"/>
    </row>
    <row r="523788" spans="8:8">
      <c r="H523788" s="15"/>
    </row>
    <row r="523794" spans="8:8">
      <c r="H523794" s="15"/>
    </row>
    <row r="523806" spans="8:8">
      <c r="H523806" s="15"/>
    </row>
    <row r="523811" spans="8:8">
      <c r="H523811" s="15"/>
    </row>
    <row r="523821" spans="8:8" ht="19" customHeight="1" thickBot="1"/>
    <row r="523822" spans="8:8">
      <c r="H523822" s="13"/>
    </row>
    <row r="523827" spans="8:8">
      <c r="H523827" s="15"/>
    </row>
    <row r="523832" spans="8:8">
      <c r="H523832" s="15"/>
    </row>
    <row r="523843" spans="8:8">
      <c r="H523843" s="15"/>
    </row>
    <row r="523849" spans="8:8">
      <c r="H523849" s="15"/>
    </row>
    <row r="523861" spans="8:8">
      <c r="H523861" s="15"/>
    </row>
    <row r="523866" spans="8:8">
      <c r="H523866" s="15"/>
    </row>
    <row r="523876" spans="8:8" ht="19" customHeight="1" thickBot="1"/>
    <row r="523877" spans="8:8">
      <c r="H523877" s="13"/>
    </row>
    <row r="523882" spans="8:8">
      <c r="H523882" s="15"/>
    </row>
    <row r="523887" spans="8:8">
      <c r="H523887" s="15"/>
    </row>
    <row r="523898" spans="8:8">
      <c r="H523898" s="15"/>
    </row>
    <row r="523904" spans="8:8">
      <c r="H523904" s="15"/>
    </row>
    <row r="523916" spans="8:8">
      <c r="H523916" s="15"/>
    </row>
    <row r="523921" spans="8:8">
      <c r="H523921" s="15"/>
    </row>
    <row r="523931" spans="8:8" ht="19" customHeight="1" thickBot="1"/>
    <row r="523932" spans="8:8">
      <c r="H523932" s="13"/>
    </row>
    <row r="523937" spans="8:8">
      <c r="H523937" s="15"/>
    </row>
    <row r="523942" spans="8:8">
      <c r="H523942" s="15"/>
    </row>
    <row r="523953" spans="8:8">
      <c r="H523953" s="15"/>
    </row>
    <row r="523959" spans="8:8">
      <c r="H523959" s="15"/>
    </row>
    <row r="523971" spans="8:8">
      <c r="H523971" s="15"/>
    </row>
    <row r="523976" spans="8:8">
      <c r="H523976" s="15"/>
    </row>
    <row r="523986" spans="8:8" ht="19" customHeight="1" thickBot="1"/>
    <row r="523987" spans="8:8">
      <c r="H523987" s="13"/>
    </row>
    <row r="523992" spans="8:8">
      <c r="H523992" s="15"/>
    </row>
    <row r="523997" spans="8:8">
      <c r="H523997" s="15"/>
    </row>
    <row r="524008" spans="8:8">
      <c r="H524008" s="15"/>
    </row>
    <row r="524014" spans="8:8">
      <c r="H524014" s="15"/>
    </row>
    <row r="524026" spans="8:8">
      <c r="H524026" s="15"/>
    </row>
    <row r="524031" spans="8:8">
      <c r="H524031" s="15"/>
    </row>
    <row r="524041" spans="8:8" ht="19" customHeight="1" thickBot="1"/>
    <row r="524042" spans="8:8">
      <c r="H524042" s="13"/>
    </row>
    <row r="524047" spans="8:8">
      <c r="H524047" s="15"/>
    </row>
    <row r="524052" spans="8:8">
      <c r="H524052" s="15"/>
    </row>
    <row r="524063" spans="8:8">
      <c r="H524063" s="15"/>
    </row>
    <row r="524069" spans="8:8">
      <c r="H524069" s="15"/>
    </row>
    <row r="524081" spans="8:8">
      <c r="H524081" s="15"/>
    </row>
    <row r="524086" spans="8:8">
      <c r="H524086" s="15"/>
    </row>
    <row r="524096" spans="8:8" ht="19" customHeight="1" thickBot="1"/>
    <row r="524097" spans="8:8">
      <c r="H524097" s="13"/>
    </row>
    <row r="524102" spans="8:8">
      <c r="H524102" s="15"/>
    </row>
    <row r="524107" spans="8:8">
      <c r="H524107" s="15"/>
    </row>
    <row r="524118" spans="8:8">
      <c r="H524118" s="15"/>
    </row>
    <row r="524124" spans="8:8">
      <c r="H524124" s="15"/>
    </row>
    <row r="524136" spans="8:8">
      <c r="H524136" s="15"/>
    </row>
    <row r="524141" spans="8:8">
      <c r="H524141" s="15"/>
    </row>
    <row r="524151" spans="8:8" ht="19" customHeight="1" thickBot="1"/>
    <row r="524152" spans="8:8">
      <c r="H524152" s="13"/>
    </row>
    <row r="524157" spans="8:8">
      <c r="H524157" s="15"/>
    </row>
    <row r="524162" spans="8:8">
      <c r="H524162" s="15"/>
    </row>
    <row r="524173" spans="8:8">
      <c r="H524173" s="15"/>
    </row>
    <row r="524179" spans="8:8">
      <c r="H524179" s="15"/>
    </row>
    <row r="524191" spans="8:8">
      <c r="H524191" s="15"/>
    </row>
    <row r="524196" spans="8:8">
      <c r="H524196" s="15"/>
    </row>
    <row r="524206" spans="8:8" ht="19" customHeight="1" thickBot="1"/>
    <row r="524207" spans="8:8">
      <c r="H524207" s="13"/>
    </row>
    <row r="524212" spans="8:8">
      <c r="H524212" s="15"/>
    </row>
    <row r="524217" spans="8:8">
      <c r="H524217" s="15"/>
    </row>
    <row r="524228" spans="8:8">
      <c r="H524228" s="15"/>
    </row>
    <row r="524234" spans="8:8">
      <c r="H524234" s="15"/>
    </row>
    <row r="524246" spans="8:8">
      <c r="H524246" s="15"/>
    </row>
    <row r="524251" spans="8:8">
      <c r="H524251" s="15"/>
    </row>
    <row r="524261" spans="8:8" ht="19" customHeight="1" thickBot="1"/>
    <row r="524262" spans="8:8">
      <c r="H524262" s="13"/>
    </row>
    <row r="524267" spans="8:8">
      <c r="H524267" s="15"/>
    </row>
    <row r="524272" spans="8:8">
      <c r="H524272" s="15"/>
    </row>
    <row r="524283" spans="8:8">
      <c r="H524283" s="15"/>
    </row>
    <row r="524289" spans="8:8">
      <c r="H524289" s="15"/>
    </row>
    <row r="524301" spans="8:8">
      <c r="H524301" s="15"/>
    </row>
    <row r="524306" spans="8:8">
      <c r="H524306" s="15"/>
    </row>
    <row r="524316" spans="8:8" ht="19" customHeight="1" thickBot="1"/>
    <row r="524317" spans="8:8">
      <c r="H524317" s="13"/>
    </row>
    <row r="524322" spans="8:8">
      <c r="H524322" s="15"/>
    </row>
    <row r="524327" spans="8:8">
      <c r="H524327" s="15"/>
    </row>
    <row r="524338" spans="8:8">
      <c r="H524338" s="15"/>
    </row>
    <row r="524344" spans="8:8">
      <c r="H524344" s="15"/>
    </row>
    <row r="524356" spans="8:8">
      <c r="H524356" s="15"/>
    </row>
    <row r="524361" spans="8:8">
      <c r="H524361" s="15"/>
    </row>
    <row r="524371" spans="8:8" ht="19" customHeight="1" thickBot="1"/>
    <row r="524372" spans="8:8">
      <c r="H524372" s="13"/>
    </row>
    <row r="524377" spans="8:8">
      <c r="H524377" s="15"/>
    </row>
    <row r="524382" spans="8:8">
      <c r="H524382" s="15"/>
    </row>
    <row r="524393" spans="8:8">
      <c r="H524393" s="15"/>
    </row>
    <row r="524399" spans="8:8">
      <c r="H524399" s="15"/>
    </row>
    <row r="524411" spans="8:8">
      <c r="H524411" s="15"/>
    </row>
    <row r="524416" spans="8:8">
      <c r="H524416" s="15"/>
    </row>
    <row r="524426" spans="8:8" ht="19" customHeight="1" thickBot="1"/>
    <row r="524427" spans="8:8">
      <c r="H524427" s="13"/>
    </row>
    <row r="524432" spans="8:8">
      <c r="H524432" s="15"/>
    </row>
    <row r="524437" spans="8:8">
      <c r="H524437" s="15"/>
    </row>
    <row r="524448" spans="8:8">
      <c r="H524448" s="15"/>
    </row>
    <row r="524454" spans="8:8">
      <c r="H524454" s="15"/>
    </row>
    <row r="524466" spans="8:8">
      <c r="H524466" s="15"/>
    </row>
    <row r="524471" spans="8:8">
      <c r="H524471" s="15"/>
    </row>
    <row r="524481" spans="8:8" ht="19" customHeight="1" thickBot="1"/>
    <row r="524482" spans="8:8">
      <c r="H524482" s="13"/>
    </row>
    <row r="524487" spans="8:8">
      <c r="H524487" s="15"/>
    </row>
    <row r="524492" spans="8:8">
      <c r="H524492" s="15"/>
    </row>
    <row r="524503" spans="8:8">
      <c r="H524503" s="15"/>
    </row>
    <row r="524509" spans="8:8">
      <c r="H524509" s="15"/>
    </row>
    <row r="524521" spans="8:8">
      <c r="H524521" s="15"/>
    </row>
    <row r="524526" spans="8:8">
      <c r="H524526" s="15"/>
    </row>
    <row r="524536" spans="8:8" ht="19" customHeight="1" thickBot="1"/>
    <row r="524537" spans="8:8">
      <c r="H524537" s="13"/>
    </row>
    <row r="524542" spans="8:8">
      <c r="H524542" s="15"/>
    </row>
    <row r="524547" spans="8:8">
      <c r="H524547" s="15"/>
    </row>
    <row r="524558" spans="8:8">
      <c r="H524558" s="15"/>
    </row>
    <row r="524564" spans="8:8">
      <c r="H524564" s="15"/>
    </row>
    <row r="524576" spans="8:8">
      <c r="H524576" s="15"/>
    </row>
    <row r="524581" spans="8:8">
      <c r="H524581" s="15"/>
    </row>
    <row r="524591" spans="8:8" ht="19" customHeight="1" thickBot="1"/>
    <row r="524592" spans="8:8">
      <c r="H524592" s="13"/>
    </row>
    <row r="524597" spans="8:8">
      <c r="H524597" s="15"/>
    </row>
    <row r="524602" spans="8:8">
      <c r="H524602" s="15"/>
    </row>
    <row r="524613" spans="8:8">
      <c r="H524613" s="15"/>
    </row>
    <row r="524619" spans="8:8">
      <c r="H524619" s="15"/>
    </row>
    <row r="524631" spans="8:8">
      <c r="H524631" s="15"/>
    </row>
    <row r="524636" spans="8:8">
      <c r="H524636" s="15"/>
    </row>
    <row r="524646" spans="8:8" ht="19" customHeight="1" thickBot="1"/>
    <row r="524647" spans="8:8">
      <c r="H524647" s="13"/>
    </row>
    <row r="524652" spans="8:8">
      <c r="H524652" s="15"/>
    </row>
    <row r="524657" spans="8:8">
      <c r="H524657" s="15"/>
    </row>
    <row r="524668" spans="8:8">
      <c r="H524668" s="15"/>
    </row>
    <row r="524674" spans="8:8">
      <c r="H524674" s="15"/>
    </row>
    <row r="524686" spans="8:8">
      <c r="H524686" s="15"/>
    </row>
    <row r="524691" spans="8:8">
      <c r="H524691" s="15"/>
    </row>
    <row r="524701" spans="8:8" ht="19" customHeight="1" thickBot="1"/>
    <row r="524702" spans="8:8">
      <c r="H524702" s="13"/>
    </row>
    <row r="524707" spans="8:8">
      <c r="H524707" s="15"/>
    </row>
    <row r="524712" spans="8:8">
      <c r="H524712" s="15"/>
    </row>
    <row r="524723" spans="8:8">
      <c r="H524723" s="15"/>
    </row>
    <row r="524729" spans="8:8">
      <c r="H524729" s="15"/>
    </row>
    <row r="524741" spans="8:8">
      <c r="H524741" s="15"/>
    </row>
    <row r="524746" spans="8:8">
      <c r="H524746" s="15"/>
    </row>
    <row r="524756" spans="8:8" ht="19" customHeight="1" thickBot="1"/>
    <row r="524757" spans="8:8">
      <c r="H524757" s="13"/>
    </row>
    <row r="524762" spans="8:8">
      <c r="H524762" s="15"/>
    </row>
    <row r="524767" spans="8:8">
      <c r="H524767" s="15"/>
    </row>
    <row r="524778" spans="8:8">
      <c r="H524778" s="15"/>
    </row>
    <row r="524784" spans="8:8">
      <c r="H524784" s="15"/>
    </row>
    <row r="524796" spans="8:8">
      <c r="H524796" s="15"/>
    </row>
    <row r="524801" spans="8:8">
      <c r="H524801" s="15"/>
    </row>
    <row r="524811" spans="8:8" ht="19" customHeight="1" thickBot="1"/>
    <row r="524812" spans="8:8">
      <c r="H524812" s="13"/>
    </row>
    <row r="524817" spans="8:8">
      <c r="H524817" s="15"/>
    </row>
    <row r="524822" spans="8:8">
      <c r="H524822" s="15"/>
    </row>
    <row r="524833" spans="8:8">
      <c r="H524833" s="15"/>
    </row>
    <row r="524839" spans="8:8">
      <c r="H524839" s="15"/>
    </row>
    <row r="524851" spans="8:8">
      <c r="H524851" s="15"/>
    </row>
    <row r="524856" spans="8:8">
      <c r="H524856" s="15"/>
    </row>
    <row r="524866" spans="8:8" ht="19" customHeight="1" thickBot="1"/>
    <row r="524867" spans="8:8">
      <c r="H524867" s="13"/>
    </row>
    <row r="524872" spans="8:8">
      <c r="H524872" s="15"/>
    </row>
    <row r="524877" spans="8:8">
      <c r="H524877" s="15"/>
    </row>
    <row r="524888" spans="8:8">
      <c r="H524888" s="15"/>
    </row>
    <row r="524894" spans="8:8">
      <c r="H524894" s="15"/>
    </row>
    <row r="524906" spans="8:8">
      <c r="H524906" s="15"/>
    </row>
    <row r="524911" spans="8:8">
      <c r="H524911" s="15"/>
    </row>
    <row r="524921" spans="8:8" ht="19" customHeight="1" thickBot="1"/>
    <row r="524922" spans="8:8">
      <c r="H524922" s="13"/>
    </row>
    <row r="524927" spans="8:8">
      <c r="H524927" s="15"/>
    </row>
    <row r="524932" spans="8:8">
      <c r="H524932" s="15"/>
    </row>
    <row r="524943" spans="8:8">
      <c r="H524943" s="15"/>
    </row>
    <row r="524949" spans="8:8">
      <c r="H524949" s="15"/>
    </row>
    <row r="524961" spans="8:8">
      <c r="H524961" s="15"/>
    </row>
    <row r="524966" spans="8:8">
      <c r="H524966" s="15"/>
    </row>
    <row r="524976" spans="8:8" ht="19" customHeight="1" thickBot="1"/>
    <row r="524977" spans="8:8">
      <c r="H524977" s="13"/>
    </row>
    <row r="524982" spans="8:8">
      <c r="H524982" s="15"/>
    </row>
    <row r="524987" spans="8:8">
      <c r="H524987" s="15"/>
    </row>
    <row r="524998" spans="8:8">
      <c r="H524998" s="15"/>
    </row>
    <row r="525004" spans="8:8">
      <c r="H525004" s="15"/>
    </row>
    <row r="525016" spans="8:8">
      <c r="H525016" s="15"/>
    </row>
    <row r="525021" spans="8:8">
      <c r="H525021" s="15"/>
    </row>
    <row r="525031" spans="8:8" ht="19" customHeight="1" thickBot="1"/>
    <row r="525032" spans="8:8">
      <c r="H525032" s="13"/>
    </row>
    <row r="525037" spans="8:8">
      <c r="H525037" s="15"/>
    </row>
    <row r="525042" spans="8:8">
      <c r="H525042" s="15"/>
    </row>
    <row r="525053" spans="8:8">
      <c r="H525053" s="15"/>
    </row>
    <row r="525059" spans="8:8">
      <c r="H525059" s="15"/>
    </row>
    <row r="525071" spans="8:8">
      <c r="H525071" s="15"/>
    </row>
    <row r="525076" spans="8:8">
      <c r="H525076" s="15"/>
    </row>
    <row r="525086" spans="8:8" ht="19" customHeight="1" thickBot="1"/>
    <row r="525087" spans="8:8">
      <c r="H525087" s="13"/>
    </row>
    <row r="525092" spans="8:8">
      <c r="H525092" s="15"/>
    </row>
    <row r="525097" spans="8:8">
      <c r="H525097" s="15"/>
    </row>
    <row r="525108" spans="8:8">
      <c r="H525108" s="15"/>
    </row>
    <row r="525114" spans="8:8">
      <c r="H525114" s="15"/>
    </row>
    <row r="525126" spans="8:8">
      <c r="H525126" s="15"/>
    </row>
    <row r="525131" spans="8:8">
      <c r="H525131" s="15"/>
    </row>
    <row r="525141" spans="8:8" ht="19" customHeight="1" thickBot="1"/>
    <row r="525142" spans="8:8">
      <c r="H525142" s="13"/>
    </row>
    <row r="525147" spans="8:8">
      <c r="H525147" s="15"/>
    </row>
    <row r="525152" spans="8:8">
      <c r="H525152" s="15"/>
    </row>
    <row r="525163" spans="8:8">
      <c r="H525163" s="15"/>
    </row>
    <row r="525169" spans="8:8">
      <c r="H525169" s="15"/>
    </row>
    <row r="525181" spans="8:8">
      <c r="H525181" s="15"/>
    </row>
    <row r="525186" spans="8:8">
      <c r="H525186" s="15"/>
    </row>
    <row r="525196" spans="8:8" ht="19" customHeight="1" thickBot="1"/>
    <row r="525197" spans="8:8">
      <c r="H525197" s="13"/>
    </row>
    <row r="525202" spans="8:8">
      <c r="H525202" s="15"/>
    </row>
    <row r="525207" spans="8:8">
      <c r="H525207" s="15"/>
    </row>
    <row r="525218" spans="8:8">
      <c r="H525218" s="15"/>
    </row>
    <row r="525224" spans="8:8">
      <c r="H525224" s="15"/>
    </row>
    <row r="525236" spans="8:8">
      <c r="H525236" s="15"/>
    </row>
    <row r="525241" spans="8:8">
      <c r="H525241" s="15"/>
    </row>
    <row r="525251" spans="8:8" ht="19" customHeight="1" thickBot="1"/>
    <row r="525252" spans="8:8">
      <c r="H525252" s="13"/>
    </row>
    <row r="525257" spans="8:8">
      <c r="H525257" s="15"/>
    </row>
    <row r="525262" spans="8:8">
      <c r="H525262" s="15"/>
    </row>
    <row r="525273" spans="8:8">
      <c r="H525273" s="15"/>
    </row>
    <row r="525279" spans="8:8">
      <c r="H525279" s="15"/>
    </row>
    <row r="525291" spans="8:8">
      <c r="H525291" s="15"/>
    </row>
    <row r="525296" spans="8:8">
      <c r="H525296" s="15"/>
    </row>
    <row r="525306" spans="8:8" ht="19" customHeight="1" thickBot="1"/>
    <row r="525307" spans="8:8">
      <c r="H525307" s="13"/>
    </row>
    <row r="525312" spans="8:8">
      <c r="H525312" s="15"/>
    </row>
    <row r="525317" spans="8:8">
      <c r="H525317" s="15"/>
    </row>
    <row r="525328" spans="8:8">
      <c r="H525328" s="15"/>
    </row>
    <row r="525334" spans="8:8">
      <c r="H525334" s="15"/>
    </row>
    <row r="525346" spans="8:8">
      <c r="H525346" s="15"/>
    </row>
    <row r="525351" spans="8:8">
      <c r="H525351" s="15"/>
    </row>
    <row r="525361" spans="8:8" ht="19" customHeight="1" thickBot="1"/>
    <row r="525362" spans="8:8">
      <c r="H525362" s="13"/>
    </row>
    <row r="525367" spans="8:8">
      <c r="H525367" s="15"/>
    </row>
    <row r="525372" spans="8:8">
      <c r="H525372" s="15"/>
    </row>
    <row r="525383" spans="8:8">
      <c r="H525383" s="15"/>
    </row>
    <row r="525389" spans="8:8">
      <c r="H525389" s="15"/>
    </row>
    <row r="525401" spans="8:8">
      <c r="H525401" s="15"/>
    </row>
    <row r="525406" spans="8:8">
      <c r="H525406" s="15"/>
    </row>
    <row r="525416" spans="8:8" ht="19" customHeight="1" thickBot="1"/>
    <row r="525417" spans="8:8">
      <c r="H525417" s="13"/>
    </row>
    <row r="525422" spans="8:8">
      <c r="H525422" s="15"/>
    </row>
    <row r="525427" spans="8:8">
      <c r="H525427" s="15"/>
    </row>
    <row r="525438" spans="8:8">
      <c r="H525438" s="15"/>
    </row>
    <row r="525444" spans="8:8">
      <c r="H525444" s="15"/>
    </row>
    <row r="525456" spans="8:8">
      <c r="H525456" s="15"/>
    </row>
    <row r="525461" spans="8:8">
      <c r="H525461" s="15"/>
    </row>
    <row r="525471" spans="8:8" ht="19" customHeight="1" thickBot="1"/>
    <row r="525472" spans="8:8">
      <c r="H525472" s="13"/>
    </row>
    <row r="525477" spans="8:8">
      <c r="H525477" s="15"/>
    </row>
    <row r="525482" spans="8:8">
      <c r="H525482" s="15"/>
    </row>
    <row r="525493" spans="8:8">
      <c r="H525493" s="15"/>
    </row>
    <row r="525499" spans="8:8">
      <c r="H525499" s="15"/>
    </row>
    <row r="525511" spans="8:8">
      <c r="H525511" s="15"/>
    </row>
    <row r="525516" spans="8:8">
      <c r="H525516" s="15"/>
    </row>
    <row r="525526" spans="8:8" ht="19" customHeight="1" thickBot="1"/>
    <row r="525527" spans="8:8">
      <c r="H525527" s="13"/>
    </row>
    <row r="525532" spans="8:8">
      <c r="H525532" s="15"/>
    </row>
    <row r="525537" spans="8:8">
      <c r="H525537" s="15"/>
    </row>
    <row r="525548" spans="8:8">
      <c r="H525548" s="15"/>
    </row>
    <row r="525554" spans="8:8">
      <c r="H525554" s="15"/>
    </row>
    <row r="525566" spans="8:8">
      <c r="H525566" s="15"/>
    </row>
    <row r="525571" spans="8:8">
      <c r="H525571" s="15"/>
    </row>
    <row r="525581" spans="8:8" ht="19" customHeight="1" thickBot="1"/>
    <row r="525582" spans="8:8">
      <c r="H525582" s="13"/>
    </row>
    <row r="525587" spans="8:8">
      <c r="H525587" s="15"/>
    </row>
    <row r="525592" spans="8:8">
      <c r="H525592" s="15"/>
    </row>
    <row r="525603" spans="8:8">
      <c r="H525603" s="15"/>
    </row>
    <row r="525609" spans="8:8">
      <c r="H525609" s="15"/>
    </row>
    <row r="525621" spans="8:8">
      <c r="H525621" s="15"/>
    </row>
    <row r="525626" spans="8:8">
      <c r="H525626" s="15"/>
    </row>
    <row r="525636" spans="8:8" ht="19" customHeight="1" thickBot="1"/>
    <row r="525637" spans="8:8">
      <c r="H525637" s="13"/>
    </row>
    <row r="525642" spans="8:8">
      <c r="H525642" s="15"/>
    </row>
    <row r="525647" spans="8:8">
      <c r="H525647" s="15"/>
    </row>
    <row r="525658" spans="8:8">
      <c r="H525658" s="15"/>
    </row>
    <row r="525664" spans="8:8">
      <c r="H525664" s="15"/>
    </row>
    <row r="525676" spans="8:8">
      <c r="H525676" s="15"/>
    </row>
    <row r="525681" spans="8:8">
      <c r="H525681" s="15"/>
    </row>
    <row r="525691" spans="8:8" ht="19" customHeight="1" thickBot="1"/>
    <row r="525692" spans="8:8">
      <c r="H525692" s="13"/>
    </row>
    <row r="525697" spans="8:8">
      <c r="H525697" s="15"/>
    </row>
    <row r="525702" spans="8:8">
      <c r="H525702" s="15"/>
    </row>
    <row r="525713" spans="8:8">
      <c r="H525713" s="15"/>
    </row>
    <row r="525719" spans="8:8">
      <c r="H525719" s="15"/>
    </row>
    <row r="525731" spans="8:8">
      <c r="H525731" s="15"/>
    </row>
    <row r="525736" spans="8:8">
      <c r="H525736" s="15"/>
    </row>
    <row r="525746" spans="8:8" ht="19" customHeight="1" thickBot="1"/>
    <row r="525747" spans="8:8">
      <c r="H525747" s="13"/>
    </row>
    <row r="525752" spans="8:8">
      <c r="H525752" s="15"/>
    </row>
    <row r="525757" spans="8:8">
      <c r="H525757" s="15"/>
    </row>
    <row r="525768" spans="8:8">
      <c r="H525768" s="15"/>
    </row>
    <row r="525774" spans="8:8">
      <c r="H525774" s="15"/>
    </row>
    <row r="525786" spans="8:8">
      <c r="H525786" s="15"/>
    </row>
    <row r="525791" spans="8:8">
      <c r="H525791" s="15"/>
    </row>
    <row r="525801" spans="8:8" ht="19" customHeight="1" thickBot="1"/>
    <row r="525802" spans="8:8">
      <c r="H525802" s="13"/>
    </row>
    <row r="525807" spans="8:8">
      <c r="H525807" s="15"/>
    </row>
    <row r="525812" spans="8:8">
      <c r="H525812" s="15"/>
    </row>
    <row r="525823" spans="8:8">
      <c r="H525823" s="15"/>
    </row>
    <row r="525829" spans="8:8">
      <c r="H525829" s="15"/>
    </row>
    <row r="525841" spans="8:8">
      <c r="H525841" s="15"/>
    </row>
    <row r="525846" spans="8:8">
      <c r="H525846" s="15"/>
    </row>
    <row r="525856" spans="8:8" ht="19" customHeight="1" thickBot="1"/>
    <row r="525857" spans="8:8">
      <c r="H525857" s="13"/>
    </row>
    <row r="525862" spans="8:8">
      <c r="H525862" s="15"/>
    </row>
    <row r="525867" spans="8:8">
      <c r="H525867" s="15"/>
    </row>
    <row r="525878" spans="8:8">
      <c r="H525878" s="15"/>
    </row>
    <row r="525884" spans="8:8">
      <c r="H525884" s="15"/>
    </row>
    <row r="525896" spans="8:8">
      <c r="H525896" s="15"/>
    </row>
    <row r="525901" spans="8:8">
      <c r="H525901" s="15"/>
    </row>
    <row r="525911" spans="8:8" ht="19" customHeight="1" thickBot="1"/>
    <row r="525912" spans="8:8">
      <c r="H525912" s="13"/>
    </row>
    <row r="525917" spans="8:8">
      <c r="H525917" s="15"/>
    </row>
    <row r="525922" spans="8:8">
      <c r="H525922" s="15"/>
    </row>
    <row r="525933" spans="8:8">
      <c r="H525933" s="15"/>
    </row>
    <row r="525939" spans="8:8">
      <c r="H525939" s="15"/>
    </row>
    <row r="525951" spans="8:8">
      <c r="H525951" s="15"/>
    </row>
    <row r="525956" spans="8:8">
      <c r="H525956" s="15"/>
    </row>
    <row r="525966" spans="8:8" ht="19" customHeight="1" thickBot="1"/>
    <row r="525967" spans="8:8">
      <c r="H525967" s="13"/>
    </row>
    <row r="525972" spans="8:8">
      <c r="H525972" s="15"/>
    </row>
    <row r="525977" spans="8:8">
      <c r="H525977" s="15"/>
    </row>
    <row r="525988" spans="8:8">
      <c r="H525988" s="15"/>
    </row>
    <row r="525994" spans="8:8">
      <c r="H525994" s="15"/>
    </row>
    <row r="526006" spans="8:8">
      <c r="H526006" s="15"/>
    </row>
    <row r="526011" spans="8:8">
      <c r="H526011" s="15"/>
    </row>
    <row r="526021" spans="8:8" ht="19" customHeight="1" thickBot="1"/>
    <row r="526022" spans="8:8">
      <c r="H526022" s="13"/>
    </row>
    <row r="526027" spans="8:8">
      <c r="H526027" s="15"/>
    </row>
    <row r="526032" spans="8:8">
      <c r="H526032" s="15"/>
    </row>
    <row r="526043" spans="8:8">
      <c r="H526043" s="15"/>
    </row>
    <row r="526049" spans="8:8">
      <c r="H526049" s="15"/>
    </row>
    <row r="526061" spans="8:8">
      <c r="H526061" s="15"/>
    </row>
    <row r="526066" spans="8:8">
      <c r="H526066" s="15"/>
    </row>
    <row r="526076" spans="8:8" ht="19" customHeight="1" thickBot="1"/>
    <row r="526077" spans="8:8">
      <c r="H526077" s="13"/>
    </row>
    <row r="526082" spans="8:8">
      <c r="H526082" s="15"/>
    </row>
    <row r="526087" spans="8:8">
      <c r="H526087" s="15"/>
    </row>
    <row r="526098" spans="8:8">
      <c r="H526098" s="15"/>
    </row>
    <row r="526104" spans="8:8">
      <c r="H526104" s="15"/>
    </row>
    <row r="526116" spans="8:8">
      <c r="H526116" s="15"/>
    </row>
    <row r="526121" spans="8:8">
      <c r="H526121" s="15"/>
    </row>
    <row r="526131" spans="8:8" ht="19" customHeight="1" thickBot="1"/>
    <row r="526132" spans="8:8">
      <c r="H526132" s="13"/>
    </row>
    <row r="526137" spans="8:8">
      <c r="H526137" s="15"/>
    </row>
    <row r="526142" spans="8:8">
      <c r="H526142" s="15"/>
    </row>
    <row r="526153" spans="8:8">
      <c r="H526153" s="15"/>
    </row>
    <row r="526159" spans="8:8">
      <c r="H526159" s="15"/>
    </row>
    <row r="526171" spans="8:8">
      <c r="H526171" s="15"/>
    </row>
    <row r="526176" spans="8:8">
      <c r="H526176" s="15"/>
    </row>
    <row r="526186" spans="8:8" ht="19" customHeight="1" thickBot="1"/>
    <row r="526187" spans="8:8">
      <c r="H526187" s="13"/>
    </row>
    <row r="526192" spans="8:8">
      <c r="H526192" s="15"/>
    </row>
    <row r="526197" spans="8:8">
      <c r="H526197" s="15"/>
    </row>
    <row r="526208" spans="8:8">
      <c r="H526208" s="15"/>
    </row>
    <row r="526214" spans="8:8">
      <c r="H526214" s="15"/>
    </row>
    <row r="526226" spans="8:8">
      <c r="H526226" s="15"/>
    </row>
    <row r="526231" spans="8:8">
      <c r="H526231" s="15"/>
    </row>
    <row r="526241" spans="8:8" ht="19" customHeight="1" thickBot="1"/>
    <row r="526242" spans="8:8">
      <c r="H526242" s="13"/>
    </row>
    <row r="526247" spans="8:8">
      <c r="H526247" s="15"/>
    </row>
    <row r="526252" spans="8:8">
      <c r="H526252" s="15"/>
    </row>
    <row r="526263" spans="8:8">
      <c r="H526263" s="15"/>
    </row>
    <row r="526269" spans="8:8">
      <c r="H526269" s="15"/>
    </row>
    <row r="526281" spans="8:8">
      <c r="H526281" s="15"/>
    </row>
    <row r="526286" spans="8:8">
      <c r="H526286" s="15"/>
    </row>
    <row r="526296" spans="8:8" ht="19" customHeight="1" thickBot="1"/>
    <row r="526297" spans="8:8">
      <c r="H526297" s="13"/>
    </row>
    <row r="526302" spans="8:8">
      <c r="H526302" s="15"/>
    </row>
    <row r="526307" spans="8:8">
      <c r="H526307" s="15"/>
    </row>
    <row r="526318" spans="8:8">
      <c r="H526318" s="15"/>
    </row>
    <row r="526324" spans="8:8">
      <c r="H526324" s="15"/>
    </row>
    <row r="526336" spans="8:8">
      <c r="H526336" s="15"/>
    </row>
    <row r="526341" spans="8:8">
      <c r="H526341" s="15"/>
    </row>
    <row r="526351" spans="8:8" ht="19" customHeight="1" thickBot="1"/>
    <row r="526352" spans="8:8">
      <c r="H526352" s="13"/>
    </row>
    <row r="526357" spans="8:8">
      <c r="H526357" s="15"/>
    </row>
    <row r="526362" spans="8:8">
      <c r="H526362" s="15"/>
    </row>
    <row r="526373" spans="8:8">
      <c r="H526373" s="15"/>
    </row>
    <row r="526379" spans="8:8">
      <c r="H526379" s="15"/>
    </row>
    <row r="526391" spans="8:8">
      <c r="H526391" s="15"/>
    </row>
    <row r="526396" spans="8:8">
      <c r="H526396" s="15"/>
    </row>
    <row r="526406" spans="8:8" ht="19" customHeight="1" thickBot="1"/>
    <row r="526407" spans="8:8">
      <c r="H526407" s="13"/>
    </row>
    <row r="526412" spans="8:8">
      <c r="H526412" s="15"/>
    </row>
    <row r="526417" spans="8:8">
      <c r="H526417" s="15"/>
    </row>
    <row r="526428" spans="8:8">
      <c r="H526428" s="15"/>
    </row>
    <row r="526434" spans="8:8">
      <c r="H526434" s="15"/>
    </row>
    <row r="526446" spans="8:8">
      <c r="H526446" s="15"/>
    </row>
    <row r="526451" spans="8:8">
      <c r="H526451" s="15"/>
    </row>
    <row r="526461" spans="8:8" ht="19" customHeight="1" thickBot="1"/>
    <row r="526462" spans="8:8">
      <c r="H526462" s="13"/>
    </row>
    <row r="526467" spans="8:8">
      <c r="H526467" s="15"/>
    </row>
    <row r="526472" spans="8:8">
      <c r="H526472" s="15"/>
    </row>
    <row r="526483" spans="8:8">
      <c r="H526483" s="15"/>
    </row>
    <row r="526489" spans="8:8">
      <c r="H526489" s="15"/>
    </row>
    <row r="526501" spans="8:8">
      <c r="H526501" s="15"/>
    </row>
    <row r="526506" spans="8:8">
      <c r="H526506" s="15"/>
    </row>
    <row r="526516" spans="8:8" ht="19" customHeight="1" thickBot="1"/>
    <row r="526517" spans="8:8">
      <c r="H526517" s="13"/>
    </row>
    <row r="526522" spans="8:8">
      <c r="H526522" s="15"/>
    </row>
    <row r="526527" spans="8:8">
      <c r="H526527" s="15"/>
    </row>
    <row r="526538" spans="8:8">
      <c r="H526538" s="15"/>
    </row>
    <row r="526544" spans="8:8">
      <c r="H526544" s="15"/>
    </row>
    <row r="526556" spans="8:8">
      <c r="H526556" s="15"/>
    </row>
    <row r="526561" spans="8:8">
      <c r="H526561" s="15"/>
    </row>
    <row r="526571" spans="8:8" ht="19" customHeight="1" thickBot="1"/>
    <row r="526572" spans="8:8">
      <c r="H526572" s="13"/>
    </row>
    <row r="526577" spans="8:8">
      <c r="H526577" s="15"/>
    </row>
    <row r="526582" spans="8:8">
      <c r="H526582" s="15"/>
    </row>
    <row r="526593" spans="8:8">
      <c r="H526593" s="15"/>
    </row>
    <row r="526599" spans="8:8">
      <c r="H526599" s="15"/>
    </row>
    <row r="526611" spans="8:8">
      <c r="H526611" s="15"/>
    </row>
    <row r="526616" spans="8:8">
      <c r="H526616" s="15"/>
    </row>
    <row r="526626" spans="8:8" ht="19" customHeight="1" thickBot="1"/>
    <row r="526627" spans="8:8">
      <c r="H526627" s="13"/>
    </row>
    <row r="526632" spans="8:8">
      <c r="H526632" s="15"/>
    </row>
    <row r="526637" spans="8:8">
      <c r="H526637" s="15"/>
    </row>
    <row r="526648" spans="8:8">
      <c r="H526648" s="15"/>
    </row>
    <row r="526654" spans="8:8">
      <c r="H526654" s="15"/>
    </row>
    <row r="526666" spans="8:8">
      <c r="H526666" s="15"/>
    </row>
    <row r="526671" spans="8:8">
      <c r="H526671" s="15"/>
    </row>
    <row r="526681" spans="8:8" ht="19" customHeight="1" thickBot="1"/>
    <row r="526682" spans="8:8">
      <c r="H526682" s="13"/>
    </row>
    <row r="526687" spans="8:8">
      <c r="H526687" s="15"/>
    </row>
    <row r="526692" spans="8:8">
      <c r="H526692" s="15"/>
    </row>
    <row r="526703" spans="8:8">
      <c r="H526703" s="15"/>
    </row>
    <row r="526709" spans="8:8">
      <c r="H526709" s="15"/>
    </row>
    <row r="526721" spans="8:8">
      <c r="H526721" s="15"/>
    </row>
    <row r="526726" spans="8:8">
      <c r="H526726" s="15"/>
    </row>
    <row r="526736" spans="8:8" ht="19" customHeight="1" thickBot="1"/>
    <row r="526737" spans="8:8">
      <c r="H526737" s="13"/>
    </row>
    <row r="526742" spans="8:8">
      <c r="H526742" s="15"/>
    </row>
    <row r="526747" spans="8:8">
      <c r="H526747" s="15"/>
    </row>
    <row r="526758" spans="8:8">
      <c r="H526758" s="15"/>
    </row>
    <row r="526764" spans="8:8">
      <c r="H526764" s="15"/>
    </row>
    <row r="526776" spans="8:8">
      <c r="H526776" s="15"/>
    </row>
    <row r="526781" spans="8:8">
      <c r="H526781" s="15"/>
    </row>
    <row r="526791" spans="8:8" ht="19" customHeight="1" thickBot="1"/>
    <row r="526792" spans="8:8">
      <c r="H526792" s="13"/>
    </row>
    <row r="526797" spans="8:8">
      <c r="H526797" s="15"/>
    </row>
    <row r="526802" spans="8:8">
      <c r="H526802" s="15"/>
    </row>
    <row r="526813" spans="8:8">
      <c r="H526813" s="15"/>
    </row>
    <row r="526819" spans="8:8">
      <c r="H526819" s="15"/>
    </row>
    <row r="526831" spans="8:8">
      <c r="H526831" s="15"/>
    </row>
    <row r="526836" spans="8:8">
      <c r="H526836" s="15"/>
    </row>
    <row r="526846" spans="8:8" ht="19" customHeight="1" thickBot="1"/>
    <row r="526847" spans="8:8">
      <c r="H526847" s="13"/>
    </row>
    <row r="526852" spans="8:8">
      <c r="H526852" s="15"/>
    </row>
    <row r="526857" spans="8:8">
      <c r="H526857" s="15"/>
    </row>
    <row r="526868" spans="8:8">
      <c r="H526868" s="15"/>
    </row>
    <row r="526874" spans="8:8">
      <c r="H526874" s="15"/>
    </row>
    <row r="526886" spans="8:8">
      <c r="H526886" s="15"/>
    </row>
    <row r="526891" spans="8:8">
      <c r="H526891" s="15"/>
    </row>
    <row r="526901" spans="8:8" ht="19" customHeight="1" thickBot="1"/>
    <row r="526902" spans="8:8">
      <c r="H526902" s="13"/>
    </row>
    <row r="526907" spans="8:8">
      <c r="H526907" s="15"/>
    </row>
    <row r="526912" spans="8:8">
      <c r="H526912" s="15"/>
    </row>
    <row r="526923" spans="8:8">
      <c r="H526923" s="15"/>
    </row>
    <row r="526929" spans="8:8">
      <c r="H526929" s="15"/>
    </row>
    <row r="526941" spans="8:8">
      <c r="H526941" s="15"/>
    </row>
    <row r="526946" spans="8:8">
      <c r="H526946" s="15"/>
    </row>
    <row r="526956" spans="8:8" ht="19" customHeight="1" thickBot="1"/>
    <row r="526957" spans="8:8">
      <c r="H526957" s="13"/>
    </row>
    <row r="526962" spans="8:8">
      <c r="H526962" s="15"/>
    </row>
    <row r="526967" spans="8:8">
      <c r="H526967" s="15"/>
    </row>
    <row r="526978" spans="8:8">
      <c r="H526978" s="15"/>
    </row>
    <row r="526984" spans="8:8">
      <c r="H526984" s="15"/>
    </row>
    <row r="526996" spans="8:8">
      <c r="H526996" s="15"/>
    </row>
    <row r="527001" spans="8:8">
      <c r="H527001" s="15"/>
    </row>
    <row r="527011" spans="8:8" ht="19" customHeight="1" thickBot="1"/>
    <row r="527012" spans="8:8">
      <c r="H527012" s="13"/>
    </row>
    <row r="527017" spans="8:8">
      <c r="H527017" s="15"/>
    </row>
    <row r="527022" spans="8:8">
      <c r="H527022" s="15"/>
    </row>
    <row r="527033" spans="8:8">
      <c r="H527033" s="15"/>
    </row>
    <row r="527039" spans="8:8">
      <c r="H527039" s="15"/>
    </row>
    <row r="527051" spans="8:8">
      <c r="H527051" s="15"/>
    </row>
    <row r="527056" spans="8:8">
      <c r="H527056" s="15"/>
    </row>
    <row r="527066" spans="8:8" ht="19" customHeight="1" thickBot="1"/>
    <row r="527067" spans="8:8">
      <c r="H527067" s="13"/>
    </row>
    <row r="527072" spans="8:8">
      <c r="H527072" s="15"/>
    </row>
    <row r="527077" spans="8:8">
      <c r="H527077" s="15"/>
    </row>
    <row r="527088" spans="8:8">
      <c r="H527088" s="15"/>
    </row>
    <row r="527094" spans="8:8">
      <c r="H527094" s="15"/>
    </row>
    <row r="527106" spans="8:8">
      <c r="H527106" s="15"/>
    </row>
    <row r="527111" spans="8:8">
      <c r="H527111" s="15"/>
    </row>
    <row r="527121" spans="8:8" ht="19" customHeight="1" thickBot="1"/>
    <row r="527122" spans="8:8">
      <c r="H527122" s="13"/>
    </row>
    <row r="527127" spans="8:8">
      <c r="H527127" s="15"/>
    </row>
    <row r="527132" spans="8:8">
      <c r="H527132" s="15"/>
    </row>
    <row r="527143" spans="8:8">
      <c r="H527143" s="15"/>
    </row>
    <row r="527149" spans="8:8">
      <c r="H527149" s="15"/>
    </row>
    <row r="527161" spans="8:8">
      <c r="H527161" s="15"/>
    </row>
    <row r="527166" spans="8:8">
      <c r="H527166" s="15"/>
    </row>
    <row r="527176" spans="8:8" ht="19" customHeight="1" thickBot="1"/>
    <row r="527177" spans="8:8">
      <c r="H527177" s="13"/>
    </row>
    <row r="527182" spans="8:8">
      <c r="H527182" s="15"/>
    </row>
    <row r="527187" spans="8:8">
      <c r="H527187" s="15"/>
    </row>
    <row r="527198" spans="8:8">
      <c r="H527198" s="15"/>
    </row>
    <row r="527204" spans="8:8">
      <c r="H527204" s="15"/>
    </row>
    <row r="527216" spans="8:8">
      <c r="H527216" s="15"/>
    </row>
    <row r="527221" spans="8:8">
      <c r="H527221" s="15"/>
    </row>
    <row r="527231" spans="8:8" ht="19" customHeight="1" thickBot="1"/>
    <row r="527232" spans="8:8">
      <c r="H527232" s="13"/>
    </row>
    <row r="527237" spans="8:8">
      <c r="H527237" s="15"/>
    </row>
    <row r="527242" spans="8:8">
      <c r="H527242" s="15"/>
    </row>
    <row r="527253" spans="8:8">
      <c r="H527253" s="15"/>
    </row>
    <row r="527259" spans="8:8">
      <c r="H527259" s="15"/>
    </row>
    <row r="527271" spans="8:8">
      <c r="H527271" s="15"/>
    </row>
    <row r="527276" spans="8:8">
      <c r="H527276" s="15"/>
    </row>
    <row r="527286" spans="8:8" ht="19" customHeight="1" thickBot="1"/>
    <row r="527287" spans="8:8">
      <c r="H527287" s="13"/>
    </row>
    <row r="527292" spans="8:8">
      <c r="H527292" s="15"/>
    </row>
    <row r="527297" spans="8:8">
      <c r="H527297" s="15"/>
    </row>
    <row r="527308" spans="8:8">
      <c r="H527308" s="15"/>
    </row>
    <row r="527314" spans="8:8">
      <c r="H527314" s="15"/>
    </row>
    <row r="527326" spans="8:8">
      <c r="H527326" s="15"/>
    </row>
    <row r="527331" spans="8:8">
      <c r="H527331" s="15"/>
    </row>
    <row r="527341" spans="8:8" ht="19" customHeight="1" thickBot="1"/>
    <row r="527342" spans="8:8">
      <c r="H527342" s="13"/>
    </row>
    <row r="527347" spans="8:8">
      <c r="H527347" s="15"/>
    </row>
    <row r="527352" spans="8:8">
      <c r="H527352" s="15"/>
    </row>
    <row r="527363" spans="8:8">
      <c r="H527363" s="15"/>
    </row>
    <row r="527369" spans="8:8">
      <c r="H527369" s="15"/>
    </row>
    <row r="527381" spans="8:8">
      <c r="H527381" s="15"/>
    </row>
    <row r="527386" spans="8:8">
      <c r="H527386" s="15"/>
    </row>
    <row r="527396" spans="8:8" ht="19" customHeight="1" thickBot="1"/>
    <row r="527397" spans="8:8">
      <c r="H527397" s="13"/>
    </row>
    <row r="527402" spans="8:8">
      <c r="H527402" s="15"/>
    </row>
    <row r="527407" spans="8:8">
      <c r="H527407" s="15"/>
    </row>
    <row r="527418" spans="8:8">
      <c r="H527418" s="15"/>
    </row>
    <row r="527424" spans="8:8">
      <c r="H527424" s="15"/>
    </row>
    <row r="527436" spans="8:8">
      <c r="H527436" s="15"/>
    </row>
    <row r="527441" spans="8:8">
      <c r="H527441" s="15"/>
    </row>
    <row r="527451" spans="8:8" ht="19" customHeight="1" thickBot="1"/>
    <row r="527452" spans="8:8">
      <c r="H527452" s="13"/>
    </row>
    <row r="527457" spans="8:8">
      <c r="H527457" s="15"/>
    </row>
    <row r="527462" spans="8:8">
      <c r="H527462" s="15"/>
    </row>
    <row r="527473" spans="8:8">
      <c r="H527473" s="15"/>
    </row>
    <row r="527479" spans="8:8">
      <c r="H527479" s="15"/>
    </row>
    <row r="527491" spans="8:8">
      <c r="H527491" s="15"/>
    </row>
    <row r="527496" spans="8:8">
      <c r="H527496" s="15"/>
    </row>
    <row r="527506" spans="8:8" ht="19" customHeight="1" thickBot="1"/>
    <row r="527507" spans="8:8">
      <c r="H527507" s="13"/>
    </row>
    <row r="527512" spans="8:8">
      <c r="H527512" s="15"/>
    </row>
    <row r="527517" spans="8:8">
      <c r="H527517" s="15"/>
    </row>
    <row r="527528" spans="8:8">
      <c r="H527528" s="15"/>
    </row>
    <row r="527534" spans="8:8">
      <c r="H527534" s="15"/>
    </row>
    <row r="527546" spans="8:8">
      <c r="H527546" s="15"/>
    </row>
    <row r="527551" spans="8:8">
      <c r="H527551" s="15"/>
    </row>
    <row r="527561" spans="8:8" ht="19" customHeight="1" thickBot="1"/>
    <row r="527562" spans="8:8">
      <c r="H527562" s="13"/>
    </row>
    <row r="527567" spans="8:8">
      <c r="H527567" s="15"/>
    </row>
    <row r="527572" spans="8:8">
      <c r="H527572" s="15"/>
    </row>
    <row r="527583" spans="8:8">
      <c r="H527583" s="15"/>
    </row>
    <row r="527589" spans="8:8">
      <c r="H527589" s="15"/>
    </row>
    <row r="527601" spans="8:8">
      <c r="H527601" s="15"/>
    </row>
    <row r="527606" spans="8:8">
      <c r="H527606" s="15"/>
    </row>
    <row r="527616" spans="8:8" ht="19" customHeight="1" thickBot="1"/>
    <row r="527617" spans="8:8">
      <c r="H527617" s="13"/>
    </row>
    <row r="527622" spans="8:8">
      <c r="H527622" s="15"/>
    </row>
    <row r="527627" spans="8:8">
      <c r="H527627" s="15"/>
    </row>
    <row r="527638" spans="8:8">
      <c r="H527638" s="15"/>
    </row>
    <row r="527644" spans="8:8">
      <c r="H527644" s="15"/>
    </row>
    <row r="527656" spans="8:8">
      <c r="H527656" s="15"/>
    </row>
    <row r="527661" spans="8:8">
      <c r="H527661" s="15"/>
    </row>
    <row r="527671" spans="8:8" ht="19" customHeight="1" thickBot="1"/>
    <row r="527672" spans="8:8">
      <c r="H527672" s="13"/>
    </row>
    <row r="527677" spans="8:8">
      <c r="H527677" s="15"/>
    </row>
    <row r="527682" spans="8:8">
      <c r="H527682" s="15"/>
    </row>
    <row r="527693" spans="8:8">
      <c r="H527693" s="15"/>
    </row>
    <row r="527699" spans="8:8">
      <c r="H527699" s="15"/>
    </row>
    <row r="527711" spans="8:8">
      <c r="H527711" s="15"/>
    </row>
    <row r="527716" spans="8:8">
      <c r="H527716" s="15"/>
    </row>
    <row r="527726" spans="8:8" ht="19" customHeight="1" thickBot="1"/>
    <row r="527727" spans="8:8">
      <c r="H527727" s="13"/>
    </row>
    <row r="527732" spans="8:8">
      <c r="H527732" s="15"/>
    </row>
    <row r="527737" spans="8:8">
      <c r="H527737" s="15"/>
    </row>
    <row r="527748" spans="8:8">
      <c r="H527748" s="15"/>
    </row>
    <row r="527754" spans="8:8">
      <c r="H527754" s="15"/>
    </row>
    <row r="527766" spans="8:8">
      <c r="H527766" s="15"/>
    </row>
    <row r="527771" spans="8:8">
      <c r="H527771" s="15"/>
    </row>
    <row r="527781" spans="8:8" ht="19" customHeight="1" thickBot="1"/>
    <row r="527782" spans="8:8">
      <c r="H527782" s="13"/>
    </row>
    <row r="527787" spans="8:8">
      <c r="H527787" s="15"/>
    </row>
    <row r="527792" spans="8:8">
      <c r="H527792" s="15"/>
    </row>
    <row r="527803" spans="8:8">
      <c r="H527803" s="15"/>
    </row>
    <row r="527809" spans="8:8">
      <c r="H527809" s="15"/>
    </row>
    <row r="527821" spans="8:8">
      <c r="H527821" s="15"/>
    </row>
    <row r="527826" spans="8:8">
      <c r="H527826" s="15"/>
    </row>
    <row r="527836" spans="8:8" ht="19" customHeight="1" thickBot="1"/>
    <row r="527837" spans="8:8">
      <c r="H527837" s="13"/>
    </row>
    <row r="527842" spans="8:8">
      <c r="H527842" s="15"/>
    </row>
    <row r="527847" spans="8:8">
      <c r="H527847" s="15"/>
    </row>
    <row r="527858" spans="8:8">
      <c r="H527858" s="15"/>
    </row>
    <row r="527864" spans="8:8">
      <c r="H527864" s="15"/>
    </row>
    <row r="527876" spans="8:8">
      <c r="H527876" s="15"/>
    </row>
    <row r="527881" spans="8:8">
      <c r="H527881" s="15"/>
    </row>
    <row r="527891" spans="8:8" ht="19" customHeight="1" thickBot="1"/>
    <row r="527892" spans="8:8">
      <c r="H527892" s="13"/>
    </row>
    <row r="527897" spans="8:8">
      <c r="H527897" s="15"/>
    </row>
    <row r="527902" spans="8:8">
      <c r="H527902" s="15"/>
    </row>
    <row r="527913" spans="8:8">
      <c r="H527913" s="15"/>
    </row>
    <row r="527919" spans="8:8">
      <c r="H527919" s="15"/>
    </row>
    <row r="527931" spans="8:8">
      <c r="H527931" s="15"/>
    </row>
    <row r="527936" spans="8:8">
      <c r="H527936" s="15"/>
    </row>
    <row r="527946" spans="8:8" ht="19" customHeight="1" thickBot="1"/>
    <row r="527947" spans="8:8">
      <c r="H527947" s="13"/>
    </row>
    <row r="527952" spans="8:8">
      <c r="H527952" s="15"/>
    </row>
    <row r="527957" spans="8:8">
      <c r="H527957" s="15"/>
    </row>
    <row r="527968" spans="8:8">
      <c r="H527968" s="15"/>
    </row>
    <row r="527974" spans="8:8">
      <c r="H527974" s="15"/>
    </row>
    <row r="527986" spans="8:8">
      <c r="H527986" s="15"/>
    </row>
    <row r="527991" spans="8:8">
      <c r="H527991" s="15"/>
    </row>
    <row r="528001" spans="8:8" ht="19" customHeight="1" thickBot="1"/>
    <row r="528002" spans="8:8">
      <c r="H528002" s="13"/>
    </row>
    <row r="528007" spans="8:8">
      <c r="H528007" s="15"/>
    </row>
    <row r="528012" spans="8:8">
      <c r="H528012" s="15"/>
    </row>
    <row r="528023" spans="8:8">
      <c r="H528023" s="15"/>
    </row>
    <row r="528029" spans="8:8">
      <c r="H528029" s="15"/>
    </row>
    <row r="528041" spans="8:8">
      <c r="H528041" s="15"/>
    </row>
    <row r="528046" spans="8:8">
      <c r="H528046" s="15"/>
    </row>
    <row r="528056" spans="8:8" ht="19" customHeight="1" thickBot="1"/>
    <row r="528057" spans="8:8">
      <c r="H528057" s="13"/>
    </row>
    <row r="528062" spans="8:8">
      <c r="H528062" s="15"/>
    </row>
    <row r="528067" spans="8:8">
      <c r="H528067" s="15"/>
    </row>
    <row r="528078" spans="8:8">
      <c r="H528078" s="15"/>
    </row>
    <row r="528084" spans="8:8">
      <c r="H528084" s="15"/>
    </row>
    <row r="528096" spans="8:8">
      <c r="H528096" s="15"/>
    </row>
    <row r="528101" spans="8:8">
      <c r="H528101" s="15"/>
    </row>
    <row r="528111" spans="8:8" ht="19" customHeight="1" thickBot="1"/>
    <row r="528112" spans="8:8">
      <c r="H528112" s="13"/>
    </row>
    <row r="528117" spans="8:8">
      <c r="H528117" s="15"/>
    </row>
    <row r="528122" spans="8:8">
      <c r="H528122" s="15"/>
    </row>
    <row r="528133" spans="8:8">
      <c r="H528133" s="15"/>
    </row>
    <row r="528139" spans="8:8">
      <c r="H528139" s="15"/>
    </row>
    <row r="528151" spans="8:8">
      <c r="H528151" s="15"/>
    </row>
    <row r="528156" spans="8:8">
      <c r="H528156" s="15"/>
    </row>
    <row r="528166" spans="8:8" ht="19" customHeight="1" thickBot="1"/>
    <row r="528167" spans="8:8">
      <c r="H528167" s="13"/>
    </row>
    <row r="528172" spans="8:8">
      <c r="H528172" s="15"/>
    </row>
    <row r="528177" spans="8:8">
      <c r="H528177" s="15"/>
    </row>
    <row r="528188" spans="8:8">
      <c r="H528188" s="15"/>
    </row>
    <row r="528194" spans="8:8">
      <c r="H528194" s="15"/>
    </row>
    <row r="528206" spans="8:8">
      <c r="H528206" s="15"/>
    </row>
    <row r="528211" spans="8:8">
      <c r="H528211" s="15"/>
    </row>
    <row r="528221" spans="8:8" ht="19" customHeight="1" thickBot="1"/>
    <row r="528222" spans="8:8">
      <c r="H528222" s="13"/>
    </row>
    <row r="528227" spans="8:8">
      <c r="H528227" s="15"/>
    </row>
    <row r="528232" spans="8:8">
      <c r="H528232" s="15"/>
    </row>
    <row r="528243" spans="8:8">
      <c r="H528243" s="15"/>
    </row>
    <row r="528249" spans="8:8">
      <c r="H528249" s="15"/>
    </row>
    <row r="528261" spans="8:8">
      <c r="H528261" s="15"/>
    </row>
    <row r="528266" spans="8:8">
      <c r="H528266" s="15"/>
    </row>
    <row r="528276" spans="8:8" ht="19" customHeight="1" thickBot="1"/>
    <row r="528277" spans="8:8">
      <c r="H528277" s="13"/>
    </row>
    <row r="528282" spans="8:8">
      <c r="H528282" s="15"/>
    </row>
    <row r="528287" spans="8:8">
      <c r="H528287" s="15"/>
    </row>
    <row r="528298" spans="8:8">
      <c r="H528298" s="15"/>
    </row>
    <row r="528304" spans="8:8">
      <c r="H528304" s="15"/>
    </row>
    <row r="528316" spans="8:8">
      <c r="H528316" s="15"/>
    </row>
    <row r="528321" spans="8:8">
      <c r="H528321" s="15"/>
    </row>
    <row r="528331" spans="8:8" ht="19" customHeight="1" thickBot="1"/>
    <row r="528332" spans="8:8">
      <c r="H528332" s="13"/>
    </row>
    <row r="528337" spans="8:8">
      <c r="H528337" s="15"/>
    </row>
    <row r="528342" spans="8:8">
      <c r="H528342" s="15"/>
    </row>
    <row r="528353" spans="8:8">
      <c r="H528353" s="15"/>
    </row>
    <row r="528359" spans="8:8">
      <c r="H528359" s="15"/>
    </row>
    <row r="528371" spans="8:8">
      <c r="H528371" s="15"/>
    </row>
    <row r="528376" spans="8:8">
      <c r="H528376" s="15"/>
    </row>
    <row r="528386" spans="8:8" ht="19" customHeight="1" thickBot="1"/>
    <row r="528387" spans="8:8">
      <c r="H528387" s="13"/>
    </row>
    <row r="528392" spans="8:8">
      <c r="H528392" s="15"/>
    </row>
    <row r="528397" spans="8:8">
      <c r="H528397" s="15"/>
    </row>
    <row r="528408" spans="8:8">
      <c r="H528408" s="15"/>
    </row>
    <row r="528414" spans="8:8">
      <c r="H528414" s="15"/>
    </row>
    <row r="528426" spans="8:8">
      <c r="H528426" s="15"/>
    </row>
    <row r="528431" spans="8:8">
      <c r="H528431" s="15"/>
    </row>
    <row r="528441" spans="8:8" ht="19" customHeight="1" thickBot="1"/>
    <row r="528442" spans="8:8">
      <c r="H528442" s="13"/>
    </row>
    <row r="528447" spans="8:8">
      <c r="H528447" s="15"/>
    </row>
    <row r="528452" spans="8:8">
      <c r="H528452" s="15"/>
    </row>
    <row r="528463" spans="8:8">
      <c r="H528463" s="15"/>
    </row>
    <row r="528469" spans="8:8">
      <c r="H528469" s="15"/>
    </row>
    <row r="528481" spans="8:8">
      <c r="H528481" s="15"/>
    </row>
    <row r="528486" spans="8:8">
      <c r="H528486" s="15"/>
    </row>
    <row r="528496" spans="8:8" ht="19" customHeight="1" thickBot="1"/>
    <row r="528497" spans="8:8">
      <c r="H528497" s="13"/>
    </row>
    <row r="528502" spans="8:8">
      <c r="H528502" s="15"/>
    </row>
    <row r="528507" spans="8:8">
      <c r="H528507" s="15"/>
    </row>
    <row r="528518" spans="8:8">
      <c r="H528518" s="15"/>
    </row>
    <row r="528524" spans="8:8">
      <c r="H528524" s="15"/>
    </row>
    <row r="528536" spans="8:8">
      <c r="H528536" s="15"/>
    </row>
    <row r="528541" spans="8:8">
      <c r="H528541" s="15"/>
    </row>
    <row r="528551" spans="8:8" ht="19" customHeight="1" thickBot="1"/>
    <row r="528552" spans="8:8">
      <c r="H528552" s="13"/>
    </row>
    <row r="528557" spans="8:8">
      <c r="H528557" s="15"/>
    </row>
    <row r="528562" spans="8:8">
      <c r="H528562" s="15"/>
    </row>
    <row r="528573" spans="8:8">
      <c r="H528573" s="15"/>
    </row>
    <row r="528579" spans="8:8">
      <c r="H528579" s="15"/>
    </row>
    <row r="528591" spans="8:8">
      <c r="H528591" s="15"/>
    </row>
    <row r="528596" spans="8:8">
      <c r="H528596" s="15"/>
    </row>
    <row r="528606" spans="8:8" ht="19" customHeight="1" thickBot="1"/>
    <row r="528607" spans="8:8">
      <c r="H528607" s="13"/>
    </row>
    <row r="528612" spans="8:8">
      <c r="H528612" s="15"/>
    </row>
    <row r="528617" spans="8:8">
      <c r="H528617" s="15"/>
    </row>
    <row r="528628" spans="8:8">
      <c r="H528628" s="15"/>
    </row>
    <row r="528634" spans="8:8">
      <c r="H528634" s="15"/>
    </row>
    <row r="528646" spans="8:8">
      <c r="H528646" s="15"/>
    </row>
    <row r="528651" spans="8:8">
      <c r="H528651" s="15"/>
    </row>
    <row r="528661" spans="8:8" ht="19" customHeight="1" thickBot="1"/>
    <row r="528662" spans="8:8">
      <c r="H528662" s="13"/>
    </row>
    <row r="528667" spans="8:8">
      <c r="H528667" s="15"/>
    </row>
    <row r="528672" spans="8:8">
      <c r="H528672" s="15"/>
    </row>
    <row r="528683" spans="8:8">
      <c r="H528683" s="15"/>
    </row>
    <row r="528689" spans="8:8">
      <c r="H528689" s="15"/>
    </row>
    <row r="528701" spans="8:8">
      <c r="H528701" s="15"/>
    </row>
    <row r="528706" spans="8:8">
      <c r="H528706" s="15"/>
    </row>
    <row r="528716" spans="8:8" ht="19" customHeight="1" thickBot="1"/>
    <row r="528717" spans="8:8">
      <c r="H528717" s="13"/>
    </row>
    <row r="528722" spans="8:8">
      <c r="H528722" s="15"/>
    </row>
    <row r="528727" spans="8:8">
      <c r="H528727" s="15"/>
    </row>
    <row r="528738" spans="8:8">
      <c r="H528738" s="15"/>
    </row>
    <row r="528744" spans="8:8">
      <c r="H528744" s="15"/>
    </row>
    <row r="528756" spans="8:8">
      <c r="H528756" s="15"/>
    </row>
    <row r="528761" spans="8:8">
      <c r="H528761" s="15"/>
    </row>
    <row r="528771" spans="8:8" ht="19" customHeight="1" thickBot="1"/>
    <row r="528772" spans="8:8">
      <c r="H528772" s="13"/>
    </row>
    <row r="528777" spans="8:8">
      <c r="H528777" s="15"/>
    </row>
    <row r="528782" spans="8:8">
      <c r="H528782" s="15"/>
    </row>
    <row r="528793" spans="8:8">
      <c r="H528793" s="15"/>
    </row>
    <row r="528799" spans="8:8">
      <c r="H528799" s="15"/>
    </row>
    <row r="528811" spans="8:8">
      <c r="H528811" s="15"/>
    </row>
    <row r="528816" spans="8:8">
      <c r="H528816" s="15"/>
    </row>
    <row r="528826" spans="8:8" ht="19" customHeight="1" thickBot="1"/>
    <row r="528827" spans="8:8">
      <c r="H528827" s="13"/>
    </row>
    <row r="528832" spans="8:8">
      <c r="H528832" s="15"/>
    </row>
    <row r="528837" spans="8:8">
      <c r="H528837" s="15"/>
    </row>
    <row r="528848" spans="8:8">
      <c r="H528848" s="15"/>
    </row>
    <row r="528854" spans="8:8">
      <c r="H528854" s="15"/>
    </row>
    <row r="528866" spans="8:8">
      <c r="H528866" s="15"/>
    </row>
    <row r="528871" spans="8:8">
      <c r="H528871" s="15"/>
    </row>
    <row r="528881" spans="8:8" ht="19" customHeight="1" thickBot="1"/>
    <row r="528882" spans="8:8">
      <c r="H528882" s="13"/>
    </row>
    <row r="528887" spans="8:8">
      <c r="H528887" s="15"/>
    </row>
    <row r="528892" spans="8:8">
      <c r="H528892" s="15"/>
    </row>
    <row r="528903" spans="8:8">
      <c r="H528903" s="15"/>
    </row>
    <row r="528909" spans="8:8">
      <c r="H528909" s="15"/>
    </row>
    <row r="528921" spans="8:8">
      <c r="H528921" s="15"/>
    </row>
    <row r="528926" spans="8:8">
      <c r="H528926" s="15"/>
    </row>
    <row r="528936" spans="8:8" ht="19" customHeight="1" thickBot="1"/>
    <row r="528937" spans="8:8">
      <c r="H528937" s="13"/>
    </row>
    <row r="528942" spans="8:8">
      <c r="H528942" s="15"/>
    </row>
    <row r="528947" spans="8:8">
      <c r="H528947" s="15"/>
    </row>
    <row r="528958" spans="8:8">
      <c r="H528958" s="15"/>
    </row>
    <row r="528964" spans="8:8">
      <c r="H528964" s="15"/>
    </row>
    <row r="528976" spans="8:8">
      <c r="H528976" s="15"/>
    </row>
    <row r="528981" spans="8:8">
      <c r="H528981" s="15"/>
    </row>
    <row r="528991" spans="8:8" ht="19" customHeight="1" thickBot="1"/>
    <row r="528992" spans="8:8">
      <c r="H528992" s="13"/>
    </row>
    <row r="528997" spans="8:8">
      <c r="H528997" s="15"/>
    </row>
    <row r="529002" spans="8:8">
      <c r="H529002" s="15"/>
    </row>
    <row r="529013" spans="8:8">
      <c r="H529013" s="15"/>
    </row>
    <row r="529019" spans="8:8">
      <c r="H529019" s="15"/>
    </row>
    <row r="529031" spans="8:8">
      <c r="H529031" s="15"/>
    </row>
    <row r="529036" spans="8:8">
      <c r="H529036" s="15"/>
    </row>
    <row r="529046" spans="8:8" ht="19" customHeight="1" thickBot="1"/>
    <row r="529047" spans="8:8">
      <c r="H529047" s="13"/>
    </row>
    <row r="529052" spans="8:8">
      <c r="H529052" s="15"/>
    </row>
    <row r="529057" spans="8:8">
      <c r="H529057" s="15"/>
    </row>
    <row r="529068" spans="8:8">
      <c r="H529068" s="15"/>
    </row>
    <row r="529074" spans="8:8">
      <c r="H529074" s="15"/>
    </row>
    <row r="529086" spans="8:8">
      <c r="H529086" s="15"/>
    </row>
    <row r="529091" spans="8:8">
      <c r="H529091" s="15"/>
    </row>
    <row r="529101" spans="8:8" ht="19" customHeight="1" thickBot="1"/>
    <row r="529102" spans="8:8">
      <c r="H529102" s="13"/>
    </row>
    <row r="529107" spans="8:8">
      <c r="H529107" s="15"/>
    </row>
    <row r="529112" spans="8:8">
      <c r="H529112" s="15"/>
    </row>
    <row r="529123" spans="8:8">
      <c r="H529123" s="15"/>
    </row>
    <row r="529129" spans="8:8">
      <c r="H529129" s="15"/>
    </row>
    <row r="529141" spans="8:8">
      <c r="H529141" s="15"/>
    </row>
    <row r="529146" spans="8:8">
      <c r="H529146" s="15"/>
    </row>
    <row r="529156" spans="8:8" ht="19" customHeight="1" thickBot="1"/>
    <row r="529157" spans="8:8">
      <c r="H529157" s="13"/>
    </row>
    <row r="529162" spans="8:8">
      <c r="H529162" s="15"/>
    </row>
    <row r="529167" spans="8:8">
      <c r="H529167" s="15"/>
    </row>
    <row r="529178" spans="8:8">
      <c r="H529178" s="15"/>
    </row>
    <row r="529184" spans="8:8">
      <c r="H529184" s="15"/>
    </row>
    <row r="529196" spans="8:8">
      <c r="H529196" s="15"/>
    </row>
    <row r="529201" spans="8:8">
      <c r="H529201" s="15"/>
    </row>
    <row r="529211" spans="8:8" ht="19" customHeight="1" thickBot="1"/>
    <row r="529212" spans="8:8">
      <c r="H529212" s="13"/>
    </row>
    <row r="529217" spans="8:8">
      <c r="H529217" s="15"/>
    </row>
    <row r="529222" spans="8:8">
      <c r="H529222" s="15"/>
    </row>
    <row r="529233" spans="8:8">
      <c r="H529233" s="15"/>
    </row>
    <row r="529239" spans="8:8">
      <c r="H529239" s="15"/>
    </row>
    <row r="529251" spans="8:8">
      <c r="H529251" s="15"/>
    </row>
    <row r="529256" spans="8:8">
      <c r="H529256" s="15"/>
    </row>
    <row r="529266" spans="8:8" ht="19" customHeight="1" thickBot="1"/>
    <row r="529267" spans="8:8">
      <c r="H529267" s="13"/>
    </row>
    <row r="529272" spans="8:8">
      <c r="H529272" s="15"/>
    </row>
    <row r="529277" spans="8:8">
      <c r="H529277" s="15"/>
    </row>
    <row r="529288" spans="8:8">
      <c r="H529288" s="15"/>
    </row>
    <row r="529294" spans="8:8">
      <c r="H529294" s="15"/>
    </row>
    <row r="529306" spans="8:8">
      <c r="H529306" s="15"/>
    </row>
    <row r="529311" spans="8:8">
      <c r="H529311" s="15"/>
    </row>
    <row r="529321" spans="8:8" ht="19" customHeight="1" thickBot="1"/>
    <row r="529322" spans="8:8">
      <c r="H529322" s="13"/>
    </row>
    <row r="529327" spans="8:8">
      <c r="H529327" s="15"/>
    </row>
    <row r="529332" spans="8:8">
      <c r="H529332" s="15"/>
    </row>
    <row r="529343" spans="8:8">
      <c r="H529343" s="15"/>
    </row>
    <row r="529349" spans="8:8">
      <c r="H529349" s="15"/>
    </row>
    <row r="529361" spans="8:8">
      <c r="H529361" s="15"/>
    </row>
    <row r="529366" spans="8:8">
      <c r="H529366" s="15"/>
    </row>
    <row r="529376" spans="8:8" ht="19" customHeight="1" thickBot="1"/>
    <row r="529377" spans="8:8">
      <c r="H529377" s="13"/>
    </row>
    <row r="529382" spans="8:8">
      <c r="H529382" s="15"/>
    </row>
    <row r="529387" spans="8:8">
      <c r="H529387" s="15"/>
    </row>
    <row r="529398" spans="8:8">
      <c r="H529398" s="15"/>
    </row>
    <row r="529404" spans="8:8">
      <c r="H529404" s="15"/>
    </row>
    <row r="529416" spans="8:8">
      <c r="H529416" s="15"/>
    </row>
    <row r="529421" spans="8:8">
      <c r="H529421" s="15"/>
    </row>
    <row r="529431" spans="8:8" ht="19" customHeight="1" thickBot="1"/>
    <row r="529432" spans="8:8">
      <c r="H529432" s="13"/>
    </row>
    <row r="529437" spans="8:8">
      <c r="H529437" s="15"/>
    </row>
    <row r="529442" spans="8:8">
      <c r="H529442" s="15"/>
    </row>
    <row r="529453" spans="8:8">
      <c r="H529453" s="15"/>
    </row>
    <row r="529459" spans="8:8">
      <c r="H529459" s="15"/>
    </row>
    <row r="529471" spans="8:8">
      <c r="H529471" s="15"/>
    </row>
    <row r="529476" spans="8:8">
      <c r="H529476" s="15"/>
    </row>
    <row r="529486" spans="8:8" ht="19" customHeight="1" thickBot="1"/>
    <row r="529487" spans="8:8">
      <c r="H529487" s="13"/>
    </row>
    <row r="529492" spans="8:8">
      <c r="H529492" s="15"/>
    </row>
    <row r="529497" spans="8:8">
      <c r="H529497" s="15"/>
    </row>
    <row r="529508" spans="8:8">
      <c r="H529508" s="15"/>
    </row>
    <row r="529514" spans="8:8">
      <c r="H529514" s="15"/>
    </row>
    <row r="529526" spans="8:8">
      <c r="H529526" s="15"/>
    </row>
    <row r="529531" spans="8:8">
      <c r="H529531" s="15"/>
    </row>
    <row r="529541" spans="8:8" ht="19" customHeight="1" thickBot="1"/>
    <row r="529542" spans="8:8">
      <c r="H529542" s="13"/>
    </row>
    <row r="529547" spans="8:8">
      <c r="H529547" s="15"/>
    </row>
    <row r="529552" spans="8:8">
      <c r="H529552" s="15"/>
    </row>
    <row r="529563" spans="8:8">
      <c r="H529563" s="15"/>
    </row>
    <row r="529569" spans="8:8">
      <c r="H529569" s="15"/>
    </row>
    <row r="529581" spans="8:8">
      <c r="H529581" s="15"/>
    </row>
    <row r="529586" spans="8:8">
      <c r="H529586" s="15"/>
    </row>
    <row r="529596" spans="8:8" ht="19" customHeight="1" thickBot="1"/>
    <row r="529597" spans="8:8">
      <c r="H529597" s="13"/>
    </row>
    <row r="529602" spans="8:8">
      <c r="H529602" s="15"/>
    </row>
    <row r="529607" spans="8:8">
      <c r="H529607" s="15"/>
    </row>
    <row r="529618" spans="8:8">
      <c r="H529618" s="15"/>
    </row>
    <row r="529624" spans="8:8">
      <c r="H529624" s="15"/>
    </row>
    <row r="529636" spans="8:8">
      <c r="H529636" s="15"/>
    </row>
    <row r="529641" spans="8:8">
      <c r="H529641" s="15"/>
    </row>
    <row r="529651" spans="8:8" ht="19" customHeight="1" thickBot="1"/>
    <row r="529652" spans="8:8">
      <c r="H529652" s="13"/>
    </row>
    <row r="529657" spans="8:8">
      <c r="H529657" s="15"/>
    </row>
    <row r="529662" spans="8:8">
      <c r="H529662" s="15"/>
    </row>
    <row r="529673" spans="8:8">
      <c r="H529673" s="15"/>
    </row>
    <row r="529679" spans="8:8">
      <c r="H529679" s="15"/>
    </row>
    <row r="529691" spans="8:8">
      <c r="H529691" s="15"/>
    </row>
    <row r="529696" spans="8:8">
      <c r="H529696" s="15"/>
    </row>
    <row r="529706" spans="8:8" ht="19" customHeight="1" thickBot="1"/>
    <row r="529707" spans="8:8">
      <c r="H529707" s="13"/>
    </row>
    <row r="529712" spans="8:8">
      <c r="H529712" s="15"/>
    </row>
    <row r="529717" spans="8:8">
      <c r="H529717" s="15"/>
    </row>
    <row r="529728" spans="8:8">
      <c r="H529728" s="15"/>
    </row>
    <row r="529734" spans="8:8">
      <c r="H529734" s="15"/>
    </row>
    <row r="529746" spans="8:8">
      <c r="H529746" s="15"/>
    </row>
    <row r="529751" spans="8:8">
      <c r="H529751" s="15"/>
    </row>
    <row r="529761" spans="8:8" ht="19" customHeight="1" thickBot="1"/>
    <row r="529762" spans="8:8">
      <c r="H529762" s="13"/>
    </row>
    <row r="529767" spans="8:8">
      <c r="H529767" s="15"/>
    </row>
    <row r="529772" spans="8:8">
      <c r="H529772" s="15"/>
    </row>
    <row r="529783" spans="8:8">
      <c r="H529783" s="15"/>
    </row>
    <row r="529789" spans="8:8">
      <c r="H529789" s="15"/>
    </row>
    <row r="529801" spans="8:8">
      <c r="H529801" s="15"/>
    </row>
    <row r="529806" spans="8:8">
      <c r="H529806" s="15"/>
    </row>
    <row r="529816" spans="8:8" ht="19" customHeight="1" thickBot="1"/>
    <row r="529817" spans="8:8">
      <c r="H529817" s="13"/>
    </row>
    <row r="529822" spans="8:8">
      <c r="H529822" s="15"/>
    </row>
    <row r="529827" spans="8:8">
      <c r="H529827" s="15"/>
    </row>
    <row r="529838" spans="8:8">
      <c r="H529838" s="15"/>
    </row>
    <row r="529844" spans="8:8">
      <c r="H529844" s="15"/>
    </row>
    <row r="529856" spans="8:8">
      <c r="H529856" s="15"/>
    </row>
    <row r="529861" spans="8:8">
      <c r="H529861" s="15"/>
    </row>
    <row r="529871" spans="8:8" ht="19" customHeight="1" thickBot="1"/>
    <row r="529872" spans="8:8">
      <c r="H529872" s="13"/>
    </row>
    <row r="529877" spans="8:8">
      <c r="H529877" s="15"/>
    </row>
    <row r="529882" spans="8:8">
      <c r="H529882" s="15"/>
    </row>
    <row r="529893" spans="8:8">
      <c r="H529893" s="15"/>
    </row>
    <row r="529899" spans="8:8">
      <c r="H529899" s="15"/>
    </row>
    <row r="529911" spans="8:8">
      <c r="H529911" s="15"/>
    </row>
    <row r="529916" spans="8:8">
      <c r="H529916" s="15"/>
    </row>
    <row r="529926" spans="8:8" ht="19" customHeight="1" thickBot="1"/>
    <row r="529927" spans="8:8">
      <c r="H529927" s="13"/>
    </row>
    <row r="529932" spans="8:8">
      <c r="H529932" s="15"/>
    </row>
    <row r="529937" spans="8:8">
      <c r="H529937" s="15"/>
    </row>
    <row r="529948" spans="8:8">
      <c r="H529948" s="15"/>
    </row>
    <row r="529954" spans="8:8">
      <c r="H529954" s="15"/>
    </row>
    <row r="529966" spans="8:8">
      <c r="H529966" s="15"/>
    </row>
    <row r="529971" spans="8:8">
      <c r="H529971" s="15"/>
    </row>
    <row r="529981" spans="8:8" ht="19" customHeight="1" thickBot="1"/>
    <row r="529982" spans="8:8">
      <c r="H529982" s="13"/>
    </row>
    <row r="529987" spans="8:8">
      <c r="H529987" s="15"/>
    </row>
    <row r="529992" spans="8:8">
      <c r="H529992" s="15"/>
    </row>
    <row r="530003" spans="8:8">
      <c r="H530003" s="15"/>
    </row>
    <row r="530009" spans="8:8">
      <c r="H530009" s="15"/>
    </row>
    <row r="530021" spans="8:8">
      <c r="H530021" s="15"/>
    </row>
    <row r="530026" spans="8:8">
      <c r="H530026" s="15"/>
    </row>
    <row r="530036" spans="8:8" ht="19" customHeight="1" thickBot="1"/>
    <row r="530037" spans="8:8">
      <c r="H530037" s="13"/>
    </row>
    <row r="530042" spans="8:8">
      <c r="H530042" s="15"/>
    </row>
    <row r="530047" spans="8:8">
      <c r="H530047" s="15"/>
    </row>
    <row r="530058" spans="8:8">
      <c r="H530058" s="15"/>
    </row>
    <row r="530064" spans="8:8">
      <c r="H530064" s="15"/>
    </row>
    <row r="530076" spans="8:8">
      <c r="H530076" s="15"/>
    </row>
    <row r="530081" spans="8:8">
      <c r="H530081" s="15"/>
    </row>
    <row r="530091" spans="8:8" ht="19" customHeight="1" thickBot="1"/>
    <row r="530092" spans="8:8">
      <c r="H530092" s="13"/>
    </row>
    <row r="530097" spans="8:8">
      <c r="H530097" s="15"/>
    </row>
    <row r="530102" spans="8:8">
      <c r="H530102" s="15"/>
    </row>
    <row r="530113" spans="8:8">
      <c r="H530113" s="15"/>
    </row>
    <row r="530119" spans="8:8">
      <c r="H530119" s="15"/>
    </row>
    <row r="530131" spans="8:8">
      <c r="H530131" s="15"/>
    </row>
    <row r="530136" spans="8:8">
      <c r="H530136" s="15"/>
    </row>
    <row r="530146" spans="8:8" ht="19" customHeight="1" thickBot="1"/>
    <row r="530147" spans="8:8">
      <c r="H530147" s="13"/>
    </row>
    <row r="530152" spans="8:8">
      <c r="H530152" s="15"/>
    </row>
    <row r="530157" spans="8:8">
      <c r="H530157" s="15"/>
    </row>
    <row r="530168" spans="8:8">
      <c r="H530168" s="15"/>
    </row>
    <row r="530174" spans="8:8">
      <c r="H530174" s="15"/>
    </row>
    <row r="530186" spans="8:8">
      <c r="H530186" s="15"/>
    </row>
    <row r="530191" spans="8:8">
      <c r="H530191" s="15"/>
    </row>
    <row r="530201" spans="8:8" ht="19" customHeight="1" thickBot="1"/>
    <row r="530202" spans="8:8">
      <c r="H530202" s="13"/>
    </row>
    <row r="530207" spans="8:8">
      <c r="H530207" s="15"/>
    </row>
    <row r="530212" spans="8:8">
      <c r="H530212" s="15"/>
    </row>
    <row r="530223" spans="8:8">
      <c r="H530223" s="15"/>
    </row>
    <row r="530229" spans="8:8">
      <c r="H530229" s="15"/>
    </row>
    <row r="530241" spans="8:8">
      <c r="H530241" s="15"/>
    </row>
    <row r="530246" spans="8:8">
      <c r="H530246" s="15"/>
    </row>
    <row r="530256" spans="8:8" ht="19" customHeight="1" thickBot="1"/>
    <row r="530257" spans="8:8">
      <c r="H530257" s="13"/>
    </row>
    <row r="530262" spans="8:8">
      <c r="H530262" s="15"/>
    </row>
    <row r="530267" spans="8:8">
      <c r="H530267" s="15"/>
    </row>
    <row r="530278" spans="8:8">
      <c r="H530278" s="15"/>
    </row>
    <row r="530284" spans="8:8">
      <c r="H530284" s="15"/>
    </row>
    <row r="530296" spans="8:8">
      <c r="H530296" s="15"/>
    </row>
    <row r="530301" spans="8:8">
      <c r="H530301" s="15"/>
    </row>
    <row r="530311" spans="8:8" ht="19" customHeight="1" thickBot="1"/>
    <row r="530312" spans="8:8">
      <c r="H530312" s="13"/>
    </row>
    <row r="530317" spans="8:8">
      <c r="H530317" s="15"/>
    </row>
    <row r="530322" spans="8:8">
      <c r="H530322" s="15"/>
    </row>
    <row r="530333" spans="8:8">
      <c r="H530333" s="15"/>
    </row>
    <row r="530339" spans="8:8">
      <c r="H530339" s="15"/>
    </row>
    <row r="530351" spans="8:8">
      <c r="H530351" s="15"/>
    </row>
    <row r="530356" spans="8:8">
      <c r="H530356" s="15"/>
    </row>
    <row r="530366" spans="8:8" ht="19" customHeight="1" thickBot="1"/>
    <row r="530367" spans="8:8">
      <c r="H530367" s="13"/>
    </row>
    <row r="530372" spans="8:8">
      <c r="H530372" s="15"/>
    </row>
    <row r="530377" spans="8:8">
      <c r="H530377" s="15"/>
    </row>
    <row r="530388" spans="8:8">
      <c r="H530388" s="15"/>
    </row>
    <row r="530394" spans="8:8">
      <c r="H530394" s="15"/>
    </row>
    <row r="530406" spans="8:8">
      <c r="H530406" s="15"/>
    </row>
    <row r="530411" spans="8:8">
      <c r="H530411" s="15"/>
    </row>
    <row r="530421" spans="8:8" ht="19" customHeight="1" thickBot="1"/>
    <row r="530422" spans="8:8">
      <c r="H530422" s="13"/>
    </row>
    <row r="530427" spans="8:8">
      <c r="H530427" s="15"/>
    </row>
    <row r="530432" spans="8:8">
      <c r="H530432" s="15"/>
    </row>
    <row r="530443" spans="8:8">
      <c r="H530443" s="15"/>
    </row>
    <row r="530449" spans="8:8">
      <c r="H530449" s="15"/>
    </row>
    <row r="530461" spans="8:8">
      <c r="H530461" s="15"/>
    </row>
    <row r="530466" spans="8:8">
      <c r="H530466" s="15"/>
    </row>
    <row r="530476" spans="8:8" ht="19" customHeight="1" thickBot="1"/>
    <row r="530477" spans="8:8">
      <c r="H530477" s="13"/>
    </row>
    <row r="530482" spans="8:8">
      <c r="H530482" s="15"/>
    </row>
    <row r="530487" spans="8:8">
      <c r="H530487" s="15"/>
    </row>
    <row r="530498" spans="8:8">
      <c r="H530498" s="15"/>
    </row>
    <row r="530504" spans="8:8">
      <c r="H530504" s="15"/>
    </row>
    <row r="530516" spans="8:8">
      <c r="H530516" s="15"/>
    </row>
    <row r="530521" spans="8:8">
      <c r="H530521" s="15"/>
    </row>
    <row r="530531" spans="8:8" ht="19" customHeight="1" thickBot="1"/>
    <row r="530532" spans="8:8">
      <c r="H530532" s="13"/>
    </row>
    <row r="530537" spans="8:8">
      <c r="H530537" s="15"/>
    </row>
    <row r="530542" spans="8:8">
      <c r="H530542" s="15"/>
    </row>
    <row r="530553" spans="8:8">
      <c r="H530553" s="15"/>
    </row>
    <row r="530559" spans="8:8">
      <c r="H530559" s="15"/>
    </row>
    <row r="530571" spans="8:8">
      <c r="H530571" s="15"/>
    </row>
    <row r="530576" spans="8:8">
      <c r="H530576" s="15"/>
    </row>
    <row r="530586" spans="8:8" ht="19" customHeight="1" thickBot="1"/>
    <row r="530587" spans="8:8">
      <c r="H530587" s="13"/>
    </row>
    <row r="530592" spans="8:8">
      <c r="H530592" s="15"/>
    </row>
    <row r="530597" spans="8:8">
      <c r="H530597" s="15"/>
    </row>
    <row r="530608" spans="8:8">
      <c r="H530608" s="15"/>
    </row>
    <row r="530614" spans="8:8">
      <c r="H530614" s="15"/>
    </row>
    <row r="530626" spans="8:8">
      <c r="H530626" s="15"/>
    </row>
    <row r="530631" spans="8:8">
      <c r="H530631" s="15"/>
    </row>
    <row r="530641" spans="8:8" ht="19" customHeight="1" thickBot="1"/>
    <row r="530642" spans="8:8">
      <c r="H530642" s="13"/>
    </row>
    <row r="530647" spans="8:8">
      <c r="H530647" s="15"/>
    </row>
    <row r="530652" spans="8:8">
      <c r="H530652" s="15"/>
    </row>
    <row r="530663" spans="8:8">
      <c r="H530663" s="15"/>
    </row>
    <row r="530669" spans="8:8">
      <c r="H530669" s="15"/>
    </row>
    <row r="530681" spans="8:8">
      <c r="H530681" s="15"/>
    </row>
    <row r="530686" spans="8:8">
      <c r="H530686" s="15"/>
    </row>
    <row r="530696" spans="8:8" ht="19" customHeight="1" thickBot="1"/>
    <row r="530697" spans="8:8">
      <c r="H530697" s="13"/>
    </row>
    <row r="530702" spans="8:8">
      <c r="H530702" s="15"/>
    </row>
    <row r="530707" spans="8:8">
      <c r="H530707" s="15"/>
    </row>
    <row r="530718" spans="8:8">
      <c r="H530718" s="15"/>
    </row>
    <row r="530724" spans="8:8">
      <c r="H530724" s="15"/>
    </row>
    <row r="530736" spans="8:8">
      <c r="H530736" s="15"/>
    </row>
    <row r="530741" spans="8:8">
      <c r="H530741" s="15"/>
    </row>
    <row r="530751" spans="8:8" ht="19" customHeight="1" thickBot="1"/>
    <row r="530752" spans="8:8">
      <c r="H530752" s="13"/>
    </row>
    <row r="530757" spans="8:8">
      <c r="H530757" s="15"/>
    </row>
    <row r="530762" spans="8:8">
      <c r="H530762" s="15"/>
    </row>
    <row r="530773" spans="8:8">
      <c r="H530773" s="15"/>
    </row>
    <row r="530779" spans="8:8">
      <c r="H530779" s="15"/>
    </row>
    <row r="530791" spans="8:8">
      <c r="H530791" s="15"/>
    </row>
    <row r="530796" spans="8:8">
      <c r="H530796" s="15"/>
    </row>
    <row r="530806" spans="8:8" ht="19" customHeight="1" thickBot="1"/>
    <row r="530807" spans="8:8">
      <c r="H530807" s="13"/>
    </row>
    <row r="530812" spans="8:8">
      <c r="H530812" s="15"/>
    </row>
    <row r="530817" spans="8:8">
      <c r="H530817" s="15"/>
    </row>
    <row r="530828" spans="8:8">
      <c r="H530828" s="15"/>
    </row>
    <row r="530834" spans="8:8">
      <c r="H530834" s="15"/>
    </row>
    <row r="530846" spans="8:8">
      <c r="H530846" s="15"/>
    </row>
    <row r="530851" spans="8:8">
      <c r="H530851" s="15"/>
    </row>
    <row r="530861" spans="8:8" ht="19" customHeight="1" thickBot="1"/>
    <row r="530862" spans="8:8">
      <c r="H530862" s="13"/>
    </row>
    <row r="530867" spans="8:8">
      <c r="H530867" s="15"/>
    </row>
    <row r="530872" spans="8:8">
      <c r="H530872" s="15"/>
    </row>
    <row r="530883" spans="8:8">
      <c r="H530883" s="15"/>
    </row>
    <row r="530889" spans="8:8">
      <c r="H530889" s="15"/>
    </row>
    <row r="530901" spans="8:8">
      <c r="H530901" s="15"/>
    </row>
    <row r="530906" spans="8:8">
      <c r="H530906" s="15"/>
    </row>
    <row r="530916" spans="8:8" ht="19" customHeight="1" thickBot="1"/>
    <row r="530917" spans="8:8">
      <c r="H530917" s="13"/>
    </row>
    <row r="530922" spans="8:8">
      <c r="H530922" s="15"/>
    </row>
    <row r="530927" spans="8:8">
      <c r="H530927" s="15"/>
    </row>
    <row r="530938" spans="8:8">
      <c r="H530938" s="15"/>
    </row>
    <row r="530944" spans="8:8">
      <c r="H530944" s="15"/>
    </row>
    <row r="530956" spans="8:8">
      <c r="H530956" s="15"/>
    </row>
    <row r="530961" spans="8:8">
      <c r="H530961" s="15"/>
    </row>
    <row r="530971" spans="8:8" ht="19" customHeight="1" thickBot="1"/>
    <row r="530972" spans="8:8">
      <c r="H530972" s="13"/>
    </row>
    <row r="530977" spans="8:8">
      <c r="H530977" s="15"/>
    </row>
    <row r="530982" spans="8:8">
      <c r="H530982" s="15"/>
    </row>
    <row r="530993" spans="8:8">
      <c r="H530993" s="15"/>
    </row>
    <row r="530999" spans="8:8">
      <c r="H530999" s="15"/>
    </row>
    <row r="531011" spans="8:8">
      <c r="H531011" s="15"/>
    </row>
    <row r="531016" spans="8:8">
      <c r="H531016" s="15"/>
    </row>
    <row r="531026" spans="8:8" ht="19" customHeight="1" thickBot="1"/>
    <row r="531027" spans="8:8">
      <c r="H531027" s="13"/>
    </row>
    <row r="531032" spans="8:8">
      <c r="H531032" s="15"/>
    </row>
    <row r="531037" spans="8:8">
      <c r="H531037" s="15"/>
    </row>
    <row r="531048" spans="8:8">
      <c r="H531048" s="15"/>
    </row>
    <row r="531054" spans="8:8">
      <c r="H531054" s="15"/>
    </row>
    <row r="531066" spans="8:8">
      <c r="H531066" s="15"/>
    </row>
    <row r="531071" spans="8:8">
      <c r="H531071" s="15"/>
    </row>
    <row r="531081" spans="8:8" ht="19" customHeight="1" thickBot="1"/>
    <row r="531082" spans="8:8">
      <c r="H531082" s="13"/>
    </row>
    <row r="531087" spans="8:8">
      <c r="H531087" s="15"/>
    </row>
    <row r="531092" spans="8:8">
      <c r="H531092" s="15"/>
    </row>
    <row r="531103" spans="8:8">
      <c r="H531103" s="15"/>
    </row>
    <row r="531109" spans="8:8">
      <c r="H531109" s="15"/>
    </row>
    <row r="531121" spans="8:8">
      <c r="H531121" s="15"/>
    </row>
    <row r="531126" spans="8:8">
      <c r="H531126" s="15"/>
    </row>
    <row r="531136" spans="8:8" ht="19" customHeight="1" thickBot="1"/>
    <row r="531137" spans="8:8">
      <c r="H531137" s="13"/>
    </row>
    <row r="531142" spans="8:8">
      <c r="H531142" s="15"/>
    </row>
    <row r="531147" spans="8:8">
      <c r="H531147" s="15"/>
    </row>
    <row r="531158" spans="8:8">
      <c r="H531158" s="15"/>
    </row>
    <row r="531164" spans="8:8">
      <c r="H531164" s="15"/>
    </row>
    <row r="531176" spans="8:8">
      <c r="H531176" s="15"/>
    </row>
    <row r="531181" spans="8:8">
      <c r="H531181" s="15"/>
    </row>
    <row r="531191" spans="8:8" ht="19" customHeight="1" thickBot="1"/>
    <row r="531192" spans="8:8">
      <c r="H531192" s="13"/>
    </row>
    <row r="531197" spans="8:8">
      <c r="H531197" s="15"/>
    </row>
    <row r="531202" spans="8:8">
      <c r="H531202" s="15"/>
    </row>
    <row r="531213" spans="8:8">
      <c r="H531213" s="15"/>
    </row>
    <row r="531219" spans="8:8">
      <c r="H531219" s="15"/>
    </row>
    <row r="531231" spans="8:8">
      <c r="H531231" s="15"/>
    </row>
    <row r="531236" spans="8:8">
      <c r="H531236" s="15"/>
    </row>
    <row r="531246" spans="8:8" ht="19" customHeight="1" thickBot="1"/>
    <row r="531247" spans="8:8">
      <c r="H531247" s="13"/>
    </row>
    <row r="531252" spans="8:8">
      <c r="H531252" s="15"/>
    </row>
    <row r="531257" spans="8:8">
      <c r="H531257" s="15"/>
    </row>
    <row r="531268" spans="8:8">
      <c r="H531268" s="15"/>
    </row>
    <row r="531274" spans="8:8">
      <c r="H531274" s="15"/>
    </row>
    <row r="531286" spans="8:8">
      <c r="H531286" s="15"/>
    </row>
    <row r="531291" spans="8:8">
      <c r="H531291" s="15"/>
    </row>
    <row r="531301" spans="8:8" ht="19" customHeight="1" thickBot="1"/>
    <row r="531302" spans="8:8">
      <c r="H531302" s="13"/>
    </row>
    <row r="531307" spans="8:8">
      <c r="H531307" s="15"/>
    </row>
    <row r="531312" spans="8:8">
      <c r="H531312" s="15"/>
    </row>
    <row r="531323" spans="8:8">
      <c r="H531323" s="15"/>
    </row>
    <row r="531329" spans="8:8">
      <c r="H531329" s="15"/>
    </row>
    <row r="531341" spans="8:8">
      <c r="H531341" s="15"/>
    </row>
    <row r="531346" spans="8:8">
      <c r="H531346" s="15"/>
    </row>
    <row r="531356" spans="8:8" ht="19" customHeight="1" thickBot="1"/>
    <row r="531357" spans="8:8">
      <c r="H531357" s="13"/>
    </row>
    <row r="531362" spans="8:8">
      <c r="H531362" s="15"/>
    </row>
    <row r="531367" spans="8:8">
      <c r="H531367" s="15"/>
    </row>
    <row r="531378" spans="8:8">
      <c r="H531378" s="15"/>
    </row>
    <row r="531384" spans="8:8">
      <c r="H531384" s="15"/>
    </row>
    <row r="531396" spans="8:8">
      <c r="H531396" s="15"/>
    </row>
    <row r="531401" spans="8:8">
      <c r="H531401" s="15"/>
    </row>
    <row r="531411" spans="8:8" ht="19" customHeight="1" thickBot="1"/>
    <row r="531412" spans="8:8">
      <c r="H531412" s="13"/>
    </row>
    <row r="531417" spans="8:8">
      <c r="H531417" s="15"/>
    </row>
    <row r="531422" spans="8:8">
      <c r="H531422" s="15"/>
    </row>
    <row r="531433" spans="8:8">
      <c r="H531433" s="15"/>
    </row>
    <row r="531439" spans="8:8">
      <c r="H531439" s="15"/>
    </row>
    <row r="531451" spans="8:8">
      <c r="H531451" s="15"/>
    </row>
    <row r="531456" spans="8:8">
      <c r="H531456" s="15"/>
    </row>
    <row r="531466" spans="8:8" ht="19" customHeight="1" thickBot="1"/>
    <row r="531467" spans="8:8">
      <c r="H531467" s="13"/>
    </row>
    <row r="531472" spans="8:8">
      <c r="H531472" s="15"/>
    </row>
    <row r="531477" spans="8:8">
      <c r="H531477" s="15"/>
    </row>
    <row r="531488" spans="8:8">
      <c r="H531488" s="15"/>
    </row>
    <row r="531494" spans="8:8">
      <c r="H531494" s="15"/>
    </row>
    <row r="531506" spans="8:8">
      <c r="H531506" s="15"/>
    </row>
    <row r="531511" spans="8:8">
      <c r="H531511" s="15"/>
    </row>
    <row r="531521" spans="8:8" ht="19" customHeight="1" thickBot="1"/>
    <row r="531522" spans="8:8">
      <c r="H531522" s="13"/>
    </row>
    <row r="531527" spans="8:8">
      <c r="H531527" s="15"/>
    </row>
    <row r="531532" spans="8:8">
      <c r="H531532" s="15"/>
    </row>
    <row r="531543" spans="8:8">
      <c r="H531543" s="15"/>
    </row>
    <row r="531549" spans="8:8">
      <c r="H531549" s="15"/>
    </row>
    <row r="531561" spans="8:8">
      <c r="H531561" s="15"/>
    </row>
    <row r="531566" spans="8:8">
      <c r="H531566" s="15"/>
    </row>
    <row r="531576" spans="8:8" ht="19" customHeight="1" thickBot="1"/>
    <row r="531577" spans="8:8">
      <c r="H531577" s="13"/>
    </row>
    <row r="531582" spans="8:8">
      <c r="H531582" s="15"/>
    </row>
    <row r="531587" spans="8:8">
      <c r="H531587" s="15"/>
    </row>
    <row r="531598" spans="8:8">
      <c r="H531598" s="15"/>
    </row>
    <row r="531604" spans="8:8">
      <c r="H531604" s="15"/>
    </row>
    <row r="531616" spans="8:8">
      <c r="H531616" s="15"/>
    </row>
    <row r="531621" spans="8:8">
      <c r="H531621" s="15"/>
    </row>
    <row r="531631" spans="8:8" ht="19" customHeight="1" thickBot="1"/>
    <row r="531632" spans="8:8">
      <c r="H531632" s="13"/>
    </row>
    <row r="531637" spans="8:8">
      <c r="H531637" s="15"/>
    </row>
    <row r="531642" spans="8:8">
      <c r="H531642" s="15"/>
    </row>
    <row r="531653" spans="8:8">
      <c r="H531653" s="15"/>
    </row>
    <row r="531659" spans="8:8">
      <c r="H531659" s="15"/>
    </row>
    <row r="531671" spans="8:8">
      <c r="H531671" s="15"/>
    </row>
    <row r="531676" spans="8:8">
      <c r="H531676" s="15"/>
    </row>
    <row r="531686" spans="8:8" ht="19" customHeight="1" thickBot="1"/>
    <row r="531687" spans="8:8">
      <c r="H531687" s="13"/>
    </row>
    <row r="531692" spans="8:8">
      <c r="H531692" s="15"/>
    </row>
    <row r="531697" spans="8:8">
      <c r="H531697" s="15"/>
    </row>
    <row r="531708" spans="8:8">
      <c r="H531708" s="15"/>
    </row>
    <row r="531714" spans="8:8">
      <c r="H531714" s="15"/>
    </row>
    <row r="531726" spans="8:8">
      <c r="H531726" s="15"/>
    </row>
    <row r="531731" spans="8:8">
      <c r="H531731" s="15"/>
    </row>
    <row r="531741" spans="8:8" ht="19" customHeight="1" thickBot="1"/>
    <row r="531742" spans="8:8">
      <c r="H531742" s="13"/>
    </row>
    <row r="531747" spans="8:8">
      <c r="H531747" s="15"/>
    </row>
    <row r="531752" spans="8:8">
      <c r="H531752" s="15"/>
    </row>
    <row r="531763" spans="8:8">
      <c r="H531763" s="15"/>
    </row>
    <row r="531769" spans="8:8">
      <c r="H531769" s="15"/>
    </row>
    <row r="531781" spans="8:8">
      <c r="H531781" s="15"/>
    </row>
    <row r="531786" spans="8:8">
      <c r="H531786" s="15"/>
    </row>
    <row r="531796" spans="8:8" ht="19" customHeight="1" thickBot="1"/>
    <row r="531797" spans="8:8">
      <c r="H531797" s="13"/>
    </row>
    <row r="531802" spans="8:8">
      <c r="H531802" s="15"/>
    </row>
    <row r="531807" spans="8:8">
      <c r="H531807" s="15"/>
    </row>
    <row r="531818" spans="8:8">
      <c r="H531818" s="15"/>
    </row>
    <row r="531824" spans="8:8">
      <c r="H531824" s="15"/>
    </row>
    <row r="531836" spans="8:8">
      <c r="H531836" s="15"/>
    </row>
    <row r="531841" spans="8:8">
      <c r="H531841" s="15"/>
    </row>
    <row r="531851" spans="8:8" ht="19" customHeight="1" thickBot="1"/>
    <row r="531852" spans="8:8">
      <c r="H531852" s="13"/>
    </row>
    <row r="531857" spans="8:8">
      <c r="H531857" s="15"/>
    </row>
    <row r="531862" spans="8:8">
      <c r="H531862" s="15"/>
    </row>
    <row r="531873" spans="8:8">
      <c r="H531873" s="15"/>
    </row>
    <row r="531879" spans="8:8">
      <c r="H531879" s="15"/>
    </row>
    <row r="531891" spans="8:8">
      <c r="H531891" s="15"/>
    </row>
    <row r="531896" spans="8:8">
      <c r="H531896" s="15"/>
    </row>
    <row r="531906" spans="8:8" ht="19" customHeight="1" thickBot="1"/>
    <row r="531907" spans="8:8">
      <c r="H531907" s="13"/>
    </row>
    <row r="531912" spans="8:8">
      <c r="H531912" s="15"/>
    </row>
    <row r="531917" spans="8:8">
      <c r="H531917" s="15"/>
    </row>
    <row r="531928" spans="8:8">
      <c r="H531928" s="15"/>
    </row>
    <row r="531934" spans="8:8">
      <c r="H531934" s="15"/>
    </row>
    <row r="531946" spans="8:8">
      <c r="H531946" s="15"/>
    </row>
    <row r="531951" spans="8:8">
      <c r="H531951" s="15"/>
    </row>
    <row r="531961" spans="8:8" ht="19" customHeight="1" thickBot="1"/>
    <row r="531962" spans="8:8">
      <c r="H531962" s="13"/>
    </row>
    <row r="531967" spans="8:8">
      <c r="H531967" s="15"/>
    </row>
    <row r="531972" spans="8:8">
      <c r="H531972" s="15"/>
    </row>
    <row r="531983" spans="8:8">
      <c r="H531983" s="15"/>
    </row>
    <row r="531989" spans="8:8">
      <c r="H531989" s="15"/>
    </row>
    <row r="532001" spans="8:8">
      <c r="H532001" s="15"/>
    </row>
    <row r="532006" spans="8:8">
      <c r="H532006" s="15"/>
    </row>
    <row r="532016" spans="8:8" ht="19" customHeight="1" thickBot="1"/>
    <row r="532017" spans="8:8">
      <c r="H532017" s="13"/>
    </row>
    <row r="532022" spans="8:8">
      <c r="H532022" s="15"/>
    </row>
    <row r="532027" spans="8:8">
      <c r="H532027" s="15"/>
    </row>
    <row r="532038" spans="8:8">
      <c r="H532038" s="15"/>
    </row>
    <row r="532044" spans="8:8">
      <c r="H532044" s="15"/>
    </row>
    <row r="532056" spans="8:8">
      <c r="H532056" s="15"/>
    </row>
    <row r="532061" spans="8:8">
      <c r="H532061" s="15"/>
    </row>
    <row r="532071" spans="8:8" ht="19" customHeight="1" thickBot="1"/>
    <row r="532072" spans="8:8">
      <c r="H532072" s="13"/>
    </row>
    <row r="532077" spans="8:8">
      <c r="H532077" s="15"/>
    </row>
    <row r="532082" spans="8:8">
      <c r="H532082" s="15"/>
    </row>
    <row r="532093" spans="8:8">
      <c r="H532093" s="15"/>
    </row>
    <row r="532099" spans="8:8">
      <c r="H532099" s="15"/>
    </row>
    <row r="532111" spans="8:8">
      <c r="H532111" s="15"/>
    </row>
    <row r="532116" spans="8:8">
      <c r="H532116" s="15"/>
    </row>
    <row r="532126" spans="8:8" ht="19" customHeight="1" thickBot="1"/>
    <row r="532127" spans="8:8">
      <c r="H532127" s="13"/>
    </row>
    <row r="532132" spans="8:8">
      <c r="H532132" s="15"/>
    </row>
    <row r="532137" spans="8:8">
      <c r="H532137" s="15"/>
    </row>
    <row r="532148" spans="8:8">
      <c r="H532148" s="15"/>
    </row>
    <row r="532154" spans="8:8">
      <c r="H532154" s="15"/>
    </row>
    <row r="532166" spans="8:8">
      <c r="H532166" s="15"/>
    </row>
    <row r="532171" spans="8:8">
      <c r="H532171" s="15"/>
    </row>
    <row r="532181" spans="8:8" ht="19" customHeight="1" thickBot="1"/>
    <row r="532182" spans="8:8">
      <c r="H532182" s="13"/>
    </row>
    <row r="532187" spans="8:8">
      <c r="H532187" s="15"/>
    </row>
    <row r="532192" spans="8:8">
      <c r="H532192" s="15"/>
    </row>
    <row r="532203" spans="8:8">
      <c r="H532203" s="15"/>
    </row>
    <row r="532209" spans="8:8">
      <c r="H532209" s="15"/>
    </row>
    <row r="532221" spans="8:8">
      <c r="H532221" s="15"/>
    </row>
    <row r="532226" spans="8:8">
      <c r="H532226" s="15"/>
    </row>
    <row r="532236" spans="8:8" ht="19" customHeight="1" thickBot="1"/>
    <row r="532237" spans="8:8">
      <c r="H532237" s="13"/>
    </row>
    <row r="532242" spans="8:8">
      <c r="H532242" s="15"/>
    </row>
    <row r="532247" spans="8:8">
      <c r="H532247" s="15"/>
    </row>
    <row r="532258" spans="8:8">
      <c r="H532258" s="15"/>
    </row>
    <row r="532264" spans="8:8">
      <c r="H532264" s="15"/>
    </row>
    <row r="532276" spans="8:8">
      <c r="H532276" s="15"/>
    </row>
    <row r="532281" spans="8:8">
      <c r="H532281" s="15"/>
    </row>
    <row r="532291" spans="8:8" ht="19" customHeight="1" thickBot="1"/>
    <row r="532292" spans="8:8">
      <c r="H532292" s="13"/>
    </row>
    <row r="532297" spans="8:8">
      <c r="H532297" s="15"/>
    </row>
    <row r="532302" spans="8:8">
      <c r="H532302" s="15"/>
    </row>
    <row r="532313" spans="8:8">
      <c r="H532313" s="15"/>
    </row>
    <row r="532319" spans="8:8">
      <c r="H532319" s="15"/>
    </row>
    <row r="532331" spans="8:8">
      <c r="H532331" s="15"/>
    </row>
    <row r="532336" spans="8:8">
      <c r="H532336" s="15"/>
    </row>
    <row r="532346" spans="8:8" ht="19" customHeight="1" thickBot="1"/>
    <row r="532347" spans="8:8">
      <c r="H532347" s="13"/>
    </row>
    <row r="532352" spans="8:8">
      <c r="H532352" s="15"/>
    </row>
    <row r="532357" spans="8:8">
      <c r="H532357" s="15"/>
    </row>
    <row r="532368" spans="8:8">
      <c r="H532368" s="15"/>
    </row>
    <row r="532374" spans="8:8">
      <c r="H532374" s="15"/>
    </row>
    <row r="532386" spans="8:8">
      <c r="H532386" s="15"/>
    </row>
    <row r="532391" spans="8:8">
      <c r="H532391" s="15"/>
    </row>
    <row r="532401" spans="8:8" ht="19" customHeight="1" thickBot="1"/>
    <row r="532402" spans="8:8">
      <c r="H532402" s="13"/>
    </row>
    <row r="532407" spans="8:8">
      <c r="H532407" s="15"/>
    </row>
    <row r="532412" spans="8:8">
      <c r="H532412" s="15"/>
    </row>
    <row r="532423" spans="8:8">
      <c r="H532423" s="15"/>
    </row>
    <row r="532429" spans="8:8">
      <c r="H532429" s="15"/>
    </row>
    <row r="532441" spans="8:8">
      <c r="H532441" s="15"/>
    </row>
    <row r="532446" spans="8:8">
      <c r="H532446" s="15"/>
    </row>
    <row r="532456" spans="8:8" ht="19" customHeight="1" thickBot="1"/>
    <row r="532457" spans="8:8">
      <c r="H532457" s="13"/>
    </row>
    <row r="532462" spans="8:8">
      <c r="H532462" s="15"/>
    </row>
    <row r="532467" spans="8:8">
      <c r="H532467" s="15"/>
    </row>
    <row r="532478" spans="8:8">
      <c r="H532478" s="15"/>
    </row>
    <row r="532484" spans="8:8">
      <c r="H532484" s="15"/>
    </row>
    <row r="532496" spans="8:8">
      <c r="H532496" s="15"/>
    </row>
    <row r="532501" spans="8:8">
      <c r="H532501" s="15"/>
    </row>
    <row r="532511" spans="8:8" ht="19" customHeight="1" thickBot="1"/>
    <row r="532512" spans="8:8">
      <c r="H532512" s="13"/>
    </row>
    <row r="532517" spans="8:8">
      <c r="H532517" s="15"/>
    </row>
    <row r="532522" spans="8:8">
      <c r="H532522" s="15"/>
    </row>
    <row r="532533" spans="8:8">
      <c r="H532533" s="15"/>
    </row>
    <row r="532539" spans="8:8">
      <c r="H532539" s="15"/>
    </row>
    <row r="532551" spans="8:8">
      <c r="H532551" s="15"/>
    </row>
    <row r="532556" spans="8:8">
      <c r="H532556" s="15"/>
    </row>
    <row r="532566" spans="8:8" ht="19" customHeight="1" thickBot="1"/>
    <row r="532567" spans="8:8">
      <c r="H532567" s="13"/>
    </row>
    <row r="532572" spans="8:8">
      <c r="H532572" s="15"/>
    </row>
    <row r="532577" spans="8:8">
      <c r="H532577" s="15"/>
    </row>
    <row r="532588" spans="8:8">
      <c r="H532588" s="15"/>
    </row>
    <row r="532594" spans="8:8">
      <c r="H532594" s="15"/>
    </row>
    <row r="532606" spans="8:8">
      <c r="H532606" s="15"/>
    </row>
    <row r="532611" spans="8:8">
      <c r="H532611" s="15"/>
    </row>
    <row r="532621" spans="8:8" ht="19" customHeight="1" thickBot="1"/>
    <row r="532622" spans="8:8">
      <c r="H532622" s="13"/>
    </row>
    <row r="532627" spans="8:8">
      <c r="H532627" s="15"/>
    </row>
    <row r="532632" spans="8:8">
      <c r="H532632" s="15"/>
    </row>
    <row r="532643" spans="8:8">
      <c r="H532643" s="15"/>
    </row>
    <row r="532649" spans="8:8">
      <c r="H532649" s="15"/>
    </row>
    <row r="532661" spans="8:8">
      <c r="H532661" s="15"/>
    </row>
    <row r="532666" spans="8:8">
      <c r="H532666" s="15"/>
    </row>
    <row r="532676" spans="8:8" ht="19" customHeight="1" thickBot="1"/>
    <row r="532677" spans="8:8">
      <c r="H532677" s="13"/>
    </row>
    <row r="532682" spans="8:8">
      <c r="H532682" s="15"/>
    </row>
    <row r="532687" spans="8:8">
      <c r="H532687" s="15"/>
    </row>
    <row r="532698" spans="8:8">
      <c r="H532698" s="15"/>
    </row>
    <row r="532704" spans="8:8">
      <c r="H532704" s="15"/>
    </row>
    <row r="532716" spans="8:8">
      <c r="H532716" s="15"/>
    </row>
    <row r="532721" spans="8:8">
      <c r="H532721" s="15"/>
    </row>
    <row r="532731" spans="8:8" ht="19" customHeight="1" thickBot="1"/>
    <row r="532732" spans="8:8">
      <c r="H532732" s="13"/>
    </row>
    <row r="532737" spans="8:8">
      <c r="H532737" s="15"/>
    </row>
    <row r="532742" spans="8:8">
      <c r="H532742" s="15"/>
    </row>
    <row r="532753" spans="8:8">
      <c r="H532753" s="15"/>
    </row>
    <row r="532759" spans="8:8">
      <c r="H532759" s="15"/>
    </row>
    <row r="532771" spans="8:8">
      <c r="H532771" s="15"/>
    </row>
    <row r="532776" spans="8:8">
      <c r="H532776" s="15"/>
    </row>
    <row r="532786" spans="8:8" ht="19" customHeight="1" thickBot="1"/>
    <row r="532787" spans="8:8">
      <c r="H532787" s="13"/>
    </row>
    <row r="532792" spans="8:8">
      <c r="H532792" s="15"/>
    </row>
    <row r="532797" spans="8:8">
      <c r="H532797" s="15"/>
    </row>
    <row r="532808" spans="8:8">
      <c r="H532808" s="15"/>
    </row>
    <row r="532814" spans="8:8">
      <c r="H532814" s="15"/>
    </row>
    <row r="532826" spans="8:8">
      <c r="H532826" s="15"/>
    </row>
    <row r="532831" spans="8:8">
      <c r="H532831" s="15"/>
    </row>
    <row r="532841" spans="8:8" ht="19" customHeight="1" thickBot="1"/>
    <row r="532842" spans="8:8">
      <c r="H532842" s="13"/>
    </row>
    <row r="532847" spans="8:8">
      <c r="H532847" s="15"/>
    </row>
    <row r="532852" spans="8:8">
      <c r="H532852" s="15"/>
    </row>
    <row r="532863" spans="8:8">
      <c r="H532863" s="15"/>
    </row>
    <row r="532869" spans="8:8">
      <c r="H532869" s="15"/>
    </row>
    <row r="532881" spans="8:8">
      <c r="H532881" s="15"/>
    </row>
    <row r="532886" spans="8:8">
      <c r="H532886" s="15"/>
    </row>
    <row r="532896" spans="8:8" ht="19" customHeight="1" thickBot="1"/>
    <row r="532897" spans="8:8">
      <c r="H532897" s="13"/>
    </row>
    <row r="532902" spans="8:8">
      <c r="H532902" s="15"/>
    </row>
    <row r="532907" spans="8:8">
      <c r="H532907" s="15"/>
    </row>
    <row r="532918" spans="8:8">
      <c r="H532918" s="15"/>
    </row>
    <row r="532924" spans="8:8">
      <c r="H532924" s="15"/>
    </row>
    <row r="532936" spans="8:8">
      <c r="H532936" s="15"/>
    </row>
    <row r="532941" spans="8:8">
      <c r="H532941" s="15"/>
    </row>
    <row r="532951" spans="8:8" ht="19" customHeight="1" thickBot="1"/>
    <row r="532952" spans="8:8">
      <c r="H532952" s="13"/>
    </row>
    <row r="532957" spans="8:8">
      <c r="H532957" s="15"/>
    </row>
    <row r="532962" spans="8:8">
      <c r="H532962" s="15"/>
    </row>
    <row r="532973" spans="8:8">
      <c r="H532973" s="15"/>
    </row>
    <row r="532979" spans="8:8">
      <c r="H532979" s="15"/>
    </row>
    <row r="532991" spans="8:8">
      <c r="H532991" s="15"/>
    </row>
    <row r="532996" spans="8:8">
      <c r="H532996" s="15"/>
    </row>
    <row r="533006" spans="8:8" ht="19" customHeight="1" thickBot="1"/>
    <row r="533007" spans="8:8">
      <c r="H533007" s="13"/>
    </row>
    <row r="533012" spans="8:8">
      <c r="H533012" s="15"/>
    </row>
    <row r="533017" spans="8:8">
      <c r="H533017" s="15"/>
    </row>
    <row r="533028" spans="8:8">
      <c r="H533028" s="15"/>
    </row>
    <row r="533034" spans="8:8">
      <c r="H533034" s="15"/>
    </row>
    <row r="533046" spans="8:8">
      <c r="H533046" s="15"/>
    </row>
    <row r="533051" spans="8:8">
      <c r="H533051" s="15"/>
    </row>
    <row r="533061" spans="8:8" ht="19" customHeight="1" thickBot="1"/>
    <row r="533062" spans="8:8">
      <c r="H533062" s="13"/>
    </row>
    <row r="533067" spans="8:8">
      <c r="H533067" s="15"/>
    </row>
    <row r="533072" spans="8:8">
      <c r="H533072" s="15"/>
    </row>
    <row r="533083" spans="8:8">
      <c r="H533083" s="15"/>
    </row>
    <row r="533089" spans="8:8">
      <c r="H533089" s="15"/>
    </row>
    <row r="533101" spans="8:8">
      <c r="H533101" s="15"/>
    </row>
    <row r="533106" spans="8:8">
      <c r="H533106" s="15"/>
    </row>
    <row r="533116" spans="8:8" ht="19" customHeight="1" thickBot="1"/>
    <row r="533117" spans="8:8">
      <c r="H533117" s="13"/>
    </row>
    <row r="533122" spans="8:8">
      <c r="H533122" s="15"/>
    </row>
    <row r="533127" spans="8:8">
      <c r="H533127" s="15"/>
    </row>
    <row r="533138" spans="8:8">
      <c r="H533138" s="15"/>
    </row>
    <row r="533144" spans="8:8">
      <c r="H533144" s="15"/>
    </row>
    <row r="533156" spans="8:8">
      <c r="H533156" s="15"/>
    </row>
    <row r="533161" spans="8:8">
      <c r="H533161" s="15"/>
    </row>
    <row r="533171" spans="8:8" ht="19" customHeight="1" thickBot="1"/>
    <row r="533172" spans="8:8">
      <c r="H533172" s="13"/>
    </row>
    <row r="533177" spans="8:8">
      <c r="H533177" s="15"/>
    </row>
    <row r="533182" spans="8:8">
      <c r="H533182" s="15"/>
    </row>
    <row r="533193" spans="8:8">
      <c r="H533193" s="15"/>
    </row>
    <row r="533199" spans="8:8">
      <c r="H533199" s="15"/>
    </row>
    <row r="533211" spans="8:8">
      <c r="H533211" s="15"/>
    </row>
    <row r="533216" spans="8:8">
      <c r="H533216" s="15"/>
    </row>
    <row r="533226" spans="8:8" ht="19" customHeight="1" thickBot="1"/>
    <row r="533227" spans="8:8">
      <c r="H533227" s="13"/>
    </row>
    <row r="533232" spans="8:8">
      <c r="H533232" s="15"/>
    </row>
    <row r="533237" spans="8:8">
      <c r="H533237" s="15"/>
    </row>
    <row r="533248" spans="8:8">
      <c r="H533248" s="15"/>
    </row>
    <row r="533254" spans="8:8">
      <c r="H533254" s="15"/>
    </row>
    <row r="533266" spans="8:8">
      <c r="H533266" s="15"/>
    </row>
    <row r="533271" spans="8:8">
      <c r="H533271" s="15"/>
    </row>
    <row r="533281" spans="8:8" ht="19" customHeight="1" thickBot="1"/>
    <row r="533282" spans="8:8">
      <c r="H533282" s="13"/>
    </row>
    <row r="533287" spans="8:8">
      <c r="H533287" s="15"/>
    </row>
    <row r="533292" spans="8:8">
      <c r="H533292" s="15"/>
    </row>
    <row r="533303" spans="8:8">
      <c r="H533303" s="15"/>
    </row>
    <row r="533309" spans="8:8">
      <c r="H533309" s="15"/>
    </row>
    <row r="533321" spans="8:8">
      <c r="H533321" s="15"/>
    </row>
    <row r="533326" spans="8:8">
      <c r="H533326" s="15"/>
    </row>
    <row r="533336" spans="8:8" ht="19" customHeight="1" thickBot="1"/>
    <row r="533337" spans="8:8">
      <c r="H533337" s="13"/>
    </row>
    <row r="533342" spans="8:8">
      <c r="H533342" s="15"/>
    </row>
    <row r="533347" spans="8:8">
      <c r="H533347" s="15"/>
    </row>
    <row r="533358" spans="8:8">
      <c r="H533358" s="15"/>
    </row>
    <row r="533364" spans="8:8">
      <c r="H533364" s="15"/>
    </row>
    <row r="533376" spans="8:8">
      <c r="H533376" s="15"/>
    </row>
    <row r="533381" spans="8:8">
      <c r="H533381" s="15"/>
    </row>
    <row r="533391" spans="8:8" ht="19" customHeight="1" thickBot="1"/>
    <row r="533392" spans="8:8">
      <c r="H533392" s="13"/>
    </row>
    <row r="533397" spans="8:8">
      <c r="H533397" s="15"/>
    </row>
    <row r="533402" spans="8:8">
      <c r="H533402" s="15"/>
    </row>
    <row r="533413" spans="8:8">
      <c r="H533413" s="15"/>
    </row>
    <row r="533419" spans="8:8">
      <c r="H533419" s="15"/>
    </row>
    <row r="533431" spans="8:8">
      <c r="H533431" s="15"/>
    </row>
    <row r="533436" spans="8:8">
      <c r="H533436" s="15"/>
    </row>
    <row r="533446" spans="8:8" ht="19" customHeight="1" thickBot="1"/>
    <row r="533447" spans="8:8">
      <c r="H533447" s="13"/>
    </row>
    <row r="533452" spans="8:8">
      <c r="H533452" s="15"/>
    </row>
    <row r="533457" spans="8:8">
      <c r="H533457" s="15"/>
    </row>
    <row r="533468" spans="8:8">
      <c r="H533468" s="15"/>
    </row>
    <row r="533474" spans="8:8">
      <c r="H533474" s="15"/>
    </row>
    <row r="533486" spans="8:8">
      <c r="H533486" s="15"/>
    </row>
    <row r="533491" spans="8:8">
      <c r="H533491" s="15"/>
    </row>
    <row r="533501" spans="8:8" ht="19" customHeight="1" thickBot="1"/>
    <row r="533502" spans="8:8">
      <c r="H533502" s="13"/>
    </row>
    <row r="533507" spans="8:8">
      <c r="H533507" s="15"/>
    </row>
    <row r="533512" spans="8:8">
      <c r="H533512" s="15"/>
    </row>
    <row r="533523" spans="8:8">
      <c r="H533523" s="15"/>
    </row>
    <row r="533529" spans="8:8">
      <c r="H533529" s="15"/>
    </row>
    <row r="533541" spans="8:8">
      <c r="H533541" s="15"/>
    </row>
    <row r="533546" spans="8:8">
      <c r="H533546" s="15"/>
    </row>
    <row r="533556" spans="8:8" ht="19" customHeight="1" thickBot="1"/>
    <row r="533557" spans="8:8">
      <c r="H533557" s="13"/>
    </row>
    <row r="533562" spans="8:8">
      <c r="H533562" s="15"/>
    </row>
    <row r="533567" spans="8:8">
      <c r="H533567" s="15"/>
    </row>
    <row r="533578" spans="8:8">
      <c r="H533578" s="15"/>
    </row>
    <row r="533584" spans="8:8">
      <c r="H533584" s="15"/>
    </row>
    <row r="533596" spans="8:8">
      <c r="H533596" s="15"/>
    </row>
    <row r="533601" spans="8:8">
      <c r="H533601" s="15"/>
    </row>
    <row r="533611" spans="8:8" ht="19" customHeight="1" thickBot="1"/>
    <row r="533612" spans="8:8">
      <c r="H533612" s="13"/>
    </row>
    <row r="533617" spans="8:8">
      <c r="H533617" s="15"/>
    </row>
    <row r="533622" spans="8:8">
      <c r="H533622" s="15"/>
    </row>
    <row r="533633" spans="8:8">
      <c r="H533633" s="15"/>
    </row>
    <row r="533639" spans="8:8">
      <c r="H533639" s="15"/>
    </row>
    <row r="533651" spans="8:8">
      <c r="H533651" s="15"/>
    </row>
    <row r="533656" spans="8:8">
      <c r="H533656" s="15"/>
    </row>
    <row r="533666" spans="8:8" ht="19" customHeight="1" thickBot="1"/>
    <row r="533667" spans="8:8">
      <c r="H533667" s="13"/>
    </row>
    <row r="533672" spans="8:8">
      <c r="H533672" s="15"/>
    </row>
    <row r="533677" spans="8:8">
      <c r="H533677" s="15"/>
    </row>
    <row r="533688" spans="8:8">
      <c r="H533688" s="15"/>
    </row>
    <row r="533694" spans="8:8">
      <c r="H533694" s="15"/>
    </row>
    <row r="533706" spans="8:8">
      <c r="H533706" s="15"/>
    </row>
    <row r="533711" spans="8:8">
      <c r="H533711" s="15"/>
    </row>
    <row r="533721" spans="8:8" ht="19" customHeight="1" thickBot="1"/>
    <row r="533722" spans="8:8">
      <c r="H533722" s="13"/>
    </row>
    <row r="533727" spans="8:8">
      <c r="H533727" s="15"/>
    </row>
    <row r="533732" spans="8:8">
      <c r="H533732" s="15"/>
    </row>
    <row r="533743" spans="8:8">
      <c r="H533743" s="15"/>
    </row>
    <row r="533749" spans="8:8">
      <c r="H533749" s="15"/>
    </row>
    <row r="533761" spans="8:8">
      <c r="H533761" s="15"/>
    </row>
    <row r="533766" spans="8:8">
      <c r="H533766" s="15"/>
    </row>
    <row r="533776" spans="8:8" ht="19" customHeight="1" thickBot="1"/>
    <row r="533777" spans="8:8">
      <c r="H533777" s="13"/>
    </row>
    <row r="533782" spans="8:8">
      <c r="H533782" s="15"/>
    </row>
    <row r="533787" spans="8:8">
      <c r="H533787" s="15"/>
    </row>
    <row r="533798" spans="8:8">
      <c r="H533798" s="15"/>
    </row>
    <row r="533804" spans="8:8">
      <c r="H533804" s="15"/>
    </row>
    <row r="533816" spans="8:8">
      <c r="H533816" s="15"/>
    </row>
    <row r="533821" spans="8:8">
      <c r="H533821" s="15"/>
    </row>
    <row r="533831" spans="8:8" ht="19" customHeight="1" thickBot="1"/>
    <row r="533832" spans="8:8">
      <c r="H533832" s="13"/>
    </row>
    <row r="533837" spans="8:8">
      <c r="H533837" s="15"/>
    </row>
    <row r="533842" spans="8:8">
      <c r="H533842" s="15"/>
    </row>
    <row r="533853" spans="8:8">
      <c r="H533853" s="15"/>
    </row>
    <row r="533859" spans="8:8">
      <c r="H533859" s="15"/>
    </row>
    <row r="533871" spans="8:8">
      <c r="H533871" s="15"/>
    </row>
    <row r="533876" spans="8:8">
      <c r="H533876" s="15"/>
    </row>
    <row r="533886" spans="8:8" ht="19" customHeight="1" thickBot="1"/>
    <row r="533887" spans="8:8">
      <c r="H533887" s="13"/>
    </row>
    <row r="533892" spans="8:8">
      <c r="H533892" s="15"/>
    </row>
    <row r="533897" spans="8:8">
      <c r="H533897" s="15"/>
    </row>
    <row r="533908" spans="8:8">
      <c r="H533908" s="15"/>
    </row>
    <row r="533914" spans="8:8">
      <c r="H533914" s="15"/>
    </row>
    <row r="533926" spans="8:8">
      <c r="H533926" s="15"/>
    </row>
    <row r="533931" spans="8:8">
      <c r="H533931" s="15"/>
    </row>
    <row r="533941" spans="8:8" ht="19" customHeight="1" thickBot="1"/>
    <row r="533942" spans="8:8">
      <c r="H533942" s="13"/>
    </row>
    <row r="533947" spans="8:8">
      <c r="H533947" s="15"/>
    </row>
    <row r="533952" spans="8:8">
      <c r="H533952" s="15"/>
    </row>
    <row r="533963" spans="8:8">
      <c r="H533963" s="15"/>
    </row>
    <row r="533969" spans="8:8">
      <c r="H533969" s="15"/>
    </row>
    <row r="533981" spans="8:8">
      <c r="H533981" s="15"/>
    </row>
    <row r="533986" spans="8:8">
      <c r="H533986" s="15"/>
    </row>
    <row r="533996" spans="8:8" ht="19" customHeight="1" thickBot="1"/>
    <row r="533997" spans="8:8">
      <c r="H533997" s="13"/>
    </row>
    <row r="534002" spans="8:8">
      <c r="H534002" s="15"/>
    </row>
    <row r="534007" spans="8:8">
      <c r="H534007" s="15"/>
    </row>
    <row r="534018" spans="8:8">
      <c r="H534018" s="15"/>
    </row>
    <row r="534024" spans="8:8">
      <c r="H534024" s="15"/>
    </row>
    <row r="534036" spans="8:8">
      <c r="H534036" s="15"/>
    </row>
    <row r="534041" spans="8:8">
      <c r="H534041" s="15"/>
    </row>
    <row r="534051" spans="8:8" ht="19" customHeight="1" thickBot="1"/>
    <row r="534052" spans="8:8">
      <c r="H534052" s="13"/>
    </row>
    <row r="534057" spans="8:8">
      <c r="H534057" s="15"/>
    </row>
    <row r="534062" spans="8:8">
      <c r="H534062" s="15"/>
    </row>
    <row r="534073" spans="8:8">
      <c r="H534073" s="15"/>
    </row>
    <row r="534079" spans="8:8">
      <c r="H534079" s="15"/>
    </row>
    <row r="534091" spans="8:8">
      <c r="H534091" s="15"/>
    </row>
    <row r="534096" spans="8:8">
      <c r="H534096" s="15"/>
    </row>
    <row r="534106" spans="8:8" ht="19" customHeight="1" thickBot="1"/>
    <row r="534107" spans="8:8">
      <c r="H534107" s="13"/>
    </row>
    <row r="534112" spans="8:8">
      <c r="H534112" s="15"/>
    </row>
    <row r="534117" spans="8:8">
      <c r="H534117" s="15"/>
    </row>
    <row r="534128" spans="8:8">
      <c r="H534128" s="15"/>
    </row>
    <row r="534134" spans="8:8">
      <c r="H534134" s="15"/>
    </row>
    <row r="534146" spans="8:8">
      <c r="H534146" s="15"/>
    </row>
    <row r="534151" spans="8:8">
      <c r="H534151" s="15"/>
    </row>
    <row r="534161" spans="8:8" ht="19" customHeight="1" thickBot="1"/>
    <row r="534162" spans="8:8">
      <c r="H534162" s="13"/>
    </row>
    <row r="534167" spans="8:8">
      <c r="H534167" s="15"/>
    </row>
    <row r="534172" spans="8:8">
      <c r="H534172" s="15"/>
    </row>
    <row r="534183" spans="8:8">
      <c r="H534183" s="15"/>
    </row>
    <row r="534189" spans="8:8">
      <c r="H534189" s="15"/>
    </row>
    <row r="534201" spans="8:8">
      <c r="H534201" s="15"/>
    </row>
    <row r="534206" spans="8:8">
      <c r="H534206" s="15"/>
    </row>
    <row r="534216" spans="8:8" ht="19" customHeight="1" thickBot="1"/>
    <row r="534217" spans="8:8">
      <c r="H534217" s="13"/>
    </row>
    <row r="534222" spans="8:8">
      <c r="H534222" s="15"/>
    </row>
    <row r="534227" spans="8:8">
      <c r="H534227" s="15"/>
    </row>
    <row r="534238" spans="8:8">
      <c r="H534238" s="15"/>
    </row>
    <row r="534244" spans="8:8">
      <c r="H534244" s="15"/>
    </row>
    <row r="534256" spans="8:8">
      <c r="H534256" s="15"/>
    </row>
    <row r="534261" spans="8:8">
      <c r="H534261" s="15"/>
    </row>
    <row r="534271" spans="8:8" ht="19" customHeight="1" thickBot="1"/>
    <row r="534272" spans="8:8">
      <c r="H534272" s="13"/>
    </row>
    <row r="534277" spans="8:8">
      <c r="H534277" s="15"/>
    </row>
    <row r="534282" spans="8:8">
      <c r="H534282" s="15"/>
    </row>
    <row r="534293" spans="8:8">
      <c r="H534293" s="15"/>
    </row>
    <row r="534299" spans="8:8">
      <c r="H534299" s="15"/>
    </row>
    <row r="534311" spans="8:8">
      <c r="H534311" s="15"/>
    </row>
    <row r="534316" spans="8:8">
      <c r="H534316" s="15"/>
    </row>
    <row r="534326" spans="8:8" ht="19" customHeight="1" thickBot="1"/>
    <row r="534327" spans="8:8">
      <c r="H534327" s="13"/>
    </row>
    <row r="534332" spans="8:8">
      <c r="H534332" s="15"/>
    </row>
    <row r="534337" spans="8:8">
      <c r="H534337" s="15"/>
    </row>
    <row r="534348" spans="8:8">
      <c r="H534348" s="15"/>
    </row>
    <row r="534354" spans="8:8">
      <c r="H534354" s="15"/>
    </row>
    <row r="534366" spans="8:8">
      <c r="H534366" s="15"/>
    </row>
    <row r="534371" spans="8:8">
      <c r="H534371" s="15"/>
    </row>
    <row r="534381" spans="8:8" ht="19" customHeight="1" thickBot="1"/>
    <row r="534382" spans="8:8">
      <c r="H534382" s="13"/>
    </row>
    <row r="534387" spans="8:8">
      <c r="H534387" s="15"/>
    </row>
    <row r="534392" spans="8:8">
      <c r="H534392" s="15"/>
    </row>
    <row r="534403" spans="8:8">
      <c r="H534403" s="15"/>
    </row>
    <row r="534409" spans="8:8">
      <c r="H534409" s="15"/>
    </row>
    <row r="534421" spans="8:8">
      <c r="H534421" s="15"/>
    </row>
    <row r="534426" spans="8:8">
      <c r="H534426" s="15"/>
    </row>
    <row r="534436" spans="8:8" ht="19" customHeight="1" thickBot="1"/>
    <row r="534437" spans="8:8">
      <c r="H534437" s="13"/>
    </row>
    <row r="534442" spans="8:8">
      <c r="H534442" s="15"/>
    </row>
    <row r="534447" spans="8:8">
      <c r="H534447" s="15"/>
    </row>
    <row r="534458" spans="8:8">
      <c r="H534458" s="15"/>
    </row>
    <row r="534464" spans="8:8">
      <c r="H534464" s="15"/>
    </row>
    <row r="534476" spans="8:8">
      <c r="H534476" s="15"/>
    </row>
    <row r="534481" spans="8:8">
      <c r="H534481" s="15"/>
    </row>
    <row r="534491" spans="8:8" ht="19" customHeight="1" thickBot="1"/>
    <row r="534492" spans="8:8">
      <c r="H534492" s="13"/>
    </row>
    <row r="534497" spans="8:8">
      <c r="H534497" s="15"/>
    </row>
    <row r="534502" spans="8:8">
      <c r="H534502" s="15"/>
    </row>
    <row r="534513" spans="8:8">
      <c r="H534513" s="15"/>
    </row>
    <row r="534519" spans="8:8">
      <c r="H534519" s="15"/>
    </row>
    <row r="534531" spans="8:8">
      <c r="H534531" s="15"/>
    </row>
    <row r="534536" spans="8:8">
      <c r="H534536" s="15"/>
    </row>
    <row r="534546" spans="8:8" ht="19" customHeight="1" thickBot="1"/>
    <row r="534547" spans="8:8">
      <c r="H534547" s="13"/>
    </row>
    <row r="534552" spans="8:8">
      <c r="H534552" s="15"/>
    </row>
    <row r="534557" spans="8:8">
      <c r="H534557" s="15"/>
    </row>
    <row r="534568" spans="8:8">
      <c r="H534568" s="15"/>
    </row>
    <row r="534574" spans="8:8">
      <c r="H534574" s="15"/>
    </row>
    <row r="534586" spans="8:8">
      <c r="H534586" s="15"/>
    </row>
    <row r="534591" spans="8:8">
      <c r="H534591" s="15"/>
    </row>
    <row r="534601" spans="8:8" ht="19" customHeight="1" thickBot="1"/>
    <row r="534602" spans="8:8">
      <c r="H534602" s="13"/>
    </row>
    <row r="534607" spans="8:8">
      <c r="H534607" s="15"/>
    </row>
    <row r="534612" spans="8:8">
      <c r="H534612" s="15"/>
    </row>
    <row r="534623" spans="8:8">
      <c r="H534623" s="15"/>
    </row>
    <row r="534629" spans="8:8">
      <c r="H534629" s="15"/>
    </row>
    <row r="534641" spans="8:8">
      <c r="H534641" s="15"/>
    </row>
    <row r="534646" spans="8:8">
      <c r="H534646" s="15"/>
    </row>
    <row r="534656" spans="8:8" ht="19" customHeight="1" thickBot="1"/>
    <row r="534657" spans="8:8">
      <c r="H534657" s="13"/>
    </row>
    <row r="534662" spans="8:8">
      <c r="H534662" s="15"/>
    </row>
    <row r="534667" spans="8:8">
      <c r="H534667" s="15"/>
    </row>
    <row r="534678" spans="8:8">
      <c r="H534678" s="15"/>
    </row>
    <row r="534684" spans="8:8">
      <c r="H534684" s="15"/>
    </row>
    <row r="534696" spans="8:8">
      <c r="H534696" s="15"/>
    </row>
    <row r="534701" spans="8:8">
      <c r="H534701" s="15"/>
    </row>
    <row r="534711" spans="8:8" ht="19" customHeight="1" thickBot="1"/>
    <row r="534712" spans="8:8">
      <c r="H534712" s="13"/>
    </row>
    <row r="534717" spans="8:8">
      <c r="H534717" s="15"/>
    </row>
    <row r="534722" spans="8:8">
      <c r="H534722" s="15"/>
    </row>
    <row r="534733" spans="8:8">
      <c r="H534733" s="15"/>
    </row>
    <row r="534739" spans="8:8">
      <c r="H534739" s="15"/>
    </row>
    <row r="534751" spans="8:8">
      <c r="H534751" s="15"/>
    </row>
    <row r="534756" spans="8:8">
      <c r="H534756" s="15"/>
    </row>
    <row r="534766" spans="8:8" ht="19" customHeight="1" thickBot="1"/>
    <row r="534767" spans="8:8">
      <c r="H534767" s="13"/>
    </row>
    <row r="534772" spans="8:8">
      <c r="H534772" s="15"/>
    </row>
    <row r="534777" spans="8:8">
      <c r="H534777" s="15"/>
    </row>
    <row r="534788" spans="8:8">
      <c r="H534788" s="15"/>
    </row>
    <row r="534794" spans="8:8">
      <c r="H534794" s="15"/>
    </row>
    <row r="534806" spans="8:8">
      <c r="H534806" s="15"/>
    </row>
    <row r="534811" spans="8:8">
      <c r="H534811" s="15"/>
    </row>
    <row r="534821" spans="8:8" ht="19" customHeight="1" thickBot="1"/>
    <row r="534822" spans="8:8">
      <c r="H534822" s="13"/>
    </row>
    <row r="534827" spans="8:8">
      <c r="H534827" s="15"/>
    </row>
    <row r="534832" spans="8:8">
      <c r="H534832" s="15"/>
    </row>
    <row r="534843" spans="8:8">
      <c r="H534843" s="15"/>
    </row>
    <row r="534849" spans="8:8">
      <c r="H534849" s="15"/>
    </row>
    <row r="534861" spans="8:8">
      <c r="H534861" s="15"/>
    </row>
    <row r="534866" spans="8:8">
      <c r="H534866" s="15"/>
    </row>
    <row r="534876" spans="8:8" ht="19" customHeight="1" thickBot="1"/>
    <row r="534877" spans="8:8">
      <c r="H534877" s="13"/>
    </row>
    <row r="534882" spans="8:8">
      <c r="H534882" s="15"/>
    </row>
    <row r="534887" spans="8:8">
      <c r="H534887" s="15"/>
    </row>
    <row r="534898" spans="8:8">
      <c r="H534898" s="15"/>
    </row>
    <row r="534904" spans="8:8">
      <c r="H534904" s="15"/>
    </row>
    <row r="534916" spans="8:8">
      <c r="H534916" s="15"/>
    </row>
    <row r="534921" spans="8:8">
      <c r="H534921" s="15"/>
    </row>
    <row r="534931" spans="8:8" ht="19" customHeight="1" thickBot="1"/>
    <row r="534932" spans="8:8">
      <c r="H534932" s="13"/>
    </row>
    <row r="534937" spans="8:8">
      <c r="H534937" s="15"/>
    </row>
    <row r="534942" spans="8:8">
      <c r="H534942" s="15"/>
    </row>
    <row r="534953" spans="8:8">
      <c r="H534953" s="15"/>
    </row>
    <row r="534959" spans="8:8">
      <c r="H534959" s="15"/>
    </row>
    <row r="534971" spans="8:8">
      <c r="H534971" s="15"/>
    </row>
    <row r="534976" spans="8:8">
      <c r="H534976" s="15"/>
    </row>
    <row r="534986" spans="8:8" ht="19" customHeight="1" thickBot="1"/>
    <row r="534987" spans="8:8">
      <c r="H534987" s="13"/>
    </row>
    <row r="534992" spans="8:8">
      <c r="H534992" s="15"/>
    </row>
    <row r="534997" spans="8:8">
      <c r="H534997" s="15"/>
    </row>
    <row r="535008" spans="8:8">
      <c r="H535008" s="15"/>
    </row>
    <row r="535014" spans="8:8">
      <c r="H535014" s="15"/>
    </row>
    <row r="535026" spans="8:8">
      <c r="H535026" s="15"/>
    </row>
    <row r="535031" spans="8:8">
      <c r="H535031" s="15"/>
    </row>
    <row r="535041" spans="8:8" ht="19" customHeight="1" thickBot="1"/>
    <row r="535042" spans="8:8">
      <c r="H535042" s="13"/>
    </row>
    <row r="535047" spans="8:8">
      <c r="H535047" s="15"/>
    </row>
    <row r="535052" spans="8:8">
      <c r="H535052" s="15"/>
    </row>
    <row r="535063" spans="8:8">
      <c r="H535063" s="15"/>
    </row>
    <row r="535069" spans="8:8">
      <c r="H535069" s="15"/>
    </row>
    <row r="535081" spans="8:8">
      <c r="H535081" s="15"/>
    </row>
    <row r="535086" spans="8:8">
      <c r="H535086" s="15"/>
    </row>
    <row r="535096" spans="8:8" ht="19" customHeight="1" thickBot="1"/>
    <row r="535097" spans="8:8">
      <c r="H535097" s="13"/>
    </row>
    <row r="535102" spans="8:8">
      <c r="H535102" s="15"/>
    </row>
    <row r="535107" spans="8:8">
      <c r="H535107" s="15"/>
    </row>
    <row r="535118" spans="8:8">
      <c r="H535118" s="15"/>
    </row>
    <row r="535124" spans="8:8">
      <c r="H535124" s="15"/>
    </row>
    <row r="535136" spans="8:8">
      <c r="H535136" s="15"/>
    </row>
    <row r="535141" spans="8:8">
      <c r="H535141" s="15"/>
    </row>
    <row r="535151" spans="8:8" ht="19" customHeight="1" thickBot="1"/>
    <row r="535152" spans="8:8">
      <c r="H535152" s="13"/>
    </row>
    <row r="535157" spans="8:8">
      <c r="H535157" s="15"/>
    </row>
    <row r="535162" spans="8:8">
      <c r="H535162" s="15"/>
    </row>
    <row r="535173" spans="8:8">
      <c r="H535173" s="15"/>
    </row>
    <row r="535179" spans="8:8">
      <c r="H535179" s="15"/>
    </row>
    <row r="535191" spans="8:8">
      <c r="H535191" s="15"/>
    </row>
    <row r="535196" spans="8:8">
      <c r="H535196" s="15"/>
    </row>
    <row r="535206" spans="8:8" ht="19" customHeight="1" thickBot="1"/>
    <row r="535207" spans="8:8">
      <c r="H535207" s="13"/>
    </row>
    <row r="535212" spans="8:8">
      <c r="H535212" s="15"/>
    </row>
    <row r="535217" spans="8:8">
      <c r="H535217" s="15"/>
    </row>
    <row r="535228" spans="8:8">
      <c r="H535228" s="15"/>
    </row>
    <row r="535234" spans="8:8">
      <c r="H535234" s="15"/>
    </row>
    <row r="535246" spans="8:8">
      <c r="H535246" s="15"/>
    </row>
    <row r="535251" spans="8:8">
      <c r="H535251" s="15"/>
    </row>
    <row r="535261" spans="8:8" ht="19" customHeight="1" thickBot="1"/>
    <row r="535262" spans="8:8">
      <c r="H535262" s="13"/>
    </row>
    <row r="535267" spans="8:8">
      <c r="H535267" s="15"/>
    </row>
    <row r="535272" spans="8:8">
      <c r="H535272" s="15"/>
    </row>
    <row r="535283" spans="8:8">
      <c r="H535283" s="15"/>
    </row>
    <row r="535289" spans="8:8">
      <c r="H535289" s="15"/>
    </row>
    <row r="535301" spans="8:8">
      <c r="H535301" s="15"/>
    </row>
    <row r="535306" spans="8:8">
      <c r="H535306" s="15"/>
    </row>
    <row r="535316" spans="8:8" ht="19" customHeight="1" thickBot="1"/>
    <row r="535317" spans="8:8">
      <c r="H535317" s="13"/>
    </row>
    <row r="535322" spans="8:8">
      <c r="H535322" s="15"/>
    </row>
    <row r="535327" spans="8:8">
      <c r="H535327" s="15"/>
    </row>
    <row r="535338" spans="8:8">
      <c r="H535338" s="15"/>
    </row>
    <row r="535344" spans="8:8">
      <c r="H535344" s="15"/>
    </row>
    <row r="535356" spans="8:8">
      <c r="H535356" s="15"/>
    </row>
    <row r="535361" spans="8:8">
      <c r="H535361" s="15"/>
    </row>
    <row r="535371" spans="8:8" ht="19" customHeight="1" thickBot="1"/>
    <row r="535372" spans="8:8">
      <c r="H535372" s="13"/>
    </row>
    <row r="535377" spans="8:8">
      <c r="H535377" s="15"/>
    </row>
    <row r="535382" spans="8:8">
      <c r="H535382" s="15"/>
    </row>
    <row r="535393" spans="8:8">
      <c r="H535393" s="15"/>
    </row>
    <row r="535399" spans="8:8">
      <c r="H535399" s="15"/>
    </row>
    <row r="535411" spans="8:8">
      <c r="H535411" s="15"/>
    </row>
    <row r="535416" spans="8:8">
      <c r="H535416" s="15"/>
    </row>
    <row r="535426" spans="8:8" ht="19" customHeight="1" thickBot="1"/>
    <row r="535427" spans="8:8">
      <c r="H535427" s="13"/>
    </row>
    <row r="535432" spans="8:8">
      <c r="H535432" s="15"/>
    </row>
    <row r="535437" spans="8:8">
      <c r="H535437" s="15"/>
    </row>
    <row r="535448" spans="8:8">
      <c r="H535448" s="15"/>
    </row>
    <row r="535454" spans="8:8">
      <c r="H535454" s="15"/>
    </row>
    <row r="535466" spans="8:8">
      <c r="H535466" s="15"/>
    </row>
    <row r="535471" spans="8:8">
      <c r="H535471" s="15"/>
    </row>
    <row r="535481" spans="8:8" ht="19" customHeight="1" thickBot="1"/>
    <row r="535482" spans="8:8">
      <c r="H535482" s="13"/>
    </row>
    <row r="535487" spans="8:8">
      <c r="H535487" s="15"/>
    </row>
    <row r="535492" spans="8:8">
      <c r="H535492" s="15"/>
    </row>
    <row r="535503" spans="8:8">
      <c r="H535503" s="15"/>
    </row>
    <row r="535509" spans="8:8">
      <c r="H535509" s="15"/>
    </row>
    <row r="535521" spans="8:8">
      <c r="H535521" s="15"/>
    </row>
    <row r="535526" spans="8:8">
      <c r="H535526" s="15"/>
    </row>
    <row r="535536" spans="8:8" ht="19" customHeight="1" thickBot="1"/>
    <row r="535537" spans="8:8">
      <c r="H535537" s="13"/>
    </row>
    <row r="535542" spans="8:8">
      <c r="H535542" s="15"/>
    </row>
    <row r="535547" spans="8:8">
      <c r="H535547" s="15"/>
    </row>
    <row r="535558" spans="8:8">
      <c r="H535558" s="15"/>
    </row>
    <row r="535564" spans="8:8">
      <c r="H535564" s="15"/>
    </row>
    <row r="535576" spans="8:8">
      <c r="H535576" s="15"/>
    </row>
    <row r="535581" spans="8:8">
      <c r="H535581" s="15"/>
    </row>
    <row r="535591" spans="8:8" ht="19" customHeight="1" thickBot="1"/>
    <row r="535592" spans="8:8">
      <c r="H535592" s="13"/>
    </row>
    <row r="535597" spans="8:8">
      <c r="H535597" s="15"/>
    </row>
    <row r="535602" spans="8:8">
      <c r="H535602" s="15"/>
    </row>
    <row r="535613" spans="8:8">
      <c r="H535613" s="15"/>
    </row>
    <row r="535619" spans="8:8">
      <c r="H535619" s="15"/>
    </row>
    <row r="535631" spans="8:8">
      <c r="H535631" s="15"/>
    </row>
    <row r="535636" spans="8:8">
      <c r="H535636" s="15"/>
    </row>
    <row r="535646" spans="8:8" ht="19" customHeight="1" thickBot="1"/>
    <row r="535647" spans="8:8">
      <c r="H535647" s="13"/>
    </row>
    <row r="535652" spans="8:8">
      <c r="H535652" s="15"/>
    </row>
    <row r="535657" spans="8:8">
      <c r="H535657" s="15"/>
    </row>
    <row r="535668" spans="8:8">
      <c r="H535668" s="15"/>
    </row>
    <row r="535674" spans="8:8">
      <c r="H535674" s="15"/>
    </row>
    <row r="535686" spans="8:8">
      <c r="H535686" s="15"/>
    </row>
    <row r="535691" spans="8:8">
      <c r="H535691" s="15"/>
    </row>
    <row r="535701" spans="8:8" ht="19" customHeight="1" thickBot="1"/>
    <row r="535702" spans="8:8">
      <c r="H535702" s="13"/>
    </row>
    <row r="535707" spans="8:8">
      <c r="H535707" s="15"/>
    </row>
    <row r="535712" spans="8:8">
      <c r="H535712" s="15"/>
    </row>
    <row r="535723" spans="8:8">
      <c r="H535723" s="15"/>
    </row>
    <row r="535729" spans="8:8">
      <c r="H535729" s="15"/>
    </row>
    <row r="535741" spans="8:8">
      <c r="H535741" s="15"/>
    </row>
    <row r="535746" spans="8:8">
      <c r="H535746" s="15"/>
    </row>
    <row r="535756" spans="8:8" ht="19" customHeight="1" thickBot="1"/>
    <row r="535757" spans="8:8">
      <c r="H535757" s="13"/>
    </row>
    <row r="535762" spans="8:8">
      <c r="H535762" s="15"/>
    </row>
    <row r="535767" spans="8:8">
      <c r="H535767" s="15"/>
    </row>
    <row r="535778" spans="8:8">
      <c r="H535778" s="15"/>
    </row>
    <row r="535784" spans="8:8">
      <c r="H535784" s="15"/>
    </row>
    <row r="535796" spans="8:8">
      <c r="H535796" s="15"/>
    </row>
    <row r="535801" spans="8:8">
      <c r="H535801" s="15"/>
    </row>
    <row r="535811" spans="8:8" ht="19" customHeight="1" thickBot="1"/>
    <row r="535812" spans="8:8">
      <c r="H535812" s="13"/>
    </row>
    <row r="535817" spans="8:8">
      <c r="H535817" s="15"/>
    </row>
    <row r="535822" spans="8:8">
      <c r="H535822" s="15"/>
    </row>
    <row r="535833" spans="8:8">
      <c r="H535833" s="15"/>
    </row>
    <row r="535839" spans="8:8">
      <c r="H535839" s="15"/>
    </row>
    <row r="535851" spans="8:8">
      <c r="H535851" s="15"/>
    </row>
    <row r="535856" spans="8:8">
      <c r="H535856" s="15"/>
    </row>
    <row r="535866" spans="8:8" ht="19" customHeight="1" thickBot="1"/>
    <row r="535867" spans="8:8">
      <c r="H535867" s="13"/>
    </row>
    <row r="535872" spans="8:8">
      <c r="H535872" s="15"/>
    </row>
    <row r="535877" spans="8:8">
      <c r="H535877" s="15"/>
    </row>
    <row r="535888" spans="8:8">
      <c r="H535888" s="15"/>
    </row>
    <row r="535894" spans="8:8">
      <c r="H535894" s="15"/>
    </row>
    <row r="535906" spans="8:8">
      <c r="H535906" s="15"/>
    </row>
    <row r="535911" spans="8:8">
      <c r="H535911" s="15"/>
    </row>
    <row r="535921" spans="8:8" ht="19" customHeight="1" thickBot="1"/>
    <row r="535922" spans="8:8">
      <c r="H535922" s="13"/>
    </row>
    <row r="535927" spans="8:8">
      <c r="H535927" s="15"/>
    </row>
    <row r="535932" spans="8:8">
      <c r="H535932" s="15"/>
    </row>
    <row r="535943" spans="8:8">
      <c r="H535943" s="15"/>
    </row>
    <row r="535949" spans="8:8">
      <c r="H535949" s="15"/>
    </row>
    <row r="535961" spans="8:8">
      <c r="H535961" s="15"/>
    </row>
    <row r="535966" spans="8:8">
      <c r="H535966" s="15"/>
    </row>
    <row r="535976" spans="8:8" ht="19" customHeight="1" thickBot="1"/>
    <row r="535977" spans="8:8">
      <c r="H535977" s="13"/>
    </row>
    <row r="535982" spans="8:8">
      <c r="H535982" s="15"/>
    </row>
    <row r="535987" spans="8:8">
      <c r="H535987" s="15"/>
    </row>
    <row r="535998" spans="8:8">
      <c r="H535998" s="15"/>
    </row>
    <row r="536004" spans="8:8">
      <c r="H536004" s="15"/>
    </row>
    <row r="536016" spans="8:8">
      <c r="H536016" s="15"/>
    </row>
    <row r="536021" spans="8:8">
      <c r="H536021" s="15"/>
    </row>
    <row r="536031" spans="8:8" ht="19" customHeight="1" thickBot="1"/>
    <row r="536032" spans="8:8">
      <c r="H536032" s="13"/>
    </row>
    <row r="536037" spans="8:8">
      <c r="H536037" s="15"/>
    </row>
    <row r="536042" spans="8:8">
      <c r="H536042" s="15"/>
    </row>
    <row r="536053" spans="8:8">
      <c r="H536053" s="15"/>
    </row>
    <row r="536059" spans="8:8">
      <c r="H536059" s="15"/>
    </row>
    <row r="536071" spans="8:8">
      <c r="H536071" s="15"/>
    </row>
    <row r="536076" spans="8:8">
      <c r="H536076" s="15"/>
    </row>
    <row r="536086" spans="8:8" ht="19" customHeight="1" thickBot="1"/>
    <row r="536087" spans="8:8">
      <c r="H536087" s="13"/>
    </row>
    <row r="536092" spans="8:8">
      <c r="H536092" s="15"/>
    </row>
    <row r="536097" spans="8:8">
      <c r="H536097" s="15"/>
    </row>
    <row r="536108" spans="8:8">
      <c r="H536108" s="15"/>
    </row>
    <row r="536114" spans="8:8">
      <c r="H536114" s="15"/>
    </row>
    <row r="536126" spans="8:8">
      <c r="H536126" s="15"/>
    </row>
    <row r="536131" spans="8:8">
      <c r="H536131" s="15"/>
    </row>
    <row r="536141" spans="8:8" ht="19" customHeight="1" thickBot="1"/>
    <row r="536142" spans="8:8">
      <c r="H536142" s="13"/>
    </row>
    <row r="536147" spans="8:8">
      <c r="H536147" s="15"/>
    </row>
    <row r="536152" spans="8:8">
      <c r="H536152" s="15"/>
    </row>
    <row r="536163" spans="8:8">
      <c r="H536163" s="15"/>
    </row>
    <row r="536169" spans="8:8">
      <c r="H536169" s="15"/>
    </row>
    <row r="536181" spans="8:8">
      <c r="H536181" s="15"/>
    </row>
    <row r="536186" spans="8:8">
      <c r="H536186" s="15"/>
    </row>
    <row r="536196" spans="8:8" ht="19" customHeight="1" thickBot="1"/>
    <row r="536197" spans="8:8">
      <c r="H536197" s="13"/>
    </row>
    <row r="536202" spans="8:8">
      <c r="H536202" s="15"/>
    </row>
    <row r="536207" spans="8:8">
      <c r="H536207" s="15"/>
    </row>
    <row r="536218" spans="8:8">
      <c r="H536218" s="15"/>
    </row>
    <row r="536224" spans="8:8">
      <c r="H536224" s="15"/>
    </row>
    <row r="536236" spans="8:8">
      <c r="H536236" s="15"/>
    </row>
    <row r="536241" spans="8:8">
      <c r="H536241" s="15"/>
    </row>
    <row r="536251" spans="8:8" ht="19" customHeight="1" thickBot="1"/>
    <row r="536252" spans="8:8">
      <c r="H536252" s="13"/>
    </row>
    <row r="536257" spans="8:8">
      <c r="H536257" s="15"/>
    </row>
    <row r="536262" spans="8:8">
      <c r="H536262" s="15"/>
    </row>
    <row r="536273" spans="8:8">
      <c r="H536273" s="15"/>
    </row>
    <row r="536279" spans="8:8">
      <c r="H536279" s="15"/>
    </row>
    <row r="536291" spans="8:8">
      <c r="H536291" s="15"/>
    </row>
    <row r="536296" spans="8:8">
      <c r="H536296" s="15"/>
    </row>
    <row r="536306" spans="8:8" ht="19" customHeight="1" thickBot="1"/>
    <row r="536307" spans="8:8">
      <c r="H536307" s="13"/>
    </row>
    <row r="536312" spans="8:8">
      <c r="H536312" s="15"/>
    </row>
    <row r="536317" spans="8:8">
      <c r="H536317" s="15"/>
    </row>
    <row r="536328" spans="8:8">
      <c r="H536328" s="15"/>
    </row>
    <row r="536334" spans="8:8">
      <c r="H536334" s="15"/>
    </row>
    <row r="536346" spans="8:8">
      <c r="H536346" s="15"/>
    </row>
    <row r="536351" spans="8:8">
      <c r="H536351" s="15"/>
    </row>
    <row r="536361" spans="8:8" ht="19" customHeight="1" thickBot="1"/>
    <row r="536362" spans="8:8">
      <c r="H536362" s="13"/>
    </row>
    <row r="536367" spans="8:8">
      <c r="H536367" s="15"/>
    </row>
    <row r="536372" spans="8:8">
      <c r="H536372" s="15"/>
    </row>
    <row r="536383" spans="8:8">
      <c r="H536383" s="15"/>
    </row>
    <row r="536389" spans="8:8">
      <c r="H536389" s="15"/>
    </row>
    <row r="536401" spans="8:8">
      <c r="H536401" s="15"/>
    </row>
    <row r="536406" spans="8:8">
      <c r="H536406" s="15"/>
    </row>
    <row r="536416" spans="8:8" ht="19" customHeight="1" thickBot="1"/>
    <row r="536417" spans="8:8">
      <c r="H536417" s="13"/>
    </row>
    <row r="536422" spans="8:8">
      <c r="H536422" s="15"/>
    </row>
    <row r="536427" spans="8:8">
      <c r="H536427" s="15"/>
    </row>
    <row r="536438" spans="8:8">
      <c r="H536438" s="15"/>
    </row>
    <row r="536444" spans="8:8">
      <c r="H536444" s="15"/>
    </row>
    <row r="536456" spans="8:8">
      <c r="H536456" s="15"/>
    </row>
    <row r="536461" spans="8:8">
      <c r="H536461" s="15"/>
    </row>
    <row r="536471" spans="8:8" ht="19" customHeight="1" thickBot="1"/>
    <row r="536472" spans="8:8">
      <c r="H536472" s="13"/>
    </row>
    <row r="536477" spans="8:8">
      <c r="H536477" s="15"/>
    </row>
    <row r="536482" spans="8:8">
      <c r="H536482" s="15"/>
    </row>
    <row r="536493" spans="8:8">
      <c r="H536493" s="15"/>
    </row>
    <row r="536499" spans="8:8">
      <c r="H536499" s="15"/>
    </row>
    <row r="536511" spans="8:8">
      <c r="H536511" s="15"/>
    </row>
    <row r="536516" spans="8:8">
      <c r="H536516" s="15"/>
    </row>
    <row r="536526" spans="8:8" ht="19" customHeight="1" thickBot="1"/>
    <row r="536527" spans="8:8">
      <c r="H536527" s="13"/>
    </row>
    <row r="536532" spans="8:8">
      <c r="H536532" s="15"/>
    </row>
    <row r="536537" spans="8:8">
      <c r="H536537" s="15"/>
    </row>
    <row r="536548" spans="8:8">
      <c r="H536548" s="15"/>
    </row>
    <row r="536554" spans="8:8">
      <c r="H536554" s="15"/>
    </row>
    <row r="536566" spans="8:8">
      <c r="H536566" s="15"/>
    </row>
    <row r="536571" spans="8:8">
      <c r="H536571" s="15"/>
    </row>
    <row r="536581" spans="8:8" ht="19" customHeight="1" thickBot="1"/>
    <row r="536582" spans="8:8">
      <c r="H536582" s="13"/>
    </row>
    <row r="536587" spans="8:8">
      <c r="H536587" s="15"/>
    </row>
    <row r="536592" spans="8:8">
      <c r="H536592" s="15"/>
    </row>
    <row r="536603" spans="8:8">
      <c r="H536603" s="15"/>
    </row>
    <row r="536609" spans="8:8">
      <c r="H536609" s="15"/>
    </row>
    <row r="536621" spans="8:8">
      <c r="H536621" s="15"/>
    </row>
    <row r="536626" spans="8:8">
      <c r="H536626" s="15"/>
    </row>
    <row r="536636" spans="8:8" ht="19" customHeight="1" thickBot="1"/>
    <row r="536637" spans="8:8">
      <c r="H536637" s="13"/>
    </row>
    <row r="536642" spans="8:8">
      <c r="H536642" s="15"/>
    </row>
    <row r="536647" spans="8:8">
      <c r="H536647" s="15"/>
    </row>
    <row r="536658" spans="8:8">
      <c r="H536658" s="15"/>
    </row>
    <row r="536664" spans="8:8">
      <c r="H536664" s="15"/>
    </row>
    <row r="536676" spans="8:8">
      <c r="H536676" s="15"/>
    </row>
    <row r="536681" spans="8:8">
      <c r="H536681" s="15"/>
    </row>
    <row r="536691" spans="8:8" ht="19" customHeight="1" thickBot="1"/>
    <row r="536692" spans="8:8">
      <c r="H536692" s="13"/>
    </row>
    <row r="536697" spans="8:8">
      <c r="H536697" s="15"/>
    </row>
    <row r="536702" spans="8:8">
      <c r="H536702" s="15"/>
    </row>
    <row r="536713" spans="8:8">
      <c r="H536713" s="15"/>
    </row>
    <row r="536719" spans="8:8">
      <c r="H536719" s="15"/>
    </row>
    <row r="536731" spans="8:8">
      <c r="H536731" s="15"/>
    </row>
    <row r="536736" spans="8:8">
      <c r="H536736" s="15"/>
    </row>
    <row r="536746" spans="8:8" ht="19" customHeight="1" thickBot="1"/>
    <row r="536747" spans="8:8">
      <c r="H536747" s="13"/>
    </row>
    <row r="536752" spans="8:8">
      <c r="H536752" s="15"/>
    </row>
    <row r="536757" spans="8:8">
      <c r="H536757" s="15"/>
    </row>
    <row r="536768" spans="8:8">
      <c r="H536768" s="15"/>
    </row>
    <row r="536774" spans="8:8">
      <c r="H536774" s="15"/>
    </row>
    <row r="536786" spans="8:8">
      <c r="H536786" s="15"/>
    </row>
    <row r="536791" spans="8:8">
      <c r="H536791" s="15"/>
    </row>
    <row r="536801" spans="8:8" ht="19" customHeight="1" thickBot="1"/>
    <row r="536802" spans="8:8">
      <c r="H536802" s="13"/>
    </row>
    <row r="536807" spans="8:8">
      <c r="H536807" s="15"/>
    </row>
    <row r="536812" spans="8:8">
      <c r="H536812" s="15"/>
    </row>
    <row r="536823" spans="8:8">
      <c r="H536823" s="15"/>
    </row>
    <row r="536829" spans="8:8">
      <c r="H536829" s="15"/>
    </row>
    <row r="536841" spans="8:8">
      <c r="H536841" s="15"/>
    </row>
    <row r="536846" spans="8:8">
      <c r="H536846" s="15"/>
    </row>
    <row r="536856" spans="8:8" ht="19" customHeight="1" thickBot="1"/>
    <row r="536857" spans="8:8">
      <c r="H536857" s="13"/>
    </row>
    <row r="536862" spans="8:8">
      <c r="H536862" s="15"/>
    </row>
    <row r="536867" spans="8:8">
      <c r="H536867" s="15"/>
    </row>
    <row r="536878" spans="8:8">
      <c r="H536878" s="15"/>
    </row>
    <row r="536884" spans="8:8">
      <c r="H536884" s="15"/>
    </row>
    <row r="536896" spans="8:8">
      <c r="H536896" s="15"/>
    </row>
    <row r="536901" spans="8:8">
      <c r="H536901" s="15"/>
    </row>
    <row r="536911" spans="8:8" ht="19" customHeight="1" thickBot="1"/>
    <row r="536912" spans="8:8">
      <c r="H536912" s="13"/>
    </row>
    <row r="536917" spans="8:8">
      <c r="H536917" s="15"/>
    </row>
    <row r="536922" spans="8:8">
      <c r="H536922" s="15"/>
    </row>
    <row r="536933" spans="8:8">
      <c r="H536933" s="15"/>
    </row>
    <row r="536939" spans="8:8">
      <c r="H536939" s="15"/>
    </row>
    <row r="536951" spans="8:8">
      <c r="H536951" s="15"/>
    </row>
    <row r="536956" spans="8:8">
      <c r="H536956" s="15"/>
    </row>
    <row r="536966" spans="8:8" ht="19" customHeight="1" thickBot="1"/>
    <row r="536967" spans="8:8">
      <c r="H536967" s="13"/>
    </row>
    <row r="536972" spans="8:8">
      <c r="H536972" s="15"/>
    </row>
    <row r="536977" spans="8:8">
      <c r="H536977" s="15"/>
    </row>
    <row r="536988" spans="8:8">
      <c r="H536988" s="15"/>
    </row>
    <row r="536994" spans="8:8">
      <c r="H536994" s="15"/>
    </row>
    <row r="537006" spans="8:8">
      <c r="H537006" s="15"/>
    </row>
    <row r="537011" spans="8:8">
      <c r="H537011" s="15"/>
    </row>
    <row r="537021" spans="8:8" ht="19" customHeight="1" thickBot="1"/>
    <row r="537022" spans="8:8">
      <c r="H537022" s="13"/>
    </row>
    <row r="537027" spans="8:8">
      <c r="H537027" s="15"/>
    </row>
    <row r="537032" spans="8:8">
      <c r="H537032" s="15"/>
    </row>
    <row r="537043" spans="8:8">
      <c r="H537043" s="15"/>
    </row>
    <row r="537049" spans="8:8">
      <c r="H537049" s="15"/>
    </row>
    <row r="537061" spans="8:8">
      <c r="H537061" s="15"/>
    </row>
    <row r="537066" spans="8:8">
      <c r="H537066" s="15"/>
    </row>
    <row r="537076" spans="8:8" ht="19" customHeight="1" thickBot="1"/>
    <row r="537077" spans="8:8">
      <c r="H537077" s="13"/>
    </row>
    <row r="537082" spans="8:8">
      <c r="H537082" s="15"/>
    </row>
    <row r="537087" spans="8:8">
      <c r="H537087" s="15"/>
    </row>
    <row r="537098" spans="8:8">
      <c r="H537098" s="15"/>
    </row>
    <row r="537104" spans="8:8">
      <c r="H537104" s="15"/>
    </row>
    <row r="537116" spans="8:8">
      <c r="H537116" s="15"/>
    </row>
    <row r="537121" spans="8:8">
      <c r="H537121" s="15"/>
    </row>
    <row r="537131" spans="8:8" ht="19" customHeight="1" thickBot="1"/>
    <row r="537132" spans="8:8">
      <c r="H537132" s="13"/>
    </row>
    <row r="537137" spans="8:8">
      <c r="H537137" s="15"/>
    </row>
    <row r="537142" spans="8:8">
      <c r="H537142" s="15"/>
    </row>
    <row r="537153" spans="8:8">
      <c r="H537153" s="15"/>
    </row>
    <row r="537159" spans="8:8">
      <c r="H537159" s="15"/>
    </row>
    <row r="537171" spans="8:8">
      <c r="H537171" s="15"/>
    </row>
    <row r="537176" spans="8:8">
      <c r="H537176" s="15"/>
    </row>
    <row r="537186" spans="8:8" ht="19" customHeight="1" thickBot="1"/>
    <row r="537187" spans="8:8">
      <c r="H537187" s="13"/>
    </row>
    <row r="537192" spans="8:8">
      <c r="H537192" s="15"/>
    </row>
    <row r="537197" spans="8:8">
      <c r="H537197" s="15"/>
    </row>
    <row r="537208" spans="8:8">
      <c r="H537208" s="15"/>
    </row>
    <row r="537214" spans="8:8">
      <c r="H537214" s="15"/>
    </row>
    <row r="537226" spans="8:8">
      <c r="H537226" s="15"/>
    </row>
    <row r="537231" spans="8:8">
      <c r="H537231" s="15"/>
    </row>
    <row r="537241" spans="8:8" ht="19" customHeight="1" thickBot="1"/>
    <row r="537242" spans="8:8">
      <c r="H537242" s="13"/>
    </row>
    <row r="537247" spans="8:8">
      <c r="H537247" s="15"/>
    </row>
    <row r="537252" spans="8:8">
      <c r="H537252" s="15"/>
    </row>
    <row r="537263" spans="8:8">
      <c r="H537263" s="15"/>
    </row>
    <row r="537269" spans="8:8">
      <c r="H537269" s="15"/>
    </row>
    <row r="537281" spans="8:8">
      <c r="H537281" s="15"/>
    </row>
    <row r="537286" spans="8:8">
      <c r="H537286" s="15"/>
    </row>
    <row r="537296" spans="8:8" ht="19" customHeight="1" thickBot="1"/>
    <row r="537297" spans="8:8">
      <c r="H537297" s="13"/>
    </row>
    <row r="537302" spans="8:8">
      <c r="H537302" s="15"/>
    </row>
    <row r="537307" spans="8:8">
      <c r="H537307" s="15"/>
    </row>
    <row r="537318" spans="8:8">
      <c r="H537318" s="15"/>
    </row>
    <row r="537324" spans="8:8">
      <c r="H537324" s="15"/>
    </row>
    <row r="537336" spans="8:8">
      <c r="H537336" s="15"/>
    </row>
    <row r="537341" spans="8:8">
      <c r="H537341" s="15"/>
    </row>
    <row r="537351" spans="8:8" ht="19" customHeight="1" thickBot="1"/>
    <row r="537352" spans="8:8">
      <c r="H537352" s="13"/>
    </row>
    <row r="537357" spans="8:8">
      <c r="H537357" s="15"/>
    </row>
    <row r="537362" spans="8:8">
      <c r="H537362" s="15"/>
    </row>
    <row r="537373" spans="8:8">
      <c r="H537373" s="15"/>
    </row>
    <row r="537379" spans="8:8">
      <c r="H537379" s="15"/>
    </row>
    <row r="537391" spans="8:8">
      <c r="H537391" s="15"/>
    </row>
    <row r="537396" spans="8:8">
      <c r="H537396" s="15"/>
    </row>
    <row r="537406" spans="8:8" ht="19" customHeight="1" thickBot="1"/>
    <row r="537407" spans="8:8">
      <c r="H537407" s="13"/>
    </row>
    <row r="537412" spans="8:8">
      <c r="H537412" s="15"/>
    </row>
    <row r="537417" spans="8:8">
      <c r="H537417" s="15"/>
    </row>
    <row r="537428" spans="8:8">
      <c r="H537428" s="15"/>
    </row>
    <row r="537434" spans="8:8">
      <c r="H537434" s="15"/>
    </row>
    <row r="537446" spans="8:8">
      <c r="H537446" s="15"/>
    </row>
    <row r="537451" spans="8:8">
      <c r="H537451" s="15"/>
    </row>
    <row r="537461" spans="8:8" ht="19" customHeight="1" thickBot="1"/>
    <row r="537462" spans="8:8">
      <c r="H537462" s="13"/>
    </row>
    <row r="537467" spans="8:8">
      <c r="H537467" s="15"/>
    </row>
    <row r="537472" spans="8:8">
      <c r="H537472" s="15"/>
    </row>
    <row r="537483" spans="8:8">
      <c r="H537483" s="15"/>
    </row>
    <row r="537489" spans="8:8">
      <c r="H537489" s="15"/>
    </row>
    <row r="537501" spans="8:8">
      <c r="H537501" s="15"/>
    </row>
    <row r="537506" spans="8:8">
      <c r="H537506" s="15"/>
    </row>
    <row r="537516" spans="8:8" ht="19" customHeight="1" thickBot="1"/>
    <row r="537517" spans="8:8">
      <c r="H537517" s="13"/>
    </row>
    <row r="537522" spans="8:8">
      <c r="H537522" s="15"/>
    </row>
    <row r="537527" spans="8:8">
      <c r="H537527" s="15"/>
    </row>
    <row r="537538" spans="8:8">
      <c r="H537538" s="15"/>
    </row>
    <row r="537544" spans="8:8">
      <c r="H537544" s="15"/>
    </row>
    <row r="537556" spans="8:8">
      <c r="H537556" s="15"/>
    </row>
    <row r="537561" spans="8:8">
      <c r="H537561" s="15"/>
    </row>
    <row r="537571" spans="8:8" ht="19" customHeight="1" thickBot="1"/>
    <row r="537572" spans="8:8">
      <c r="H537572" s="13"/>
    </row>
    <row r="537577" spans="8:8">
      <c r="H537577" s="15"/>
    </row>
    <row r="537582" spans="8:8">
      <c r="H537582" s="15"/>
    </row>
    <row r="537593" spans="8:8">
      <c r="H537593" s="15"/>
    </row>
    <row r="537599" spans="8:8">
      <c r="H537599" s="15"/>
    </row>
    <row r="537611" spans="8:8">
      <c r="H537611" s="15"/>
    </row>
    <row r="537616" spans="8:8">
      <c r="H537616" s="15"/>
    </row>
    <row r="537626" spans="8:8" ht="19" customHeight="1" thickBot="1"/>
    <row r="537627" spans="8:8">
      <c r="H537627" s="13"/>
    </row>
    <row r="537632" spans="8:8">
      <c r="H537632" s="15"/>
    </row>
    <row r="537637" spans="8:8">
      <c r="H537637" s="15"/>
    </row>
    <row r="537648" spans="8:8">
      <c r="H537648" s="15"/>
    </row>
    <row r="537654" spans="8:8">
      <c r="H537654" s="15"/>
    </row>
    <row r="537666" spans="8:8">
      <c r="H537666" s="15"/>
    </row>
    <row r="537671" spans="8:8">
      <c r="H537671" s="15"/>
    </row>
    <row r="537681" spans="8:8" ht="19" customHeight="1" thickBot="1"/>
    <row r="537682" spans="8:8">
      <c r="H537682" s="13"/>
    </row>
    <row r="537687" spans="8:8">
      <c r="H537687" s="15"/>
    </row>
    <row r="537692" spans="8:8">
      <c r="H537692" s="15"/>
    </row>
    <row r="537703" spans="8:8">
      <c r="H537703" s="15"/>
    </row>
    <row r="537709" spans="8:8">
      <c r="H537709" s="15"/>
    </row>
    <row r="537721" spans="8:8">
      <c r="H537721" s="15"/>
    </row>
    <row r="537726" spans="8:8">
      <c r="H537726" s="15"/>
    </row>
    <row r="537736" spans="8:8" ht="19" customHeight="1" thickBot="1"/>
    <row r="537737" spans="8:8">
      <c r="H537737" s="13"/>
    </row>
    <row r="537742" spans="8:8">
      <c r="H537742" s="15"/>
    </row>
    <row r="537747" spans="8:8">
      <c r="H537747" s="15"/>
    </row>
    <row r="537758" spans="8:8">
      <c r="H537758" s="15"/>
    </row>
    <row r="537764" spans="8:8">
      <c r="H537764" s="15"/>
    </row>
    <row r="537776" spans="8:8">
      <c r="H537776" s="15"/>
    </row>
    <row r="537781" spans="8:8">
      <c r="H537781" s="15"/>
    </row>
    <row r="537791" spans="8:8" ht="19" customHeight="1" thickBot="1"/>
    <row r="537792" spans="8:8">
      <c r="H537792" s="13"/>
    </row>
    <row r="537797" spans="8:8">
      <c r="H537797" s="15"/>
    </row>
    <row r="537802" spans="8:8">
      <c r="H537802" s="15"/>
    </row>
    <row r="537813" spans="8:8">
      <c r="H537813" s="15"/>
    </row>
    <row r="537819" spans="8:8">
      <c r="H537819" s="15"/>
    </row>
    <row r="537831" spans="8:8">
      <c r="H537831" s="15"/>
    </row>
    <row r="537836" spans="8:8">
      <c r="H537836" s="15"/>
    </row>
    <row r="537846" spans="8:8" ht="19" customHeight="1" thickBot="1"/>
    <row r="537847" spans="8:8">
      <c r="H537847" s="13"/>
    </row>
    <row r="537852" spans="8:8">
      <c r="H537852" s="15"/>
    </row>
    <row r="537857" spans="8:8">
      <c r="H537857" s="15"/>
    </row>
    <row r="537868" spans="8:8">
      <c r="H537868" s="15"/>
    </row>
    <row r="537874" spans="8:8">
      <c r="H537874" s="15"/>
    </row>
    <row r="537886" spans="8:8">
      <c r="H537886" s="15"/>
    </row>
    <row r="537891" spans="8:8">
      <c r="H537891" s="15"/>
    </row>
    <row r="537901" spans="8:8" ht="19" customHeight="1" thickBot="1"/>
    <row r="537902" spans="8:8">
      <c r="H537902" s="13"/>
    </row>
    <row r="537907" spans="8:8">
      <c r="H537907" s="15"/>
    </row>
    <row r="537912" spans="8:8">
      <c r="H537912" s="15"/>
    </row>
    <row r="537923" spans="8:8">
      <c r="H537923" s="15"/>
    </row>
    <row r="537929" spans="8:8">
      <c r="H537929" s="15"/>
    </row>
    <row r="537941" spans="8:8">
      <c r="H537941" s="15"/>
    </row>
    <row r="537946" spans="8:8">
      <c r="H537946" s="15"/>
    </row>
    <row r="537956" spans="8:8" ht="19" customHeight="1" thickBot="1"/>
    <row r="537957" spans="8:8">
      <c r="H537957" s="13"/>
    </row>
    <row r="537962" spans="8:8">
      <c r="H537962" s="15"/>
    </row>
    <row r="537967" spans="8:8">
      <c r="H537967" s="15"/>
    </row>
    <row r="537978" spans="8:8">
      <c r="H537978" s="15"/>
    </row>
    <row r="537984" spans="8:8">
      <c r="H537984" s="15"/>
    </row>
    <row r="537996" spans="8:8">
      <c r="H537996" s="15"/>
    </row>
    <row r="538001" spans="8:8">
      <c r="H538001" s="15"/>
    </row>
    <row r="538011" spans="8:8" ht="19" customHeight="1" thickBot="1"/>
    <row r="538012" spans="8:8">
      <c r="H538012" s="13"/>
    </row>
    <row r="538017" spans="8:8">
      <c r="H538017" s="15"/>
    </row>
    <row r="538022" spans="8:8">
      <c r="H538022" s="15"/>
    </row>
    <row r="538033" spans="8:8">
      <c r="H538033" s="15"/>
    </row>
    <row r="538039" spans="8:8">
      <c r="H538039" s="15"/>
    </row>
    <row r="538051" spans="8:8">
      <c r="H538051" s="15"/>
    </row>
    <row r="538056" spans="8:8">
      <c r="H538056" s="15"/>
    </row>
    <row r="538066" spans="8:8" ht="19" customHeight="1" thickBot="1"/>
    <row r="538067" spans="8:8">
      <c r="H538067" s="13"/>
    </row>
    <row r="538072" spans="8:8">
      <c r="H538072" s="15"/>
    </row>
    <row r="538077" spans="8:8">
      <c r="H538077" s="15"/>
    </row>
    <row r="538088" spans="8:8">
      <c r="H538088" s="15"/>
    </row>
    <row r="538094" spans="8:8">
      <c r="H538094" s="15"/>
    </row>
    <row r="538106" spans="8:8">
      <c r="H538106" s="15"/>
    </row>
    <row r="538111" spans="8:8">
      <c r="H538111" s="15"/>
    </row>
    <row r="538121" spans="8:8" ht="19" customHeight="1" thickBot="1"/>
    <row r="538122" spans="8:8">
      <c r="H538122" s="13"/>
    </row>
    <row r="538127" spans="8:8">
      <c r="H538127" s="15"/>
    </row>
    <row r="538132" spans="8:8">
      <c r="H538132" s="15"/>
    </row>
    <row r="538143" spans="8:8">
      <c r="H538143" s="15"/>
    </row>
    <row r="538149" spans="8:8">
      <c r="H538149" s="15"/>
    </row>
    <row r="538161" spans="8:8">
      <c r="H538161" s="15"/>
    </row>
    <row r="538166" spans="8:8">
      <c r="H538166" s="15"/>
    </row>
    <row r="538176" spans="8:8" ht="19" customHeight="1" thickBot="1"/>
    <row r="538177" spans="8:8">
      <c r="H538177" s="13"/>
    </row>
    <row r="538182" spans="8:8">
      <c r="H538182" s="15"/>
    </row>
    <row r="538187" spans="8:8">
      <c r="H538187" s="15"/>
    </row>
    <row r="538198" spans="8:8">
      <c r="H538198" s="15"/>
    </row>
    <row r="538204" spans="8:8">
      <c r="H538204" s="15"/>
    </row>
    <row r="538216" spans="8:8">
      <c r="H538216" s="15"/>
    </row>
    <row r="538221" spans="8:8">
      <c r="H538221" s="15"/>
    </row>
    <row r="538231" spans="8:8" ht="19" customHeight="1" thickBot="1"/>
    <row r="538232" spans="8:8">
      <c r="H538232" s="13"/>
    </row>
    <row r="538237" spans="8:8">
      <c r="H538237" s="15"/>
    </row>
    <row r="538242" spans="8:8">
      <c r="H538242" s="15"/>
    </row>
    <row r="538253" spans="8:8">
      <c r="H538253" s="15"/>
    </row>
    <row r="538259" spans="8:8">
      <c r="H538259" s="15"/>
    </row>
    <row r="538271" spans="8:8">
      <c r="H538271" s="15"/>
    </row>
    <row r="538276" spans="8:8">
      <c r="H538276" s="15"/>
    </row>
    <row r="538286" spans="8:8" ht="19" customHeight="1" thickBot="1"/>
    <row r="538287" spans="8:8">
      <c r="H538287" s="13"/>
    </row>
    <row r="538292" spans="8:8">
      <c r="H538292" s="15"/>
    </row>
    <row r="538297" spans="8:8">
      <c r="H538297" s="15"/>
    </row>
    <row r="538308" spans="8:8">
      <c r="H538308" s="15"/>
    </row>
    <row r="538314" spans="8:8">
      <c r="H538314" s="15"/>
    </row>
    <row r="538326" spans="8:8">
      <c r="H538326" s="15"/>
    </row>
    <row r="538331" spans="8:8">
      <c r="H538331" s="15"/>
    </row>
    <row r="538341" spans="8:8" ht="19" customHeight="1" thickBot="1"/>
    <row r="538342" spans="8:8">
      <c r="H538342" s="13"/>
    </row>
    <row r="538347" spans="8:8">
      <c r="H538347" s="15"/>
    </row>
    <row r="538352" spans="8:8">
      <c r="H538352" s="15"/>
    </row>
    <row r="538363" spans="8:8">
      <c r="H538363" s="15"/>
    </row>
    <row r="538369" spans="8:8">
      <c r="H538369" s="15"/>
    </row>
    <row r="538381" spans="8:8">
      <c r="H538381" s="15"/>
    </row>
    <row r="538386" spans="8:8">
      <c r="H538386" s="15"/>
    </row>
    <row r="538396" spans="8:8" ht="19" customHeight="1" thickBot="1"/>
    <row r="538397" spans="8:8">
      <c r="H538397" s="13"/>
    </row>
    <row r="538402" spans="8:8">
      <c r="H538402" s="15"/>
    </row>
    <row r="538407" spans="8:8">
      <c r="H538407" s="15"/>
    </row>
    <row r="538418" spans="8:8">
      <c r="H538418" s="15"/>
    </row>
    <row r="538424" spans="8:8">
      <c r="H538424" s="15"/>
    </row>
    <row r="538436" spans="8:8">
      <c r="H538436" s="15"/>
    </row>
    <row r="538441" spans="8:8">
      <c r="H538441" s="15"/>
    </row>
    <row r="538451" spans="8:8" ht="19" customHeight="1" thickBot="1"/>
    <row r="538452" spans="8:8">
      <c r="H538452" s="13"/>
    </row>
    <row r="538457" spans="8:8">
      <c r="H538457" s="15"/>
    </row>
    <row r="538462" spans="8:8">
      <c r="H538462" s="15"/>
    </row>
    <row r="538473" spans="8:8">
      <c r="H538473" s="15"/>
    </row>
    <row r="538479" spans="8:8">
      <c r="H538479" s="15"/>
    </row>
    <row r="538491" spans="8:8">
      <c r="H538491" s="15"/>
    </row>
    <row r="538496" spans="8:8">
      <c r="H538496" s="15"/>
    </row>
    <row r="538506" spans="8:8" ht="19" customHeight="1" thickBot="1"/>
    <row r="538507" spans="8:8">
      <c r="H538507" s="13"/>
    </row>
    <row r="538512" spans="8:8">
      <c r="H538512" s="15"/>
    </row>
    <row r="538517" spans="8:8">
      <c r="H538517" s="15"/>
    </row>
    <row r="538528" spans="8:8">
      <c r="H538528" s="15"/>
    </row>
    <row r="538534" spans="8:8">
      <c r="H538534" s="15"/>
    </row>
    <row r="538546" spans="8:8">
      <c r="H538546" s="15"/>
    </row>
    <row r="538551" spans="8:8">
      <c r="H538551" s="15"/>
    </row>
    <row r="538561" spans="8:8" ht="19" customHeight="1" thickBot="1"/>
    <row r="538562" spans="8:8">
      <c r="H538562" s="13"/>
    </row>
    <row r="538567" spans="8:8">
      <c r="H538567" s="15"/>
    </row>
    <row r="538572" spans="8:8">
      <c r="H538572" s="15"/>
    </row>
    <row r="538583" spans="8:8">
      <c r="H538583" s="15"/>
    </row>
    <row r="538589" spans="8:8">
      <c r="H538589" s="15"/>
    </row>
    <row r="538601" spans="8:8">
      <c r="H538601" s="15"/>
    </row>
    <row r="538606" spans="8:8">
      <c r="H538606" s="15"/>
    </row>
    <row r="538616" spans="8:8" ht="19" customHeight="1" thickBot="1"/>
    <row r="538617" spans="8:8">
      <c r="H538617" s="13"/>
    </row>
    <row r="538622" spans="8:8">
      <c r="H538622" s="15"/>
    </row>
    <row r="538627" spans="8:8">
      <c r="H538627" s="15"/>
    </row>
    <row r="538638" spans="8:8">
      <c r="H538638" s="15"/>
    </row>
    <row r="538644" spans="8:8">
      <c r="H538644" s="15"/>
    </row>
    <row r="538656" spans="8:8">
      <c r="H538656" s="15"/>
    </row>
    <row r="538661" spans="8:8">
      <c r="H538661" s="15"/>
    </row>
    <row r="538671" spans="8:8" ht="19" customHeight="1" thickBot="1"/>
    <row r="538672" spans="8:8">
      <c r="H538672" s="13"/>
    </row>
    <row r="538677" spans="8:8">
      <c r="H538677" s="15"/>
    </row>
    <row r="538682" spans="8:8">
      <c r="H538682" s="15"/>
    </row>
    <row r="538693" spans="8:8">
      <c r="H538693" s="15"/>
    </row>
    <row r="538699" spans="8:8">
      <c r="H538699" s="15"/>
    </row>
    <row r="538711" spans="8:8">
      <c r="H538711" s="15"/>
    </row>
    <row r="538716" spans="8:8">
      <c r="H538716" s="15"/>
    </row>
    <row r="538726" spans="8:8" ht="19" customHeight="1" thickBot="1"/>
    <row r="538727" spans="8:8">
      <c r="H538727" s="13"/>
    </row>
    <row r="538732" spans="8:8">
      <c r="H538732" s="15"/>
    </row>
    <row r="538737" spans="8:8">
      <c r="H538737" s="15"/>
    </row>
    <row r="538748" spans="8:8">
      <c r="H538748" s="15"/>
    </row>
    <row r="538754" spans="8:8">
      <c r="H538754" s="15"/>
    </row>
    <row r="538766" spans="8:8">
      <c r="H538766" s="15"/>
    </row>
    <row r="538771" spans="8:8">
      <c r="H538771" s="15"/>
    </row>
    <row r="538781" spans="8:8" ht="19" customHeight="1" thickBot="1"/>
    <row r="538782" spans="8:8">
      <c r="H538782" s="13"/>
    </row>
    <row r="538787" spans="8:8">
      <c r="H538787" s="15"/>
    </row>
    <row r="538792" spans="8:8">
      <c r="H538792" s="15"/>
    </row>
    <row r="538803" spans="8:8">
      <c r="H538803" s="15"/>
    </row>
    <row r="538809" spans="8:8">
      <c r="H538809" s="15"/>
    </row>
    <row r="538821" spans="8:8">
      <c r="H538821" s="15"/>
    </row>
    <row r="538826" spans="8:8">
      <c r="H538826" s="15"/>
    </row>
    <row r="538836" spans="8:8" ht="19" customHeight="1" thickBot="1"/>
    <row r="538837" spans="8:8">
      <c r="H538837" s="13"/>
    </row>
    <row r="538842" spans="8:8">
      <c r="H538842" s="15"/>
    </row>
    <row r="538847" spans="8:8">
      <c r="H538847" s="15"/>
    </row>
    <row r="538858" spans="8:8">
      <c r="H538858" s="15"/>
    </row>
    <row r="538864" spans="8:8">
      <c r="H538864" s="15"/>
    </row>
    <row r="538876" spans="8:8">
      <c r="H538876" s="15"/>
    </row>
    <row r="538881" spans="8:8">
      <c r="H538881" s="15"/>
    </row>
    <row r="538891" spans="8:8" ht="19" customHeight="1" thickBot="1"/>
    <row r="538892" spans="8:8">
      <c r="H538892" s="13"/>
    </row>
    <row r="538897" spans="8:8">
      <c r="H538897" s="15"/>
    </row>
    <row r="538902" spans="8:8">
      <c r="H538902" s="15"/>
    </row>
    <row r="538913" spans="8:8">
      <c r="H538913" s="15"/>
    </row>
    <row r="538919" spans="8:8">
      <c r="H538919" s="15"/>
    </row>
    <row r="538931" spans="8:8">
      <c r="H538931" s="15"/>
    </row>
    <row r="538936" spans="8:8">
      <c r="H538936" s="15"/>
    </row>
    <row r="538946" spans="8:8" ht="19" customHeight="1" thickBot="1"/>
    <row r="538947" spans="8:8">
      <c r="H538947" s="13"/>
    </row>
    <row r="538952" spans="8:8">
      <c r="H538952" s="15"/>
    </row>
    <row r="538957" spans="8:8">
      <c r="H538957" s="15"/>
    </row>
    <row r="538968" spans="8:8">
      <c r="H538968" s="15"/>
    </row>
    <row r="538974" spans="8:8">
      <c r="H538974" s="15"/>
    </row>
    <row r="538986" spans="8:8">
      <c r="H538986" s="15"/>
    </row>
    <row r="538991" spans="8:8">
      <c r="H538991" s="15"/>
    </row>
    <row r="539001" spans="8:8" ht="19" customHeight="1" thickBot="1"/>
    <row r="539002" spans="8:8">
      <c r="H539002" s="13"/>
    </row>
    <row r="539007" spans="8:8">
      <c r="H539007" s="15"/>
    </row>
    <row r="539012" spans="8:8">
      <c r="H539012" s="15"/>
    </row>
    <row r="539023" spans="8:8">
      <c r="H539023" s="15"/>
    </row>
    <row r="539029" spans="8:8">
      <c r="H539029" s="15"/>
    </row>
    <row r="539041" spans="8:8">
      <c r="H539041" s="15"/>
    </row>
    <row r="539046" spans="8:8">
      <c r="H539046" s="15"/>
    </row>
    <row r="539056" spans="8:8" ht="19" customHeight="1" thickBot="1"/>
    <row r="539057" spans="8:8">
      <c r="H539057" s="13"/>
    </row>
    <row r="539062" spans="8:8">
      <c r="H539062" s="15"/>
    </row>
    <row r="539067" spans="8:8">
      <c r="H539067" s="15"/>
    </row>
    <row r="539078" spans="8:8">
      <c r="H539078" s="15"/>
    </row>
    <row r="539084" spans="8:8">
      <c r="H539084" s="15"/>
    </row>
    <row r="539096" spans="8:8">
      <c r="H539096" s="15"/>
    </row>
    <row r="539101" spans="8:8">
      <c r="H539101" s="15"/>
    </row>
    <row r="539111" spans="8:8" ht="19" customHeight="1" thickBot="1"/>
    <row r="539112" spans="8:8">
      <c r="H539112" s="13"/>
    </row>
    <row r="539117" spans="8:8">
      <c r="H539117" s="15"/>
    </row>
    <row r="539122" spans="8:8">
      <c r="H539122" s="15"/>
    </row>
    <row r="539133" spans="8:8">
      <c r="H539133" s="15"/>
    </row>
    <row r="539139" spans="8:8">
      <c r="H539139" s="15"/>
    </row>
    <row r="539151" spans="8:8">
      <c r="H539151" s="15"/>
    </row>
    <row r="539156" spans="8:8">
      <c r="H539156" s="15"/>
    </row>
    <row r="539166" spans="8:8" ht="19" customHeight="1" thickBot="1"/>
    <row r="539167" spans="8:8">
      <c r="H539167" s="13"/>
    </row>
    <row r="539172" spans="8:8">
      <c r="H539172" s="15"/>
    </row>
    <row r="539177" spans="8:8">
      <c r="H539177" s="15"/>
    </row>
    <row r="539188" spans="8:8">
      <c r="H539188" s="15"/>
    </row>
    <row r="539194" spans="8:8">
      <c r="H539194" s="15"/>
    </row>
    <row r="539206" spans="8:8">
      <c r="H539206" s="15"/>
    </row>
    <row r="539211" spans="8:8">
      <c r="H539211" s="15"/>
    </row>
    <row r="539221" spans="8:8" ht="19" customHeight="1" thickBot="1"/>
    <row r="539222" spans="8:8">
      <c r="H539222" s="13"/>
    </row>
    <row r="539227" spans="8:8">
      <c r="H539227" s="15"/>
    </row>
    <row r="539232" spans="8:8">
      <c r="H539232" s="15"/>
    </row>
    <row r="539243" spans="8:8">
      <c r="H539243" s="15"/>
    </row>
    <row r="539249" spans="8:8">
      <c r="H539249" s="15"/>
    </row>
    <row r="539261" spans="8:8">
      <c r="H539261" s="15"/>
    </row>
    <row r="539266" spans="8:8">
      <c r="H539266" s="15"/>
    </row>
    <row r="539276" spans="8:8" ht="19" customHeight="1" thickBot="1"/>
    <row r="539277" spans="8:8">
      <c r="H539277" s="13"/>
    </row>
    <row r="539282" spans="8:8">
      <c r="H539282" s="15"/>
    </row>
    <row r="539287" spans="8:8">
      <c r="H539287" s="15"/>
    </row>
    <row r="539298" spans="8:8">
      <c r="H539298" s="15"/>
    </row>
    <row r="539304" spans="8:8">
      <c r="H539304" s="15"/>
    </row>
    <row r="539316" spans="8:8">
      <c r="H539316" s="15"/>
    </row>
    <row r="539321" spans="8:8">
      <c r="H539321" s="15"/>
    </row>
    <row r="539331" spans="8:8" ht="19" customHeight="1" thickBot="1"/>
    <row r="539332" spans="8:8">
      <c r="H539332" s="13"/>
    </row>
    <row r="539337" spans="8:8">
      <c r="H539337" s="15"/>
    </row>
    <row r="539342" spans="8:8">
      <c r="H539342" s="15"/>
    </row>
    <row r="539353" spans="8:8">
      <c r="H539353" s="15"/>
    </row>
    <row r="539359" spans="8:8">
      <c r="H539359" s="15"/>
    </row>
    <row r="539371" spans="8:8">
      <c r="H539371" s="15"/>
    </row>
    <row r="539376" spans="8:8">
      <c r="H539376" s="15"/>
    </row>
    <row r="539386" spans="8:8" ht="19" customHeight="1" thickBot="1"/>
    <row r="539387" spans="8:8">
      <c r="H539387" s="13"/>
    </row>
    <row r="539392" spans="8:8">
      <c r="H539392" s="15"/>
    </row>
    <row r="539397" spans="8:8">
      <c r="H539397" s="15"/>
    </row>
    <row r="539408" spans="8:8">
      <c r="H539408" s="15"/>
    </row>
    <row r="539414" spans="8:8">
      <c r="H539414" s="15"/>
    </row>
    <row r="539426" spans="8:8">
      <c r="H539426" s="15"/>
    </row>
    <row r="539431" spans="8:8">
      <c r="H539431" s="15"/>
    </row>
    <row r="539441" spans="8:8" ht="19" customHeight="1" thickBot="1"/>
    <row r="539442" spans="8:8">
      <c r="H539442" s="13"/>
    </row>
    <row r="539447" spans="8:8">
      <c r="H539447" s="15"/>
    </row>
    <row r="539452" spans="8:8">
      <c r="H539452" s="15"/>
    </row>
    <row r="539463" spans="8:8">
      <c r="H539463" s="15"/>
    </row>
    <row r="539469" spans="8:8">
      <c r="H539469" s="15"/>
    </row>
    <row r="539481" spans="8:8">
      <c r="H539481" s="15"/>
    </row>
    <row r="539486" spans="8:8">
      <c r="H539486" s="15"/>
    </row>
    <row r="539496" spans="8:8" ht="19" customHeight="1" thickBot="1"/>
    <row r="539497" spans="8:8">
      <c r="H539497" s="13"/>
    </row>
    <row r="539502" spans="8:8">
      <c r="H539502" s="15"/>
    </row>
    <row r="539507" spans="8:8">
      <c r="H539507" s="15"/>
    </row>
    <row r="539518" spans="8:8">
      <c r="H539518" s="15"/>
    </row>
    <row r="539524" spans="8:8">
      <c r="H539524" s="15"/>
    </row>
    <row r="539536" spans="8:8">
      <c r="H539536" s="15"/>
    </row>
    <row r="539541" spans="8:8">
      <c r="H539541" s="15"/>
    </row>
    <row r="539551" spans="8:8" ht="19" customHeight="1" thickBot="1"/>
    <row r="539552" spans="8:8">
      <c r="H539552" s="13"/>
    </row>
    <row r="539557" spans="8:8">
      <c r="H539557" s="15"/>
    </row>
    <row r="539562" spans="8:8">
      <c r="H539562" s="15"/>
    </row>
    <row r="539573" spans="8:8">
      <c r="H539573" s="15"/>
    </row>
    <row r="539579" spans="8:8">
      <c r="H539579" s="15"/>
    </row>
    <row r="539591" spans="8:8">
      <c r="H539591" s="15"/>
    </row>
    <row r="539596" spans="8:8">
      <c r="H539596" s="15"/>
    </row>
    <row r="539606" spans="8:8" ht="19" customHeight="1" thickBot="1"/>
    <row r="539607" spans="8:8">
      <c r="H539607" s="13"/>
    </row>
    <row r="539612" spans="8:8">
      <c r="H539612" s="15"/>
    </row>
    <row r="539617" spans="8:8">
      <c r="H539617" s="15"/>
    </row>
    <row r="539628" spans="8:8">
      <c r="H539628" s="15"/>
    </row>
    <row r="539634" spans="8:8">
      <c r="H539634" s="15"/>
    </row>
    <row r="539646" spans="8:8">
      <c r="H539646" s="15"/>
    </row>
    <row r="539651" spans="8:8">
      <c r="H539651" s="15"/>
    </row>
    <row r="539661" spans="8:8" ht="19" customHeight="1" thickBot="1"/>
    <row r="539662" spans="8:8">
      <c r="H539662" s="13"/>
    </row>
    <row r="539667" spans="8:8">
      <c r="H539667" s="15"/>
    </row>
    <row r="539672" spans="8:8">
      <c r="H539672" s="15"/>
    </row>
    <row r="539683" spans="8:8">
      <c r="H539683" s="15"/>
    </row>
    <row r="539689" spans="8:8">
      <c r="H539689" s="15"/>
    </row>
    <row r="539701" spans="8:8">
      <c r="H539701" s="15"/>
    </row>
    <row r="539706" spans="8:8">
      <c r="H539706" s="15"/>
    </row>
    <row r="539716" spans="8:8" ht="19" customHeight="1" thickBot="1"/>
    <row r="539717" spans="8:8">
      <c r="H539717" s="13"/>
    </row>
    <row r="539722" spans="8:8">
      <c r="H539722" s="15"/>
    </row>
    <row r="539727" spans="8:8">
      <c r="H539727" s="15"/>
    </row>
    <row r="539738" spans="8:8">
      <c r="H539738" s="15"/>
    </row>
    <row r="539744" spans="8:8">
      <c r="H539744" s="15"/>
    </row>
    <row r="539756" spans="8:8">
      <c r="H539756" s="15"/>
    </row>
    <row r="539761" spans="8:8">
      <c r="H539761" s="15"/>
    </row>
    <row r="539771" spans="8:8" ht="19" customHeight="1" thickBot="1"/>
    <row r="539772" spans="8:8">
      <c r="H539772" s="13"/>
    </row>
    <row r="539777" spans="8:8">
      <c r="H539777" s="15"/>
    </row>
    <row r="539782" spans="8:8">
      <c r="H539782" s="15"/>
    </row>
    <row r="539793" spans="8:8">
      <c r="H539793" s="15"/>
    </row>
    <row r="539799" spans="8:8">
      <c r="H539799" s="15"/>
    </row>
    <row r="539811" spans="8:8">
      <c r="H539811" s="15"/>
    </row>
    <row r="539816" spans="8:8">
      <c r="H539816" s="15"/>
    </row>
    <row r="539826" spans="8:8" ht="19" customHeight="1" thickBot="1"/>
    <row r="539827" spans="8:8">
      <c r="H539827" s="13"/>
    </row>
    <row r="539832" spans="8:8">
      <c r="H539832" s="15"/>
    </row>
    <row r="539837" spans="8:8">
      <c r="H539837" s="15"/>
    </row>
    <row r="539848" spans="8:8">
      <c r="H539848" s="15"/>
    </row>
    <row r="539854" spans="8:8">
      <c r="H539854" s="15"/>
    </row>
    <row r="539866" spans="8:8">
      <c r="H539866" s="15"/>
    </row>
    <row r="539871" spans="8:8">
      <c r="H539871" s="15"/>
    </row>
    <row r="539881" spans="8:8" ht="19" customHeight="1" thickBot="1"/>
    <row r="539882" spans="8:8">
      <c r="H539882" s="13"/>
    </row>
    <row r="539887" spans="8:8">
      <c r="H539887" s="15"/>
    </row>
    <row r="539892" spans="8:8">
      <c r="H539892" s="15"/>
    </row>
    <row r="539903" spans="8:8">
      <c r="H539903" s="15"/>
    </row>
    <row r="539909" spans="8:8">
      <c r="H539909" s="15"/>
    </row>
    <row r="539921" spans="8:8">
      <c r="H539921" s="15"/>
    </row>
    <row r="539926" spans="8:8">
      <c r="H539926" s="15"/>
    </row>
    <row r="539936" spans="8:8" ht="19" customHeight="1" thickBot="1"/>
    <row r="539937" spans="8:8">
      <c r="H539937" s="13"/>
    </row>
    <row r="539942" spans="8:8">
      <c r="H539942" s="15"/>
    </row>
    <row r="539947" spans="8:8">
      <c r="H539947" s="15"/>
    </row>
    <row r="539958" spans="8:8">
      <c r="H539958" s="15"/>
    </row>
    <row r="539964" spans="8:8">
      <c r="H539964" s="15"/>
    </row>
    <row r="539976" spans="8:8">
      <c r="H539976" s="15"/>
    </row>
    <row r="539981" spans="8:8">
      <c r="H539981" s="15"/>
    </row>
    <row r="539991" spans="8:8" ht="19" customHeight="1" thickBot="1"/>
    <row r="539992" spans="8:8">
      <c r="H539992" s="13"/>
    </row>
    <row r="539997" spans="8:8">
      <c r="H539997" s="15"/>
    </row>
    <row r="540002" spans="8:8">
      <c r="H540002" s="15"/>
    </row>
    <row r="540013" spans="8:8">
      <c r="H540013" s="15"/>
    </row>
    <row r="540019" spans="8:8">
      <c r="H540019" s="15"/>
    </row>
    <row r="540031" spans="8:8">
      <c r="H540031" s="15"/>
    </row>
    <row r="540036" spans="8:8">
      <c r="H540036" s="15"/>
    </row>
    <row r="540046" spans="8:8" ht="19" customHeight="1" thickBot="1"/>
    <row r="540047" spans="8:8">
      <c r="H540047" s="13"/>
    </row>
    <row r="540052" spans="8:8">
      <c r="H540052" s="15"/>
    </row>
    <row r="540057" spans="8:8">
      <c r="H540057" s="15"/>
    </row>
    <row r="540068" spans="8:8">
      <c r="H540068" s="15"/>
    </row>
    <row r="540074" spans="8:8">
      <c r="H540074" s="15"/>
    </row>
    <row r="540086" spans="8:8">
      <c r="H540086" s="15"/>
    </row>
    <row r="540091" spans="8:8">
      <c r="H540091" s="15"/>
    </row>
    <row r="540101" spans="8:8" ht="19" customHeight="1" thickBot="1"/>
    <row r="540102" spans="8:8">
      <c r="H540102" s="13"/>
    </row>
    <row r="540107" spans="8:8">
      <c r="H540107" s="15"/>
    </row>
    <row r="540112" spans="8:8">
      <c r="H540112" s="15"/>
    </row>
    <row r="540123" spans="8:8">
      <c r="H540123" s="15"/>
    </row>
    <row r="540129" spans="8:8">
      <c r="H540129" s="15"/>
    </row>
    <row r="540141" spans="8:8">
      <c r="H540141" s="15"/>
    </row>
    <row r="540146" spans="8:8">
      <c r="H540146" s="15"/>
    </row>
    <row r="540156" spans="8:8" ht="19" customHeight="1" thickBot="1"/>
    <row r="540157" spans="8:8">
      <c r="H540157" s="13"/>
    </row>
    <row r="540162" spans="8:8">
      <c r="H540162" s="15"/>
    </row>
    <row r="540167" spans="8:8">
      <c r="H540167" s="15"/>
    </row>
    <row r="540178" spans="8:8">
      <c r="H540178" s="15"/>
    </row>
    <row r="540184" spans="8:8">
      <c r="H540184" s="15"/>
    </row>
    <row r="540196" spans="8:8">
      <c r="H540196" s="15"/>
    </row>
    <row r="540201" spans="8:8">
      <c r="H540201" s="15"/>
    </row>
    <row r="540211" spans="8:8" ht="19" customHeight="1" thickBot="1"/>
    <row r="540212" spans="8:8">
      <c r="H540212" s="13"/>
    </row>
    <row r="540217" spans="8:8">
      <c r="H540217" s="15"/>
    </row>
    <row r="540222" spans="8:8">
      <c r="H540222" s="15"/>
    </row>
    <row r="540233" spans="8:8">
      <c r="H540233" s="15"/>
    </row>
    <row r="540239" spans="8:8">
      <c r="H540239" s="15"/>
    </row>
    <row r="540251" spans="8:8">
      <c r="H540251" s="15"/>
    </row>
    <row r="540256" spans="8:8">
      <c r="H540256" s="15"/>
    </row>
    <row r="540266" spans="8:8" ht="19" customHeight="1" thickBot="1"/>
    <row r="540267" spans="8:8">
      <c r="H540267" s="13"/>
    </row>
    <row r="540272" spans="8:8">
      <c r="H540272" s="15"/>
    </row>
    <row r="540277" spans="8:8">
      <c r="H540277" s="15"/>
    </row>
    <row r="540288" spans="8:8">
      <c r="H540288" s="15"/>
    </row>
    <row r="540294" spans="8:8">
      <c r="H540294" s="15"/>
    </row>
    <row r="540306" spans="8:8">
      <c r="H540306" s="15"/>
    </row>
    <row r="540311" spans="8:8">
      <c r="H540311" s="15"/>
    </row>
    <row r="540321" spans="8:8" ht="19" customHeight="1" thickBot="1"/>
    <row r="540322" spans="8:8">
      <c r="H540322" s="13"/>
    </row>
    <row r="540327" spans="8:8">
      <c r="H540327" s="15"/>
    </row>
    <row r="540332" spans="8:8">
      <c r="H540332" s="15"/>
    </row>
    <row r="540343" spans="8:8">
      <c r="H540343" s="15"/>
    </row>
    <row r="540349" spans="8:8">
      <c r="H540349" s="15"/>
    </row>
    <row r="540361" spans="8:8">
      <c r="H540361" s="15"/>
    </row>
    <row r="540366" spans="8:8">
      <c r="H540366" s="15"/>
    </row>
    <row r="540376" spans="8:8" ht="19" customHeight="1" thickBot="1"/>
    <row r="540377" spans="8:8">
      <c r="H540377" s="13"/>
    </row>
    <row r="540382" spans="8:8">
      <c r="H540382" s="15"/>
    </row>
    <row r="540387" spans="8:8">
      <c r="H540387" s="15"/>
    </row>
    <row r="540398" spans="8:8">
      <c r="H540398" s="15"/>
    </row>
    <row r="540404" spans="8:8">
      <c r="H540404" s="15"/>
    </row>
    <row r="540416" spans="8:8">
      <c r="H540416" s="15"/>
    </row>
    <row r="540421" spans="8:8">
      <c r="H540421" s="15"/>
    </row>
    <row r="540431" spans="8:8" ht="19" customHeight="1" thickBot="1"/>
    <row r="540432" spans="8:8">
      <c r="H540432" s="13"/>
    </row>
    <row r="540437" spans="8:8">
      <c r="H540437" s="15"/>
    </row>
    <row r="540442" spans="8:8">
      <c r="H540442" s="15"/>
    </row>
    <row r="540453" spans="8:8">
      <c r="H540453" s="15"/>
    </row>
    <row r="540459" spans="8:8">
      <c r="H540459" s="15"/>
    </row>
    <row r="540471" spans="8:8">
      <c r="H540471" s="15"/>
    </row>
    <row r="540476" spans="8:8">
      <c r="H540476" s="15"/>
    </row>
    <row r="540486" spans="8:8" ht="19" customHeight="1" thickBot="1"/>
    <row r="540487" spans="8:8">
      <c r="H540487" s="13"/>
    </row>
    <row r="540492" spans="8:8">
      <c r="H540492" s="15"/>
    </row>
    <row r="540497" spans="8:8">
      <c r="H540497" s="15"/>
    </row>
    <row r="540508" spans="8:8">
      <c r="H540508" s="15"/>
    </row>
    <row r="540514" spans="8:8">
      <c r="H540514" s="15"/>
    </row>
    <row r="540526" spans="8:8">
      <c r="H540526" s="15"/>
    </row>
    <row r="540531" spans="8:8">
      <c r="H540531" s="15"/>
    </row>
    <row r="540541" spans="8:8" ht="19" customHeight="1" thickBot="1"/>
    <row r="540542" spans="8:8">
      <c r="H540542" s="13"/>
    </row>
    <row r="540547" spans="8:8">
      <c r="H540547" s="15"/>
    </row>
    <row r="540552" spans="8:8">
      <c r="H540552" s="15"/>
    </row>
    <row r="540563" spans="8:8">
      <c r="H540563" s="15"/>
    </row>
    <row r="540569" spans="8:8">
      <c r="H540569" s="15"/>
    </row>
    <row r="540581" spans="8:8">
      <c r="H540581" s="15"/>
    </row>
    <row r="540586" spans="8:8">
      <c r="H540586" s="15"/>
    </row>
    <row r="540596" spans="8:8" ht="19" customHeight="1" thickBot="1"/>
    <row r="540597" spans="8:8">
      <c r="H540597" s="13"/>
    </row>
    <row r="540602" spans="8:8">
      <c r="H540602" s="15"/>
    </row>
    <row r="540607" spans="8:8">
      <c r="H540607" s="15"/>
    </row>
    <row r="540618" spans="8:8">
      <c r="H540618" s="15"/>
    </row>
    <row r="540624" spans="8:8">
      <c r="H540624" s="15"/>
    </row>
    <row r="540636" spans="8:8">
      <c r="H540636" s="15"/>
    </row>
    <row r="540641" spans="8:8">
      <c r="H540641" s="15"/>
    </row>
    <row r="540651" spans="8:8" ht="19" customHeight="1" thickBot="1"/>
    <row r="540652" spans="8:8">
      <c r="H540652" s="13"/>
    </row>
    <row r="540657" spans="8:8">
      <c r="H540657" s="15"/>
    </row>
    <row r="540662" spans="8:8">
      <c r="H540662" s="15"/>
    </row>
    <row r="540673" spans="8:8">
      <c r="H540673" s="15"/>
    </row>
    <row r="540679" spans="8:8">
      <c r="H540679" s="15"/>
    </row>
    <row r="540691" spans="8:8">
      <c r="H540691" s="15"/>
    </row>
    <row r="540696" spans="8:8">
      <c r="H540696" s="15"/>
    </row>
    <row r="540706" spans="8:8" ht="19" customHeight="1" thickBot="1"/>
    <row r="540707" spans="8:8">
      <c r="H540707" s="13"/>
    </row>
    <row r="540712" spans="8:8">
      <c r="H540712" s="15"/>
    </row>
    <row r="540717" spans="8:8">
      <c r="H540717" s="15"/>
    </row>
    <row r="540728" spans="8:8">
      <c r="H540728" s="15"/>
    </row>
    <row r="540734" spans="8:8">
      <c r="H540734" s="15"/>
    </row>
    <row r="540746" spans="8:8">
      <c r="H540746" s="15"/>
    </row>
    <row r="540751" spans="8:8">
      <c r="H540751" s="15"/>
    </row>
    <row r="540761" spans="8:8" ht="19" customHeight="1" thickBot="1"/>
    <row r="540762" spans="8:8">
      <c r="H540762" s="13"/>
    </row>
    <row r="540767" spans="8:8">
      <c r="H540767" s="15"/>
    </row>
    <row r="540772" spans="8:8">
      <c r="H540772" s="15"/>
    </row>
    <row r="540783" spans="8:8">
      <c r="H540783" s="15"/>
    </row>
    <row r="540789" spans="8:8">
      <c r="H540789" s="15"/>
    </row>
    <row r="540801" spans="8:8">
      <c r="H540801" s="15"/>
    </row>
    <row r="540806" spans="8:8">
      <c r="H540806" s="15"/>
    </row>
    <row r="540816" spans="8:8" ht="19" customHeight="1" thickBot="1"/>
    <row r="540817" spans="8:8">
      <c r="H540817" s="13"/>
    </row>
    <row r="540822" spans="8:8">
      <c r="H540822" s="15"/>
    </row>
    <row r="540827" spans="8:8">
      <c r="H540827" s="15"/>
    </row>
    <row r="540838" spans="8:8">
      <c r="H540838" s="15"/>
    </row>
    <row r="540844" spans="8:8">
      <c r="H540844" s="15"/>
    </row>
    <row r="540856" spans="8:8">
      <c r="H540856" s="15"/>
    </row>
    <row r="540861" spans="8:8">
      <c r="H540861" s="15"/>
    </row>
    <row r="540871" spans="8:8" ht="19" customHeight="1" thickBot="1"/>
    <row r="540872" spans="8:8">
      <c r="H540872" s="13"/>
    </row>
    <row r="540877" spans="8:8">
      <c r="H540877" s="15"/>
    </row>
    <row r="540882" spans="8:8">
      <c r="H540882" s="15"/>
    </row>
    <row r="540893" spans="8:8">
      <c r="H540893" s="15"/>
    </row>
    <row r="540899" spans="8:8">
      <c r="H540899" s="15"/>
    </row>
    <row r="540911" spans="8:8">
      <c r="H540911" s="15"/>
    </row>
    <row r="540916" spans="8:8">
      <c r="H540916" s="15"/>
    </row>
    <row r="540926" spans="8:8" ht="19" customHeight="1" thickBot="1"/>
    <row r="540927" spans="8:8">
      <c r="H540927" s="13"/>
    </row>
    <row r="540932" spans="8:8">
      <c r="H540932" s="15"/>
    </row>
    <row r="540937" spans="8:8">
      <c r="H540937" s="15"/>
    </row>
    <row r="540948" spans="8:8">
      <c r="H540948" s="15"/>
    </row>
    <row r="540954" spans="8:8">
      <c r="H540954" s="15"/>
    </row>
    <row r="540966" spans="8:8">
      <c r="H540966" s="15"/>
    </row>
    <row r="540971" spans="8:8">
      <c r="H540971" s="15"/>
    </row>
    <row r="540981" spans="8:8" ht="19" customHeight="1" thickBot="1"/>
    <row r="540982" spans="8:8">
      <c r="H540982" s="13"/>
    </row>
    <row r="540987" spans="8:8">
      <c r="H540987" s="15"/>
    </row>
    <row r="540992" spans="8:8">
      <c r="H540992" s="15"/>
    </row>
    <row r="541003" spans="8:8">
      <c r="H541003" s="15"/>
    </row>
    <row r="541009" spans="8:8">
      <c r="H541009" s="15"/>
    </row>
    <row r="541021" spans="8:8">
      <c r="H541021" s="15"/>
    </row>
    <row r="541026" spans="8:8">
      <c r="H541026" s="15"/>
    </row>
    <row r="541036" spans="8:8" ht="19" customHeight="1" thickBot="1"/>
    <row r="541037" spans="8:8">
      <c r="H541037" s="13"/>
    </row>
    <row r="541042" spans="8:8">
      <c r="H541042" s="15"/>
    </row>
    <row r="541047" spans="8:8">
      <c r="H541047" s="15"/>
    </row>
    <row r="541058" spans="8:8">
      <c r="H541058" s="15"/>
    </row>
    <row r="541064" spans="8:8">
      <c r="H541064" s="15"/>
    </row>
    <row r="541076" spans="8:8">
      <c r="H541076" s="15"/>
    </row>
    <row r="541081" spans="8:8">
      <c r="H541081" s="15"/>
    </row>
    <row r="541091" spans="8:8" ht="19" customHeight="1" thickBot="1"/>
    <row r="541092" spans="8:8">
      <c r="H541092" s="13"/>
    </row>
    <row r="541097" spans="8:8">
      <c r="H541097" s="15"/>
    </row>
    <row r="541102" spans="8:8">
      <c r="H541102" s="15"/>
    </row>
    <row r="541113" spans="8:8">
      <c r="H541113" s="15"/>
    </row>
    <row r="541119" spans="8:8">
      <c r="H541119" s="15"/>
    </row>
    <row r="541131" spans="8:8">
      <c r="H541131" s="15"/>
    </row>
    <row r="541136" spans="8:8">
      <c r="H541136" s="15"/>
    </row>
    <row r="541146" spans="8:8" ht="19" customHeight="1" thickBot="1"/>
    <row r="541147" spans="8:8">
      <c r="H541147" s="13"/>
    </row>
    <row r="541152" spans="8:8">
      <c r="H541152" s="15"/>
    </row>
    <row r="541157" spans="8:8">
      <c r="H541157" s="15"/>
    </row>
    <row r="541168" spans="8:8">
      <c r="H541168" s="15"/>
    </row>
    <row r="541174" spans="8:8">
      <c r="H541174" s="15"/>
    </row>
    <row r="541186" spans="8:8">
      <c r="H541186" s="15"/>
    </row>
    <row r="541191" spans="8:8">
      <c r="H541191" s="15"/>
    </row>
    <row r="541201" spans="8:8" ht="19" customHeight="1" thickBot="1"/>
    <row r="541202" spans="8:8">
      <c r="H541202" s="13"/>
    </row>
    <row r="541207" spans="8:8">
      <c r="H541207" s="15"/>
    </row>
    <row r="541212" spans="8:8">
      <c r="H541212" s="15"/>
    </row>
    <row r="541223" spans="8:8">
      <c r="H541223" s="15"/>
    </row>
    <row r="541229" spans="8:8">
      <c r="H541229" s="15"/>
    </row>
    <row r="541241" spans="8:8">
      <c r="H541241" s="15"/>
    </row>
    <row r="541246" spans="8:8">
      <c r="H541246" s="15"/>
    </row>
    <row r="541256" spans="8:8" ht="19" customHeight="1" thickBot="1"/>
    <row r="541257" spans="8:8">
      <c r="H541257" s="13"/>
    </row>
    <row r="541262" spans="8:8">
      <c r="H541262" s="15"/>
    </row>
    <row r="541267" spans="8:8">
      <c r="H541267" s="15"/>
    </row>
    <row r="541278" spans="8:8">
      <c r="H541278" s="15"/>
    </row>
    <row r="541284" spans="8:8">
      <c r="H541284" s="15"/>
    </row>
    <row r="541296" spans="8:8">
      <c r="H541296" s="15"/>
    </row>
    <row r="541301" spans="8:8">
      <c r="H541301" s="15"/>
    </row>
    <row r="541311" spans="8:8" ht="19" customHeight="1" thickBot="1"/>
    <row r="541312" spans="8:8">
      <c r="H541312" s="13"/>
    </row>
    <row r="541317" spans="8:8">
      <c r="H541317" s="15"/>
    </row>
    <row r="541322" spans="8:8">
      <c r="H541322" s="15"/>
    </row>
    <row r="541333" spans="8:8">
      <c r="H541333" s="15"/>
    </row>
    <row r="541339" spans="8:8">
      <c r="H541339" s="15"/>
    </row>
    <row r="541351" spans="8:8">
      <c r="H541351" s="15"/>
    </row>
    <row r="541356" spans="8:8">
      <c r="H541356" s="15"/>
    </row>
    <row r="541366" spans="8:8" ht="19" customHeight="1" thickBot="1"/>
    <row r="541367" spans="8:8">
      <c r="H541367" s="13"/>
    </row>
    <row r="541372" spans="8:8">
      <c r="H541372" s="15"/>
    </row>
    <row r="541377" spans="8:8">
      <c r="H541377" s="15"/>
    </row>
    <row r="541388" spans="8:8">
      <c r="H541388" s="15"/>
    </row>
    <row r="541394" spans="8:8">
      <c r="H541394" s="15"/>
    </row>
    <row r="541406" spans="8:8">
      <c r="H541406" s="15"/>
    </row>
    <row r="541411" spans="8:8">
      <c r="H541411" s="15"/>
    </row>
    <row r="541421" spans="8:8" ht="19" customHeight="1" thickBot="1"/>
    <row r="541422" spans="8:8">
      <c r="H541422" s="13"/>
    </row>
    <row r="541427" spans="8:8">
      <c r="H541427" s="15"/>
    </row>
    <row r="541432" spans="8:8">
      <c r="H541432" s="15"/>
    </row>
    <row r="541443" spans="8:8">
      <c r="H541443" s="15"/>
    </row>
    <row r="541449" spans="8:8">
      <c r="H541449" s="15"/>
    </row>
    <row r="541461" spans="8:8">
      <c r="H541461" s="15"/>
    </row>
    <row r="541466" spans="8:8">
      <c r="H541466" s="15"/>
    </row>
    <row r="541476" spans="8:8" ht="19" customHeight="1" thickBot="1"/>
    <row r="541477" spans="8:8">
      <c r="H541477" s="13"/>
    </row>
    <row r="541482" spans="8:8">
      <c r="H541482" s="15"/>
    </row>
    <row r="541487" spans="8:8">
      <c r="H541487" s="15"/>
    </row>
    <row r="541498" spans="8:8">
      <c r="H541498" s="15"/>
    </row>
    <row r="541504" spans="8:8">
      <c r="H541504" s="15"/>
    </row>
    <row r="541516" spans="8:8">
      <c r="H541516" s="15"/>
    </row>
    <row r="541521" spans="8:8">
      <c r="H541521" s="15"/>
    </row>
    <row r="541531" spans="8:8" ht="19" customHeight="1" thickBot="1"/>
    <row r="541532" spans="8:8">
      <c r="H541532" s="13"/>
    </row>
    <row r="541537" spans="8:8">
      <c r="H541537" s="15"/>
    </row>
    <row r="541542" spans="8:8">
      <c r="H541542" s="15"/>
    </row>
    <row r="541553" spans="8:8">
      <c r="H541553" s="15"/>
    </row>
    <row r="541559" spans="8:8">
      <c r="H541559" s="15"/>
    </row>
    <row r="541571" spans="8:8">
      <c r="H541571" s="15"/>
    </row>
    <row r="541576" spans="8:8">
      <c r="H541576" s="15"/>
    </row>
    <row r="541586" spans="8:8" ht="19" customHeight="1" thickBot="1"/>
    <row r="541587" spans="8:8">
      <c r="H541587" s="13"/>
    </row>
    <row r="541592" spans="8:8">
      <c r="H541592" s="15"/>
    </row>
    <row r="541597" spans="8:8">
      <c r="H541597" s="15"/>
    </row>
    <row r="541608" spans="8:8">
      <c r="H541608" s="15"/>
    </row>
    <row r="541614" spans="8:8">
      <c r="H541614" s="15"/>
    </row>
    <row r="541626" spans="8:8">
      <c r="H541626" s="15"/>
    </row>
    <row r="541631" spans="8:8">
      <c r="H541631" s="15"/>
    </row>
    <row r="541641" spans="8:8" ht="19" customHeight="1" thickBot="1"/>
    <row r="541642" spans="8:8">
      <c r="H541642" s="13"/>
    </row>
    <row r="541647" spans="8:8">
      <c r="H541647" s="15"/>
    </row>
    <row r="541652" spans="8:8">
      <c r="H541652" s="15"/>
    </row>
    <row r="541663" spans="8:8">
      <c r="H541663" s="15"/>
    </row>
    <row r="541669" spans="8:8">
      <c r="H541669" s="15"/>
    </row>
    <row r="541681" spans="8:8">
      <c r="H541681" s="15"/>
    </row>
    <row r="541686" spans="8:8">
      <c r="H541686" s="15"/>
    </row>
    <row r="541696" spans="8:8" ht="19" customHeight="1" thickBot="1"/>
    <row r="541697" spans="8:8">
      <c r="H541697" s="13"/>
    </row>
    <row r="541702" spans="8:8">
      <c r="H541702" s="15"/>
    </row>
    <row r="541707" spans="8:8">
      <c r="H541707" s="15"/>
    </row>
    <row r="541718" spans="8:8">
      <c r="H541718" s="15"/>
    </row>
    <row r="541724" spans="8:8">
      <c r="H541724" s="15"/>
    </row>
    <row r="541736" spans="8:8">
      <c r="H541736" s="15"/>
    </row>
    <row r="541741" spans="8:8">
      <c r="H541741" s="15"/>
    </row>
    <row r="541751" spans="8:8" ht="19" customHeight="1" thickBot="1"/>
    <row r="541752" spans="8:8">
      <c r="H541752" s="13"/>
    </row>
    <row r="541757" spans="8:8">
      <c r="H541757" s="15"/>
    </row>
    <row r="541762" spans="8:8">
      <c r="H541762" s="15"/>
    </row>
    <row r="541773" spans="8:8">
      <c r="H541773" s="15"/>
    </row>
    <row r="541779" spans="8:8">
      <c r="H541779" s="15"/>
    </row>
    <row r="541791" spans="8:8">
      <c r="H541791" s="15"/>
    </row>
    <row r="541796" spans="8:8">
      <c r="H541796" s="15"/>
    </row>
    <row r="541806" spans="8:8" ht="19" customHeight="1" thickBot="1"/>
    <row r="541807" spans="8:8">
      <c r="H541807" s="13"/>
    </row>
    <row r="541812" spans="8:8">
      <c r="H541812" s="15"/>
    </row>
    <row r="541817" spans="8:8">
      <c r="H541817" s="15"/>
    </row>
    <row r="541828" spans="8:8">
      <c r="H541828" s="15"/>
    </row>
    <row r="541834" spans="8:8">
      <c r="H541834" s="15"/>
    </row>
    <row r="541846" spans="8:8">
      <c r="H541846" s="15"/>
    </row>
    <row r="541851" spans="8:8">
      <c r="H541851" s="15"/>
    </row>
    <row r="541861" spans="8:8" ht="19" customHeight="1" thickBot="1"/>
    <row r="541862" spans="8:8">
      <c r="H541862" s="13"/>
    </row>
    <row r="541867" spans="8:8">
      <c r="H541867" s="15"/>
    </row>
    <row r="541872" spans="8:8">
      <c r="H541872" s="15"/>
    </row>
    <row r="541883" spans="8:8">
      <c r="H541883" s="15"/>
    </row>
    <row r="541889" spans="8:8">
      <c r="H541889" s="15"/>
    </row>
    <row r="541901" spans="8:8">
      <c r="H541901" s="15"/>
    </row>
    <row r="541906" spans="8:8">
      <c r="H541906" s="15"/>
    </row>
    <row r="541916" spans="8:8" ht="19" customHeight="1" thickBot="1"/>
    <row r="541917" spans="8:8">
      <c r="H541917" s="13"/>
    </row>
    <row r="541922" spans="8:8">
      <c r="H541922" s="15"/>
    </row>
    <row r="541927" spans="8:8">
      <c r="H541927" s="15"/>
    </row>
    <row r="541938" spans="8:8">
      <c r="H541938" s="15"/>
    </row>
    <row r="541944" spans="8:8">
      <c r="H541944" s="15"/>
    </row>
    <row r="541956" spans="8:8">
      <c r="H541956" s="15"/>
    </row>
    <row r="541961" spans="8:8">
      <c r="H541961" s="15"/>
    </row>
    <row r="541971" spans="8:8" ht="19" customHeight="1" thickBot="1"/>
    <row r="541972" spans="8:8">
      <c r="H541972" s="13"/>
    </row>
    <row r="541977" spans="8:8">
      <c r="H541977" s="15"/>
    </row>
    <row r="541982" spans="8:8">
      <c r="H541982" s="15"/>
    </row>
    <row r="541993" spans="8:8">
      <c r="H541993" s="15"/>
    </row>
    <row r="541999" spans="8:8">
      <c r="H541999" s="15"/>
    </row>
    <row r="542011" spans="8:8">
      <c r="H542011" s="15"/>
    </row>
    <row r="542016" spans="8:8">
      <c r="H542016" s="15"/>
    </row>
    <row r="542026" spans="8:8" ht="19" customHeight="1" thickBot="1"/>
    <row r="542027" spans="8:8">
      <c r="H542027" s="13"/>
    </row>
    <row r="542032" spans="8:8">
      <c r="H542032" s="15"/>
    </row>
    <row r="542037" spans="8:8">
      <c r="H542037" s="15"/>
    </row>
    <row r="542048" spans="8:8">
      <c r="H542048" s="15"/>
    </row>
    <row r="542054" spans="8:8">
      <c r="H542054" s="15"/>
    </row>
    <row r="542066" spans="8:8">
      <c r="H542066" s="15"/>
    </row>
    <row r="542071" spans="8:8">
      <c r="H542071" s="15"/>
    </row>
    <row r="542081" spans="8:8" ht="19" customHeight="1" thickBot="1"/>
    <row r="542082" spans="8:8">
      <c r="H542082" s="13"/>
    </row>
    <row r="542087" spans="8:8">
      <c r="H542087" s="15"/>
    </row>
    <row r="542092" spans="8:8">
      <c r="H542092" s="15"/>
    </row>
    <row r="542103" spans="8:8">
      <c r="H542103" s="15"/>
    </row>
    <row r="542109" spans="8:8">
      <c r="H542109" s="15"/>
    </row>
    <row r="542121" spans="8:8">
      <c r="H542121" s="15"/>
    </row>
    <row r="542126" spans="8:8">
      <c r="H542126" s="15"/>
    </row>
    <row r="542136" spans="8:8" ht="19" customHeight="1" thickBot="1"/>
    <row r="542137" spans="8:8">
      <c r="H542137" s="13"/>
    </row>
    <row r="542142" spans="8:8">
      <c r="H542142" s="15"/>
    </row>
    <row r="542147" spans="8:8">
      <c r="H542147" s="15"/>
    </row>
    <row r="542158" spans="8:8">
      <c r="H542158" s="15"/>
    </row>
    <row r="542164" spans="8:8">
      <c r="H542164" s="15"/>
    </row>
    <row r="542176" spans="8:8">
      <c r="H542176" s="15"/>
    </row>
    <row r="542181" spans="8:8">
      <c r="H542181" s="15"/>
    </row>
    <row r="542191" spans="8:8" ht="19" customHeight="1" thickBot="1"/>
    <row r="542192" spans="8:8">
      <c r="H542192" s="13"/>
    </row>
    <row r="542197" spans="8:8">
      <c r="H542197" s="15"/>
    </row>
    <row r="542202" spans="8:8">
      <c r="H542202" s="15"/>
    </row>
    <row r="542213" spans="8:8">
      <c r="H542213" s="15"/>
    </row>
    <row r="542219" spans="8:8">
      <c r="H542219" s="15"/>
    </row>
    <row r="542231" spans="8:8">
      <c r="H542231" s="15"/>
    </row>
    <row r="542236" spans="8:8">
      <c r="H542236" s="15"/>
    </row>
    <row r="542246" spans="8:8" ht="19" customHeight="1" thickBot="1"/>
    <row r="542247" spans="8:8">
      <c r="H542247" s="13"/>
    </row>
    <row r="542252" spans="8:8">
      <c r="H542252" s="15"/>
    </row>
    <row r="542257" spans="8:8">
      <c r="H542257" s="15"/>
    </row>
    <row r="542268" spans="8:8">
      <c r="H542268" s="15"/>
    </row>
    <row r="542274" spans="8:8">
      <c r="H542274" s="15"/>
    </row>
    <row r="542286" spans="8:8">
      <c r="H542286" s="15"/>
    </row>
    <row r="542291" spans="8:8">
      <c r="H542291" s="15"/>
    </row>
    <row r="542301" spans="8:8" ht="19" customHeight="1" thickBot="1"/>
    <row r="542302" spans="8:8">
      <c r="H542302" s="13"/>
    </row>
    <row r="542307" spans="8:8">
      <c r="H542307" s="15"/>
    </row>
    <row r="542312" spans="8:8">
      <c r="H542312" s="15"/>
    </row>
    <row r="542323" spans="8:8">
      <c r="H542323" s="15"/>
    </row>
    <row r="542329" spans="8:8">
      <c r="H542329" s="15"/>
    </row>
    <row r="542341" spans="8:8">
      <c r="H542341" s="15"/>
    </row>
    <row r="542346" spans="8:8">
      <c r="H542346" s="15"/>
    </row>
    <row r="542356" spans="8:8" ht="19" customHeight="1" thickBot="1"/>
    <row r="542357" spans="8:8">
      <c r="H542357" s="13"/>
    </row>
    <row r="542362" spans="8:8">
      <c r="H542362" s="15"/>
    </row>
    <row r="542367" spans="8:8">
      <c r="H542367" s="15"/>
    </row>
    <row r="542378" spans="8:8">
      <c r="H542378" s="15"/>
    </row>
    <row r="542384" spans="8:8">
      <c r="H542384" s="15"/>
    </row>
    <row r="542396" spans="8:8">
      <c r="H542396" s="15"/>
    </row>
    <row r="542401" spans="8:8">
      <c r="H542401" s="15"/>
    </row>
    <row r="542411" spans="8:8" ht="19" customHeight="1" thickBot="1"/>
    <row r="542412" spans="8:8">
      <c r="H542412" s="13"/>
    </row>
    <row r="542417" spans="8:8">
      <c r="H542417" s="15"/>
    </row>
    <row r="542422" spans="8:8">
      <c r="H542422" s="15"/>
    </row>
    <row r="542433" spans="8:8">
      <c r="H542433" s="15"/>
    </row>
    <row r="542439" spans="8:8">
      <c r="H542439" s="15"/>
    </row>
    <row r="542451" spans="8:8">
      <c r="H542451" s="15"/>
    </row>
    <row r="542456" spans="8:8">
      <c r="H542456" s="15"/>
    </row>
    <row r="542466" spans="8:8" ht="19" customHeight="1" thickBot="1"/>
    <row r="542467" spans="8:8">
      <c r="H542467" s="13"/>
    </row>
    <row r="542472" spans="8:8">
      <c r="H542472" s="15"/>
    </row>
    <row r="542477" spans="8:8">
      <c r="H542477" s="15"/>
    </row>
    <row r="542488" spans="8:8">
      <c r="H542488" s="15"/>
    </row>
    <row r="542494" spans="8:8">
      <c r="H542494" s="15"/>
    </row>
    <row r="542506" spans="8:8">
      <c r="H542506" s="15"/>
    </row>
    <row r="542511" spans="8:8">
      <c r="H542511" s="15"/>
    </row>
    <row r="542521" spans="8:8" ht="19" customHeight="1" thickBot="1"/>
    <row r="542522" spans="8:8">
      <c r="H542522" s="13"/>
    </row>
    <row r="542527" spans="8:8">
      <c r="H542527" s="15"/>
    </row>
    <row r="542532" spans="8:8">
      <c r="H542532" s="15"/>
    </row>
    <row r="542543" spans="8:8">
      <c r="H542543" s="15"/>
    </row>
    <row r="542549" spans="8:8">
      <c r="H542549" s="15"/>
    </row>
    <row r="542561" spans="8:8">
      <c r="H542561" s="15"/>
    </row>
    <row r="542566" spans="8:8">
      <c r="H542566" s="15"/>
    </row>
    <row r="542576" spans="8:8" ht="19" customHeight="1" thickBot="1"/>
    <row r="542577" spans="8:8">
      <c r="H542577" s="13"/>
    </row>
    <row r="542582" spans="8:8">
      <c r="H542582" s="15"/>
    </row>
    <row r="542587" spans="8:8">
      <c r="H542587" s="15"/>
    </row>
    <row r="542598" spans="8:8">
      <c r="H542598" s="15"/>
    </row>
    <row r="542604" spans="8:8">
      <c r="H542604" s="15"/>
    </row>
    <row r="542616" spans="8:8">
      <c r="H542616" s="15"/>
    </row>
    <row r="542621" spans="8:8">
      <c r="H542621" s="15"/>
    </row>
    <row r="542631" spans="8:8" ht="19" customHeight="1" thickBot="1"/>
    <row r="542632" spans="8:8">
      <c r="H542632" s="13"/>
    </row>
    <row r="542637" spans="8:8">
      <c r="H542637" s="15"/>
    </row>
    <row r="542642" spans="8:8">
      <c r="H542642" s="15"/>
    </row>
    <row r="542653" spans="8:8">
      <c r="H542653" s="15"/>
    </row>
    <row r="542659" spans="8:8">
      <c r="H542659" s="15"/>
    </row>
    <row r="542671" spans="8:8">
      <c r="H542671" s="15"/>
    </row>
    <row r="542676" spans="8:8">
      <c r="H542676" s="15"/>
    </row>
    <row r="542686" spans="8:8" ht="19" customHeight="1" thickBot="1"/>
    <row r="542687" spans="8:8">
      <c r="H542687" s="13"/>
    </row>
    <row r="542692" spans="8:8">
      <c r="H542692" s="15"/>
    </row>
    <row r="542697" spans="8:8">
      <c r="H542697" s="15"/>
    </row>
    <row r="542708" spans="8:8">
      <c r="H542708" s="15"/>
    </row>
    <row r="542714" spans="8:8">
      <c r="H542714" s="15"/>
    </row>
    <row r="542726" spans="8:8">
      <c r="H542726" s="15"/>
    </row>
    <row r="542731" spans="8:8">
      <c r="H542731" s="15"/>
    </row>
    <row r="542741" spans="8:8" ht="19" customHeight="1" thickBot="1"/>
    <row r="542742" spans="8:8">
      <c r="H542742" s="13"/>
    </row>
    <row r="542747" spans="8:8">
      <c r="H542747" s="15"/>
    </row>
    <row r="542752" spans="8:8">
      <c r="H542752" s="15"/>
    </row>
    <row r="542763" spans="8:8">
      <c r="H542763" s="15"/>
    </row>
    <row r="542769" spans="8:8">
      <c r="H542769" s="15"/>
    </row>
    <row r="542781" spans="8:8">
      <c r="H542781" s="15"/>
    </row>
    <row r="542786" spans="8:8">
      <c r="H542786" s="15"/>
    </row>
    <row r="542796" spans="8:8" ht="19" customHeight="1" thickBot="1"/>
    <row r="542797" spans="8:8">
      <c r="H542797" s="13"/>
    </row>
    <row r="542802" spans="8:8">
      <c r="H542802" s="15"/>
    </row>
    <row r="542807" spans="8:8">
      <c r="H542807" s="15"/>
    </row>
    <row r="542818" spans="8:8">
      <c r="H542818" s="15"/>
    </row>
    <row r="542824" spans="8:8">
      <c r="H542824" s="15"/>
    </row>
    <row r="542836" spans="8:8">
      <c r="H542836" s="15"/>
    </row>
    <row r="542841" spans="8:8">
      <c r="H542841" s="15"/>
    </row>
    <row r="542851" spans="8:8" ht="19" customHeight="1" thickBot="1"/>
    <row r="542852" spans="8:8">
      <c r="H542852" s="13"/>
    </row>
    <row r="542857" spans="8:8">
      <c r="H542857" s="15"/>
    </row>
    <row r="542862" spans="8:8">
      <c r="H542862" s="15"/>
    </row>
    <row r="542873" spans="8:8">
      <c r="H542873" s="15"/>
    </row>
    <row r="542879" spans="8:8">
      <c r="H542879" s="15"/>
    </row>
    <row r="542891" spans="8:8">
      <c r="H542891" s="15"/>
    </row>
    <row r="542896" spans="8:8">
      <c r="H542896" s="15"/>
    </row>
    <row r="542906" spans="8:8" ht="19" customHeight="1" thickBot="1"/>
    <row r="542907" spans="8:8">
      <c r="H542907" s="13"/>
    </row>
    <row r="542912" spans="8:8">
      <c r="H542912" s="15"/>
    </row>
    <row r="542917" spans="8:8">
      <c r="H542917" s="15"/>
    </row>
    <row r="542928" spans="8:8">
      <c r="H542928" s="15"/>
    </row>
    <row r="542934" spans="8:8">
      <c r="H542934" s="15"/>
    </row>
    <row r="542946" spans="8:8">
      <c r="H542946" s="15"/>
    </row>
    <row r="542951" spans="8:8">
      <c r="H542951" s="15"/>
    </row>
    <row r="542961" spans="8:8" ht="19" customHeight="1" thickBot="1"/>
    <row r="542962" spans="8:8">
      <c r="H542962" s="13"/>
    </row>
    <row r="542967" spans="8:8">
      <c r="H542967" s="15"/>
    </row>
    <row r="542972" spans="8:8">
      <c r="H542972" s="15"/>
    </row>
    <row r="542983" spans="8:8">
      <c r="H542983" s="15"/>
    </row>
    <row r="542989" spans="8:8">
      <c r="H542989" s="15"/>
    </row>
    <row r="543001" spans="8:8">
      <c r="H543001" s="15"/>
    </row>
    <row r="543006" spans="8:8">
      <c r="H543006" s="15"/>
    </row>
    <row r="543016" spans="8:8" ht="19" customHeight="1" thickBot="1"/>
    <row r="543017" spans="8:8">
      <c r="H543017" s="13"/>
    </row>
    <row r="543022" spans="8:8">
      <c r="H543022" s="15"/>
    </row>
    <row r="543027" spans="8:8">
      <c r="H543027" s="15"/>
    </row>
    <row r="543038" spans="8:8">
      <c r="H543038" s="15"/>
    </row>
    <row r="543044" spans="8:8">
      <c r="H543044" s="15"/>
    </row>
    <row r="543056" spans="8:8">
      <c r="H543056" s="15"/>
    </row>
    <row r="543061" spans="8:8">
      <c r="H543061" s="15"/>
    </row>
    <row r="543071" spans="8:8" ht="19" customHeight="1" thickBot="1"/>
    <row r="543072" spans="8:8">
      <c r="H543072" s="13"/>
    </row>
    <row r="543077" spans="8:8">
      <c r="H543077" s="15"/>
    </row>
    <row r="543082" spans="8:8">
      <c r="H543082" s="15"/>
    </row>
    <row r="543093" spans="8:8">
      <c r="H543093" s="15"/>
    </row>
    <row r="543099" spans="8:8">
      <c r="H543099" s="15"/>
    </row>
    <row r="543111" spans="8:8">
      <c r="H543111" s="15"/>
    </row>
    <row r="543116" spans="8:8">
      <c r="H543116" s="15"/>
    </row>
    <row r="543126" spans="8:8" ht="19" customHeight="1" thickBot="1"/>
    <row r="543127" spans="8:8">
      <c r="H543127" s="13"/>
    </row>
    <row r="543132" spans="8:8">
      <c r="H543132" s="15"/>
    </row>
    <row r="543137" spans="8:8">
      <c r="H543137" s="15"/>
    </row>
    <row r="543148" spans="8:8">
      <c r="H543148" s="15"/>
    </row>
    <row r="543154" spans="8:8">
      <c r="H543154" s="15"/>
    </row>
    <row r="543166" spans="8:8">
      <c r="H543166" s="15"/>
    </row>
    <row r="543171" spans="8:8">
      <c r="H543171" s="15"/>
    </row>
    <row r="543181" spans="8:8" ht="19" customHeight="1" thickBot="1"/>
    <row r="543182" spans="8:8">
      <c r="H543182" s="13"/>
    </row>
    <row r="543187" spans="8:8">
      <c r="H543187" s="15"/>
    </row>
    <row r="543192" spans="8:8">
      <c r="H543192" s="15"/>
    </row>
    <row r="543203" spans="8:8">
      <c r="H543203" s="15"/>
    </row>
    <row r="543209" spans="8:8">
      <c r="H543209" s="15"/>
    </row>
    <row r="543221" spans="8:8">
      <c r="H543221" s="15"/>
    </row>
    <row r="543226" spans="8:8">
      <c r="H543226" s="15"/>
    </row>
    <row r="543236" spans="8:8" ht="19" customHeight="1" thickBot="1"/>
    <row r="543237" spans="8:8">
      <c r="H543237" s="13"/>
    </row>
    <row r="543242" spans="8:8">
      <c r="H543242" s="15"/>
    </row>
    <row r="543247" spans="8:8">
      <c r="H543247" s="15"/>
    </row>
    <row r="543258" spans="8:8">
      <c r="H543258" s="15"/>
    </row>
    <row r="543264" spans="8:8">
      <c r="H543264" s="15"/>
    </row>
    <row r="543276" spans="8:8">
      <c r="H543276" s="15"/>
    </row>
    <row r="543281" spans="8:8">
      <c r="H543281" s="15"/>
    </row>
    <row r="543291" spans="8:8" ht="19" customHeight="1" thickBot="1"/>
    <row r="543292" spans="8:8">
      <c r="H543292" s="13"/>
    </row>
    <row r="543297" spans="8:8">
      <c r="H543297" s="15"/>
    </row>
    <row r="543302" spans="8:8">
      <c r="H543302" s="15"/>
    </row>
    <row r="543313" spans="8:8">
      <c r="H543313" s="15"/>
    </row>
    <row r="543319" spans="8:8">
      <c r="H543319" s="15"/>
    </row>
    <row r="543331" spans="8:8">
      <c r="H543331" s="15"/>
    </row>
    <row r="543336" spans="8:8">
      <c r="H543336" s="15"/>
    </row>
    <row r="543346" spans="8:8" ht="19" customHeight="1" thickBot="1"/>
    <row r="543347" spans="8:8">
      <c r="H543347" s="13"/>
    </row>
    <row r="543352" spans="8:8">
      <c r="H543352" s="15"/>
    </row>
    <row r="543357" spans="8:8">
      <c r="H543357" s="15"/>
    </row>
    <row r="543368" spans="8:8">
      <c r="H543368" s="15"/>
    </row>
    <row r="543374" spans="8:8">
      <c r="H543374" s="15"/>
    </row>
    <row r="543386" spans="8:8">
      <c r="H543386" s="15"/>
    </row>
    <row r="543391" spans="8:8">
      <c r="H543391" s="15"/>
    </row>
    <row r="543401" spans="8:8" ht="19" customHeight="1" thickBot="1"/>
    <row r="543402" spans="8:8">
      <c r="H543402" s="13"/>
    </row>
    <row r="543407" spans="8:8">
      <c r="H543407" s="15"/>
    </row>
    <row r="543412" spans="8:8">
      <c r="H543412" s="15"/>
    </row>
    <row r="543423" spans="8:8">
      <c r="H543423" s="15"/>
    </row>
    <row r="543429" spans="8:8">
      <c r="H543429" s="15"/>
    </row>
    <row r="543441" spans="8:8">
      <c r="H543441" s="15"/>
    </row>
    <row r="543446" spans="8:8">
      <c r="H543446" s="15"/>
    </row>
    <row r="543456" spans="8:8" ht="19" customHeight="1" thickBot="1"/>
    <row r="543457" spans="8:8">
      <c r="H543457" s="13"/>
    </row>
    <row r="543462" spans="8:8">
      <c r="H543462" s="15"/>
    </row>
    <row r="543467" spans="8:8">
      <c r="H543467" s="15"/>
    </row>
    <row r="543478" spans="8:8">
      <c r="H543478" s="15"/>
    </row>
    <row r="543484" spans="8:8">
      <c r="H543484" s="15"/>
    </row>
    <row r="543496" spans="8:8">
      <c r="H543496" s="15"/>
    </row>
    <row r="543501" spans="8:8">
      <c r="H543501" s="15"/>
    </row>
    <row r="543511" spans="8:8" ht="19" customHeight="1" thickBot="1"/>
    <row r="543512" spans="8:8">
      <c r="H543512" s="13"/>
    </row>
    <row r="543517" spans="8:8">
      <c r="H543517" s="15"/>
    </row>
    <row r="543522" spans="8:8">
      <c r="H543522" s="15"/>
    </row>
    <row r="543533" spans="8:8">
      <c r="H543533" s="15"/>
    </row>
    <row r="543539" spans="8:8">
      <c r="H543539" s="15"/>
    </row>
    <row r="543551" spans="8:8">
      <c r="H543551" s="15"/>
    </row>
    <row r="543556" spans="8:8">
      <c r="H543556" s="15"/>
    </row>
    <row r="543566" spans="8:8" ht="19" customHeight="1" thickBot="1"/>
    <row r="543567" spans="8:8">
      <c r="H543567" s="13"/>
    </row>
    <row r="543572" spans="8:8">
      <c r="H543572" s="15"/>
    </row>
    <row r="543577" spans="8:8">
      <c r="H543577" s="15"/>
    </row>
    <row r="543588" spans="8:8">
      <c r="H543588" s="15"/>
    </row>
    <row r="543594" spans="8:8">
      <c r="H543594" s="15"/>
    </row>
    <row r="543606" spans="8:8">
      <c r="H543606" s="15"/>
    </row>
    <row r="543611" spans="8:8">
      <c r="H543611" s="15"/>
    </row>
    <row r="543621" spans="8:8" ht="19" customHeight="1" thickBot="1"/>
    <row r="543622" spans="8:8">
      <c r="H543622" s="13"/>
    </row>
    <row r="543627" spans="8:8">
      <c r="H543627" s="15"/>
    </row>
    <row r="543632" spans="8:8">
      <c r="H543632" s="15"/>
    </row>
    <row r="543643" spans="8:8">
      <c r="H543643" s="15"/>
    </row>
    <row r="543649" spans="8:8">
      <c r="H543649" s="15"/>
    </row>
    <row r="543661" spans="8:8">
      <c r="H543661" s="15"/>
    </row>
    <row r="543666" spans="8:8">
      <c r="H543666" s="15"/>
    </row>
    <row r="543676" spans="8:8" ht="19" customHeight="1" thickBot="1"/>
    <row r="543677" spans="8:8">
      <c r="H543677" s="13"/>
    </row>
    <row r="543682" spans="8:8">
      <c r="H543682" s="15"/>
    </row>
    <row r="543687" spans="8:8">
      <c r="H543687" s="15"/>
    </row>
    <row r="543698" spans="8:8">
      <c r="H543698" s="15"/>
    </row>
    <row r="543704" spans="8:8">
      <c r="H543704" s="15"/>
    </row>
    <row r="543716" spans="8:8">
      <c r="H543716" s="15"/>
    </row>
    <row r="543721" spans="8:8">
      <c r="H543721" s="15"/>
    </row>
    <row r="543731" spans="8:8" ht="19" customHeight="1" thickBot="1"/>
    <row r="543732" spans="8:8">
      <c r="H543732" s="13"/>
    </row>
    <row r="543737" spans="8:8">
      <c r="H543737" s="15"/>
    </row>
    <row r="543742" spans="8:8">
      <c r="H543742" s="15"/>
    </row>
    <row r="543753" spans="8:8">
      <c r="H543753" s="15"/>
    </row>
    <row r="543759" spans="8:8">
      <c r="H543759" s="15"/>
    </row>
    <row r="543771" spans="8:8">
      <c r="H543771" s="15"/>
    </row>
    <row r="543776" spans="8:8">
      <c r="H543776" s="15"/>
    </row>
    <row r="543786" spans="8:8" ht="19" customHeight="1" thickBot="1"/>
    <row r="543787" spans="8:8">
      <c r="H543787" s="13"/>
    </row>
    <row r="543792" spans="8:8">
      <c r="H543792" s="15"/>
    </row>
    <row r="543797" spans="8:8">
      <c r="H543797" s="15"/>
    </row>
    <row r="543808" spans="8:8">
      <c r="H543808" s="15"/>
    </row>
    <row r="543814" spans="8:8">
      <c r="H543814" s="15"/>
    </row>
    <row r="543826" spans="8:8">
      <c r="H543826" s="15"/>
    </row>
    <row r="543831" spans="8:8">
      <c r="H543831" s="15"/>
    </row>
    <row r="543841" spans="8:8" ht="19" customHeight="1" thickBot="1"/>
    <row r="543842" spans="8:8">
      <c r="H543842" s="13"/>
    </row>
    <row r="543847" spans="8:8">
      <c r="H543847" s="15"/>
    </row>
    <row r="543852" spans="8:8">
      <c r="H543852" s="15"/>
    </row>
    <row r="543863" spans="8:8">
      <c r="H543863" s="15"/>
    </row>
    <row r="543869" spans="8:8">
      <c r="H543869" s="15"/>
    </row>
    <row r="543881" spans="8:8">
      <c r="H543881" s="15"/>
    </row>
    <row r="543886" spans="8:8">
      <c r="H543886" s="15"/>
    </row>
    <row r="543896" spans="8:8" ht="19" customHeight="1" thickBot="1"/>
    <row r="543897" spans="8:8">
      <c r="H543897" s="13"/>
    </row>
    <row r="543902" spans="8:8">
      <c r="H543902" s="15"/>
    </row>
    <row r="543907" spans="8:8">
      <c r="H543907" s="15"/>
    </row>
    <row r="543918" spans="8:8">
      <c r="H543918" s="15"/>
    </row>
    <row r="543924" spans="8:8">
      <c r="H543924" s="15"/>
    </row>
    <row r="543936" spans="8:8">
      <c r="H543936" s="15"/>
    </row>
    <row r="543941" spans="8:8">
      <c r="H543941" s="15"/>
    </row>
    <row r="543951" spans="8:8" ht="19" customHeight="1" thickBot="1"/>
    <row r="543952" spans="8:8">
      <c r="H543952" s="13"/>
    </row>
    <row r="543957" spans="8:8">
      <c r="H543957" s="15"/>
    </row>
    <row r="543962" spans="8:8">
      <c r="H543962" s="15"/>
    </row>
    <row r="543973" spans="8:8">
      <c r="H543973" s="15"/>
    </row>
    <row r="543979" spans="8:8">
      <c r="H543979" s="15"/>
    </row>
    <row r="543991" spans="8:8">
      <c r="H543991" s="15"/>
    </row>
    <row r="543996" spans="8:8">
      <c r="H543996" s="15"/>
    </row>
    <row r="544006" spans="8:8" ht="19" customHeight="1" thickBot="1"/>
    <row r="544007" spans="8:8">
      <c r="H544007" s="13"/>
    </row>
    <row r="544012" spans="8:8">
      <c r="H544012" s="15"/>
    </row>
    <row r="544017" spans="8:8">
      <c r="H544017" s="15"/>
    </row>
    <row r="544028" spans="8:8">
      <c r="H544028" s="15"/>
    </row>
    <row r="544034" spans="8:8">
      <c r="H544034" s="15"/>
    </row>
    <row r="544046" spans="8:8">
      <c r="H544046" s="15"/>
    </row>
    <row r="544051" spans="8:8">
      <c r="H544051" s="15"/>
    </row>
    <row r="544061" spans="8:8" ht="19" customHeight="1" thickBot="1"/>
    <row r="544062" spans="8:8">
      <c r="H544062" s="13"/>
    </row>
    <row r="544067" spans="8:8">
      <c r="H544067" s="15"/>
    </row>
    <row r="544072" spans="8:8">
      <c r="H544072" s="15"/>
    </row>
    <row r="544083" spans="8:8">
      <c r="H544083" s="15"/>
    </row>
    <row r="544089" spans="8:8">
      <c r="H544089" s="15"/>
    </row>
    <row r="544101" spans="8:8">
      <c r="H544101" s="15"/>
    </row>
    <row r="544106" spans="8:8">
      <c r="H544106" s="15"/>
    </row>
    <row r="544116" spans="8:8" ht="19" customHeight="1" thickBot="1"/>
    <row r="544117" spans="8:8">
      <c r="H544117" s="13"/>
    </row>
    <row r="544122" spans="8:8">
      <c r="H544122" s="15"/>
    </row>
    <row r="544127" spans="8:8">
      <c r="H544127" s="15"/>
    </row>
    <row r="544138" spans="8:8">
      <c r="H544138" s="15"/>
    </row>
    <row r="544144" spans="8:8">
      <c r="H544144" s="15"/>
    </row>
    <row r="544156" spans="8:8">
      <c r="H544156" s="15"/>
    </row>
    <row r="544161" spans="8:8">
      <c r="H544161" s="15"/>
    </row>
    <row r="544171" spans="8:8" ht="19" customHeight="1" thickBot="1"/>
    <row r="544172" spans="8:8">
      <c r="H544172" s="13"/>
    </row>
    <row r="544177" spans="8:8">
      <c r="H544177" s="15"/>
    </row>
    <row r="544182" spans="8:8">
      <c r="H544182" s="15"/>
    </row>
    <row r="544193" spans="8:8">
      <c r="H544193" s="15"/>
    </row>
    <row r="544199" spans="8:8">
      <c r="H544199" s="15"/>
    </row>
    <row r="544211" spans="8:8">
      <c r="H544211" s="15"/>
    </row>
    <row r="544216" spans="8:8">
      <c r="H544216" s="15"/>
    </row>
    <row r="544226" spans="8:8" ht="19" customHeight="1" thickBot="1"/>
    <row r="544227" spans="8:8">
      <c r="H544227" s="13"/>
    </row>
    <row r="544232" spans="8:8">
      <c r="H544232" s="15"/>
    </row>
    <row r="544237" spans="8:8">
      <c r="H544237" s="15"/>
    </row>
    <row r="544248" spans="8:8">
      <c r="H544248" s="15"/>
    </row>
    <row r="544254" spans="8:8">
      <c r="H544254" s="15"/>
    </row>
    <row r="544266" spans="8:8">
      <c r="H544266" s="15"/>
    </row>
    <row r="544271" spans="8:8">
      <c r="H544271" s="15"/>
    </row>
    <row r="544281" spans="8:8" ht="19" customHeight="1" thickBot="1"/>
    <row r="544282" spans="8:8">
      <c r="H544282" s="13"/>
    </row>
    <row r="544287" spans="8:8">
      <c r="H544287" s="15"/>
    </row>
    <row r="544292" spans="8:8">
      <c r="H544292" s="15"/>
    </row>
    <row r="544303" spans="8:8">
      <c r="H544303" s="15"/>
    </row>
    <row r="544309" spans="8:8">
      <c r="H544309" s="15"/>
    </row>
    <row r="544321" spans="8:8">
      <c r="H544321" s="15"/>
    </row>
    <row r="544326" spans="8:8">
      <c r="H544326" s="15"/>
    </row>
    <row r="544336" spans="8:8" ht="19" customHeight="1" thickBot="1"/>
    <row r="544337" spans="8:8">
      <c r="H544337" s="13"/>
    </row>
    <row r="544342" spans="8:8">
      <c r="H544342" s="15"/>
    </row>
    <row r="544347" spans="8:8">
      <c r="H544347" s="15"/>
    </row>
    <row r="544358" spans="8:8">
      <c r="H544358" s="15"/>
    </row>
    <row r="544364" spans="8:8">
      <c r="H544364" s="15"/>
    </row>
    <row r="544376" spans="8:8">
      <c r="H544376" s="15"/>
    </row>
    <row r="544381" spans="8:8">
      <c r="H544381" s="15"/>
    </row>
    <row r="544391" spans="8:8" ht="19" customHeight="1" thickBot="1"/>
    <row r="544392" spans="8:8">
      <c r="H544392" s="13"/>
    </row>
    <row r="544397" spans="8:8">
      <c r="H544397" s="15"/>
    </row>
    <row r="544402" spans="8:8">
      <c r="H544402" s="15"/>
    </row>
    <row r="544413" spans="8:8">
      <c r="H544413" s="15"/>
    </row>
    <row r="544419" spans="8:8">
      <c r="H544419" s="15"/>
    </row>
    <row r="544431" spans="8:8">
      <c r="H544431" s="15"/>
    </row>
    <row r="544436" spans="8:8">
      <c r="H544436" s="15"/>
    </row>
    <row r="544446" spans="8:8" ht="19" customHeight="1" thickBot="1"/>
    <row r="544447" spans="8:8">
      <c r="H544447" s="13"/>
    </row>
    <row r="544452" spans="8:8">
      <c r="H544452" s="15"/>
    </row>
    <row r="544457" spans="8:8">
      <c r="H544457" s="15"/>
    </row>
    <row r="544468" spans="8:8">
      <c r="H544468" s="15"/>
    </row>
    <row r="544474" spans="8:8">
      <c r="H544474" s="15"/>
    </row>
    <row r="544486" spans="8:8">
      <c r="H544486" s="15"/>
    </row>
    <row r="544491" spans="8:8">
      <c r="H544491" s="15"/>
    </row>
    <row r="544501" spans="8:8" ht="19" customHeight="1" thickBot="1"/>
    <row r="544502" spans="8:8">
      <c r="H544502" s="13"/>
    </row>
    <row r="544507" spans="8:8">
      <c r="H544507" s="15"/>
    </row>
    <row r="544512" spans="8:8">
      <c r="H544512" s="15"/>
    </row>
    <row r="544523" spans="8:8">
      <c r="H544523" s="15"/>
    </row>
    <row r="544529" spans="8:8">
      <c r="H544529" s="15"/>
    </row>
    <row r="544541" spans="8:8">
      <c r="H544541" s="15"/>
    </row>
    <row r="544546" spans="8:8">
      <c r="H544546" s="15"/>
    </row>
    <row r="544556" spans="8:8" ht="19" customHeight="1" thickBot="1"/>
    <row r="544557" spans="8:8">
      <c r="H544557" s="13"/>
    </row>
    <row r="544562" spans="8:8">
      <c r="H544562" s="15"/>
    </row>
    <row r="544567" spans="8:8">
      <c r="H544567" s="15"/>
    </row>
    <row r="544578" spans="8:8">
      <c r="H544578" s="15"/>
    </row>
    <row r="544584" spans="8:8">
      <c r="H544584" s="15"/>
    </row>
    <row r="544596" spans="8:8">
      <c r="H544596" s="15"/>
    </row>
    <row r="544601" spans="8:8">
      <c r="H544601" s="15"/>
    </row>
    <row r="544611" spans="8:8" ht="19" customHeight="1" thickBot="1"/>
    <row r="544612" spans="8:8">
      <c r="H544612" s="13"/>
    </row>
    <row r="544617" spans="8:8">
      <c r="H544617" s="15"/>
    </row>
    <row r="544622" spans="8:8">
      <c r="H544622" s="15"/>
    </row>
    <row r="544633" spans="8:8">
      <c r="H544633" s="15"/>
    </row>
    <row r="544639" spans="8:8">
      <c r="H544639" s="15"/>
    </row>
    <row r="544651" spans="8:8">
      <c r="H544651" s="15"/>
    </row>
    <row r="544656" spans="8:8">
      <c r="H544656" s="15"/>
    </row>
    <row r="544666" spans="8:8" ht="19" customHeight="1" thickBot="1"/>
    <row r="544667" spans="8:8">
      <c r="H544667" s="13"/>
    </row>
    <row r="544672" spans="8:8">
      <c r="H544672" s="15"/>
    </row>
    <row r="544677" spans="8:8">
      <c r="H544677" s="15"/>
    </row>
    <row r="544688" spans="8:8">
      <c r="H544688" s="15"/>
    </row>
    <row r="544694" spans="8:8">
      <c r="H544694" s="15"/>
    </row>
    <row r="544706" spans="8:8">
      <c r="H544706" s="15"/>
    </row>
    <row r="544711" spans="8:8">
      <c r="H544711" s="15"/>
    </row>
    <row r="544721" spans="8:8" ht="19" customHeight="1" thickBot="1"/>
    <row r="544722" spans="8:8">
      <c r="H544722" s="13"/>
    </row>
    <row r="544727" spans="8:8">
      <c r="H544727" s="15"/>
    </row>
    <row r="544732" spans="8:8">
      <c r="H544732" s="15"/>
    </row>
    <row r="544743" spans="8:8">
      <c r="H544743" s="15"/>
    </row>
    <row r="544749" spans="8:8">
      <c r="H544749" s="15"/>
    </row>
    <row r="544761" spans="8:8">
      <c r="H544761" s="15"/>
    </row>
    <row r="544766" spans="8:8">
      <c r="H544766" s="15"/>
    </row>
    <row r="544776" spans="8:8" ht="19" customHeight="1" thickBot="1"/>
    <row r="544777" spans="8:8">
      <c r="H544777" s="13"/>
    </row>
    <row r="544782" spans="8:8">
      <c r="H544782" s="15"/>
    </row>
    <row r="544787" spans="8:8">
      <c r="H544787" s="15"/>
    </row>
    <row r="544798" spans="8:8">
      <c r="H544798" s="15"/>
    </row>
    <row r="544804" spans="8:8">
      <c r="H544804" s="15"/>
    </row>
    <row r="544816" spans="8:8">
      <c r="H544816" s="15"/>
    </row>
    <row r="544821" spans="8:8">
      <c r="H544821" s="15"/>
    </row>
    <row r="544831" spans="8:8" ht="19" customHeight="1" thickBot="1"/>
    <row r="544832" spans="8:8">
      <c r="H544832" s="13"/>
    </row>
    <row r="544837" spans="8:8">
      <c r="H544837" s="15"/>
    </row>
    <row r="544842" spans="8:8">
      <c r="H544842" s="15"/>
    </row>
    <row r="544853" spans="8:8">
      <c r="H544853" s="15"/>
    </row>
    <row r="544859" spans="8:8">
      <c r="H544859" s="15"/>
    </row>
    <row r="544871" spans="8:8">
      <c r="H544871" s="15"/>
    </row>
    <row r="544876" spans="8:8">
      <c r="H544876" s="15"/>
    </row>
    <row r="544886" spans="8:8" ht="19" customHeight="1" thickBot="1"/>
    <row r="544887" spans="8:8">
      <c r="H544887" s="13"/>
    </row>
    <row r="544892" spans="8:8">
      <c r="H544892" s="15"/>
    </row>
    <row r="544897" spans="8:8">
      <c r="H544897" s="15"/>
    </row>
    <row r="544908" spans="8:8">
      <c r="H544908" s="15"/>
    </row>
    <row r="544914" spans="8:8">
      <c r="H544914" s="15"/>
    </row>
    <row r="544926" spans="8:8">
      <c r="H544926" s="15"/>
    </row>
    <row r="544931" spans="8:8">
      <c r="H544931" s="15"/>
    </row>
    <row r="544941" spans="8:8" ht="19" customHeight="1" thickBot="1"/>
    <row r="544942" spans="8:8">
      <c r="H544942" s="13"/>
    </row>
    <row r="544947" spans="8:8">
      <c r="H544947" s="15"/>
    </row>
    <row r="544952" spans="8:8">
      <c r="H544952" s="15"/>
    </row>
    <row r="544963" spans="8:8">
      <c r="H544963" s="15"/>
    </row>
    <row r="544969" spans="8:8">
      <c r="H544969" s="15"/>
    </row>
    <row r="544981" spans="8:8">
      <c r="H544981" s="15"/>
    </row>
    <row r="544986" spans="8:8">
      <c r="H544986" s="15"/>
    </row>
    <row r="544996" spans="8:8" ht="19" customHeight="1" thickBot="1"/>
    <row r="544997" spans="8:8">
      <c r="H544997" s="13"/>
    </row>
    <row r="545002" spans="8:8">
      <c r="H545002" s="15"/>
    </row>
    <row r="545007" spans="8:8">
      <c r="H545007" s="15"/>
    </row>
    <row r="545018" spans="8:8">
      <c r="H545018" s="15"/>
    </row>
    <row r="545024" spans="8:8">
      <c r="H545024" s="15"/>
    </row>
    <row r="545036" spans="8:8">
      <c r="H545036" s="15"/>
    </row>
    <row r="545041" spans="8:8">
      <c r="H545041" s="15"/>
    </row>
    <row r="545051" spans="8:8" ht="19" customHeight="1" thickBot="1"/>
    <row r="545052" spans="8:8">
      <c r="H545052" s="13"/>
    </row>
    <row r="545057" spans="8:8">
      <c r="H545057" s="15"/>
    </row>
    <row r="545062" spans="8:8">
      <c r="H545062" s="15"/>
    </row>
    <row r="545073" spans="8:8">
      <c r="H545073" s="15"/>
    </row>
    <row r="545079" spans="8:8">
      <c r="H545079" s="15"/>
    </row>
    <row r="545091" spans="8:8">
      <c r="H545091" s="15"/>
    </row>
    <row r="545096" spans="8:8">
      <c r="H545096" s="15"/>
    </row>
    <row r="545106" spans="8:8" ht="19" customHeight="1" thickBot="1"/>
    <row r="545107" spans="8:8">
      <c r="H545107" s="13"/>
    </row>
    <row r="545112" spans="8:8">
      <c r="H545112" s="15"/>
    </row>
    <row r="545117" spans="8:8">
      <c r="H545117" s="15"/>
    </row>
    <row r="545128" spans="8:8">
      <c r="H545128" s="15"/>
    </row>
    <row r="545134" spans="8:8">
      <c r="H545134" s="15"/>
    </row>
    <row r="545146" spans="8:8">
      <c r="H545146" s="15"/>
    </row>
    <row r="545151" spans="8:8">
      <c r="H545151" s="15"/>
    </row>
    <row r="545161" spans="8:8" ht="19" customHeight="1" thickBot="1"/>
    <row r="545162" spans="8:8">
      <c r="H545162" s="13"/>
    </row>
    <row r="545167" spans="8:8">
      <c r="H545167" s="15"/>
    </row>
    <row r="545172" spans="8:8">
      <c r="H545172" s="15"/>
    </row>
    <row r="545183" spans="8:8">
      <c r="H545183" s="15"/>
    </row>
    <row r="545189" spans="8:8">
      <c r="H545189" s="15"/>
    </row>
    <row r="545201" spans="8:8">
      <c r="H545201" s="15"/>
    </row>
    <row r="545206" spans="8:8">
      <c r="H545206" s="15"/>
    </row>
    <row r="545216" spans="8:8" ht="19" customHeight="1" thickBot="1"/>
    <row r="545217" spans="8:8">
      <c r="H545217" s="13"/>
    </row>
    <row r="545222" spans="8:8">
      <c r="H545222" s="15"/>
    </row>
    <row r="545227" spans="8:8">
      <c r="H545227" s="15"/>
    </row>
    <row r="545238" spans="8:8">
      <c r="H545238" s="15"/>
    </row>
    <row r="545244" spans="8:8">
      <c r="H545244" s="15"/>
    </row>
    <row r="545256" spans="8:8">
      <c r="H545256" s="15"/>
    </row>
    <row r="545261" spans="8:8">
      <c r="H545261" s="15"/>
    </row>
    <row r="545271" spans="8:8" ht="19" customHeight="1" thickBot="1"/>
    <row r="545272" spans="8:8">
      <c r="H545272" s="13"/>
    </row>
    <row r="545277" spans="8:8">
      <c r="H545277" s="15"/>
    </row>
    <row r="545282" spans="8:8">
      <c r="H545282" s="15"/>
    </row>
    <row r="545293" spans="8:8">
      <c r="H545293" s="15"/>
    </row>
    <row r="545299" spans="8:8">
      <c r="H545299" s="15"/>
    </row>
    <row r="545311" spans="8:8">
      <c r="H545311" s="15"/>
    </row>
    <row r="545316" spans="8:8">
      <c r="H545316" s="15"/>
    </row>
    <row r="545326" spans="8:8" ht="19" customHeight="1" thickBot="1"/>
    <row r="545327" spans="8:8">
      <c r="H545327" s="13"/>
    </row>
    <row r="545332" spans="8:8">
      <c r="H545332" s="15"/>
    </row>
    <row r="545337" spans="8:8">
      <c r="H545337" s="15"/>
    </row>
    <row r="545348" spans="8:8">
      <c r="H545348" s="15"/>
    </row>
    <row r="545354" spans="8:8">
      <c r="H545354" s="15"/>
    </row>
    <row r="545366" spans="8:8">
      <c r="H545366" s="15"/>
    </row>
    <row r="545371" spans="8:8">
      <c r="H545371" s="15"/>
    </row>
    <row r="545381" spans="8:8" ht="19" customHeight="1" thickBot="1"/>
    <row r="545382" spans="8:8">
      <c r="H545382" s="13"/>
    </row>
    <row r="545387" spans="8:8">
      <c r="H545387" s="15"/>
    </row>
    <row r="545392" spans="8:8">
      <c r="H545392" s="15"/>
    </row>
    <row r="545403" spans="8:8">
      <c r="H545403" s="15"/>
    </row>
    <row r="545409" spans="8:8">
      <c r="H545409" s="15"/>
    </row>
    <row r="545421" spans="8:8">
      <c r="H545421" s="15"/>
    </row>
    <row r="545426" spans="8:8">
      <c r="H545426" s="15"/>
    </row>
    <row r="545436" spans="8:8" ht="19" customHeight="1" thickBot="1"/>
    <row r="545437" spans="8:8">
      <c r="H545437" s="13"/>
    </row>
    <row r="545442" spans="8:8">
      <c r="H545442" s="15"/>
    </row>
    <row r="545447" spans="8:8">
      <c r="H545447" s="15"/>
    </row>
    <row r="545458" spans="8:8">
      <c r="H545458" s="15"/>
    </row>
    <row r="545464" spans="8:8">
      <c r="H545464" s="15"/>
    </row>
    <row r="545476" spans="8:8">
      <c r="H545476" s="15"/>
    </row>
    <row r="545481" spans="8:8">
      <c r="H545481" s="15"/>
    </row>
    <row r="545491" spans="8:8" ht="19" customHeight="1" thickBot="1"/>
    <row r="545492" spans="8:8">
      <c r="H545492" s="13"/>
    </row>
    <row r="545497" spans="8:8">
      <c r="H545497" s="15"/>
    </row>
    <row r="545502" spans="8:8">
      <c r="H545502" s="15"/>
    </row>
    <row r="545513" spans="8:8">
      <c r="H545513" s="15"/>
    </row>
    <row r="545519" spans="8:8">
      <c r="H545519" s="15"/>
    </row>
    <row r="545531" spans="8:8">
      <c r="H545531" s="15"/>
    </row>
    <row r="545536" spans="8:8">
      <c r="H545536" s="15"/>
    </row>
    <row r="545546" spans="8:8" ht="19" customHeight="1" thickBot="1"/>
    <row r="545547" spans="8:8">
      <c r="H545547" s="13"/>
    </row>
    <row r="545552" spans="8:8">
      <c r="H545552" s="15"/>
    </row>
    <row r="545557" spans="8:8">
      <c r="H545557" s="15"/>
    </row>
    <row r="545568" spans="8:8">
      <c r="H545568" s="15"/>
    </row>
    <row r="545574" spans="8:8">
      <c r="H545574" s="15"/>
    </row>
    <row r="545586" spans="8:8">
      <c r="H545586" s="15"/>
    </row>
    <row r="545591" spans="8:8">
      <c r="H545591" s="15"/>
    </row>
    <row r="545601" spans="8:8" ht="19" customHeight="1" thickBot="1"/>
    <row r="545602" spans="8:8">
      <c r="H545602" s="13"/>
    </row>
    <row r="545607" spans="8:8">
      <c r="H545607" s="15"/>
    </row>
    <row r="545612" spans="8:8">
      <c r="H545612" s="15"/>
    </row>
    <row r="545623" spans="8:8">
      <c r="H545623" s="15"/>
    </row>
    <row r="545629" spans="8:8">
      <c r="H545629" s="15"/>
    </row>
    <row r="545641" spans="8:8">
      <c r="H545641" s="15"/>
    </row>
    <row r="545646" spans="8:8">
      <c r="H545646" s="15"/>
    </row>
    <row r="545656" spans="8:8" ht="19" customHeight="1" thickBot="1"/>
    <row r="545657" spans="8:8">
      <c r="H545657" s="13"/>
    </row>
    <row r="545662" spans="8:8">
      <c r="H545662" s="15"/>
    </row>
    <row r="545667" spans="8:8">
      <c r="H545667" s="15"/>
    </row>
    <row r="545678" spans="8:8">
      <c r="H545678" s="15"/>
    </row>
    <row r="545684" spans="8:8">
      <c r="H545684" s="15"/>
    </row>
    <row r="545696" spans="8:8">
      <c r="H545696" s="15"/>
    </row>
    <row r="545701" spans="8:8">
      <c r="H545701" s="15"/>
    </row>
    <row r="545711" spans="8:8" ht="19" customHeight="1" thickBot="1"/>
    <row r="545712" spans="8:8">
      <c r="H545712" s="13"/>
    </row>
    <row r="545717" spans="8:8">
      <c r="H545717" s="15"/>
    </row>
    <row r="545722" spans="8:8">
      <c r="H545722" s="15"/>
    </row>
    <row r="545733" spans="8:8">
      <c r="H545733" s="15"/>
    </row>
    <row r="545739" spans="8:8">
      <c r="H545739" s="15"/>
    </row>
    <row r="545751" spans="8:8">
      <c r="H545751" s="15"/>
    </row>
    <row r="545756" spans="8:8">
      <c r="H545756" s="15"/>
    </row>
    <row r="545766" spans="8:8" ht="19" customHeight="1" thickBot="1"/>
    <row r="545767" spans="8:8">
      <c r="H545767" s="13"/>
    </row>
    <row r="545772" spans="8:8">
      <c r="H545772" s="15"/>
    </row>
    <row r="545777" spans="8:8">
      <c r="H545777" s="15"/>
    </row>
    <row r="545788" spans="8:8">
      <c r="H545788" s="15"/>
    </row>
    <row r="545794" spans="8:8">
      <c r="H545794" s="15"/>
    </row>
    <row r="545806" spans="8:8">
      <c r="H545806" s="15"/>
    </row>
    <row r="545811" spans="8:8">
      <c r="H545811" s="15"/>
    </row>
    <row r="545821" spans="8:8" ht="19" customHeight="1" thickBot="1"/>
    <row r="545822" spans="8:8">
      <c r="H545822" s="13"/>
    </row>
    <row r="545827" spans="8:8">
      <c r="H545827" s="15"/>
    </row>
    <row r="545832" spans="8:8">
      <c r="H545832" s="15"/>
    </row>
    <row r="545843" spans="8:8">
      <c r="H545843" s="15"/>
    </row>
    <row r="545849" spans="8:8">
      <c r="H545849" s="15"/>
    </row>
    <row r="545861" spans="8:8">
      <c r="H545861" s="15"/>
    </row>
    <row r="545866" spans="8:8">
      <c r="H545866" s="15"/>
    </row>
    <row r="545876" spans="8:8" ht="19" customHeight="1" thickBot="1"/>
    <row r="545877" spans="8:8">
      <c r="H545877" s="13"/>
    </row>
    <row r="545882" spans="8:8">
      <c r="H545882" s="15"/>
    </row>
    <row r="545887" spans="8:8">
      <c r="H545887" s="15"/>
    </row>
    <row r="545898" spans="8:8">
      <c r="H545898" s="15"/>
    </row>
    <row r="545904" spans="8:8">
      <c r="H545904" s="15"/>
    </row>
    <row r="545916" spans="8:8">
      <c r="H545916" s="15"/>
    </row>
    <row r="545921" spans="8:8">
      <c r="H545921" s="15"/>
    </row>
    <row r="545931" spans="8:8" ht="19" customHeight="1" thickBot="1"/>
    <row r="545932" spans="8:8">
      <c r="H545932" s="13"/>
    </row>
    <row r="545937" spans="8:8">
      <c r="H545937" s="15"/>
    </row>
    <row r="545942" spans="8:8">
      <c r="H545942" s="15"/>
    </row>
    <row r="545953" spans="8:8">
      <c r="H545953" s="15"/>
    </row>
    <row r="545959" spans="8:8">
      <c r="H545959" s="15"/>
    </row>
    <row r="545971" spans="8:8">
      <c r="H545971" s="15"/>
    </row>
    <row r="545976" spans="8:8">
      <c r="H545976" s="15"/>
    </row>
    <row r="545986" spans="8:8" ht="19" customHeight="1" thickBot="1"/>
    <row r="545987" spans="8:8">
      <c r="H545987" s="13"/>
    </row>
    <row r="545992" spans="8:8">
      <c r="H545992" s="15"/>
    </row>
    <row r="545997" spans="8:8">
      <c r="H545997" s="15"/>
    </row>
    <row r="546008" spans="8:8">
      <c r="H546008" s="15"/>
    </row>
    <row r="546014" spans="8:8">
      <c r="H546014" s="15"/>
    </row>
    <row r="546026" spans="8:8">
      <c r="H546026" s="15"/>
    </row>
    <row r="546031" spans="8:8">
      <c r="H546031" s="15"/>
    </row>
    <row r="546041" spans="8:8" ht="19" customHeight="1" thickBot="1"/>
    <row r="546042" spans="8:8">
      <c r="H546042" s="13"/>
    </row>
    <row r="546047" spans="8:8">
      <c r="H546047" s="15"/>
    </row>
    <row r="546052" spans="8:8">
      <c r="H546052" s="15"/>
    </row>
    <row r="546063" spans="8:8">
      <c r="H546063" s="15"/>
    </row>
    <row r="546069" spans="8:8">
      <c r="H546069" s="15"/>
    </row>
    <row r="546081" spans="8:8">
      <c r="H546081" s="15"/>
    </row>
    <row r="546086" spans="8:8">
      <c r="H546086" s="15"/>
    </row>
    <row r="546096" spans="8:8" ht="19" customHeight="1" thickBot="1"/>
    <row r="546097" spans="8:8">
      <c r="H546097" s="13"/>
    </row>
    <row r="546102" spans="8:8">
      <c r="H546102" s="15"/>
    </row>
    <row r="546107" spans="8:8">
      <c r="H546107" s="15"/>
    </row>
    <row r="546118" spans="8:8">
      <c r="H546118" s="15"/>
    </row>
    <row r="546124" spans="8:8">
      <c r="H546124" s="15"/>
    </row>
    <row r="546136" spans="8:8">
      <c r="H546136" s="15"/>
    </row>
    <row r="546141" spans="8:8">
      <c r="H546141" s="15"/>
    </row>
    <row r="546151" spans="8:8" ht="19" customHeight="1" thickBot="1"/>
    <row r="546152" spans="8:8">
      <c r="H546152" s="13"/>
    </row>
    <row r="546157" spans="8:8">
      <c r="H546157" s="15"/>
    </row>
    <row r="546162" spans="8:8">
      <c r="H546162" s="15"/>
    </row>
    <row r="546173" spans="8:8">
      <c r="H546173" s="15"/>
    </row>
    <row r="546179" spans="8:8">
      <c r="H546179" s="15"/>
    </row>
    <row r="546191" spans="8:8">
      <c r="H546191" s="15"/>
    </row>
    <row r="546196" spans="8:8">
      <c r="H546196" s="15"/>
    </row>
    <row r="546206" spans="8:8" ht="19" customHeight="1" thickBot="1"/>
    <row r="546207" spans="8:8">
      <c r="H546207" s="13"/>
    </row>
    <row r="546212" spans="8:8">
      <c r="H546212" s="15"/>
    </row>
    <row r="546217" spans="8:8">
      <c r="H546217" s="15"/>
    </row>
    <row r="546228" spans="8:8">
      <c r="H546228" s="15"/>
    </row>
    <row r="546234" spans="8:8">
      <c r="H546234" s="15"/>
    </row>
    <row r="546246" spans="8:8">
      <c r="H546246" s="15"/>
    </row>
    <row r="546251" spans="8:8">
      <c r="H546251" s="15"/>
    </row>
    <row r="546261" spans="8:8" ht="19" customHeight="1" thickBot="1"/>
    <row r="546262" spans="8:8">
      <c r="H546262" s="13"/>
    </row>
    <row r="546267" spans="8:8">
      <c r="H546267" s="15"/>
    </row>
    <row r="546272" spans="8:8">
      <c r="H546272" s="15"/>
    </row>
    <row r="546283" spans="8:8">
      <c r="H546283" s="15"/>
    </row>
    <row r="546289" spans="8:8">
      <c r="H546289" s="15"/>
    </row>
    <row r="546301" spans="8:8">
      <c r="H546301" s="15"/>
    </row>
    <row r="546306" spans="8:8">
      <c r="H546306" s="15"/>
    </row>
    <row r="546316" spans="8:8" ht="19" customHeight="1" thickBot="1"/>
    <row r="546317" spans="8:8">
      <c r="H546317" s="13"/>
    </row>
    <row r="546322" spans="8:8">
      <c r="H546322" s="15"/>
    </row>
    <row r="546327" spans="8:8">
      <c r="H546327" s="15"/>
    </row>
    <row r="546338" spans="8:8">
      <c r="H546338" s="15"/>
    </row>
    <row r="546344" spans="8:8">
      <c r="H546344" s="15"/>
    </row>
    <row r="546356" spans="8:8">
      <c r="H546356" s="15"/>
    </row>
    <row r="546361" spans="8:8">
      <c r="H546361" s="15"/>
    </row>
    <row r="546371" spans="8:8" ht="19" customHeight="1" thickBot="1"/>
    <row r="546372" spans="8:8">
      <c r="H546372" s="13"/>
    </row>
    <row r="546377" spans="8:8">
      <c r="H546377" s="15"/>
    </row>
    <row r="546382" spans="8:8">
      <c r="H546382" s="15"/>
    </row>
    <row r="546393" spans="8:8">
      <c r="H546393" s="15"/>
    </row>
    <row r="546399" spans="8:8">
      <c r="H546399" s="15"/>
    </row>
    <row r="546411" spans="8:8">
      <c r="H546411" s="15"/>
    </row>
    <row r="546416" spans="8:8">
      <c r="H546416" s="15"/>
    </row>
    <row r="546426" spans="8:8" ht="19" customHeight="1" thickBot="1"/>
    <row r="546427" spans="8:8">
      <c r="H546427" s="13"/>
    </row>
    <row r="546432" spans="8:8">
      <c r="H546432" s="15"/>
    </row>
    <row r="546437" spans="8:8">
      <c r="H546437" s="15"/>
    </row>
    <row r="546448" spans="8:8">
      <c r="H546448" s="15"/>
    </row>
    <row r="546454" spans="8:8">
      <c r="H546454" s="15"/>
    </row>
    <row r="546466" spans="8:8">
      <c r="H546466" s="15"/>
    </row>
    <row r="546471" spans="8:8">
      <c r="H546471" s="15"/>
    </row>
    <row r="546481" spans="8:8" ht="19" customHeight="1" thickBot="1"/>
    <row r="546482" spans="8:8">
      <c r="H546482" s="13"/>
    </row>
    <row r="546487" spans="8:8">
      <c r="H546487" s="15"/>
    </row>
    <row r="546492" spans="8:8">
      <c r="H546492" s="15"/>
    </row>
    <row r="546503" spans="8:8">
      <c r="H546503" s="15"/>
    </row>
    <row r="546509" spans="8:8">
      <c r="H546509" s="15"/>
    </row>
    <row r="546521" spans="8:8">
      <c r="H546521" s="15"/>
    </row>
    <row r="546526" spans="8:8">
      <c r="H546526" s="15"/>
    </row>
    <row r="546536" spans="8:8" ht="19" customHeight="1" thickBot="1"/>
    <row r="546537" spans="8:8">
      <c r="H546537" s="13"/>
    </row>
    <row r="546542" spans="8:8">
      <c r="H546542" s="15"/>
    </row>
    <row r="546547" spans="8:8">
      <c r="H546547" s="15"/>
    </row>
    <row r="546558" spans="8:8">
      <c r="H546558" s="15"/>
    </row>
    <row r="546564" spans="8:8">
      <c r="H546564" s="15"/>
    </row>
    <row r="546576" spans="8:8">
      <c r="H546576" s="15"/>
    </row>
    <row r="546581" spans="8:8">
      <c r="H546581" s="15"/>
    </row>
    <row r="546591" spans="8:8" ht="19" customHeight="1" thickBot="1"/>
    <row r="546592" spans="8:8">
      <c r="H546592" s="13"/>
    </row>
    <row r="546597" spans="8:8">
      <c r="H546597" s="15"/>
    </row>
    <row r="546602" spans="8:8">
      <c r="H546602" s="15"/>
    </row>
    <row r="546613" spans="8:8">
      <c r="H546613" s="15"/>
    </row>
    <row r="546619" spans="8:8">
      <c r="H546619" s="15"/>
    </row>
    <row r="546631" spans="8:8">
      <c r="H546631" s="15"/>
    </row>
    <row r="546636" spans="8:8">
      <c r="H546636" s="15"/>
    </row>
    <row r="546646" spans="8:8" ht="19" customHeight="1" thickBot="1"/>
    <row r="546647" spans="8:8">
      <c r="H546647" s="13"/>
    </row>
    <row r="546652" spans="8:8">
      <c r="H546652" s="15"/>
    </row>
    <row r="546657" spans="8:8">
      <c r="H546657" s="15"/>
    </row>
    <row r="546668" spans="8:8">
      <c r="H546668" s="15"/>
    </row>
    <row r="546674" spans="8:8">
      <c r="H546674" s="15"/>
    </row>
    <row r="546686" spans="8:8">
      <c r="H546686" s="15"/>
    </row>
    <row r="546691" spans="8:8">
      <c r="H546691" s="15"/>
    </row>
    <row r="546701" spans="8:8" ht="19" customHeight="1" thickBot="1"/>
    <row r="546702" spans="8:8">
      <c r="H546702" s="13"/>
    </row>
    <row r="546707" spans="8:8">
      <c r="H546707" s="15"/>
    </row>
    <row r="546712" spans="8:8">
      <c r="H546712" s="15"/>
    </row>
    <row r="546723" spans="8:8">
      <c r="H546723" s="15"/>
    </row>
    <row r="546729" spans="8:8">
      <c r="H546729" s="15"/>
    </row>
    <row r="546741" spans="8:8">
      <c r="H546741" s="15"/>
    </row>
    <row r="546746" spans="8:8">
      <c r="H546746" s="15"/>
    </row>
    <row r="546756" spans="8:8" ht="19" customHeight="1" thickBot="1"/>
    <row r="546757" spans="8:8">
      <c r="H546757" s="13"/>
    </row>
    <row r="546762" spans="8:8">
      <c r="H546762" s="15"/>
    </row>
    <row r="546767" spans="8:8">
      <c r="H546767" s="15"/>
    </row>
    <row r="546778" spans="8:8">
      <c r="H546778" s="15"/>
    </row>
    <row r="546784" spans="8:8">
      <c r="H546784" s="15"/>
    </row>
    <row r="546796" spans="8:8">
      <c r="H546796" s="15"/>
    </row>
    <row r="546801" spans="8:8">
      <c r="H546801" s="15"/>
    </row>
    <row r="546811" spans="8:8" ht="19" customHeight="1" thickBot="1"/>
    <row r="546812" spans="8:8">
      <c r="H546812" s="13"/>
    </row>
    <row r="546817" spans="8:8">
      <c r="H546817" s="15"/>
    </row>
    <row r="546822" spans="8:8">
      <c r="H546822" s="15"/>
    </row>
    <row r="546833" spans="8:8">
      <c r="H546833" s="15"/>
    </row>
    <row r="546839" spans="8:8">
      <c r="H546839" s="15"/>
    </row>
    <row r="546851" spans="8:8">
      <c r="H546851" s="15"/>
    </row>
    <row r="546856" spans="8:8">
      <c r="H546856" s="15"/>
    </row>
    <row r="546866" spans="8:8" ht="19" customHeight="1" thickBot="1"/>
    <row r="546867" spans="8:8">
      <c r="H546867" s="13"/>
    </row>
    <row r="546872" spans="8:8">
      <c r="H546872" s="15"/>
    </row>
    <row r="546877" spans="8:8">
      <c r="H546877" s="15"/>
    </row>
    <row r="546888" spans="8:8">
      <c r="H546888" s="15"/>
    </row>
    <row r="546894" spans="8:8">
      <c r="H546894" s="15"/>
    </row>
    <row r="546906" spans="8:8">
      <c r="H546906" s="15"/>
    </row>
    <row r="546911" spans="8:8">
      <c r="H546911" s="15"/>
    </row>
    <row r="546921" spans="8:8" ht="19" customHeight="1" thickBot="1"/>
    <row r="546922" spans="8:8">
      <c r="H546922" s="13"/>
    </row>
    <row r="546927" spans="8:8">
      <c r="H546927" s="15"/>
    </row>
    <row r="546932" spans="8:8">
      <c r="H546932" s="15"/>
    </row>
    <row r="546943" spans="8:8">
      <c r="H546943" s="15"/>
    </row>
    <row r="546949" spans="8:8">
      <c r="H546949" s="15"/>
    </row>
    <row r="546961" spans="8:8">
      <c r="H546961" s="15"/>
    </row>
    <row r="546966" spans="8:8">
      <c r="H546966" s="15"/>
    </row>
    <row r="546976" spans="8:8" ht="19" customHeight="1" thickBot="1"/>
    <row r="546977" spans="8:8">
      <c r="H546977" s="13"/>
    </row>
    <row r="546982" spans="8:8">
      <c r="H546982" s="15"/>
    </row>
    <row r="546987" spans="8:8">
      <c r="H546987" s="15"/>
    </row>
    <row r="546998" spans="8:8">
      <c r="H546998" s="15"/>
    </row>
    <row r="547004" spans="8:8">
      <c r="H547004" s="15"/>
    </row>
    <row r="547016" spans="8:8">
      <c r="H547016" s="15"/>
    </row>
    <row r="547021" spans="8:8">
      <c r="H547021" s="15"/>
    </row>
    <row r="547031" spans="8:8" ht="19" customHeight="1" thickBot="1"/>
    <row r="547032" spans="8:8">
      <c r="H547032" s="13"/>
    </row>
    <row r="547037" spans="8:8">
      <c r="H547037" s="15"/>
    </row>
    <row r="547042" spans="8:8">
      <c r="H547042" s="15"/>
    </row>
    <row r="547053" spans="8:8">
      <c r="H547053" s="15"/>
    </row>
    <row r="547059" spans="8:8">
      <c r="H547059" s="15"/>
    </row>
    <row r="547071" spans="8:8">
      <c r="H547071" s="15"/>
    </row>
    <row r="547076" spans="8:8">
      <c r="H547076" s="15"/>
    </row>
    <row r="547086" spans="8:8" ht="19" customHeight="1" thickBot="1"/>
    <row r="547087" spans="8:8">
      <c r="H547087" s="13"/>
    </row>
    <row r="547092" spans="8:8">
      <c r="H547092" s="15"/>
    </row>
    <row r="547097" spans="8:8">
      <c r="H547097" s="15"/>
    </row>
    <row r="547108" spans="8:8">
      <c r="H547108" s="15"/>
    </row>
    <row r="547114" spans="8:8">
      <c r="H547114" s="15"/>
    </row>
    <row r="547126" spans="8:8">
      <c r="H547126" s="15"/>
    </row>
    <row r="547131" spans="8:8">
      <c r="H547131" s="15"/>
    </row>
    <row r="547141" spans="8:8" ht="19" customHeight="1" thickBot="1"/>
    <row r="547142" spans="8:8">
      <c r="H547142" s="13"/>
    </row>
    <row r="547147" spans="8:8">
      <c r="H547147" s="15"/>
    </row>
    <row r="547152" spans="8:8">
      <c r="H547152" s="15"/>
    </row>
    <row r="547163" spans="8:8">
      <c r="H547163" s="15"/>
    </row>
    <row r="547169" spans="8:8">
      <c r="H547169" s="15"/>
    </row>
    <row r="547181" spans="8:8">
      <c r="H547181" s="15"/>
    </row>
    <row r="547186" spans="8:8">
      <c r="H547186" s="15"/>
    </row>
    <row r="547196" spans="8:8" ht="19" customHeight="1" thickBot="1"/>
    <row r="547197" spans="8:8">
      <c r="H547197" s="13"/>
    </row>
    <row r="547202" spans="8:8">
      <c r="H547202" s="15"/>
    </row>
    <row r="547207" spans="8:8">
      <c r="H547207" s="15"/>
    </row>
    <row r="547218" spans="8:8">
      <c r="H547218" s="15"/>
    </row>
    <row r="547224" spans="8:8">
      <c r="H547224" s="15"/>
    </row>
    <row r="547236" spans="8:8">
      <c r="H547236" s="15"/>
    </row>
    <row r="547241" spans="8:8">
      <c r="H547241" s="15"/>
    </row>
    <row r="547251" spans="8:8" ht="19" customHeight="1" thickBot="1"/>
    <row r="547252" spans="8:8">
      <c r="H547252" s="13"/>
    </row>
    <row r="547257" spans="8:8">
      <c r="H547257" s="15"/>
    </row>
    <row r="547262" spans="8:8">
      <c r="H547262" s="15"/>
    </row>
    <row r="547273" spans="8:8">
      <c r="H547273" s="15"/>
    </row>
    <row r="547279" spans="8:8">
      <c r="H547279" s="15"/>
    </row>
    <row r="547291" spans="8:8">
      <c r="H547291" s="15"/>
    </row>
    <row r="547296" spans="8:8">
      <c r="H547296" s="15"/>
    </row>
    <row r="547306" spans="8:8" ht="19" customHeight="1" thickBot="1"/>
    <row r="547307" spans="8:8">
      <c r="H547307" s="13"/>
    </row>
    <row r="547312" spans="8:8">
      <c r="H547312" s="15"/>
    </row>
    <row r="547317" spans="8:8">
      <c r="H547317" s="15"/>
    </row>
    <row r="547328" spans="8:8">
      <c r="H547328" s="15"/>
    </row>
    <row r="547334" spans="8:8">
      <c r="H547334" s="15"/>
    </row>
    <row r="547346" spans="8:8">
      <c r="H547346" s="15"/>
    </row>
    <row r="547351" spans="8:8">
      <c r="H547351" s="15"/>
    </row>
    <row r="547361" spans="8:8" ht="19" customHeight="1" thickBot="1"/>
    <row r="547362" spans="8:8">
      <c r="H547362" s="13"/>
    </row>
    <row r="547367" spans="8:8">
      <c r="H547367" s="15"/>
    </row>
    <row r="547372" spans="8:8">
      <c r="H547372" s="15"/>
    </row>
    <row r="547383" spans="8:8">
      <c r="H547383" s="15"/>
    </row>
    <row r="547389" spans="8:8">
      <c r="H547389" s="15"/>
    </row>
    <row r="547401" spans="8:8">
      <c r="H547401" s="15"/>
    </row>
    <row r="547406" spans="8:8">
      <c r="H547406" s="15"/>
    </row>
    <row r="547416" spans="8:8" ht="19" customHeight="1" thickBot="1"/>
    <row r="547417" spans="8:8">
      <c r="H547417" s="13"/>
    </row>
    <row r="547422" spans="8:8">
      <c r="H547422" s="15"/>
    </row>
    <row r="547427" spans="8:8">
      <c r="H547427" s="15"/>
    </row>
    <row r="547438" spans="8:8">
      <c r="H547438" s="15"/>
    </row>
    <row r="547444" spans="8:8">
      <c r="H547444" s="15"/>
    </row>
    <row r="547456" spans="8:8">
      <c r="H547456" s="15"/>
    </row>
    <row r="547461" spans="8:8">
      <c r="H547461" s="15"/>
    </row>
    <row r="547471" spans="8:8" ht="19" customHeight="1" thickBot="1"/>
    <row r="547472" spans="8:8">
      <c r="H547472" s="13"/>
    </row>
    <row r="547477" spans="8:8">
      <c r="H547477" s="15"/>
    </row>
    <row r="547482" spans="8:8">
      <c r="H547482" s="15"/>
    </row>
    <row r="547493" spans="8:8">
      <c r="H547493" s="15"/>
    </row>
    <row r="547499" spans="8:8">
      <c r="H547499" s="15"/>
    </row>
    <row r="547511" spans="8:8">
      <c r="H547511" s="15"/>
    </row>
    <row r="547516" spans="8:8">
      <c r="H547516" s="15"/>
    </row>
    <row r="547526" spans="8:8" ht="19" customHeight="1" thickBot="1"/>
    <row r="547527" spans="8:8">
      <c r="H547527" s="13"/>
    </row>
    <row r="547532" spans="8:8">
      <c r="H547532" s="15"/>
    </row>
    <row r="547537" spans="8:8">
      <c r="H547537" s="15"/>
    </row>
    <row r="547548" spans="8:8">
      <c r="H547548" s="15"/>
    </row>
    <row r="547554" spans="8:8">
      <c r="H547554" s="15"/>
    </row>
    <row r="547566" spans="8:8">
      <c r="H547566" s="15"/>
    </row>
    <row r="547571" spans="8:8">
      <c r="H547571" s="15"/>
    </row>
    <row r="547581" spans="8:8" ht="19" customHeight="1" thickBot="1"/>
    <row r="547582" spans="8:8">
      <c r="H547582" s="13"/>
    </row>
    <row r="547587" spans="8:8">
      <c r="H547587" s="15"/>
    </row>
    <row r="547592" spans="8:8">
      <c r="H547592" s="15"/>
    </row>
    <row r="547603" spans="8:8">
      <c r="H547603" s="15"/>
    </row>
    <row r="547609" spans="8:8">
      <c r="H547609" s="15"/>
    </row>
    <row r="547621" spans="8:8">
      <c r="H547621" s="15"/>
    </row>
    <row r="547626" spans="8:8">
      <c r="H547626" s="15"/>
    </row>
    <row r="547636" spans="8:8" ht="19" customHeight="1" thickBot="1"/>
    <row r="547637" spans="8:8">
      <c r="H547637" s="13"/>
    </row>
    <row r="547642" spans="8:8">
      <c r="H547642" s="15"/>
    </row>
    <row r="547647" spans="8:8">
      <c r="H547647" s="15"/>
    </row>
    <row r="547658" spans="8:8">
      <c r="H547658" s="15"/>
    </row>
    <row r="547664" spans="8:8">
      <c r="H547664" s="15"/>
    </row>
    <row r="547676" spans="8:8">
      <c r="H547676" s="15"/>
    </row>
    <row r="547681" spans="8:8">
      <c r="H547681" s="15"/>
    </row>
    <row r="547691" spans="8:8" ht="19" customHeight="1" thickBot="1"/>
    <row r="547692" spans="8:8">
      <c r="H547692" s="13"/>
    </row>
    <row r="547697" spans="8:8">
      <c r="H547697" s="15"/>
    </row>
    <row r="547702" spans="8:8">
      <c r="H547702" s="15"/>
    </row>
    <row r="547713" spans="8:8">
      <c r="H547713" s="15"/>
    </row>
    <row r="547719" spans="8:8">
      <c r="H547719" s="15"/>
    </row>
    <row r="547731" spans="8:8">
      <c r="H547731" s="15"/>
    </row>
    <row r="547736" spans="8:8">
      <c r="H547736" s="15"/>
    </row>
    <row r="547746" spans="8:8" ht="19" customHeight="1" thickBot="1"/>
    <row r="547747" spans="8:8">
      <c r="H547747" s="13"/>
    </row>
    <row r="547752" spans="8:8">
      <c r="H547752" s="15"/>
    </row>
    <row r="547757" spans="8:8">
      <c r="H547757" s="15"/>
    </row>
    <row r="547768" spans="8:8">
      <c r="H547768" s="15"/>
    </row>
    <row r="547774" spans="8:8">
      <c r="H547774" s="15"/>
    </row>
    <row r="547786" spans="8:8">
      <c r="H547786" s="15"/>
    </row>
    <row r="547791" spans="8:8">
      <c r="H547791" s="15"/>
    </row>
    <row r="547801" spans="8:8" ht="19" customHeight="1" thickBot="1"/>
    <row r="547802" spans="8:8">
      <c r="H547802" s="13"/>
    </row>
    <row r="547807" spans="8:8">
      <c r="H547807" s="15"/>
    </row>
    <row r="547812" spans="8:8">
      <c r="H547812" s="15"/>
    </row>
    <row r="547823" spans="8:8">
      <c r="H547823" s="15"/>
    </row>
    <row r="547829" spans="8:8">
      <c r="H547829" s="15"/>
    </row>
    <row r="547841" spans="8:8">
      <c r="H547841" s="15"/>
    </row>
    <row r="547846" spans="8:8">
      <c r="H547846" s="15"/>
    </row>
    <row r="547856" spans="8:8" ht="19" customHeight="1" thickBot="1"/>
    <row r="547857" spans="8:8">
      <c r="H547857" s="13"/>
    </row>
    <row r="547862" spans="8:8">
      <c r="H547862" s="15"/>
    </row>
    <row r="547867" spans="8:8">
      <c r="H547867" s="15"/>
    </row>
    <row r="547878" spans="8:8">
      <c r="H547878" s="15"/>
    </row>
    <row r="547884" spans="8:8">
      <c r="H547884" s="15"/>
    </row>
    <row r="547896" spans="8:8">
      <c r="H547896" s="15"/>
    </row>
    <row r="547901" spans="8:8">
      <c r="H547901" s="15"/>
    </row>
    <row r="547911" spans="8:8" ht="19" customHeight="1" thickBot="1"/>
    <row r="547912" spans="8:8">
      <c r="H547912" s="13"/>
    </row>
    <row r="547917" spans="8:8">
      <c r="H547917" s="15"/>
    </row>
    <row r="547922" spans="8:8">
      <c r="H547922" s="15"/>
    </row>
    <row r="547933" spans="8:8">
      <c r="H547933" s="15"/>
    </row>
    <row r="547939" spans="8:8">
      <c r="H547939" s="15"/>
    </row>
    <row r="547951" spans="8:8">
      <c r="H547951" s="15"/>
    </row>
    <row r="547956" spans="8:8">
      <c r="H547956" s="15"/>
    </row>
    <row r="547966" spans="8:8" ht="19" customHeight="1" thickBot="1"/>
    <row r="547967" spans="8:8">
      <c r="H547967" s="13"/>
    </row>
    <row r="547972" spans="8:8">
      <c r="H547972" s="15"/>
    </row>
    <row r="547977" spans="8:8">
      <c r="H547977" s="15"/>
    </row>
    <row r="547988" spans="8:8">
      <c r="H547988" s="15"/>
    </row>
    <row r="547994" spans="8:8">
      <c r="H547994" s="15"/>
    </row>
    <row r="548006" spans="8:8">
      <c r="H548006" s="15"/>
    </row>
    <row r="548011" spans="8:8">
      <c r="H548011" s="15"/>
    </row>
    <row r="548021" spans="8:8" ht="19" customHeight="1" thickBot="1"/>
    <row r="548022" spans="8:8">
      <c r="H548022" s="13"/>
    </row>
    <row r="548027" spans="8:8">
      <c r="H548027" s="15"/>
    </row>
    <row r="548032" spans="8:8">
      <c r="H548032" s="15"/>
    </row>
    <row r="548043" spans="8:8">
      <c r="H548043" s="15"/>
    </row>
    <row r="548049" spans="8:8">
      <c r="H548049" s="15"/>
    </row>
    <row r="548061" spans="8:8">
      <c r="H548061" s="15"/>
    </row>
    <row r="548066" spans="8:8">
      <c r="H548066" s="15"/>
    </row>
    <row r="548076" spans="8:8" ht="19" customHeight="1" thickBot="1"/>
    <row r="548077" spans="8:8">
      <c r="H548077" s="13"/>
    </row>
    <row r="548082" spans="8:8">
      <c r="H548082" s="15"/>
    </row>
    <row r="548087" spans="8:8">
      <c r="H548087" s="15"/>
    </row>
    <row r="548098" spans="8:8">
      <c r="H548098" s="15"/>
    </row>
    <row r="548104" spans="8:8">
      <c r="H548104" s="15"/>
    </row>
    <row r="548116" spans="8:8">
      <c r="H548116" s="15"/>
    </row>
    <row r="548121" spans="8:8">
      <c r="H548121" s="15"/>
    </row>
    <row r="548131" spans="8:8" ht="19" customHeight="1" thickBot="1"/>
    <row r="548132" spans="8:8">
      <c r="H548132" s="13"/>
    </row>
    <row r="548137" spans="8:8">
      <c r="H548137" s="15"/>
    </row>
    <row r="548142" spans="8:8">
      <c r="H548142" s="15"/>
    </row>
    <row r="548153" spans="8:8">
      <c r="H548153" s="15"/>
    </row>
    <row r="548159" spans="8:8">
      <c r="H548159" s="15"/>
    </row>
    <row r="548171" spans="8:8">
      <c r="H548171" s="15"/>
    </row>
    <row r="548176" spans="8:8">
      <c r="H548176" s="15"/>
    </row>
    <row r="548186" spans="8:8" ht="19" customHeight="1" thickBot="1"/>
    <row r="548187" spans="8:8">
      <c r="H548187" s="13"/>
    </row>
    <row r="548192" spans="8:8">
      <c r="H548192" s="15"/>
    </row>
    <row r="548197" spans="8:8">
      <c r="H548197" s="15"/>
    </row>
    <row r="548208" spans="8:8">
      <c r="H548208" s="15"/>
    </row>
    <row r="548214" spans="8:8">
      <c r="H548214" s="15"/>
    </row>
    <row r="548226" spans="8:8">
      <c r="H548226" s="15"/>
    </row>
    <row r="548231" spans="8:8">
      <c r="H548231" s="15"/>
    </row>
    <row r="548241" spans="8:8" ht="19" customHeight="1" thickBot="1"/>
    <row r="548242" spans="8:8">
      <c r="H548242" s="13"/>
    </row>
    <row r="548247" spans="8:8">
      <c r="H548247" s="15"/>
    </row>
    <row r="548252" spans="8:8">
      <c r="H548252" s="15"/>
    </row>
    <row r="548263" spans="8:8">
      <c r="H548263" s="15"/>
    </row>
    <row r="548269" spans="8:8">
      <c r="H548269" s="15"/>
    </row>
    <row r="548281" spans="8:8">
      <c r="H548281" s="15"/>
    </row>
    <row r="548286" spans="8:8">
      <c r="H548286" s="15"/>
    </row>
    <row r="548296" spans="8:8" ht="19" customHeight="1" thickBot="1"/>
    <row r="548297" spans="8:8">
      <c r="H548297" s="13"/>
    </row>
    <row r="548302" spans="8:8">
      <c r="H548302" s="15"/>
    </row>
    <row r="548307" spans="8:8">
      <c r="H548307" s="15"/>
    </row>
    <row r="548318" spans="8:8">
      <c r="H548318" s="15"/>
    </row>
    <row r="548324" spans="8:8">
      <c r="H548324" s="15"/>
    </row>
    <row r="548336" spans="8:8">
      <c r="H548336" s="15"/>
    </row>
    <row r="548341" spans="8:8">
      <c r="H548341" s="15"/>
    </row>
    <row r="548351" spans="8:8" ht="19" customHeight="1" thickBot="1"/>
    <row r="548352" spans="8:8">
      <c r="H548352" s="13"/>
    </row>
    <row r="548357" spans="8:8">
      <c r="H548357" s="15"/>
    </row>
    <row r="548362" spans="8:8">
      <c r="H548362" s="15"/>
    </row>
    <row r="548373" spans="8:8">
      <c r="H548373" s="15"/>
    </row>
    <row r="548379" spans="8:8">
      <c r="H548379" s="15"/>
    </row>
    <row r="548391" spans="8:8">
      <c r="H548391" s="15"/>
    </row>
    <row r="548396" spans="8:8">
      <c r="H548396" s="15"/>
    </row>
    <row r="548406" spans="8:8" ht="19" customHeight="1" thickBot="1"/>
    <row r="548407" spans="8:8">
      <c r="H548407" s="13"/>
    </row>
    <row r="548412" spans="8:8">
      <c r="H548412" s="15"/>
    </row>
    <row r="548417" spans="8:8">
      <c r="H548417" s="15"/>
    </row>
    <row r="548428" spans="8:8">
      <c r="H548428" s="15"/>
    </row>
    <row r="548434" spans="8:8">
      <c r="H548434" s="15"/>
    </row>
    <row r="548446" spans="8:8">
      <c r="H548446" s="15"/>
    </row>
    <row r="548451" spans="8:8">
      <c r="H548451" s="15"/>
    </row>
    <row r="548461" spans="8:8" ht="19" customHeight="1" thickBot="1"/>
    <row r="548462" spans="8:8">
      <c r="H548462" s="13"/>
    </row>
    <row r="548467" spans="8:8">
      <c r="H548467" s="15"/>
    </row>
    <row r="548472" spans="8:8">
      <c r="H548472" s="15"/>
    </row>
    <row r="548483" spans="8:8">
      <c r="H548483" s="15"/>
    </row>
    <row r="548489" spans="8:8">
      <c r="H548489" s="15"/>
    </row>
    <row r="548501" spans="8:8">
      <c r="H548501" s="15"/>
    </row>
    <row r="548506" spans="8:8">
      <c r="H548506" s="15"/>
    </row>
    <row r="548516" spans="8:8" ht="19" customHeight="1" thickBot="1"/>
    <row r="548517" spans="8:8">
      <c r="H548517" s="13"/>
    </row>
    <row r="548522" spans="8:8">
      <c r="H548522" s="15"/>
    </row>
    <row r="548527" spans="8:8">
      <c r="H548527" s="15"/>
    </row>
    <row r="548538" spans="8:8">
      <c r="H548538" s="15"/>
    </row>
    <row r="548544" spans="8:8">
      <c r="H548544" s="15"/>
    </row>
    <row r="548556" spans="8:8">
      <c r="H548556" s="15"/>
    </row>
    <row r="548561" spans="8:8">
      <c r="H548561" s="15"/>
    </row>
    <row r="548571" spans="8:8" ht="19" customHeight="1" thickBot="1"/>
    <row r="548572" spans="8:8">
      <c r="H548572" s="13"/>
    </row>
    <row r="548577" spans="8:8">
      <c r="H548577" s="15"/>
    </row>
    <row r="548582" spans="8:8">
      <c r="H548582" s="15"/>
    </row>
    <row r="548593" spans="8:8">
      <c r="H548593" s="15"/>
    </row>
    <row r="548599" spans="8:8">
      <c r="H548599" s="15"/>
    </row>
    <row r="548611" spans="8:8">
      <c r="H548611" s="15"/>
    </row>
    <row r="548616" spans="8:8">
      <c r="H548616" s="15"/>
    </row>
    <row r="548626" spans="8:8" ht="19" customHeight="1" thickBot="1"/>
    <row r="548627" spans="8:8">
      <c r="H548627" s="13"/>
    </row>
    <row r="548632" spans="8:8">
      <c r="H548632" s="15"/>
    </row>
    <row r="548637" spans="8:8">
      <c r="H548637" s="15"/>
    </row>
    <row r="548648" spans="8:8">
      <c r="H548648" s="15"/>
    </row>
    <row r="548654" spans="8:8">
      <c r="H548654" s="15"/>
    </row>
    <row r="548666" spans="8:8">
      <c r="H548666" s="15"/>
    </row>
    <row r="548671" spans="8:8">
      <c r="H548671" s="15"/>
    </row>
    <row r="548681" spans="8:8" ht="19" customHeight="1" thickBot="1"/>
    <row r="548682" spans="8:8">
      <c r="H548682" s="13"/>
    </row>
    <row r="548687" spans="8:8">
      <c r="H548687" s="15"/>
    </row>
    <row r="548692" spans="8:8">
      <c r="H548692" s="15"/>
    </row>
    <row r="548703" spans="8:8">
      <c r="H548703" s="15"/>
    </row>
    <row r="548709" spans="8:8">
      <c r="H548709" s="15"/>
    </row>
    <row r="548721" spans="8:8">
      <c r="H548721" s="15"/>
    </row>
    <row r="548726" spans="8:8">
      <c r="H548726" s="15"/>
    </row>
    <row r="548736" spans="8:8" ht="19" customHeight="1" thickBot="1"/>
    <row r="548737" spans="8:8">
      <c r="H548737" s="13"/>
    </row>
    <row r="548742" spans="8:8">
      <c r="H548742" s="15"/>
    </row>
    <row r="548747" spans="8:8">
      <c r="H548747" s="15"/>
    </row>
    <row r="548758" spans="8:8">
      <c r="H548758" s="15"/>
    </row>
    <row r="548764" spans="8:8">
      <c r="H548764" s="15"/>
    </row>
    <row r="548776" spans="8:8">
      <c r="H548776" s="15"/>
    </row>
    <row r="548781" spans="8:8">
      <c r="H548781" s="15"/>
    </row>
    <row r="548791" spans="8:8" ht="19" customHeight="1" thickBot="1"/>
    <row r="548792" spans="8:8">
      <c r="H548792" s="13"/>
    </row>
    <row r="548797" spans="8:8">
      <c r="H548797" s="15"/>
    </row>
    <row r="548802" spans="8:8">
      <c r="H548802" s="15"/>
    </row>
    <row r="548813" spans="8:8">
      <c r="H548813" s="15"/>
    </row>
    <row r="548819" spans="8:8">
      <c r="H548819" s="15"/>
    </row>
    <row r="548831" spans="8:8">
      <c r="H548831" s="15"/>
    </row>
    <row r="548836" spans="8:8">
      <c r="H548836" s="15"/>
    </row>
    <row r="548846" spans="8:8" ht="19" customHeight="1" thickBot="1"/>
    <row r="548847" spans="8:8">
      <c r="H548847" s="13"/>
    </row>
    <row r="548852" spans="8:8">
      <c r="H548852" s="15"/>
    </row>
    <row r="548857" spans="8:8">
      <c r="H548857" s="15"/>
    </row>
    <row r="548868" spans="8:8">
      <c r="H548868" s="15"/>
    </row>
    <row r="548874" spans="8:8">
      <c r="H548874" s="15"/>
    </row>
    <row r="548886" spans="8:8">
      <c r="H548886" s="15"/>
    </row>
    <row r="548891" spans="8:8">
      <c r="H548891" s="15"/>
    </row>
    <row r="548901" spans="8:8" ht="19" customHeight="1" thickBot="1"/>
    <row r="548902" spans="8:8">
      <c r="H548902" s="13"/>
    </row>
    <row r="548907" spans="8:8">
      <c r="H548907" s="15"/>
    </row>
    <row r="548912" spans="8:8">
      <c r="H548912" s="15"/>
    </row>
    <row r="548923" spans="8:8">
      <c r="H548923" s="15"/>
    </row>
    <row r="548929" spans="8:8">
      <c r="H548929" s="15"/>
    </row>
    <row r="548941" spans="8:8">
      <c r="H548941" s="15"/>
    </row>
    <row r="548946" spans="8:8">
      <c r="H548946" s="15"/>
    </row>
    <row r="548956" spans="8:8" ht="19" customHeight="1" thickBot="1"/>
    <row r="548957" spans="8:8">
      <c r="H548957" s="13"/>
    </row>
    <row r="548962" spans="8:8">
      <c r="H548962" s="15"/>
    </row>
    <row r="548967" spans="8:8">
      <c r="H548967" s="15"/>
    </row>
    <row r="548978" spans="8:8">
      <c r="H548978" s="15"/>
    </row>
    <row r="548984" spans="8:8">
      <c r="H548984" s="15"/>
    </row>
    <row r="548996" spans="8:8">
      <c r="H548996" s="15"/>
    </row>
    <row r="549001" spans="8:8">
      <c r="H549001" s="15"/>
    </row>
    <row r="549011" spans="8:8" ht="19" customHeight="1" thickBot="1"/>
    <row r="549012" spans="8:8">
      <c r="H549012" s="13"/>
    </row>
    <row r="549017" spans="8:8">
      <c r="H549017" s="15"/>
    </row>
    <row r="549022" spans="8:8">
      <c r="H549022" s="15"/>
    </row>
    <row r="549033" spans="8:8">
      <c r="H549033" s="15"/>
    </row>
    <row r="549039" spans="8:8">
      <c r="H549039" s="15"/>
    </row>
    <row r="549051" spans="8:8">
      <c r="H549051" s="15"/>
    </row>
    <row r="549056" spans="8:8">
      <c r="H549056" s="15"/>
    </row>
    <row r="549066" spans="8:8" ht="19" customHeight="1" thickBot="1"/>
    <row r="549067" spans="8:8">
      <c r="H549067" s="13"/>
    </row>
    <row r="549072" spans="8:8">
      <c r="H549072" s="15"/>
    </row>
    <row r="549077" spans="8:8">
      <c r="H549077" s="15"/>
    </row>
    <row r="549088" spans="8:8">
      <c r="H549088" s="15"/>
    </row>
    <row r="549094" spans="8:8">
      <c r="H549094" s="15"/>
    </row>
    <row r="549106" spans="8:8">
      <c r="H549106" s="15"/>
    </row>
    <row r="549111" spans="8:8">
      <c r="H549111" s="15"/>
    </row>
    <row r="549121" spans="8:8" ht="19" customHeight="1" thickBot="1"/>
    <row r="549122" spans="8:8">
      <c r="H549122" s="13"/>
    </row>
    <row r="549127" spans="8:8">
      <c r="H549127" s="15"/>
    </row>
    <row r="549132" spans="8:8">
      <c r="H549132" s="15"/>
    </row>
    <row r="549143" spans="8:8">
      <c r="H549143" s="15"/>
    </row>
    <row r="549149" spans="8:8">
      <c r="H549149" s="15"/>
    </row>
    <row r="549161" spans="8:8">
      <c r="H549161" s="15"/>
    </row>
    <row r="549166" spans="8:8">
      <c r="H549166" s="15"/>
    </row>
    <row r="549176" spans="8:8" ht="19" customHeight="1" thickBot="1"/>
    <row r="549177" spans="8:8">
      <c r="H549177" s="13"/>
    </row>
    <row r="549182" spans="8:8">
      <c r="H549182" s="15"/>
    </row>
    <row r="549187" spans="8:8">
      <c r="H549187" s="15"/>
    </row>
    <row r="549198" spans="8:8">
      <c r="H549198" s="15"/>
    </row>
    <row r="549204" spans="8:8">
      <c r="H549204" s="15"/>
    </row>
    <row r="549216" spans="8:8">
      <c r="H549216" s="15"/>
    </row>
    <row r="549221" spans="8:8">
      <c r="H549221" s="15"/>
    </row>
    <row r="549231" spans="8:8" ht="19" customHeight="1" thickBot="1"/>
    <row r="549232" spans="8:8">
      <c r="H549232" s="13"/>
    </row>
    <row r="549237" spans="8:8">
      <c r="H549237" s="15"/>
    </row>
    <row r="549242" spans="8:8">
      <c r="H549242" s="15"/>
    </row>
    <row r="549253" spans="8:8">
      <c r="H549253" s="15"/>
    </row>
    <row r="549259" spans="8:8">
      <c r="H549259" s="15"/>
    </row>
    <row r="549271" spans="8:8">
      <c r="H549271" s="15"/>
    </row>
    <row r="549276" spans="8:8">
      <c r="H549276" s="15"/>
    </row>
    <row r="549286" spans="8:8" ht="19" customHeight="1" thickBot="1"/>
    <row r="549287" spans="8:8">
      <c r="H549287" s="13"/>
    </row>
    <row r="549292" spans="8:8">
      <c r="H549292" s="15"/>
    </row>
    <row r="549297" spans="8:8">
      <c r="H549297" s="15"/>
    </row>
    <row r="549308" spans="8:8">
      <c r="H549308" s="15"/>
    </row>
    <row r="549314" spans="8:8">
      <c r="H549314" s="15"/>
    </row>
    <row r="549326" spans="8:8">
      <c r="H549326" s="15"/>
    </row>
    <row r="549331" spans="8:8">
      <c r="H549331" s="15"/>
    </row>
    <row r="549341" spans="8:8" ht="19" customHeight="1" thickBot="1"/>
    <row r="549342" spans="8:8">
      <c r="H549342" s="13"/>
    </row>
    <row r="549347" spans="8:8">
      <c r="H549347" s="15"/>
    </row>
    <row r="549352" spans="8:8">
      <c r="H549352" s="15"/>
    </row>
    <row r="549363" spans="8:8">
      <c r="H549363" s="15"/>
    </row>
    <row r="549369" spans="8:8">
      <c r="H549369" s="15"/>
    </row>
    <row r="549381" spans="8:8">
      <c r="H549381" s="15"/>
    </row>
    <row r="549386" spans="8:8">
      <c r="H549386" s="15"/>
    </row>
    <row r="549396" spans="8:8" ht="19" customHeight="1" thickBot="1"/>
    <row r="549397" spans="8:8">
      <c r="H549397" s="13"/>
    </row>
    <row r="549402" spans="8:8">
      <c r="H549402" s="15"/>
    </row>
    <row r="549407" spans="8:8">
      <c r="H549407" s="15"/>
    </row>
    <row r="549418" spans="8:8">
      <c r="H549418" s="15"/>
    </row>
    <row r="549424" spans="8:8">
      <c r="H549424" s="15"/>
    </row>
    <row r="549436" spans="8:8">
      <c r="H549436" s="15"/>
    </row>
    <row r="549441" spans="8:8">
      <c r="H549441" s="15"/>
    </row>
    <row r="549451" spans="8:8" ht="19" customHeight="1" thickBot="1"/>
    <row r="549452" spans="8:8">
      <c r="H549452" s="13"/>
    </row>
    <row r="549457" spans="8:8">
      <c r="H549457" s="15"/>
    </row>
    <row r="549462" spans="8:8">
      <c r="H549462" s="15"/>
    </row>
    <row r="549473" spans="8:8">
      <c r="H549473" s="15"/>
    </row>
    <row r="549479" spans="8:8">
      <c r="H549479" s="15"/>
    </row>
    <row r="549491" spans="8:8">
      <c r="H549491" s="15"/>
    </row>
    <row r="549496" spans="8:8">
      <c r="H549496" s="15"/>
    </row>
    <row r="549506" spans="8:8" ht="19" customHeight="1" thickBot="1"/>
    <row r="549507" spans="8:8">
      <c r="H549507" s="13"/>
    </row>
    <row r="549512" spans="8:8">
      <c r="H549512" s="15"/>
    </row>
    <row r="549517" spans="8:8">
      <c r="H549517" s="15"/>
    </row>
    <row r="549528" spans="8:8">
      <c r="H549528" s="15"/>
    </row>
    <row r="549534" spans="8:8">
      <c r="H549534" s="15"/>
    </row>
    <row r="549546" spans="8:8">
      <c r="H549546" s="15"/>
    </row>
    <row r="549551" spans="8:8">
      <c r="H549551" s="15"/>
    </row>
    <row r="549561" spans="8:8" ht="19" customHeight="1" thickBot="1"/>
    <row r="549562" spans="8:8">
      <c r="H549562" s="13"/>
    </row>
    <row r="549567" spans="8:8">
      <c r="H549567" s="15"/>
    </row>
    <row r="549572" spans="8:8">
      <c r="H549572" s="15"/>
    </row>
    <row r="549583" spans="8:8">
      <c r="H549583" s="15"/>
    </row>
    <row r="549589" spans="8:8">
      <c r="H549589" s="15"/>
    </row>
    <row r="549601" spans="8:8">
      <c r="H549601" s="15"/>
    </row>
    <row r="549606" spans="8:8">
      <c r="H549606" s="15"/>
    </row>
    <row r="549616" spans="8:8" ht="19" customHeight="1" thickBot="1"/>
    <row r="549617" spans="8:8">
      <c r="H549617" s="13"/>
    </row>
    <row r="549622" spans="8:8">
      <c r="H549622" s="15"/>
    </row>
    <row r="549627" spans="8:8">
      <c r="H549627" s="15"/>
    </row>
    <row r="549638" spans="8:8">
      <c r="H549638" s="15"/>
    </row>
    <row r="549644" spans="8:8">
      <c r="H549644" s="15"/>
    </row>
    <row r="549656" spans="8:8">
      <c r="H549656" s="15"/>
    </row>
    <row r="549661" spans="8:8">
      <c r="H549661" s="15"/>
    </row>
    <row r="549671" spans="8:8" ht="19" customHeight="1" thickBot="1"/>
    <row r="549672" spans="8:8">
      <c r="H549672" s="13"/>
    </row>
    <row r="549677" spans="8:8">
      <c r="H549677" s="15"/>
    </row>
    <row r="549682" spans="8:8">
      <c r="H549682" s="15"/>
    </row>
    <row r="549693" spans="8:8">
      <c r="H549693" s="15"/>
    </row>
    <row r="549699" spans="8:8">
      <c r="H549699" s="15"/>
    </row>
    <row r="549711" spans="8:8">
      <c r="H549711" s="15"/>
    </row>
    <row r="549716" spans="8:8">
      <c r="H549716" s="15"/>
    </row>
    <row r="549726" spans="8:8" ht="19" customHeight="1" thickBot="1"/>
    <row r="549727" spans="8:8">
      <c r="H549727" s="13"/>
    </row>
    <row r="549732" spans="8:8">
      <c r="H549732" s="15"/>
    </row>
    <row r="549737" spans="8:8">
      <c r="H549737" s="15"/>
    </row>
    <row r="549748" spans="8:8">
      <c r="H549748" s="15"/>
    </row>
    <row r="549754" spans="8:8">
      <c r="H549754" s="15"/>
    </row>
    <row r="549766" spans="8:8">
      <c r="H549766" s="15"/>
    </row>
    <row r="549771" spans="8:8">
      <c r="H549771" s="15"/>
    </row>
    <row r="549781" spans="8:8" ht="19" customHeight="1" thickBot="1"/>
    <row r="549782" spans="8:8">
      <c r="H549782" s="13"/>
    </row>
    <row r="549787" spans="8:8">
      <c r="H549787" s="15"/>
    </row>
    <row r="549792" spans="8:8">
      <c r="H549792" s="15"/>
    </row>
    <row r="549803" spans="8:8">
      <c r="H549803" s="15"/>
    </row>
    <row r="549809" spans="8:8">
      <c r="H549809" s="15"/>
    </row>
    <row r="549821" spans="8:8">
      <c r="H549821" s="15"/>
    </row>
    <row r="549826" spans="8:8">
      <c r="H549826" s="15"/>
    </row>
    <row r="549836" spans="8:8" ht="19" customHeight="1" thickBot="1"/>
    <row r="549837" spans="8:8">
      <c r="H549837" s="13"/>
    </row>
    <row r="549842" spans="8:8">
      <c r="H549842" s="15"/>
    </row>
    <row r="549847" spans="8:8">
      <c r="H549847" s="15"/>
    </row>
    <row r="549858" spans="8:8">
      <c r="H549858" s="15"/>
    </row>
    <row r="549864" spans="8:8">
      <c r="H549864" s="15"/>
    </row>
    <row r="549876" spans="8:8">
      <c r="H549876" s="15"/>
    </row>
    <row r="549881" spans="8:8">
      <c r="H549881" s="15"/>
    </row>
    <row r="549891" spans="8:8" ht="19" customHeight="1" thickBot="1"/>
    <row r="549892" spans="8:8">
      <c r="H549892" s="13"/>
    </row>
    <row r="549897" spans="8:8">
      <c r="H549897" s="15"/>
    </row>
    <row r="549902" spans="8:8">
      <c r="H549902" s="15"/>
    </row>
    <row r="549913" spans="8:8">
      <c r="H549913" s="15"/>
    </row>
    <row r="549919" spans="8:8">
      <c r="H549919" s="15"/>
    </row>
    <row r="549931" spans="8:8">
      <c r="H549931" s="15"/>
    </row>
    <row r="549936" spans="8:8">
      <c r="H549936" s="15"/>
    </row>
    <row r="549946" spans="8:8" ht="19" customHeight="1" thickBot="1"/>
    <row r="549947" spans="8:8">
      <c r="H549947" s="13"/>
    </row>
    <row r="549952" spans="8:8">
      <c r="H549952" s="15"/>
    </row>
    <row r="549957" spans="8:8">
      <c r="H549957" s="15"/>
    </row>
    <row r="549968" spans="8:8">
      <c r="H549968" s="15"/>
    </row>
    <row r="549974" spans="8:8">
      <c r="H549974" s="15"/>
    </row>
    <row r="549986" spans="8:8">
      <c r="H549986" s="15"/>
    </row>
    <row r="549991" spans="8:8">
      <c r="H549991" s="15"/>
    </row>
    <row r="550001" spans="8:8" ht="19" customHeight="1" thickBot="1"/>
    <row r="550002" spans="8:8">
      <c r="H550002" s="13"/>
    </row>
    <row r="550007" spans="8:8">
      <c r="H550007" s="15"/>
    </row>
    <row r="550012" spans="8:8">
      <c r="H550012" s="15"/>
    </row>
    <row r="550023" spans="8:8">
      <c r="H550023" s="15"/>
    </row>
    <row r="550029" spans="8:8">
      <c r="H550029" s="15"/>
    </row>
    <row r="550041" spans="8:8">
      <c r="H550041" s="15"/>
    </row>
    <row r="550046" spans="8:8">
      <c r="H550046" s="15"/>
    </row>
    <row r="550056" spans="8:8" ht="19" customHeight="1" thickBot="1"/>
    <row r="550057" spans="8:8">
      <c r="H550057" s="13"/>
    </row>
    <row r="550062" spans="8:8">
      <c r="H550062" s="15"/>
    </row>
    <row r="550067" spans="8:8">
      <c r="H550067" s="15"/>
    </row>
    <row r="550078" spans="8:8">
      <c r="H550078" s="15"/>
    </row>
    <row r="550084" spans="8:8">
      <c r="H550084" s="15"/>
    </row>
    <row r="550096" spans="8:8">
      <c r="H550096" s="15"/>
    </row>
    <row r="550101" spans="8:8">
      <c r="H550101" s="15"/>
    </row>
    <row r="550111" spans="8:8" ht="19" customHeight="1" thickBot="1"/>
    <row r="550112" spans="8:8">
      <c r="H550112" s="13"/>
    </row>
    <row r="550117" spans="8:8">
      <c r="H550117" s="15"/>
    </row>
    <row r="550122" spans="8:8">
      <c r="H550122" s="15"/>
    </row>
    <row r="550133" spans="8:8">
      <c r="H550133" s="15"/>
    </row>
    <row r="550139" spans="8:8">
      <c r="H550139" s="15"/>
    </row>
    <row r="550151" spans="8:8">
      <c r="H550151" s="15"/>
    </row>
    <row r="550156" spans="8:8">
      <c r="H550156" s="15"/>
    </row>
    <row r="550166" spans="8:8" ht="19" customHeight="1" thickBot="1"/>
    <row r="550167" spans="8:8">
      <c r="H550167" s="13"/>
    </row>
    <row r="550172" spans="8:8">
      <c r="H550172" s="15"/>
    </row>
    <row r="550177" spans="8:8">
      <c r="H550177" s="15"/>
    </row>
    <row r="550188" spans="8:8">
      <c r="H550188" s="15"/>
    </row>
    <row r="550194" spans="8:8">
      <c r="H550194" s="15"/>
    </row>
    <row r="550206" spans="8:8">
      <c r="H550206" s="15"/>
    </row>
    <row r="550211" spans="8:8">
      <c r="H550211" s="15"/>
    </row>
    <row r="550221" spans="8:8" ht="19" customHeight="1" thickBot="1"/>
    <row r="550222" spans="8:8">
      <c r="H550222" s="13"/>
    </row>
    <row r="550227" spans="8:8">
      <c r="H550227" s="15"/>
    </row>
    <row r="550232" spans="8:8">
      <c r="H550232" s="15"/>
    </row>
    <row r="550243" spans="8:8">
      <c r="H550243" s="15"/>
    </row>
    <row r="550249" spans="8:8">
      <c r="H550249" s="15"/>
    </row>
    <row r="550261" spans="8:8">
      <c r="H550261" s="15"/>
    </row>
    <row r="550266" spans="8:8">
      <c r="H550266" s="15"/>
    </row>
    <row r="550276" spans="8:8" ht="19" customHeight="1" thickBot="1"/>
    <row r="550277" spans="8:8">
      <c r="H550277" s="13"/>
    </row>
    <row r="550282" spans="8:8">
      <c r="H550282" s="15"/>
    </row>
    <row r="550287" spans="8:8">
      <c r="H550287" s="15"/>
    </row>
    <row r="550298" spans="8:8">
      <c r="H550298" s="15"/>
    </row>
    <row r="550304" spans="8:8">
      <c r="H550304" s="15"/>
    </row>
    <row r="550316" spans="8:8">
      <c r="H550316" s="15"/>
    </row>
    <row r="550321" spans="8:8">
      <c r="H550321" s="15"/>
    </row>
    <row r="550331" spans="8:8" ht="19" customHeight="1" thickBot="1"/>
    <row r="550332" spans="8:8">
      <c r="H550332" s="13"/>
    </row>
    <row r="550337" spans="8:8">
      <c r="H550337" s="15"/>
    </row>
    <row r="550342" spans="8:8">
      <c r="H550342" s="15"/>
    </row>
    <row r="550353" spans="8:8">
      <c r="H550353" s="15"/>
    </row>
    <row r="550359" spans="8:8">
      <c r="H550359" s="15"/>
    </row>
    <row r="550371" spans="8:8">
      <c r="H550371" s="15"/>
    </row>
    <row r="550376" spans="8:8">
      <c r="H550376" s="15"/>
    </row>
    <row r="550386" spans="8:8" ht="19" customHeight="1" thickBot="1"/>
    <row r="550387" spans="8:8">
      <c r="H550387" s="13"/>
    </row>
    <row r="550392" spans="8:8">
      <c r="H550392" s="15"/>
    </row>
    <row r="550397" spans="8:8">
      <c r="H550397" s="15"/>
    </row>
    <row r="550408" spans="8:8">
      <c r="H550408" s="15"/>
    </row>
    <row r="550414" spans="8:8">
      <c r="H550414" s="15"/>
    </row>
    <row r="550426" spans="8:8">
      <c r="H550426" s="15"/>
    </row>
    <row r="550431" spans="8:8">
      <c r="H550431" s="15"/>
    </row>
    <row r="550441" spans="8:8" ht="19" customHeight="1" thickBot="1"/>
    <row r="550442" spans="8:8">
      <c r="H550442" s="13"/>
    </row>
    <row r="550447" spans="8:8">
      <c r="H550447" s="15"/>
    </row>
    <row r="550452" spans="8:8">
      <c r="H550452" s="15"/>
    </row>
    <row r="550463" spans="8:8">
      <c r="H550463" s="15"/>
    </row>
    <row r="550469" spans="8:8">
      <c r="H550469" s="15"/>
    </row>
    <row r="550481" spans="8:8">
      <c r="H550481" s="15"/>
    </row>
    <row r="550486" spans="8:8">
      <c r="H550486" s="15"/>
    </row>
    <row r="550496" spans="8:8" ht="19" customHeight="1" thickBot="1"/>
    <row r="550497" spans="8:8">
      <c r="H550497" s="13"/>
    </row>
    <row r="550502" spans="8:8">
      <c r="H550502" s="15"/>
    </row>
    <row r="550507" spans="8:8">
      <c r="H550507" s="15"/>
    </row>
    <row r="550518" spans="8:8">
      <c r="H550518" s="15"/>
    </row>
    <row r="550524" spans="8:8">
      <c r="H550524" s="15"/>
    </row>
    <row r="550536" spans="8:8">
      <c r="H550536" s="15"/>
    </row>
    <row r="550541" spans="8:8">
      <c r="H550541" s="15"/>
    </row>
    <row r="550551" spans="8:8" ht="19" customHeight="1" thickBot="1"/>
    <row r="550552" spans="8:8">
      <c r="H550552" s="13"/>
    </row>
    <row r="550557" spans="8:8">
      <c r="H550557" s="15"/>
    </row>
    <row r="550562" spans="8:8">
      <c r="H550562" s="15"/>
    </row>
    <row r="550573" spans="8:8">
      <c r="H550573" s="15"/>
    </row>
    <row r="550579" spans="8:8">
      <c r="H550579" s="15"/>
    </row>
    <row r="550591" spans="8:8">
      <c r="H550591" s="15"/>
    </row>
    <row r="550596" spans="8:8">
      <c r="H550596" s="15"/>
    </row>
    <row r="550606" spans="8:8" ht="19" customHeight="1" thickBot="1"/>
    <row r="550607" spans="8:8">
      <c r="H550607" s="13"/>
    </row>
    <row r="550612" spans="8:8">
      <c r="H550612" s="15"/>
    </row>
    <row r="550617" spans="8:8">
      <c r="H550617" s="15"/>
    </row>
    <row r="550628" spans="8:8">
      <c r="H550628" s="15"/>
    </row>
    <row r="550634" spans="8:8">
      <c r="H550634" s="15"/>
    </row>
    <row r="550646" spans="8:8">
      <c r="H550646" s="15"/>
    </row>
    <row r="550651" spans="8:8">
      <c r="H550651" s="15"/>
    </row>
    <row r="550661" spans="8:8" ht="19" customHeight="1" thickBot="1"/>
    <row r="550662" spans="8:8">
      <c r="H550662" s="13"/>
    </row>
    <row r="550667" spans="8:8">
      <c r="H550667" s="15"/>
    </row>
    <row r="550672" spans="8:8">
      <c r="H550672" s="15"/>
    </row>
    <row r="550683" spans="8:8">
      <c r="H550683" s="15"/>
    </row>
    <row r="550689" spans="8:8">
      <c r="H550689" s="15"/>
    </row>
    <row r="550701" spans="8:8">
      <c r="H550701" s="15"/>
    </row>
    <row r="550706" spans="8:8">
      <c r="H550706" s="15"/>
    </row>
    <row r="550716" spans="8:8" ht="19" customHeight="1" thickBot="1"/>
    <row r="550717" spans="8:8">
      <c r="H550717" s="13"/>
    </row>
    <row r="550722" spans="8:8">
      <c r="H550722" s="15"/>
    </row>
    <row r="550727" spans="8:8">
      <c r="H550727" s="15"/>
    </row>
    <row r="550738" spans="8:8">
      <c r="H550738" s="15"/>
    </row>
    <row r="550744" spans="8:8">
      <c r="H550744" s="15"/>
    </row>
    <row r="550756" spans="8:8">
      <c r="H550756" s="15"/>
    </row>
    <row r="550761" spans="8:8">
      <c r="H550761" s="15"/>
    </row>
    <row r="550771" spans="8:8" ht="19" customHeight="1" thickBot="1"/>
    <row r="550772" spans="8:8">
      <c r="H550772" s="13"/>
    </row>
    <row r="550777" spans="8:8">
      <c r="H550777" s="15"/>
    </row>
    <row r="550782" spans="8:8">
      <c r="H550782" s="15"/>
    </row>
    <row r="550793" spans="8:8">
      <c r="H550793" s="15"/>
    </row>
    <row r="550799" spans="8:8">
      <c r="H550799" s="15"/>
    </row>
    <row r="550811" spans="8:8">
      <c r="H550811" s="15"/>
    </row>
    <row r="550816" spans="8:8">
      <c r="H550816" s="15"/>
    </row>
    <row r="550826" spans="8:8" ht="19" customHeight="1" thickBot="1"/>
    <row r="550827" spans="8:8">
      <c r="H550827" s="13"/>
    </row>
    <row r="550832" spans="8:8">
      <c r="H550832" s="15"/>
    </row>
    <row r="550837" spans="8:8">
      <c r="H550837" s="15"/>
    </row>
    <row r="550848" spans="8:8">
      <c r="H550848" s="15"/>
    </row>
    <row r="550854" spans="8:8">
      <c r="H550854" s="15"/>
    </row>
    <row r="550866" spans="8:8">
      <c r="H550866" s="15"/>
    </row>
    <row r="550871" spans="8:8">
      <c r="H550871" s="15"/>
    </row>
    <row r="550881" spans="8:8" ht="19" customHeight="1" thickBot="1"/>
    <row r="550882" spans="8:8">
      <c r="H550882" s="13"/>
    </row>
    <row r="550887" spans="8:8">
      <c r="H550887" s="15"/>
    </row>
    <row r="550892" spans="8:8">
      <c r="H550892" s="15"/>
    </row>
    <row r="550903" spans="8:8">
      <c r="H550903" s="15"/>
    </row>
    <row r="550909" spans="8:8">
      <c r="H550909" s="15"/>
    </row>
    <row r="550921" spans="8:8">
      <c r="H550921" s="15"/>
    </row>
    <row r="550926" spans="8:8">
      <c r="H550926" s="15"/>
    </row>
    <row r="550936" spans="8:8" ht="19" customHeight="1" thickBot="1"/>
    <row r="550937" spans="8:8">
      <c r="H550937" s="13"/>
    </row>
    <row r="550942" spans="8:8">
      <c r="H550942" s="15"/>
    </row>
    <row r="550947" spans="8:8">
      <c r="H550947" s="15"/>
    </row>
    <row r="550958" spans="8:8">
      <c r="H550958" s="15"/>
    </row>
    <row r="550964" spans="8:8">
      <c r="H550964" s="15"/>
    </row>
    <row r="550976" spans="8:8">
      <c r="H550976" s="15"/>
    </row>
    <row r="550981" spans="8:8">
      <c r="H550981" s="15"/>
    </row>
    <row r="550991" spans="8:8" ht="19" customHeight="1" thickBot="1"/>
    <row r="550992" spans="8:8">
      <c r="H550992" s="13"/>
    </row>
    <row r="550997" spans="8:8">
      <c r="H550997" s="15"/>
    </row>
    <row r="551002" spans="8:8">
      <c r="H551002" s="15"/>
    </row>
    <row r="551013" spans="8:8">
      <c r="H551013" s="15"/>
    </row>
    <row r="551019" spans="8:8">
      <c r="H551019" s="15"/>
    </row>
    <row r="551031" spans="8:8">
      <c r="H551031" s="15"/>
    </row>
    <row r="551036" spans="8:8">
      <c r="H551036" s="15"/>
    </row>
    <row r="551046" spans="8:8" ht="19" customHeight="1" thickBot="1"/>
    <row r="551047" spans="8:8">
      <c r="H551047" s="13"/>
    </row>
    <row r="551052" spans="8:8">
      <c r="H551052" s="15"/>
    </row>
    <row r="551057" spans="8:8">
      <c r="H551057" s="15"/>
    </row>
    <row r="551068" spans="8:8">
      <c r="H551068" s="15"/>
    </row>
    <row r="551074" spans="8:8">
      <c r="H551074" s="15"/>
    </row>
    <row r="551086" spans="8:8">
      <c r="H551086" s="15"/>
    </row>
    <row r="551091" spans="8:8">
      <c r="H551091" s="15"/>
    </row>
    <row r="551101" spans="8:8" ht="19" customHeight="1" thickBot="1"/>
    <row r="551102" spans="8:8">
      <c r="H551102" s="13"/>
    </row>
    <row r="551107" spans="8:8">
      <c r="H551107" s="15"/>
    </row>
    <row r="551112" spans="8:8">
      <c r="H551112" s="15"/>
    </row>
    <row r="551123" spans="8:8">
      <c r="H551123" s="15"/>
    </row>
    <row r="551129" spans="8:8">
      <c r="H551129" s="15"/>
    </row>
    <row r="551141" spans="8:8">
      <c r="H551141" s="15"/>
    </row>
    <row r="551146" spans="8:8">
      <c r="H551146" s="15"/>
    </row>
    <row r="551156" spans="8:8" ht="19" customHeight="1" thickBot="1"/>
    <row r="551157" spans="8:8">
      <c r="H551157" s="13"/>
    </row>
    <row r="551162" spans="8:8">
      <c r="H551162" s="15"/>
    </row>
    <row r="551167" spans="8:8">
      <c r="H551167" s="15"/>
    </row>
    <row r="551178" spans="8:8">
      <c r="H551178" s="15"/>
    </row>
    <row r="551184" spans="8:8">
      <c r="H551184" s="15"/>
    </row>
    <row r="551196" spans="8:8">
      <c r="H551196" s="15"/>
    </row>
    <row r="551201" spans="8:8">
      <c r="H551201" s="15"/>
    </row>
    <row r="551211" spans="8:8" ht="19" customHeight="1" thickBot="1"/>
    <row r="551212" spans="8:8">
      <c r="H551212" s="13"/>
    </row>
    <row r="551217" spans="8:8">
      <c r="H551217" s="15"/>
    </row>
    <row r="551222" spans="8:8">
      <c r="H551222" s="15"/>
    </row>
    <row r="551233" spans="8:8">
      <c r="H551233" s="15"/>
    </row>
    <row r="551239" spans="8:8">
      <c r="H551239" s="15"/>
    </row>
    <row r="551251" spans="8:8">
      <c r="H551251" s="15"/>
    </row>
    <row r="551256" spans="8:8">
      <c r="H551256" s="15"/>
    </row>
    <row r="551266" spans="8:8" ht="19" customHeight="1" thickBot="1"/>
    <row r="551267" spans="8:8">
      <c r="H551267" s="13"/>
    </row>
    <row r="551272" spans="8:8">
      <c r="H551272" s="15"/>
    </row>
    <row r="551277" spans="8:8">
      <c r="H551277" s="15"/>
    </row>
    <row r="551288" spans="8:8">
      <c r="H551288" s="15"/>
    </row>
    <row r="551294" spans="8:8">
      <c r="H551294" s="15"/>
    </row>
    <row r="551306" spans="8:8">
      <c r="H551306" s="15"/>
    </row>
    <row r="551311" spans="8:8">
      <c r="H551311" s="15"/>
    </row>
    <row r="551321" spans="8:8" ht="19" customHeight="1" thickBot="1"/>
    <row r="551322" spans="8:8">
      <c r="H551322" s="13"/>
    </row>
    <row r="551327" spans="8:8">
      <c r="H551327" s="15"/>
    </row>
    <row r="551332" spans="8:8">
      <c r="H551332" s="15"/>
    </row>
    <row r="551343" spans="8:8">
      <c r="H551343" s="15"/>
    </row>
    <row r="551349" spans="8:8">
      <c r="H551349" s="15"/>
    </row>
    <row r="551361" spans="8:8">
      <c r="H551361" s="15"/>
    </row>
    <row r="551366" spans="8:8">
      <c r="H551366" s="15"/>
    </row>
    <row r="551376" spans="8:8" ht="19" customHeight="1" thickBot="1"/>
    <row r="551377" spans="8:8">
      <c r="H551377" s="13"/>
    </row>
    <row r="551382" spans="8:8">
      <c r="H551382" s="15"/>
    </row>
    <row r="551387" spans="8:8">
      <c r="H551387" s="15"/>
    </row>
    <row r="551398" spans="8:8">
      <c r="H551398" s="15"/>
    </row>
    <row r="551404" spans="8:8">
      <c r="H551404" s="15"/>
    </row>
    <row r="551416" spans="8:8">
      <c r="H551416" s="15"/>
    </row>
    <row r="551421" spans="8:8">
      <c r="H551421" s="15"/>
    </row>
    <row r="551431" spans="8:8" ht="19" customHeight="1" thickBot="1"/>
    <row r="551432" spans="8:8">
      <c r="H551432" s="13"/>
    </row>
    <row r="551437" spans="8:8">
      <c r="H551437" s="15"/>
    </row>
    <row r="551442" spans="8:8">
      <c r="H551442" s="15"/>
    </row>
    <row r="551453" spans="8:8">
      <c r="H551453" s="15"/>
    </row>
    <row r="551459" spans="8:8">
      <c r="H551459" s="15"/>
    </row>
    <row r="551471" spans="8:8">
      <c r="H551471" s="15"/>
    </row>
    <row r="551476" spans="8:8">
      <c r="H551476" s="15"/>
    </row>
    <row r="551486" spans="8:8" ht="19" customHeight="1" thickBot="1"/>
    <row r="551487" spans="8:8">
      <c r="H551487" s="13"/>
    </row>
    <row r="551492" spans="8:8">
      <c r="H551492" s="15"/>
    </row>
    <row r="551497" spans="8:8">
      <c r="H551497" s="15"/>
    </row>
    <row r="551508" spans="8:8">
      <c r="H551508" s="15"/>
    </row>
    <row r="551514" spans="8:8">
      <c r="H551514" s="15"/>
    </row>
    <row r="551526" spans="8:8">
      <c r="H551526" s="15"/>
    </row>
    <row r="551531" spans="8:8">
      <c r="H551531" s="15"/>
    </row>
    <row r="551541" spans="8:8" ht="19" customHeight="1" thickBot="1"/>
    <row r="551542" spans="8:8">
      <c r="H551542" s="13"/>
    </row>
    <row r="551547" spans="8:8">
      <c r="H551547" s="15"/>
    </row>
    <row r="551552" spans="8:8">
      <c r="H551552" s="15"/>
    </row>
    <row r="551563" spans="8:8">
      <c r="H551563" s="15"/>
    </row>
    <row r="551569" spans="8:8">
      <c r="H551569" s="15"/>
    </row>
    <row r="551581" spans="8:8">
      <c r="H551581" s="15"/>
    </row>
    <row r="551586" spans="8:8">
      <c r="H551586" s="15"/>
    </row>
    <row r="551596" spans="8:8" ht="19" customHeight="1" thickBot="1"/>
    <row r="551597" spans="8:8">
      <c r="H551597" s="13"/>
    </row>
    <row r="551602" spans="8:8">
      <c r="H551602" s="15"/>
    </row>
    <row r="551607" spans="8:8">
      <c r="H551607" s="15"/>
    </row>
    <row r="551618" spans="8:8">
      <c r="H551618" s="15"/>
    </row>
    <row r="551624" spans="8:8">
      <c r="H551624" s="15"/>
    </row>
    <row r="551636" spans="8:8">
      <c r="H551636" s="15"/>
    </row>
    <row r="551641" spans="8:8">
      <c r="H551641" s="15"/>
    </row>
    <row r="551651" spans="8:8" ht="19" customHeight="1" thickBot="1"/>
    <row r="551652" spans="8:8">
      <c r="H551652" s="13"/>
    </row>
    <row r="551657" spans="8:8">
      <c r="H551657" s="15"/>
    </row>
    <row r="551662" spans="8:8">
      <c r="H551662" s="15"/>
    </row>
    <row r="551673" spans="8:8">
      <c r="H551673" s="15"/>
    </row>
    <row r="551679" spans="8:8">
      <c r="H551679" s="15"/>
    </row>
    <row r="551691" spans="8:8">
      <c r="H551691" s="15"/>
    </row>
    <row r="551696" spans="8:8">
      <c r="H551696" s="15"/>
    </row>
    <row r="551706" spans="8:8" ht="19" customHeight="1" thickBot="1"/>
    <row r="551707" spans="8:8">
      <c r="H551707" s="13"/>
    </row>
    <row r="551712" spans="8:8">
      <c r="H551712" s="15"/>
    </row>
    <row r="551717" spans="8:8">
      <c r="H551717" s="15"/>
    </row>
    <row r="551728" spans="8:8">
      <c r="H551728" s="15"/>
    </row>
    <row r="551734" spans="8:8">
      <c r="H551734" s="15"/>
    </row>
    <row r="551746" spans="8:8">
      <c r="H551746" s="15"/>
    </row>
    <row r="551751" spans="8:8">
      <c r="H551751" s="15"/>
    </row>
    <row r="551761" spans="8:8" ht="19" customHeight="1" thickBot="1"/>
    <row r="551762" spans="8:8">
      <c r="H551762" s="13"/>
    </row>
    <row r="551767" spans="8:8">
      <c r="H551767" s="15"/>
    </row>
    <row r="551772" spans="8:8">
      <c r="H551772" s="15"/>
    </row>
    <row r="551783" spans="8:8">
      <c r="H551783" s="15"/>
    </row>
    <row r="551789" spans="8:8">
      <c r="H551789" s="15"/>
    </row>
    <row r="551801" spans="8:8">
      <c r="H551801" s="15"/>
    </row>
    <row r="551806" spans="8:8">
      <c r="H551806" s="15"/>
    </row>
    <row r="551816" spans="8:8" ht="19" customHeight="1" thickBot="1"/>
    <row r="551817" spans="8:8">
      <c r="H551817" s="13"/>
    </row>
    <row r="551822" spans="8:8">
      <c r="H551822" s="15"/>
    </row>
    <row r="551827" spans="8:8">
      <c r="H551827" s="15"/>
    </row>
    <row r="551838" spans="8:8">
      <c r="H551838" s="15"/>
    </row>
    <row r="551844" spans="8:8">
      <c r="H551844" s="15"/>
    </row>
    <row r="551856" spans="8:8">
      <c r="H551856" s="15"/>
    </row>
    <row r="551861" spans="8:8">
      <c r="H551861" s="15"/>
    </row>
    <row r="551871" spans="8:8" ht="19" customHeight="1" thickBot="1"/>
    <row r="551872" spans="8:8">
      <c r="H551872" s="13"/>
    </row>
    <row r="551877" spans="8:8">
      <c r="H551877" s="15"/>
    </row>
    <row r="551882" spans="8:8">
      <c r="H551882" s="15"/>
    </row>
    <row r="551893" spans="8:8">
      <c r="H551893" s="15"/>
    </row>
    <row r="551899" spans="8:8">
      <c r="H551899" s="15"/>
    </row>
    <row r="551911" spans="8:8">
      <c r="H551911" s="15"/>
    </row>
    <row r="551916" spans="8:8">
      <c r="H551916" s="15"/>
    </row>
    <row r="551926" spans="8:8" ht="19" customHeight="1" thickBot="1"/>
    <row r="551927" spans="8:8">
      <c r="H551927" s="13"/>
    </row>
    <row r="551932" spans="8:8">
      <c r="H551932" s="15"/>
    </row>
    <row r="551937" spans="8:8">
      <c r="H551937" s="15"/>
    </row>
    <row r="551948" spans="8:8">
      <c r="H551948" s="15"/>
    </row>
    <row r="551954" spans="8:8">
      <c r="H551954" s="15"/>
    </row>
    <row r="551966" spans="8:8">
      <c r="H551966" s="15"/>
    </row>
    <row r="551971" spans="8:8">
      <c r="H551971" s="15"/>
    </row>
    <row r="551981" spans="8:8" ht="19" customHeight="1" thickBot="1"/>
    <row r="551982" spans="8:8">
      <c r="H551982" s="13"/>
    </row>
    <row r="551987" spans="8:8">
      <c r="H551987" s="15"/>
    </row>
    <row r="551992" spans="8:8">
      <c r="H551992" s="15"/>
    </row>
    <row r="552003" spans="8:8">
      <c r="H552003" s="15"/>
    </row>
    <row r="552009" spans="8:8">
      <c r="H552009" s="15"/>
    </row>
    <row r="552021" spans="8:8">
      <c r="H552021" s="15"/>
    </row>
    <row r="552026" spans="8:8">
      <c r="H552026" s="15"/>
    </row>
    <row r="552036" spans="8:8" ht="19" customHeight="1" thickBot="1"/>
    <row r="552037" spans="8:8">
      <c r="H552037" s="13"/>
    </row>
    <row r="552042" spans="8:8">
      <c r="H552042" s="15"/>
    </row>
    <row r="552047" spans="8:8">
      <c r="H552047" s="15"/>
    </row>
    <row r="552058" spans="8:8">
      <c r="H552058" s="15"/>
    </row>
    <row r="552064" spans="8:8">
      <c r="H552064" s="15"/>
    </row>
    <row r="552076" spans="8:8">
      <c r="H552076" s="15"/>
    </row>
    <row r="552081" spans="8:8">
      <c r="H552081" s="15"/>
    </row>
    <row r="552091" spans="8:8" ht="19" customHeight="1" thickBot="1"/>
    <row r="552092" spans="8:8">
      <c r="H552092" s="13"/>
    </row>
    <row r="552097" spans="8:8">
      <c r="H552097" s="15"/>
    </row>
    <row r="552102" spans="8:8">
      <c r="H552102" s="15"/>
    </row>
    <row r="552113" spans="8:8">
      <c r="H552113" s="15"/>
    </row>
    <row r="552119" spans="8:8">
      <c r="H552119" s="15"/>
    </row>
    <row r="552131" spans="8:8">
      <c r="H552131" s="15"/>
    </row>
    <row r="552136" spans="8:8">
      <c r="H552136" s="15"/>
    </row>
    <row r="552146" spans="8:8" ht="19" customHeight="1" thickBot="1"/>
    <row r="552147" spans="8:8">
      <c r="H552147" s="13"/>
    </row>
    <row r="552152" spans="8:8">
      <c r="H552152" s="15"/>
    </row>
    <row r="552157" spans="8:8">
      <c r="H552157" s="15"/>
    </row>
    <row r="552168" spans="8:8">
      <c r="H552168" s="15"/>
    </row>
    <row r="552174" spans="8:8">
      <c r="H552174" s="15"/>
    </row>
    <row r="552186" spans="8:8">
      <c r="H552186" s="15"/>
    </row>
    <row r="552191" spans="8:8">
      <c r="H552191" s="15"/>
    </row>
    <row r="552201" spans="8:8" ht="19" customHeight="1" thickBot="1"/>
    <row r="552202" spans="8:8">
      <c r="H552202" s="13"/>
    </row>
    <row r="552207" spans="8:8">
      <c r="H552207" s="15"/>
    </row>
    <row r="552212" spans="8:8">
      <c r="H552212" s="15"/>
    </row>
    <row r="552223" spans="8:8">
      <c r="H552223" s="15"/>
    </row>
    <row r="552229" spans="8:8">
      <c r="H552229" s="15"/>
    </row>
    <row r="552241" spans="8:8">
      <c r="H552241" s="15"/>
    </row>
    <row r="552246" spans="8:8">
      <c r="H552246" s="15"/>
    </row>
    <row r="552256" spans="8:8" ht="19" customHeight="1" thickBot="1"/>
    <row r="552257" spans="8:8">
      <c r="H552257" s="13"/>
    </row>
    <row r="552262" spans="8:8">
      <c r="H552262" s="15"/>
    </row>
    <row r="552267" spans="8:8">
      <c r="H552267" s="15"/>
    </row>
    <row r="552278" spans="8:8">
      <c r="H552278" s="15"/>
    </row>
    <row r="552284" spans="8:8">
      <c r="H552284" s="15"/>
    </row>
    <row r="552296" spans="8:8">
      <c r="H552296" s="15"/>
    </row>
    <row r="552301" spans="8:8">
      <c r="H552301" s="15"/>
    </row>
    <row r="552311" spans="8:8" ht="19" customHeight="1" thickBot="1"/>
    <row r="552312" spans="8:8">
      <c r="H552312" s="13"/>
    </row>
    <row r="552317" spans="8:8">
      <c r="H552317" s="15"/>
    </row>
    <row r="552322" spans="8:8">
      <c r="H552322" s="15"/>
    </row>
    <row r="552333" spans="8:8">
      <c r="H552333" s="15"/>
    </row>
    <row r="552339" spans="8:8">
      <c r="H552339" s="15"/>
    </row>
    <row r="552351" spans="8:8">
      <c r="H552351" s="15"/>
    </row>
    <row r="552356" spans="8:8">
      <c r="H552356" s="15"/>
    </row>
    <row r="552366" spans="8:8" ht="19" customHeight="1" thickBot="1"/>
    <row r="552367" spans="8:8">
      <c r="H552367" s="13"/>
    </row>
    <row r="552372" spans="8:8">
      <c r="H552372" s="15"/>
    </row>
    <row r="552377" spans="8:8">
      <c r="H552377" s="15"/>
    </row>
    <row r="552388" spans="8:8">
      <c r="H552388" s="15"/>
    </row>
    <row r="552394" spans="8:8">
      <c r="H552394" s="15"/>
    </row>
    <row r="552406" spans="8:8">
      <c r="H552406" s="15"/>
    </row>
    <row r="552411" spans="8:8">
      <c r="H552411" s="15"/>
    </row>
    <row r="552421" spans="8:8" ht="19" customHeight="1" thickBot="1"/>
    <row r="552422" spans="8:8">
      <c r="H552422" s="13"/>
    </row>
    <row r="552427" spans="8:8">
      <c r="H552427" s="15"/>
    </row>
    <row r="552432" spans="8:8">
      <c r="H552432" s="15"/>
    </row>
    <row r="552443" spans="8:8">
      <c r="H552443" s="15"/>
    </row>
    <row r="552449" spans="8:8">
      <c r="H552449" s="15"/>
    </row>
    <row r="552461" spans="8:8">
      <c r="H552461" s="15"/>
    </row>
    <row r="552466" spans="8:8">
      <c r="H552466" s="15"/>
    </row>
    <row r="552476" spans="8:8" ht="19" customHeight="1" thickBot="1"/>
    <row r="552477" spans="8:8">
      <c r="H552477" s="13"/>
    </row>
    <row r="552482" spans="8:8">
      <c r="H552482" s="15"/>
    </row>
    <row r="552487" spans="8:8">
      <c r="H552487" s="15"/>
    </row>
    <row r="552498" spans="8:8">
      <c r="H552498" s="15"/>
    </row>
    <row r="552504" spans="8:8">
      <c r="H552504" s="15"/>
    </row>
    <row r="552516" spans="8:8">
      <c r="H552516" s="15"/>
    </row>
    <row r="552521" spans="8:8">
      <c r="H552521" s="15"/>
    </row>
    <row r="552531" spans="8:8" ht="19" customHeight="1" thickBot="1"/>
    <row r="552532" spans="8:8">
      <c r="H552532" s="13"/>
    </row>
    <row r="552537" spans="8:8">
      <c r="H552537" s="15"/>
    </row>
    <row r="552542" spans="8:8">
      <c r="H552542" s="15"/>
    </row>
    <row r="552553" spans="8:8">
      <c r="H552553" s="15"/>
    </row>
    <row r="552559" spans="8:8">
      <c r="H552559" s="15"/>
    </row>
    <row r="552571" spans="8:8">
      <c r="H552571" s="15"/>
    </row>
    <row r="552576" spans="8:8">
      <c r="H552576" s="15"/>
    </row>
    <row r="552586" spans="8:8" ht="19" customHeight="1" thickBot="1"/>
    <row r="552587" spans="8:8">
      <c r="H552587" s="13"/>
    </row>
    <row r="552592" spans="8:8">
      <c r="H552592" s="15"/>
    </row>
    <row r="552597" spans="8:8">
      <c r="H552597" s="15"/>
    </row>
    <row r="552608" spans="8:8">
      <c r="H552608" s="15"/>
    </row>
    <row r="552614" spans="8:8">
      <c r="H552614" s="15"/>
    </row>
    <row r="552626" spans="8:8">
      <c r="H552626" s="15"/>
    </row>
    <row r="552631" spans="8:8">
      <c r="H552631" s="15"/>
    </row>
    <row r="552641" spans="8:8" ht="19" customHeight="1" thickBot="1"/>
    <row r="552642" spans="8:8">
      <c r="H552642" s="13"/>
    </row>
    <row r="552647" spans="8:8">
      <c r="H552647" s="15"/>
    </row>
    <row r="552652" spans="8:8">
      <c r="H552652" s="15"/>
    </row>
    <row r="552663" spans="8:8">
      <c r="H552663" s="15"/>
    </row>
    <row r="552669" spans="8:8">
      <c r="H552669" s="15"/>
    </row>
    <row r="552681" spans="8:8">
      <c r="H552681" s="15"/>
    </row>
    <row r="552686" spans="8:8">
      <c r="H552686" s="15"/>
    </row>
    <row r="552696" spans="8:8" ht="19" customHeight="1" thickBot="1"/>
    <row r="552697" spans="8:8">
      <c r="H552697" s="13"/>
    </row>
    <row r="552702" spans="8:8">
      <c r="H552702" s="15"/>
    </row>
    <row r="552707" spans="8:8">
      <c r="H552707" s="15"/>
    </row>
    <row r="552718" spans="8:8">
      <c r="H552718" s="15"/>
    </row>
    <row r="552724" spans="8:8">
      <c r="H552724" s="15"/>
    </row>
    <row r="552736" spans="8:8">
      <c r="H552736" s="15"/>
    </row>
    <row r="552741" spans="8:8">
      <c r="H552741" s="15"/>
    </row>
    <row r="552751" spans="8:8" ht="19" customHeight="1" thickBot="1"/>
    <row r="552752" spans="8:8">
      <c r="H552752" s="13"/>
    </row>
    <row r="552757" spans="8:8">
      <c r="H552757" s="15"/>
    </row>
    <row r="552762" spans="8:8">
      <c r="H552762" s="15"/>
    </row>
    <row r="552773" spans="8:8">
      <c r="H552773" s="15"/>
    </row>
    <row r="552779" spans="8:8">
      <c r="H552779" s="15"/>
    </row>
    <row r="552791" spans="8:8">
      <c r="H552791" s="15"/>
    </row>
    <row r="552796" spans="8:8">
      <c r="H552796" s="15"/>
    </row>
    <row r="552806" spans="8:8" ht="19" customHeight="1" thickBot="1"/>
    <row r="552807" spans="8:8">
      <c r="H552807" s="13"/>
    </row>
    <row r="552812" spans="8:8">
      <c r="H552812" s="15"/>
    </row>
    <row r="552817" spans="8:8">
      <c r="H552817" s="15"/>
    </row>
    <row r="552828" spans="8:8">
      <c r="H552828" s="15"/>
    </row>
    <row r="552834" spans="8:8">
      <c r="H552834" s="15"/>
    </row>
    <row r="552846" spans="8:8">
      <c r="H552846" s="15"/>
    </row>
    <row r="552851" spans="8:8">
      <c r="H552851" s="15"/>
    </row>
    <row r="552861" spans="8:8" ht="19" customHeight="1" thickBot="1"/>
    <row r="552862" spans="8:8">
      <c r="H552862" s="13"/>
    </row>
    <row r="552867" spans="8:8">
      <c r="H552867" s="15"/>
    </row>
    <row r="552872" spans="8:8">
      <c r="H552872" s="15"/>
    </row>
    <row r="552883" spans="8:8">
      <c r="H552883" s="15"/>
    </row>
    <row r="552889" spans="8:8">
      <c r="H552889" s="15"/>
    </row>
    <row r="552901" spans="8:8">
      <c r="H552901" s="15"/>
    </row>
    <row r="552906" spans="8:8">
      <c r="H552906" s="15"/>
    </row>
    <row r="552916" spans="8:8" ht="19" customHeight="1" thickBot="1"/>
    <row r="552917" spans="8:8">
      <c r="H552917" s="13"/>
    </row>
    <row r="552922" spans="8:8">
      <c r="H552922" s="15"/>
    </row>
    <row r="552927" spans="8:8">
      <c r="H552927" s="15"/>
    </row>
    <row r="552938" spans="8:8">
      <c r="H552938" s="15"/>
    </row>
    <row r="552944" spans="8:8">
      <c r="H552944" s="15"/>
    </row>
    <row r="552956" spans="8:8">
      <c r="H552956" s="15"/>
    </row>
    <row r="552961" spans="8:8">
      <c r="H552961" s="15"/>
    </row>
    <row r="552971" spans="8:8" ht="19" customHeight="1" thickBot="1"/>
    <row r="552972" spans="8:8">
      <c r="H552972" s="13"/>
    </row>
    <row r="552977" spans="8:8">
      <c r="H552977" s="15"/>
    </row>
    <row r="552982" spans="8:8">
      <c r="H552982" s="15"/>
    </row>
    <row r="552993" spans="8:8">
      <c r="H552993" s="15"/>
    </row>
    <row r="552999" spans="8:8">
      <c r="H552999" s="15"/>
    </row>
    <row r="553011" spans="8:8">
      <c r="H553011" s="15"/>
    </row>
    <row r="553016" spans="8:8">
      <c r="H553016" s="15"/>
    </row>
    <row r="553026" spans="8:8" ht="19" customHeight="1" thickBot="1"/>
    <row r="553027" spans="8:8">
      <c r="H553027" s="13"/>
    </row>
    <row r="553032" spans="8:8">
      <c r="H553032" s="15"/>
    </row>
    <row r="553037" spans="8:8">
      <c r="H553037" s="15"/>
    </row>
    <row r="553048" spans="8:8">
      <c r="H553048" s="15"/>
    </row>
    <row r="553054" spans="8:8">
      <c r="H553054" s="15"/>
    </row>
    <row r="553066" spans="8:8">
      <c r="H553066" s="15"/>
    </row>
    <row r="553071" spans="8:8">
      <c r="H553071" s="15"/>
    </row>
    <row r="553081" spans="8:8" ht="19" customHeight="1" thickBot="1"/>
    <row r="553082" spans="8:8">
      <c r="H553082" s="13"/>
    </row>
    <row r="553087" spans="8:8">
      <c r="H553087" s="15"/>
    </row>
    <row r="553092" spans="8:8">
      <c r="H553092" s="15"/>
    </row>
    <row r="553103" spans="8:8">
      <c r="H553103" s="15"/>
    </row>
    <row r="553109" spans="8:8">
      <c r="H553109" s="15"/>
    </row>
    <row r="553121" spans="8:8">
      <c r="H553121" s="15"/>
    </row>
    <row r="553126" spans="8:8">
      <c r="H553126" s="15"/>
    </row>
    <row r="553136" spans="8:8" ht="19" customHeight="1" thickBot="1"/>
    <row r="553137" spans="8:8">
      <c r="H553137" s="13"/>
    </row>
    <row r="553142" spans="8:8">
      <c r="H553142" s="15"/>
    </row>
    <row r="553147" spans="8:8">
      <c r="H553147" s="15"/>
    </row>
    <row r="553158" spans="8:8">
      <c r="H553158" s="15"/>
    </row>
    <row r="553164" spans="8:8">
      <c r="H553164" s="15"/>
    </row>
    <row r="553176" spans="8:8">
      <c r="H553176" s="15"/>
    </row>
    <row r="553181" spans="8:8">
      <c r="H553181" s="15"/>
    </row>
    <row r="553191" spans="8:8" ht="19" customHeight="1" thickBot="1"/>
    <row r="553192" spans="8:8">
      <c r="H553192" s="13"/>
    </row>
    <row r="553197" spans="8:8">
      <c r="H553197" s="15"/>
    </row>
    <row r="553202" spans="8:8">
      <c r="H553202" s="15"/>
    </row>
    <row r="553213" spans="8:8">
      <c r="H553213" s="15"/>
    </row>
    <row r="553219" spans="8:8">
      <c r="H553219" s="15"/>
    </row>
    <row r="553231" spans="8:8">
      <c r="H553231" s="15"/>
    </row>
    <row r="553236" spans="8:8">
      <c r="H553236" s="15"/>
    </row>
    <row r="553246" spans="8:8" ht="19" customHeight="1" thickBot="1"/>
    <row r="553247" spans="8:8">
      <c r="H553247" s="13"/>
    </row>
    <row r="553252" spans="8:8">
      <c r="H553252" s="15"/>
    </row>
    <row r="553257" spans="8:8">
      <c r="H553257" s="15"/>
    </row>
    <row r="553268" spans="8:8">
      <c r="H553268" s="15"/>
    </row>
    <row r="553274" spans="8:8">
      <c r="H553274" s="15"/>
    </row>
    <row r="553286" spans="8:8">
      <c r="H553286" s="15"/>
    </row>
    <row r="553291" spans="8:8">
      <c r="H553291" s="15"/>
    </row>
    <row r="553301" spans="8:8" ht="19" customHeight="1" thickBot="1"/>
    <row r="553302" spans="8:8">
      <c r="H553302" s="13"/>
    </row>
    <row r="553307" spans="8:8">
      <c r="H553307" s="15"/>
    </row>
    <row r="553312" spans="8:8">
      <c r="H553312" s="15"/>
    </row>
    <row r="553323" spans="8:8">
      <c r="H553323" s="15"/>
    </row>
    <row r="553329" spans="8:8">
      <c r="H553329" s="15"/>
    </row>
    <row r="553341" spans="8:8">
      <c r="H553341" s="15"/>
    </row>
    <row r="553346" spans="8:8">
      <c r="H553346" s="15"/>
    </row>
    <row r="553356" spans="8:8" ht="19" customHeight="1" thickBot="1"/>
    <row r="553357" spans="8:8">
      <c r="H553357" s="13"/>
    </row>
    <row r="553362" spans="8:8">
      <c r="H553362" s="15"/>
    </row>
    <row r="553367" spans="8:8">
      <c r="H553367" s="15"/>
    </row>
    <row r="553378" spans="8:8">
      <c r="H553378" s="15"/>
    </row>
    <row r="553384" spans="8:8">
      <c r="H553384" s="15"/>
    </row>
    <row r="553396" spans="8:8">
      <c r="H553396" s="15"/>
    </row>
    <row r="553401" spans="8:8">
      <c r="H553401" s="15"/>
    </row>
    <row r="553411" spans="8:8" ht="19" customHeight="1" thickBot="1"/>
    <row r="553412" spans="8:8">
      <c r="H553412" s="13"/>
    </row>
    <row r="553417" spans="8:8">
      <c r="H553417" s="15"/>
    </row>
    <row r="553422" spans="8:8">
      <c r="H553422" s="15"/>
    </row>
    <row r="553433" spans="8:8">
      <c r="H553433" s="15"/>
    </row>
    <row r="553439" spans="8:8">
      <c r="H553439" s="15"/>
    </row>
    <row r="553451" spans="8:8">
      <c r="H553451" s="15"/>
    </row>
    <row r="553456" spans="8:8">
      <c r="H553456" s="15"/>
    </row>
    <row r="553466" spans="8:8" ht="19" customHeight="1" thickBot="1"/>
    <row r="553467" spans="8:8">
      <c r="H553467" s="13"/>
    </row>
    <row r="553472" spans="8:8">
      <c r="H553472" s="15"/>
    </row>
    <row r="553477" spans="8:8">
      <c r="H553477" s="15"/>
    </row>
    <row r="553488" spans="8:8">
      <c r="H553488" s="15"/>
    </row>
    <row r="553494" spans="8:8">
      <c r="H553494" s="15"/>
    </row>
    <row r="553506" spans="8:8">
      <c r="H553506" s="15"/>
    </row>
    <row r="553511" spans="8:8">
      <c r="H553511" s="15"/>
    </row>
    <row r="553521" spans="8:8" ht="19" customHeight="1" thickBot="1"/>
    <row r="553522" spans="8:8">
      <c r="H553522" s="13"/>
    </row>
    <row r="553527" spans="8:8">
      <c r="H553527" s="15"/>
    </row>
    <row r="553532" spans="8:8">
      <c r="H553532" s="15"/>
    </row>
    <row r="553543" spans="8:8">
      <c r="H553543" s="15"/>
    </row>
    <row r="553549" spans="8:8">
      <c r="H553549" s="15"/>
    </row>
    <row r="553561" spans="8:8">
      <c r="H553561" s="15"/>
    </row>
    <row r="553566" spans="8:8">
      <c r="H553566" s="15"/>
    </row>
    <row r="553576" spans="8:8" ht="19" customHeight="1" thickBot="1"/>
    <row r="553577" spans="8:8">
      <c r="H553577" s="13"/>
    </row>
    <row r="553582" spans="8:8">
      <c r="H553582" s="15"/>
    </row>
    <row r="553587" spans="8:8">
      <c r="H553587" s="15"/>
    </row>
    <row r="553598" spans="8:8">
      <c r="H553598" s="15"/>
    </row>
    <row r="553604" spans="8:8">
      <c r="H553604" s="15"/>
    </row>
    <row r="553616" spans="8:8">
      <c r="H553616" s="15"/>
    </row>
    <row r="553621" spans="8:8">
      <c r="H553621" s="15"/>
    </row>
    <row r="553631" spans="8:8" ht="19" customHeight="1" thickBot="1"/>
    <row r="553632" spans="8:8">
      <c r="H553632" s="13"/>
    </row>
    <row r="553637" spans="8:8">
      <c r="H553637" s="15"/>
    </row>
    <row r="553642" spans="8:8">
      <c r="H553642" s="15"/>
    </row>
    <row r="553653" spans="8:8">
      <c r="H553653" s="15"/>
    </row>
    <row r="553659" spans="8:8">
      <c r="H553659" s="15"/>
    </row>
    <row r="553671" spans="8:8">
      <c r="H553671" s="15"/>
    </row>
    <row r="553676" spans="8:8">
      <c r="H553676" s="15"/>
    </row>
    <row r="553686" spans="8:8" ht="19" customHeight="1" thickBot="1"/>
    <row r="553687" spans="8:8">
      <c r="H553687" s="13"/>
    </row>
    <row r="553692" spans="8:8">
      <c r="H553692" s="15"/>
    </row>
    <row r="553697" spans="8:8">
      <c r="H553697" s="15"/>
    </row>
    <row r="553708" spans="8:8">
      <c r="H553708" s="15"/>
    </row>
    <row r="553714" spans="8:8">
      <c r="H553714" s="15"/>
    </row>
    <row r="553726" spans="8:8">
      <c r="H553726" s="15"/>
    </row>
    <row r="553731" spans="8:8">
      <c r="H553731" s="15"/>
    </row>
    <row r="553741" spans="8:8" ht="19" customHeight="1" thickBot="1"/>
    <row r="553742" spans="8:8">
      <c r="H553742" s="13"/>
    </row>
    <row r="553747" spans="8:8">
      <c r="H553747" s="15"/>
    </row>
    <row r="553752" spans="8:8">
      <c r="H553752" s="15"/>
    </row>
    <row r="553763" spans="8:8">
      <c r="H553763" s="15"/>
    </row>
    <row r="553769" spans="8:8">
      <c r="H553769" s="15"/>
    </row>
    <row r="553781" spans="8:8">
      <c r="H553781" s="15"/>
    </row>
    <row r="553786" spans="8:8">
      <c r="H553786" s="15"/>
    </row>
    <row r="553796" spans="8:8" ht="19" customHeight="1" thickBot="1"/>
    <row r="553797" spans="8:8">
      <c r="H553797" s="13"/>
    </row>
    <row r="553802" spans="8:8">
      <c r="H553802" s="15"/>
    </row>
    <row r="553807" spans="8:8">
      <c r="H553807" s="15"/>
    </row>
    <row r="553818" spans="8:8">
      <c r="H553818" s="15"/>
    </row>
    <row r="553824" spans="8:8">
      <c r="H553824" s="15"/>
    </row>
    <row r="553836" spans="8:8">
      <c r="H553836" s="15"/>
    </row>
    <row r="553841" spans="8:8">
      <c r="H553841" s="15"/>
    </row>
    <row r="553851" spans="8:8" ht="19" customHeight="1" thickBot="1"/>
    <row r="553852" spans="8:8">
      <c r="H553852" s="13"/>
    </row>
    <row r="553857" spans="8:8">
      <c r="H553857" s="15"/>
    </row>
    <row r="553862" spans="8:8">
      <c r="H553862" s="15"/>
    </row>
    <row r="553873" spans="8:8">
      <c r="H553873" s="15"/>
    </row>
    <row r="553879" spans="8:8">
      <c r="H553879" s="15"/>
    </row>
    <row r="553891" spans="8:8">
      <c r="H553891" s="15"/>
    </row>
    <row r="553896" spans="8:8">
      <c r="H553896" s="15"/>
    </row>
    <row r="553906" spans="8:8" ht="19" customHeight="1" thickBot="1"/>
    <row r="553907" spans="8:8">
      <c r="H553907" s="13"/>
    </row>
    <row r="553912" spans="8:8">
      <c r="H553912" s="15"/>
    </row>
    <row r="553917" spans="8:8">
      <c r="H553917" s="15"/>
    </row>
    <row r="553928" spans="8:8">
      <c r="H553928" s="15"/>
    </row>
    <row r="553934" spans="8:8">
      <c r="H553934" s="15"/>
    </row>
    <row r="553946" spans="8:8">
      <c r="H553946" s="15"/>
    </row>
    <row r="553951" spans="8:8">
      <c r="H553951" s="15"/>
    </row>
    <row r="553961" spans="8:8" ht="19" customHeight="1" thickBot="1"/>
    <row r="553962" spans="8:8">
      <c r="H553962" s="13"/>
    </row>
    <row r="553967" spans="8:8">
      <c r="H553967" s="15"/>
    </row>
    <row r="553972" spans="8:8">
      <c r="H553972" s="15"/>
    </row>
    <row r="553983" spans="8:8">
      <c r="H553983" s="15"/>
    </row>
    <row r="553989" spans="8:8">
      <c r="H553989" s="15"/>
    </row>
    <row r="554001" spans="8:8">
      <c r="H554001" s="15"/>
    </row>
    <row r="554006" spans="8:8">
      <c r="H554006" s="15"/>
    </row>
    <row r="554016" spans="8:8" ht="19" customHeight="1" thickBot="1"/>
    <row r="554017" spans="8:8">
      <c r="H554017" s="13"/>
    </row>
    <row r="554022" spans="8:8">
      <c r="H554022" s="15"/>
    </row>
    <row r="554027" spans="8:8">
      <c r="H554027" s="15"/>
    </row>
    <row r="554038" spans="8:8">
      <c r="H554038" s="15"/>
    </row>
    <row r="554044" spans="8:8">
      <c r="H554044" s="15"/>
    </row>
    <row r="554056" spans="8:8">
      <c r="H554056" s="15"/>
    </row>
    <row r="554061" spans="8:8">
      <c r="H554061" s="15"/>
    </row>
    <row r="554071" spans="8:8" ht="19" customHeight="1" thickBot="1"/>
    <row r="554072" spans="8:8">
      <c r="H554072" s="13"/>
    </row>
    <row r="554077" spans="8:8">
      <c r="H554077" s="15"/>
    </row>
    <row r="554082" spans="8:8">
      <c r="H554082" s="15"/>
    </row>
    <row r="554093" spans="8:8">
      <c r="H554093" s="15"/>
    </row>
    <row r="554099" spans="8:8">
      <c r="H554099" s="15"/>
    </row>
    <row r="554111" spans="8:8">
      <c r="H554111" s="15"/>
    </row>
    <row r="554116" spans="8:8">
      <c r="H554116" s="15"/>
    </row>
    <row r="554126" spans="8:8" ht="19" customHeight="1" thickBot="1"/>
    <row r="554127" spans="8:8">
      <c r="H554127" s="13"/>
    </row>
    <row r="554132" spans="8:8">
      <c r="H554132" s="15"/>
    </row>
    <row r="554137" spans="8:8">
      <c r="H554137" s="15"/>
    </row>
    <row r="554148" spans="8:8">
      <c r="H554148" s="15"/>
    </row>
    <row r="554154" spans="8:8">
      <c r="H554154" s="15"/>
    </row>
    <row r="554166" spans="8:8">
      <c r="H554166" s="15"/>
    </row>
    <row r="554171" spans="8:8">
      <c r="H554171" s="15"/>
    </row>
    <row r="554181" spans="8:8" ht="19" customHeight="1" thickBot="1"/>
    <row r="554182" spans="8:8">
      <c r="H554182" s="13"/>
    </row>
    <row r="554187" spans="8:8">
      <c r="H554187" s="15"/>
    </row>
    <row r="554192" spans="8:8">
      <c r="H554192" s="15"/>
    </row>
    <row r="554203" spans="8:8">
      <c r="H554203" s="15"/>
    </row>
    <row r="554209" spans="8:8">
      <c r="H554209" s="15"/>
    </row>
    <row r="554221" spans="8:8">
      <c r="H554221" s="15"/>
    </row>
    <row r="554226" spans="8:8">
      <c r="H554226" s="15"/>
    </row>
    <row r="554236" spans="8:8" ht="19" customHeight="1" thickBot="1"/>
    <row r="554237" spans="8:8">
      <c r="H554237" s="13"/>
    </row>
    <row r="554242" spans="8:8">
      <c r="H554242" s="15"/>
    </row>
    <row r="554247" spans="8:8">
      <c r="H554247" s="15"/>
    </row>
    <row r="554258" spans="8:8">
      <c r="H554258" s="15"/>
    </row>
    <row r="554264" spans="8:8">
      <c r="H554264" s="15"/>
    </row>
    <row r="554276" spans="8:8">
      <c r="H554276" s="15"/>
    </row>
    <row r="554281" spans="8:8">
      <c r="H554281" s="15"/>
    </row>
    <row r="554291" spans="8:8" ht="19" customHeight="1" thickBot="1"/>
    <row r="554292" spans="8:8">
      <c r="H554292" s="13"/>
    </row>
    <row r="554297" spans="8:8">
      <c r="H554297" s="15"/>
    </row>
    <row r="554302" spans="8:8">
      <c r="H554302" s="15"/>
    </row>
    <row r="554313" spans="8:8">
      <c r="H554313" s="15"/>
    </row>
    <row r="554319" spans="8:8">
      <c r="H554319" s="15"/>
    </row>
    <row r="554331" spans="8:8">
      <c r="H554331" s="15"/>
    </row>
    <row r="554336" spans="8:8">
      <c r="H554336" s="15"/>
    </row>
    <row r="554346" spans="8:8" ht="19" customHeight="1" thickBot="1"/>
    <row r="554347" spans="8:8">
      <c r="H554347" s="13"/>
    </row>
    <row r="554352" spans="8:8">
      <c r="H554352" s="15"/>
    </row>
    <row r="554357" spans="8:8">
      <c r="H554357" s="15"/>
    </row>
    <row r="554368" spans="8:8">
      <c r="H554368" s="15"/>
    </row>
    <row r="554374" spans="8:8">
      <c r="H554374" s="15"/>
    </row>
    <row r="554386" spans="8:8">
      <c r="H554386" s="15"/>
    </row>
    <row r="554391" spans="8:8">
      <c r="H554391" s="15"/>
    </row>
    <row r="554401" spans="8:8" ht="19" customHeight="1" thickBot="1"/>
    <row r="554402" spans="8:8">
      <c r="H554402" s="13"/>
    </row>
    <row r="554407" spans="8:8">
      <c r="H554407" s="15"/>
    </row>
    <row r="554412" spans="8:8">
      <c r="H554412" s="15"/>
    </row>
    <row r="554423" spans="8:8">
      <c r="H554423" s="15"/>
    </row>
    <row r="554429" spans="8:8">
      <c r="H554429" s="15"/>
    </row>
    <row r="554441" spans="8:8">
      <c r="H554441" s="15"/>
    </row>
    <row r="554446" spans="8:8">
      <c r="H554446" s="15"/>
    </row>
    <row r="554456" spans="8:8" ht="19" customHeight="1" thickBot="1"/>
    <row r="554457" spans="8:8">
      <c r="H554457" s="13"/>
    </row>
    <row r="554462" spans="8:8">
      <c r="H554462" s="15"/>
    </row>
    <row r="554467" spans="8:8">
      <c r="H554467" s="15"/>
    </row>
    <row r="554478" spans="8:8">
      <c r="H554478" s="15"/>
    </row>
    <row r="554484" spans="8:8">
      <c r="H554484" s="15"/>
    </row>
    <row r="554496" spans="8:8">
      <c r="H554496" s="15"/>
    </row>
    <row r="554501" spans="8:8">
      <c r="H554501" s="15"/>
    </row>
    <row r="554511" spans="8:8" ht="19" customHeight="1" thickBot="1"/>
    <row r="554512" spans="8:8">
      <c r="H554512" s="13"/>
    </row>
    <row r="554517" spans="8:8">
      <c r="H554517" s="15"/>
    </row>
    <row r="554522" spans="8:8">
      <c r="H554522" s="15"/>
    </row>
    <row r="554533" spans="8:8">
      <c r="H554533" s="15"/>
    </row>
    <row r="554539" spans="8:8">
      <c r="H554539" s="15"/>
    </row>
    <row r="554551" spans="8:8">
      <c r="H554551" s="15"/>
    </row>
    <row r="554556" spans="8:8">
      <c r="H554556" s="15"/>
    </row>
    <row r="554566" spans="8:8" ht="19" customHeight="1" thickBot="1"/>
    <row r="554567" spans="8:8">
      <c r="H554567" s="13"/>
    </row>
    <row r="554572" spans="8:8">
      <c r="H554572" s="15"/>
    </row>
    <row r="554577" spans="8:8">
      <c r="H554577" s="15"/>
    </row>
    <row r="554588" spans="8:8">
      <c r="H554588" s="15"/>
    </row>
    <row r="554594" spans="8:8">
      <c r="H554594" s="15"/>
    </row>
    <row r="554606" spans="8:8">
      <c r="H554606" s="15"/>
    </row>
    <row r="554611" spans="8:8">
      <c r="H554611" s="15"/>
    </row>
    <row r="554621" spans="8:8" ht="19" customHeight="1" thickBot="1"/>
    <row r="554622" spans="8:8">
      <c r="H554622" s="13"/>
    </row>
    <row r="554627" spans="8:8">
      <c r="H554627" s="15"/>
    </row>
    <row r="554632" spans="8:8">
      <c r="H554632" s="15"/>
    </row>
    <row r="554643" spans="8:8">
      <c r="H554643" s="15"/>
    </row>
    <row r="554649" spans="8:8">
      <c r="H554649" s="15"/>
    </row>
    <row r="554661" spans="8:8">
      <c r="H554661" s="15"/>
    </row>
    <row r="554666" spans="8:8">
      <c r="H554666" s="15"/>
    </row>
    <row r="554676" spans="8:8" ht="19" customHeight="1" thickBot="1"/>
    <row r="554677" spans="8:8">
      <c r="H554677" s="13"/>
    </row>
    <row r="554682" spans="8:8">
      <c r="H554682" s="15"/>
    </row>
    <row r="554687" spans="8:8">
      <c r="H554687" s="15"/>
    </row>
    <row r="554698" spans="8:8">
      <c r="H554698" s="15"/>
    </row>
    <row r="554704" spans="8:8">
      <c r="H554704" s="15"/>
    </row>
    <row r="554716" spans="8:8">
      <c r="H554716" s="15"/>
    </row>
    <row r="554721" spans="8:8">
      <c r="H554721" s="15"/>
    </row>
    <row r="554731" spans="8:8" ht="19" customHeight="1" thickBot="1"/>
    <row r="554732" spans="8:8">
      <c r="H554732" s="13"/>
    </row>
    <row r="554737" spans="8:8">
      <c r="H554737" s="15"/>
    </row>
    <row r="554742" spans="8:8">
      <c r="H554742" s="15"/>
    </row>
    <row r="554753" spans="8:8">
      <c r="H554753" s="15"/>
    </row>
    <row r="554759" spans="8:8">
      <c r="H554759" s="15"/>
    </row>
    <row r="554771" spans="8:8">
      <c r="H554771" s="15"/>
    </row>
    <row r="554776" spans="8:8">
      <c r="H554776" s="15"/>
    </row>
    <row r="554786" spans="8:8" ht="19" customHeight="1" thickBot="1"/>
    <row r="554787" spans="8:8">
      <c r="H554787" s="13"/>
    </row>
    <row r="554792" spans="8:8">
      <c r="H554792" s="15"/>
    </row>
    <row r="554797" spans="8:8">
      <c r="H554797" s="15"/>
    </row>
    <row r="554808" spans="8:8">
      <c r="H554808" s="15"/>
    </row>
    <row r="554814" spans="8:8">
      <c r="H554814" s="15"/>
    </row>
    <row r="554826" spans="8:8">
      <c r="H554826" s="15"/>
    </row>
    <row r="554831" spans="8:8">
      <c r="H554831" s="15"/>
    </row>
    <row r="554841" spans="8:8" ht="19" customHeight="1" thickBot="1"/>
    <row r="554842" spans="8:8">
      <c r="H554842" s="13"/>
    </row>
    <row r="554847" spans="8:8">
      <c r="H554847" s="15"/>
    </row>
    <row r="554852" spans="8:8">
      <c r="H554852" s="15"/>
    </row>
    <row r="554863" spans="8:8">
      <c r="H554863" s="15"/>
    </row>
    <row r="554869" spans="8:8">
      <c r="H554869" s="15"/>
    </row>
    <row r="554881" spans="8:8">
      <c r="H554881" s="15"/>
    </row>
    <row r="554886" spans="8:8">
      <c r="H554886" s="15"/>
    </row>
    <row r="554896" spans="8:8" ht="19" customHeight="1" thickBot="1"/>
    <row r="554897" spans="8:8">
      <c r="H554897" s="13"/>
    </row>
    <row r="554902" spans="8:8">
      <c r="H554902" s="15"/>
    </row>
    <row r="554907" spans="8:8">
      <c r="H554907" s="15"/>
    </row>
    <row r="554918" spans="8:8">
      <c r="H554918" s="15"/>
    </row>
    <row r="554924" spans="8:8">
      <c r="H554924" s="15"/>
    </row>
    <row r="554936" spans="8:8">
      <c r="H554936" s="15"/>
    </row>
    <row r="554941" spans="8:8">
      <c r="H554941" s="15"/>
    </row>
    <row r="554951" spans="8:8" ht="19" customHeight="1" thickBot="1"/>
    <row r="554952" spans="8:8">
      <c r="H554952" s="13"/>
    </row>
    <row r="554957" spans="8:8">
      <c r="H554957" s="15"/>
    </row>
    <row r="554962" spans="8:8">
      <c r="H554962" s="15"/>
    </row>
    <row r="554973" spans="8:8">
      <c r="H554973" s="15"/>
    </row>
    <row r="554979" spans="8:8">
      <c r="H554979" s="15"/>
    </row>
    <row r="554991" spans="8:8">
      <c r="H554991" s="15"/>
    </row>
    <row r="554996" spans="8:8">
      <c r="H554996" s="15"/>
    </row>
    <row r="555006" spans="8:8" ht="19" customHeight="1" thickBot="1"/>
    <row r="555007" spans="8:8">
      <c r="H555007" s="13"/>
    </row>
    <row r="555012" spans="8:8">
      <c r="H555012" s="15"/>
    </row>
    <row r="555017" spans="8:8">
      <c r="H555017" s="15"/>
    </row>
    <row r="555028" spans="8:8">
      <c r="H555028" s="15"/>
    </row>
    <row r="555034" spans="8:8">
      <c r="H555034" s="15"/>
    </row>
    <row r="555046" spans="8:8">
      <c r="H555046" s="15"/>
    </row>
    <row r="555051" spans="8:8">
      <c r="H555051" s="15"/>
    </row>
    <row r="555061" spans="8:8" ht="19" customHeight="1" thickBot="1"/>
    <row r="555062" spans="8:8">
      <c r="H555062" s="13"/>
    </row>
    <row r="555067" spans="8:8">
      <c r="H555067" s="15"/>
    </row>
    <row r="555072" spans="8:8">
      <c r="H555072" s="15"/>
    </row>
    <row r="555083" spans="8:8">
      <c r="H555083" s="15"/>
    </row>
    <row r="555089" spans="8:8">
      <c r="H555089" s="15"/>
    </row>
    <row r="555101" spans="8:8">
      <c r="H555101" s="15"/>
    </row>
    <row r="555106" spans="8:8">
      <c r="H555106" s="15"/>
    </row>
    <row r="555116" spans="8:8" ht="19" customHeight="1" thickBot="1"/>
    <row r="555117" spans="8:8">
      <c r="H555117" s="13"/>
    </row>
    <row r="555122" spans="8:8">
      <c r="H555122" s="15"/>
    </row>
    <row r="555127" spans="8:8">
      <c r="H555127" s="15"/>
    </row>
    <row r="555138" spans="8:8">
      <c r="H555138" s="15"/>
    </row>
    <row r="555144" spans="8:8">
      <c r="H555144" s="15"/>
    </row>
    <row r="555156" spans="8:8">
      <c r="H555156" s="15"/>
    </row>
    <row r="555161" spans="8:8">
      <c r="H555161" s="15"/>
    </row>
    <row r="555171" spans="8:8" ht="19" customHeight="1" thickBot="1"/>
    <row r="555172" spans="8:8">
      <c r="H555172" s="13"/>
    </row>
    <row r="555177" spans="8:8">
      <c r="H555177" s="15"/>
    </row>
    <row r="555182" spans="8:8">
      <c r="H555182" s="15"/>
    </row>
    <row r="555193" spans="8:8">
      <c r="H555193" s="15"/>
    </row>
    <row r="555199" spans="8:8">
      <c r="H555199" s="15"/>
    </row>
    <row r="555211" spans="8:8">
      <c r="H555211" s="15"/>
    </row>
    <row r="555216" spans="8:8">
      <c r="H555216" s="15"/>
    </row>
    <row r="555226" spans="8:8" ht="19" customHeight="1" thickBot="1"/>
    <row r="555227" spans="8:8">
      <c r="H555227" s="13"/>
    </row>
    <row r="555232" spans="8:8">
      <c r="H555232" s="15"/>
    </row>
    <row r="555237" spans="8:8">
      <c r="H555237" s="15"/>
    </row>
    <row r="555248" spans="8:8">
      <c r="H555248" s="15"/>
    </row>
    <row r="555254" spans="8:8">
      <c r="H555254" s="15"/>
    </row>
    <row r="555266" spans="8:8">
      <c r="H555266" s="15"/>
    </row>
    <row r="555271" spans="8:8">
      <c r="H555271" s="15"/>
    </row>
    <row r="555281" spans="8:8" ht="19" customHeight="1" thickBot="1"/>
    <row r="555282" spans="8:8">
      <c r="H555282" s="13"/>
    </row>
    <row r="555287" spans="8:8">
      <c r="H555287" s="15"/>
    </row>
    <row r="555292" spans="8:8">
      <c r="H555292" s="15"/>
    </row>
    <row r="555303" spans="8:8">
      <c r="H555303" s="15"/>
    </row>
    <row r="555309" spans="8:8">
      <c r="H555309" s="15"/>
    </row>
    <row r="555321" spans="8:8">
      <c r="H555321" s="15"/>
    </row>
    <row r="555326" spans="8:8">
      <c r="H555326" s="15"/>
    </row>
    <row r="555336" spans="8:8" ht="19" customHeight="1" thickBot="1"/>
    <row r="555337" spans="8:8">
      <c r="H555337" s="13"/>
    </row>
    <row r="555342" spans="8:8">
      <c r="H555342" s="15"/>
    </row>
    <row r="555347" spans="8:8">
      <c r="H555347" s="15"/>
    </row>
    <row r="555358" spans="8:8">
      <c r="H555358" s="15"/>
    </row>
    <row r="555364" spans="8:8">
      <c r="H555364" s="15"/>
    </row>
    <row r="555376" spans="8:8">
      <c r="H555376" s="15"/>
    </row>
    <row r="555381" spans="8:8">
      <c r="H555381" s="15"/>
    </row>
    <row r="555391" spans="8:8" ht="19" customHeight="1" thickBot="1"/>
    <row r="555392" spans="8:8">
      <c r="H555392" s="13"/>
    </row>
    <row r="555397" spans="8:8">
      <c r="H555397" s="15"/>
    </row>
    <row r="555402" spans="8:8">
      <c r="H555402" s="15"/>
    </row>
    <row r="555413" spans="8:8">
      <c r="H555413" s="15"/>
    </row>
    <row r="555419" spans="8:8">
      <c r="H555419" s="15"/>
    </row>
    <row r="555431" spans="8:8">
      <c r="H555431" s="15"/>
    </row>
    <row r="555436" spans="8:8">
      <c r="H555436" s="15"/>
    </row>
    <row r="555446" spans="8:8" ht="19" customHeight="1" thickBot="1"/>
    <row r="555447" spans="8:8">
      <c r="H555447" s="13"/>
    </row>
    <row r="555452" spans="8:8">
      <c r="H555452" s="15"/>
    </row>
    <row r="555457" spans="8:8">
      <c r="H555457" s="15"/>
    </row>
    <row r="555468" spans="8:8">
      <c r="H555468" s="15"/>
    </row>
    <row r="555474" spans="8:8">
      <c r="H555474" s="15"/>
    </row>
    <row r="555486" spans="8:8">
      <c r="H555486" s="15"/>
    </row>
    <row r="555491" spans="8:8">
      <c r="H555491" s="15"/>
    </row>
    <row r="555501" spans="8:8" ht="19" customHeight="1" thickBot="1"/>
    <row r="555502" spans="8:8">
      <c r="H555502" s="13"/>
    </row>
    <row r="555507" spans="8:8">
      <c r="H555507" s="15"/>
    </row>
    <row r="555512" spans="8:8">
      <c r="H555512" s="15"/>
    </row>
    <row r="555523" spans="8:8">
      <c r="H555523" s="15"/>
    </row>
    <row r="555529" spans="8:8">
      <c r="H555529" s="15"/>
    </row>
    <row r="555541" spans="8:8">
      <c r="H555541" s="15"/>
    </row>
    <row r="555546" spans="8:8">
      <c r="H555546" s="15"/>
    </row>
    <row r="555556" spans="8:8" ht="19" customHeight="1" thickBot="1"/>
    <row r="555557" spans="8:8">
      <c r="H555557" s="13"/>
    </row>
    <row r="555562" spans="8:8">
      <c r="H555562" s="15"/>
    </row>
    <row r="555567" spans="8:8">
      <c r="H555567" s="15"/>
    </row>
    <row r="555578" spans="8:8">
      <c r="H555578" s="15"/>
    </row>
    <row r="555584" spans="8:8">
      <c r="H555584" s="15"/>
    </row>
    <row r="555596" spans="8:8">
      <c r="H555596" s="15"/>
    </row>
    <row r="555601" spans="8:8">
      <c r="H555601" s="15"/>
    </row>
    <row r="555611" spans="8:8" ht="19" customHeight="1" thickBot="1"/>
    <row r="555612" spans="8:8">
      <c r="H555612" s="13"/>
    </row>
    <row r="555617" spans="8:8">
      <c r="H555617" s="15"/>
    </row>
    <row r="555622" spans="8:8">
      <c r="H555622" s="15"/>
    </row>
    <row r="555633" spans="8:8">
      <c r="H555633" s="15"/>
    </row>
    <row r="555639" spans="8:8">
      <c r="H555639" s="15"/>
    </row>
    <row r="555651" spans="8:8">
      <c r="H555651" s="15"/>
    </row>
    <row r="555656" spans="8:8">
      <c r="H555656" s="15"/>
    </row>
    <row r="555666" spans="8:8" ht="19" customHeight="1" thickBot="1"/>
    <row r="555667" spans="8:8">
      <c r="H555667" s="13"/>
    </row>
    <row r="555672" spans="8:8">
      <c r="H555672" s="15"/>
    </row>
    <row r="555677" spans="8:8">
      <c r="H555677" s="15"/>
    </row>
    <row r="555688" spans="8:8">
      <c r="H555688" s="15"/>
    </row>
    <row r="555694" spans="8:8">
      <c r="H555694" s="15"/>
    </row>
    <row r="555706" spans="8:8">
      <c r="H555706" s="15"/>
    </row>
    <row r="555711" spans="8:8">
      <c r="H555711" s="15"/>
    </row>
    <row r="555721" spans="8:8" ht="19" customHeight="1" thickBot="1"/>
    <row r="555722" spans="8:8">
      <c r="H555722" s="13"/>
    </row>
    <row r="555727" spans="8:8">
      <c r="H555727" s="15"/>
    </row>
    <row r="555732" spans="8:8">
      <c r="H555732" s="15"/>
    </row>
    <row r="555743" spans="8:8">
      <c r="H555743" s="15"/>
    </row>
    <row r="555749" spans="8:8">
      <c r="H555749" s="15"/>
    </row>
    <row r="555761" spans="8:8">
      <c r="H555761" s="15"/>
    </row>
    <row r="555766" spans="8:8">
      <c r="H555766" s="15"/>
    </row>
    <row r="555776" spans="8:8" ht="19" customHeight="1" thickBot="1"/>
    <row r="555777" spans="8:8">
      <c r="H555777" s="13"/>
    </row>
    <row r="555782" spans="8:8">
      <c r="H555782" s="15"/>
    </row>
    <row r="555787" spans="8:8">
      <c r="H555787" s="15"/>
    </row>
    <row r="555798" spans="8:8">
      <c r="H555798" s="15"/>
    </row>
    <row r="555804" spans="8:8">
      <c r="H555804" s="15"/>
    </row>
    <row r="555816" spans="8:8">
      <c r="H555816" s="15"/>
    </row>
    <row r="555821" spans="8:8">
      <c r="H555821" s="15"/>
    </row>
    <row r="555831" spans="8:8" ht="19" customHeight="1" thickBot="1"/>
    <row r="555832" spans="8:8">
      <c r="H555832" s="13"/>
    </row>
    <row r="555837" spans="8:8">
      <c r="H555837" s="15"/>
    </row>
    <row r="555842" spans="8:8">
      <c r="H555842" s="15"/>
    </row>
    <row r="555853" spans="8:8">
      <c r="H555853" s="15"/>
    </row>
    <row r="555859" spans="8:8">
      <c r="H555859" s="15"/>
    </row>
    <row r="555871" spans="8:8">
      <c r="H555871" s="15"/>
    </row>
    <row r="555876" spans="8:8">
      <c r="H555876" s="15"/>
    </row>
    <row r="555886" spans="8:8" ht="19" customHeight="1" thickBot="1"/>
    <row r="555887" spans="8:8">
      <c r="H555887" s="13"/>
    </row>
    <row r="555892" spans="8:8">
      <c r="H555892" s="15"/>
    </row>
    <row r="555897" spans="8:8">
      <c r="H555897" s="15"/>
    </row>
    <row r="555908" spans="8:8">
      <c r="H555908" s="15"/>
    </row>
    <row r="555914" spans="8:8">
      <c r="H555914" s="15"/>
    </row>
    <row r="555926" spans="8:8">
      <c r="H555926" s="15"/>
    </row>
    <row r="555931" spans="8:8">
      <c r="H555931" s="15"/>
    </row>
    <row r="555941" spans="8:8" ht="19" customHeight="1" thickBot="1"/>
    <row r="555942" spans="8:8">
      <c r="H555942" s="13"/>
    </row>
    <row r="555947" spans="8:8">
      <c r="H555947" s="15"/>
    </row>
    <row r="555952" spans="8:8">
      <c r="H555952" s="15"/>
    </row>
    <row r="555963" spans="8:8">
      <c r="H555963" s="15"/>
    </row>
    <row r="555969" spans="8:8">
      <c r="H555969" s="15"/>
    </row>
    <row r="555981" spans="8:8">
      <c r="H555981" s="15"/>
    </row>
    <row r="555986" spans="8:8">
      <c r="H555986" s="15"/>
    </row>
    <row r="555996" spans="8:8" ht="19" customHeight="1" thickBot="1"/>
    <row r="555997" spans="8:8">
      <c r="H555997" s="13"/>
    </row>
    <row r="556002" spans="8:8">
      <c r="H556002" s="15"/>
    </row>
    <row r="556007" spans="8:8">
      <c r="H556007" s="15"/>
    </row>
    <row r="556018" spans="8:8">
      <c r="H556018" s="15"/>
    </row>
    <row r="556024" spans="8:8">
      <c r="H556024" s="15"/>
    </row>
    <row r="556036" spans="8:8">
      <c r="H556036" s="15"/>
    </row>
    <row r="556041" spans="8:8">
      <c r="H556041" s="15"/>
    </row>
    <row r="556051" spans="8:8" ht="19" customHeight="1" thickBot="1"/>
    <row r="556052" spans="8:8">
      <c r="H556052" s="13"/>
    </row>
    <row r="556057" spans="8:8">
      <c r="H556057" s="15"/>
    </row>
    <row r="556062" spans="8:8">
      <c r="H556062" s="15"/>
    </row>
    <row r="556073" spans="8:8">
      <c r="H556073" s="15"/>
    </row>
    <row r="556079" spans="8:8">
      <c r="H556079" s="15"/>
    </row>
    <row r="556091" spans="8:8">
      <c r="H556091" s="15"/>
    </row>
    <row r="556096" spans="8:8">
      <c r="H556096" s="15"/>
    </row>
    <row r="556106" spans="8:8" ht="19" customHeight="1" thickBot="1"/>
    <row r="556107" spans="8:8">
      <c r="H556107" s="13"/>
    </row>
    <row r="556112" spans="8:8">
      <c r="H556112" s="15"/>
    </row>
    <row r="556117" spans="8:8">
      <c r="H556117" s="15"/>
    </row>
    <row r="556128" spans="8:8">
      <c r="H556128" s="15"/>
    </row>
    <row r="556134" spans="8:8">
      <c r="H556134" s="15"/>
    </row>
    <row r="556146" spans="8:8">
      <c r="H556146" s="15"/>
    </row>
    <row r="556151" spans="8:8">
      <c r="H556151" s="15"/>
    </row>
    <row r="556161" spans="8:8" ht="19" customHeight="1" thickBot="1"/>
    <row r="556162" spans="8:8">
      <c r="H556162" s="13"/>
    </row>
    <row r="556167" spans="8:8">
      <c r="H556167" s="15"/>
    </row>
    <row r="556172" spans="8:8">
      <c r="H556172" s="15"/>
    </row>
    <row r="556183" spans="8:8">
      <c r="H556183" s="15"/>
    </row>
    <row r="556189" spans="8:8">
      <c r="H556189" s="15"/>
    </row>
    <row r="556201" spans="8:8">
      <c r="H556201" s="15"/>
    </row>
    <row r="556206" spans="8:8">
      <c r="H556206" s="15"/>
    </row>
    <row r="556216" spans="8:8" ht="19" customHeight="1" thickBot="1"/>
    <row r="556217" spans="8:8">
      <c r="H556217" s="13"/>
    </row>
    <row r="556222" spans="8:8">
      <c r="H556222" s="15"/>
    </row>
    <row r="556227" spans="8:8">
      <c r="H556227" s="15"/>
    </row>
    <row r="556238" spans="8:8">
      <c r="H556238" s="15"/>
    </row>
    <row r="556244" spans="8:8">
      <c r="H556244" s="15"/>
    </row>
    <row r="556256" spans="8:8">
      <c r="H556256" s="15"/>
    </row>
    <row r="556261" spans="8:8">
      <c r="H556261" s="15"/>
    </row>
    <row r="556271" spans="8:8" ht="19" customHeight="1" thickBot="1"/>
    <row r="556272" spans="8:8">
      <c r="H556272" s="13"/>
    </row>
    <row r="556277" spans="8:8">
      <c r="H556277" s="15"/>
    </row>
    <row r="556282" spans="8:8">
      <c r="H556282" s="15"/>
    </row>
    <row r="556293" spans="8:8">
      <c r="H556293" s="15"/>
    </row>
    <row r="556299" spans="8:8">
      <c r="H556299" s="15"/>
    </row>
    <row r="556311" spans="8:8">
      <c r="H556311" s="15"/>
    </row>
    <row r="556316" spans="8:8">
      <c r="H556316" s="15"/>
    </row>
    <row r="556326" spans="8:8" ht="19" customHeight="1" thickBot="1"/>
    <row r="556327" spans="8:8">
      <c r="H556327" s="13"/>
    </row>
    <row r="556332" spans="8:8">
      <c r="H556332" s="15"/>
    </row>
    <row r="556337" spans="8:8">
      <c r="H556337" s="15"/>
    </row>
    <row r="556348" spans="8:8">
      <c r="H556348" s="15"/>
    </row>
    <row r="556354" spans="8:8">
      <c r="H556354" s="15"/>
    </row>
    <row r="556366" spans="8:8">
      <c r="H556366" s="15"/>
    </row>
    <row r="556371" spans="8:8">
      <c r="H556371" s="15"/>
    </row>
    <row r="556381" spans="8:8" ht="19" customHeight="1" thickBot="1"/>
    <row r="556382" spans="8:8">
      <c r="H556382" s="13"/>
    </row>
    <row r="556387" spans="8:8">
      <c r="H556387" s="15"/>
    </row>
    <row r="556392" spans="8:8">
      <c r="H556392" s="15"/>
    </row>
    <row r="556403" spans="8:8">
      <c r="H556403" s="15"/>
    </row>
    <row r="556409" spans="8:8">
      <c r="H556409" s="15"/>
    </row>
    <row r="556421" spans="8:8">
      <c r="H556421" s="15"/>
    </row>
    <row r="556426" spans="8:8">
      <c r="H556426" s="15"/>
    </row>
    <row r="556436" spans="8:8" ht="19" customHeight="1" thickBot="1"/>
    <row r="556437" spans="8:8">
      <c r="H556437" s="13"/>
    </row>
    <row r="556442" spans="8:8">
      <c r="H556442" s="15"/>
    </row>
    <row r="556447" spans="8:8">
      <c r="H556447" s="15"/>
    </row>
    <row r="556458" spans="8:8">
      <c r="H556458" s="15"/>
    </row>
    <row r="556464" spans="8:8">
      <c r="H556464" s="15"/>
    </row>
    <row r="556476" spans="8:8">
      <c r="H556476" s="15"/>
    </row>
    <row r="556481" spans="8:8">
      <c r="H556481" s="15"/>
    </row>
    <row r="556491" spans="8:8" ht="19" customHeight="1" thickBot="1"/>
    <row r="556492" spans="8:8">
      <c r="H556492" s="13"/>
    </row>
    <row r="556497" spans="8:8">
      <c r="H556497" s="15"/>
    </row>
    <row r="556502" spans="8:8">
      <c r="H556502" s="15"/>
    </row>
    <row r="556513" spans="8:8">
      <c r="H556513" s="15"/>
    </row>
    <row r="556519" spans="8:8">
      <c r="H556519" s="15"/>
    </row>
    <row r="556531" spans="8:8">
      <c r="H556531" s="15"/>
    </row>
    <row r="556536" spans="8:8">
      <c r="H556536" s="15"/>
    </row>
    <row r="556546" spans="8:8" ht="19" customHeight="1" thickBot="1"/>
    <row r="556547" spans="8:8">
      <c r="H556547" s="13"/>
    </row>
    <row r="556552" spans="8:8">
      <c r="H556552" s="15"/>
    </row>
    <row r="556557" spans="8:8">
      <c r="H556557" s="15"/>
    </row>
    <row r="556568" spans="8:8">
      <c r="H556568" s="15"/>
    </row>
    <row r="556574" spans="8:8">
      <c r="H556574" s="15"/>
    </row>
    <row r="556586" spans="8:8">
      <c r="H556586" s="15"/>
    </row>
    <row r="556591" spans="8:8">
      <c r="H556591" s="15"/>
    </row>
    <row r="556601" spans="8:8" ht="19" customHeight="1" thickBot="1"/>
    <row r="556602" spans="8:8">
      <c r="H556602" s="13"/>
    </row>
    <row r="556607" spans="8:8">
      <c r="H556607" s="15"/>
    </row>
    <row r="556612" spans="8:8">
      <c r="H556612" s="15"/>
    </row>
    <row r="556623" spans="8:8">
      <c r="H556623" s="15"/>
    </row>
    <row r="556629" spans="8:8">
      <c r="H556629" s="15"/>
    </row>
    <row r="556641" spans="8:8">
      <c r="H556641" s="15"/>
    </row>
    <row r="556646" spans="8:8">
      <c r="H556646" s="15"/>
    </row>
    <row r="556656" spans="8:8" ht="19" customHeight="1" thickBot="1"/>
    <row r="556657" spans="8:8">
      <c r="H556657" s="13"/>
    </row>
    <row r="556662" spans="8:8">
      <c r="H556662" s="15"/>
    </row>
    <row r="556667" spans="8:8">
      <c r="H556667" s="15"/>
    </row>
    <row r="556678" spans="8:8">
      <c r="H556678" s="15"/>
    </row>
    <row r="556684" spans="8:8">
      <c r="H556684" s="15"/>
    </row>
    <row r="556696" spans="8:8">
      <c r="H556696" s="15"/>
    </row>
    <row r="556701" spans="8:8">
      <c r="H556701" s="15"/>
    </row>
    <row r="556711" spans="8:8" ht="19" customHeight="1" thickBot="1"/>
    <row r="556712" spans="8:8">
      <c r="H556712" s="13"/>
    </row>
    <row r="556717" spans="8:8">
      <c r="H556717" s="15"/>
    </row>
    <row r="556722" spans="8:8">
      <c r="H556722" s="15"/>
    </row>
    <row r="556733" spans="8:8">
      <c r="H556733" s="15"/>
    </row>
    <row r="556739" spans="8:8">
      <c r="H556739" s="15"/>
    </row>
    <row r="556751" spans="8:8">
      <c r="H556751" s="15"/>
    </row>
    <row r="556756" spans="8:8">
      <c r="H556756" s="15"/>
    </row>
    <row r="556766" spans="8:8" ht="19" customHeight="1" thickBot="1"/>
    <row r="556767" spans="8:8">
      <c r="H556767" s="13"/>
    </row>
    <row r="556772" spans="8:8">
      <c r="H556772" s="15"/>
    </row>
    <row r="556777" spans="8:8">
      <c r="H556777" s="15"/>
    </row>
    <row r="556788" spans="8:8">
      <c r="H556788" s="15"/>
    </row>
    <row r="556794" spans="8:8">
      <c r="H556794" s="15"/>
    </row>
    <row r="556806" spans="8:8">
      <c r="H556806" s="15"/>
    </row>
    <row r="556811" spans="8:8">
      <c r="H556811" s="15"/>
    </row>
    <row r="556821" spans="8:8" ht="19" customHeight="1" thickBot="1"/>
    <row r="556822" spans="8:8">
      <c r="H556822" s="13"/>
    </row>
    <row r="556827" spans="8:8">
      <c r="H556827" s="15"/>
    </row>
    <row r="556832" spans="8:8">
      <c r="H556832" s="15"/>
    </row>
    <row r="556843" spans="8:8">
      <c r="H556843" s="15"/>
    </row>
    <row r="556849" spans="8:8">
      <c r="H556849" s="15"/>
    </row>
    <row r="556861" spans="8:8">
      <c r="H556861" s="15"/>
    </row>
    <row r="556866" spans="8:8">
      <c r="H556866" s="15"/>
    </row>
    <row r="556876" spans="8:8" ht="19" customHeight="1" thickBot="1"/>
    <row r="556877" spans="8:8">
      <c r="H556877" s="13"/>
    </row>
    <row r="556882" spans="8:8">
      <c r="H556882" s="15"/>
    </row>
    <row r="556887" spans="8:8">
      <c r="H556887" s="15"/>
    </row>
    <row r="556898" spans="8:8">
      <c r="H556898" s="15"/>
    </row>
    <row r="556904" spans="8:8">
      <c r="H556904" s="15"/>
    </row>
    <row r="556916" spans="8:8">
      <c r="H556916" s="15"/>
    </row>
    <row r="556921" spans="8:8">
      <c r="H556921" s="15"/>
    </row>
    <row r="556931" spans="8:8" ht="19" customHeight="1" thickBot="1"/>
    <row r="556932" spans="8:8">
      <c r="H556932" s="13"/>
    </row>
    <row r="556937" spans="8:8">
      <c r="H556937" s="15"/>
    </row>
    <row r="556942" spans="8:8">
      <c r="H556942" s="15"/>
    </row>
    <row r="556953" spans="8:8">
      <c r="H556953" s="15"/>
    </row>
    <row r="556959" spans="8:8">
      <c r="H556959" s="15"/>
    </row>
    <row r="556971" spans="8:8">
      <c r="H556971" s="15"/>
    </row>
    <row r="556976" spans="8:8">
      <c r="H556976" s="15"/>
    </row>
    <row r="556986" spans="8:8" ht="19" customHeight="1" thickBot="1"/>
    <row r="556987" spans="8:8">
      <c r="H556987" s="13"/>
    </row>
    <row r="556992" spans="8:8">
      <c r="H556992" s="15"/>
    </row>
    <row r="556997" spans="8:8">
      <c r="H556997" s="15"/>
    </row>
    <row r="557008" spans="8:8">
      <c r="H557008" s="15"/>
    </row>
    <row r="557014" spans="8:8">
      <c r="H557014" s="15"/>
    </row>
    <row r="557026" spans="8:8">
      <c r="H557026" s="15"/>
    </row>
    <row r="557031" spans="8:8">
      <c r="H557031" s="15"/>
    </row>
    <row r="557041" spans="8:8" ht="19" customHeight="1" thickBot="1"/>
    <row r="557042" spans="8:8">
      <c r="H557042" s="13"/>
    </row>
    <row r="557047" spans="8:8">
      <c r="H557047" s="15"/>
    </row>
    <row r="557052" spans="8:8">
      <c r="H557052" s="15"/>
    </row>
    <row r="557063" spans="8:8">
      <c r="H557063" s="15"/>
    </row>
    <row r="557069" spans="8:8">
      <c r="H557069" s="15"/>
    </row>
    <row r="557081" spans="8:8">
      <c r="H557081" s="15"/>
    </row>
    <row r="557086" spans="8:8">
      <c r="H557086" s="15"/>
    </row>
    <row r="557096" spans="8:8" ht="19" customHeight="1" thickBot="1"/>
    <row r="557097" spans="8:8">
      <c r="H557097" s="13"/>
    </row>
    <row r="557102" spans="8:8">
      <c r="H557102" s="15"/>
    </row>
    <row r="557107" spans="8:8">
      <c r="H557107" s="15"/>
    </row>
    <row r="557118" spans="8:8">
      <c r="H557118" s="15"/>
    </row>
    <row r="557124" spans="8:8">
      <c r="H557124" s="15"/>
    </row>
    <row r="557136" spans="8:8">
      <c r="H557136" s="15"/>
    </row>
    <row r="557141" spans="8:8">
      <c r="H557141" s="15"/>
    </row>
    <row r="557151" spans="8:8" ht="19" customHeight="1" thickBot="1"/>
    <row r="557152" spans="8:8">
      <c r="H557152" s="13"/>
    </row>
    <row r="557157" spans="8:8">
      <c r="H557157" s="15"/>
    </row>
    <row r="557162" spans="8:8">
      <c r="H557162" s="15"/>
    </row>
    <row r="557173" spans="8:8">
      <c r="H557173" s="15"/>
    </row>
    <row r="557179" spans="8:8">
      <c r="H557179" s="15"/>
    </row>
    <row r="557191" spans="8:8">
      <c r="H557191" s="15"/>
    </row>
    <row r="557196" spans="8:8">
      <c r="H557196" s="15"/>
    </row>
    <row r="557206" spans="8:8" ht="19" customHeight="1" thickBot="1"/>
    <row r="557207" spans="8:8">
      <c r="H557207" s="13"/>
    </row>
    <row r="557212" spans="8:8">
      <c r="H557212" s="15"/>
    </row>
    <row r="557217" spans="8:8">
      <c r="H557217" s="15"/>
    </row>
    <row r="557228" spans="8:8">
      <c r="H557228" s="15"/>
    </row>
    <row r="557234" spans="8:8">
      <c r="H557234" s="15"/>
    </row>
    <row r="557246" spans="8:8">
      <c r="H557246" s="15"/>
    </row>
    <row r="557251" spans="8:8">
      <c r="H557251" s="15"/>
    </row>
    <row r="557261" spans="8:8" ht="19" customHeight="1" thickBot="1"/>
    <row r="557262" spans="8:8">
      <c r="H557262" s="13"/>
    </row>
    <row r="557267" spans="8:8">
      <c r="H557267" s="15"/>
    </row>
    <row r="557272" spans="8:8">
      <c r="H557272" s="15"/>
    </row>
    <row r="557283" spans="8:8">
      <c r="H557283" s="15"/>
    </row>
    <row r="557289" spans="8:8">
      <c r="H557289" s="15"/>
    </row>
    <row r="557301" spans="8:8">
      <c r="H557301" s="15"/>
    </row>
    <row r="557306" spans="8:8">
      <c r="H557306" s="15"/>
    </row>
    <row r="557316" spans="8:8" ht="19" customHeight="1" thickBot="1"/>
    <row r="557317" spans="8:8">
      <c r="H557317" s="13"/>
    </row>
    <row r="557322" spans="8:8">
      <c r="H557322" s="15"/>
    </row>
    <row r="557327" spans="8:8">
      <c r="H557327" s="15"/>
    </row>
    <row r="557338" spans="8:8">
      <c r="H557338" s="15"/>
    </row>
    <row r="557344" spans="8:8">
      <c r="H557344" s="15"/>
    </row>
    <row r="557356" spans="8:8">
      <c r="H557356" s="15"/>
    </row>
    <row r="557361" spans="8:8">
      <c r="H557361" s="15"/>
    </row>
    <row r="557371" spans="8:8" ht="19" customHeight="1" thickBot="1"/>
    <row r="557372" spans="8:8">
      <c r="H557372" s="13"/>
    </row>
    <row r="557377" spans="8:8">
      <c r="H557377" s="15"/>
    </row>
    <row r="557382" spans="8:8">
      <c r="H557382" s="15"/>
    </row>
    <row r="557393" spans="8:8">
      <c r="H557393" s="15"/>
    </row>
    <row r="557399" spans="8:8">
      <c r="H557399" s="15"/>
    </row>
    <row r="557411" spans="8:8">
      <c r="H557411" s="15"/>
    </row>
    <row r="557416" spans="8:8">
      <c r="H557416" s="15"/>
    </row>
    <row r="557426" spans="8:8" ht="19" customHeight="1" thickBot="1"/>
    <row r="557427" spans="8:8">
      <c r="H557427" s="13"/>
    </row>
    <row r="557432" spans="8:8">
      <c r="H557432" s="15"/>
    </row>
    <row r="557437" spans="8:8">
      <c r="H557437" s="15"/>
    </row>
    <row r="557448" spans="8:8">
      <c r="H557448" s="15"/>
    </row>
    <row r="557454" spans="8:8">
      <c r="H557454" s="15"/>
    </row>
    <row r="557466" spans="8:8">
      <c r="H557466" s="15"/>
    </row>
    <row r="557471" spans="8:8">
      <c r="H557471" s="15"/>
    </row>
    <row r="557481" spans="8:8" ht="19" customHeight="1" thickBot="1"/>
    <row r="557482" spans="8:8">
      <c r="H557482" s="13"/>
    </row>
    <row r="557487" spans="8:8">
      <c r="H557487" s="15"/>
    </row>
    <row r="557492" spans="8:8">
      <c r="H557492" s="15"/>
    </row>
    <row r="557503" spans="8:8">
      <c r="H557503" s="15"/>
    </row>
    <row r="557509" spans="8:8">
      <c r="H557509" s="15"/>
    </row>
    <row r="557521" spans="8:8">
      <c r="H557521" s="15"/>
    </row>
    <row r="557526" spans="8:8">
      <c r="H557526" s="15"/>
    </row>
    <row r="557536" spans="8:8" ht="19" customHeight="1" thickBot="1"/>
    <row r="557537" spans="8:8">
      <c r="H557537" s="13"/>
    </row>
    <row r="557542" spans="8:8">
      <c r="H557542" s="15"/>
    </row>
    <row r="557547" spans="8:8">
      <c r="H557547" s="15"/>
    </row>
    <row r="557558" spans="8:8">
      <c r="H557558" s="15"/>
    </row>
    <row r="557564" spans="8:8">
      <c r="H557564" s="15"/>
    </row>
    <row r="557576" spans="8:8">
      <c r="H557576" s="15"/>
    </row>
    <row r="557581" spans="8:8">
      <c r="H557581" s="15"/>
    </row>
    <row r="557591" spans="8:8" ht="19" customHeight="1" thickBot="1"/>
    <row r="557592" spans="8:8">
      <c r="H557592" s="13"/>
    </row>
    <row r="557597" spans="8:8">
      <c r="H557597" s="15"/>
    </row>
    <row r="557602" spans="8:8">
      <c r="H557602" s="15"/>
    </row>
    <row r="557613" spans="8:8">
      <c r="H557613" s="15"/>
    </row>
    <row r="557619" spans="8:8">
      <c r="H557619" s="15"/>
    </row>
    <row r="557631" spans="8:8">
      <c r="H557631" s="15"/>
    </row>
    <row r="557636" spans="8:8">
      <c r="H557636" s="15"/>
    </row>
    <row r="557646" spans="8:8" ht="19" customHeight="1" thickBot="1"/>
    <row r="557647" spans="8:8">
      <c r="H557647" s="13"/>
    </row>
    <row r="557652" spans="8:8">
      <c r="H557652" s="15"/>
    </row>
    <row r="557657" spans="8:8">
      <c r="H557657" s="15"/>
    </row>
    <row r="557668" spans="8:8">
      <c r="H557668" s="15"/>
    </row>
    <row r="557674" spans="8:8">
      <c r="H557674" s="15"/>
    </row>
    <row r="557686" spans="8:8">
      <c r="H557686" s="15"/>
    </row>
    <row r="557691" spans="8:8">
      <c r="H557691" s="15"/>
    </row>
    <row r="557701" spans="8:8" ht="19" customHeight="1" thickBot="1"/>
    <row r="557702" spans="8:8">
      <c r="H557702" s="13"/>
    </row>
    <row r="557707" spans="8:8">
      <c r="H557707" s="15"/>
    </row>
    <row r="557712" spans="8:8">
      <c r="H557712" s="15"/>
    </row>
    <row r="557723" spans="8:8">
      <c r="H557723" s="15"/>
    </row>
    <row r="557729" spans="8:8">
      <c r="H557729" s="15"/>
    </row>
    <row r="557741" spans="8:8">
      <c r="H557741" s="15"/>
    </row>
    <row r="557746" spans="8:8">
      <c r="H557746" s="15"/>
    </row>
    <row r="557756" spans="8:8" ht="19" customHeight="1" thickBot="1"/>
    <row r="557757" spans="8:8">
      <c r="H557757" s="13"/>
    </row>
    <row r="557762" spans="8:8">
      <c r="H557762" s="15"/>
    </row>
    <row r="557767" spans="8:8">
      <c r="H557767" s="15"/>
    </row>
    <row r="557778" spans="8:8">
      <c r="H557778" s="15"/>
    </row>
    <row r="557784" spans="8:8">
      <c r="H557784" s="15"/>
    </row>
    <row r="557796" spans="8:8">
      <c r="H557796" s="15"/>
    </row>
    <row r="557801" spans="8:8">
      <c r="H557801" s="15"/>
    </row>
    <row r="557811" spans="8:8" ht="19" customHeight="1" thickBot="1"/>
    <row r="557812" spans="8:8">
      <c r="H557812" s="13"/>
    </row>
    <row r="557817" spans="8:8">
      <c r="H557817" s="15"/>
    </row>
    <row r="557822" spans="8:8">
      <c r="H557822" s="15"/>
    </row>
    <row r="557833" spans="8:8">
      <c r="H557833" s="15"/>
    </row>
    <row r="557839" spans="8:8">
      <c r="H557839" s="15"/>
    </row>
    <row r="557851" spans="8:8">
      <c r="H557851" s="15"/>
    </row>
    <row r="557856" spans="8:8">
      <c r="H557856" s="15"/>
    </row>
    <row r="557866" spans="8:8" ht="19" customHeight="1" thickBot="1"/>
    <row r="557867" spans="8:8">
      <c r="H557867" s="13"/>
    </row>
    <row r="557872" spans="8:8">
      <c r="H557872" s="15"/>
    </row>
    <row r="557877" spans="8:8">
      <c r="H557877" s="15"/>
    </row>
    <row r="557888" spans="8:8">
      <c r="H557888" s="15"/>
    </row>
    <row r="557894" spans="8:8">
      <c r="H557894" s="15"/>
    </row>
    <row r="557906" spans="8:8">
      <c r="H557906" s="15"/>
    </row>
    <row r="557911" spans="8:8">
      <c r="H557911" s="15"/>
    </row>
    <row r="557921" spans="8:8" ht="19" customHeight="1" thickBot="1"/>
    <row r="557922" spans="8:8">
      <c r="H557922" s="13"/>
    </row>
    <row r="557927" spans="8:8">
      <c r="H557927" s="15"/>
    </row>
    <row r="557932" spans="8:8">
      <c r="H557932" s="15"/>
    </row>
    <row r="557943" spans="8:8">
      <c r="H557943" s="15"/>
    </row>
    <row r="557949" spans="8:8">
      <c r="H557949" s="15"/>
    </row>
    <row r="557961" spans="8:8">
      <c r="H557961" s="15"/>
    </row>
    <row r="557966" spans="8:8">
      <c r="H557966" s="15"/>
    </row>
    <row r="557976" spans="8:8" ht="19" customHeight="1" thickBot="1"/>
    <row r="557977" spans="8:8">
      <c r="H557977" s="13"/>
    </row>
    <row r="557982" spans="8:8">
      <c r="H557982" s="15"/>
    </row>
    <row r="557987" spans="8:8">
      <c r="H557987" s="15"/>
    </row>
    <row r="557998" spans="8:8">
      <c r="H557998" s="15"/>
    </row>
    <row r="558004" spans="8:8">
      <c r="H558004" s="15"/>
    </row>
    <row r="558016" spans="8:8">
      <c r="H558016" s="15"/>
    </row>
    <row r="558021" spans="8:8">
      <c r="H558021" s="15"/>
    </row>
    <row r="558031" spans="8:8" ht="19" customHeight="1" thickBot="1"/>
    <row r="558032" spans="8:8">
      <c r="H558032" s="13"/>
    </row>
    <row r="558037" spans="8:8">
      <c r="H558037" s="15"/>
    </row>
    <row r="558042" spans="8:8">
      <c r="H558042" s="15"/>
    </row>
    <row r="558053" spans="8:8">
      <c r="H558053" s="15"/>
    </row>
    <row r="558059" spans="8:8">
      <c r="H558059" s="15"/>
    </row>
    <row r="558071" spans="8:8">
      <c r="H558071" s="15"/>
    </row>
    <row r="558076" spans="8:8">
      <c r="H558076" s="15"/>
    </row>
    <row r="558086" spans="8:8" ht="19" customHeight="1" thickBot="1"/>
    <row r="558087" spans="8:8">
      <c r="H558087" s="13"/>
    </row>
    <row r="558092" spans="8:8">
      <c r="H558092" s="15"/>
    </row>
    <row r="558097" spans="8:8">
      <c r="H558097" s="15"/>
    </row>
    <row r="558108" spans="8:8">
      <c r="H558108" s="15"/>
    </row>
    <row r="558114" spans="8:8">
      <c r="H558114" s="15"/>
    </row>
    <row r="558126" spans="8:8">
      <c r="H558126" s="15"/>
    </row>
    <row r="558131" spans="8:8">
      <c r="H558131" s="15"/>
    </row>
    <row r="558141" spans="8:8" ht="19" customHeight="1" thickBot="1"/>
    <row r="558142" spans="8:8">
      <c r="H558142" s="13"/>
    </row>
    <row r="558147" spans="8:8">
      <c r="H558147" s="15"/>
    </row>
    <row r="558152" spans="8:8">
      <c r="H558152" s="15"/>
    </row>
    <row r="558163" spans="8:8">
      <c r="H558163" s="15"/>
    </row>
    <row r="558169" spans="8:8">
      <c r="H558169" s="15"/>
    </row>
    <row r="558181" spans="8:8">
      <c r="H558181" s="15"/>
    </row>
    <row r="558186" spans="8:8">
      <c r="H558186" s="15"/>
    </row>
    <row r="558196" spans="8:8" ht="19" customHeight="1" thickBot="1"/>
    <row r="558197" spans="8:8">
      <c r="H558197" s="13"/>
    </row>
    <row r="558202" spans="8:8">
      <c r="H558202" s="15"/>
    </row>
    <row r="558207" spans="8:8">
      <c r="H558207" s="15"/>
    </row>
    <row r="558218" spans="8:8">
      <c r="H558218" s="15"/>
    </row>
    <row r="558224" spans="8:8">
      <c r="H558224" s="15"/>
    </row>
    <row r="558236" spans="8:8">
      <c r="H558236" s="15"/>
    </row>
    <row r="558241" spans="8:8">
      <c r="H558241" s="15"/>
    </row>
    <row r="558251" spans="8:8" ht="19" customHeight="1" thickBot="1"/>
    <row r="558252" spans="8:8">
      <c r="H558252" s="13"/>
    </row>
    <row r="558257" spans="8:8">
      <c r="H558257" s="15"/>
    </row>
    <row r="558262" spans="8:8">
      <c r="H558262" s="15"/>
    </row>
    <row r="558273" spans="8:8">
      <c r="H558273" s="15"/>
    </row>
    <row r="558279" spans="8:8">
      <c r="H558279" s="15"/>
    </row>
    <row r="558291" spans="8:8">
      <c r="H558291" s="15"/>
    </row>
    <row r="558296" spans="8:8">
      <c r="H558296" s="15"/>
    </row>
    <row r="558306" spans="8:8" ht="19" customHeight="1" thickBot="1"/>
    <row r="558307" spans="8:8">
      <c r="H558307" s="13"/>
    </row>
    <row r="558312" spans="8:8">
      <c r="H558312" s="15"/>
    </row>
    <row r="558317" spans="8:8">
      <c r="H558317" s="15"/>
    </row>
    <row r="558328" spans="8:8">
      <c r="H558328" s="15"/>
    </row>
    <row r="558334" spans="8:8">
      <c r="H558334" s="15"/>
    </row>
    <row r="558346" spans="8:8">
      <c r="H558346" s="15"/>
    </row>
    <row r="558351" spans="8:8">
      <c r="H558351" s="15"/>
    </row>
    <row r="558361" spans="8:8" ht="19" customHeight="1" thickBot="1"/>
    <row r="558362" spans="8:8">
      <c r="H558362" s="13"/>
    </row>
    <row r="558367" spans="8:8">
      <c r="H558367" s="15"/>
    </row>
    <row r="558372" spans="8:8">
      <c r="H558372" s="15"/>
    </row>
    <row r="558383" spans="8:8">
      <c r="H558383" s="15"/>
    </row>
    <row r="558389" spans="8:8">
      <c r="H558389" s="15"/>
    </row>
    <row r="558401" spans="8:8">
      <c r="H558401" s="15"/>
    </row>
    <row r="558406" spans="8:8">
      <c r="H558406" s="15"/>
    </row>
    <row r="558416" spans="8:8" ht="19" customHeight="1" thickBot="1"/>
    <row r="558417" spans="8:8">
      <c r="H558417" s="13"/>
    </row>
    <row r="558422" spans="8:8">
      <c r="H558422" s="15"/>
    </row>
    <row r="558427" spans="8:8">
      <c r="H558427" s="15"/>
    </row>
    <row r="558438" spans="8:8">
      <c r="H558438" s="15"/>
    </row>
    <row r="558444" spans="8:8">
      <c r="H558444" s="15"/>
    </row>
    <row r="558456" spans="8:8">
      <c r="H558456" s="15"/>
    </row>
    <row r="558461" spans="8:8">
      <c r="H558461" s="15"/>
    </row>
    <row r="558471" spans="8:8" ht="19" customHeight="1" thickBot="1"/>
    <row r="558472" spans="8:8">
      <c r="H558472" s="13"/>
    </row>
    <row r="558477" spans="8:8">
      <c r="H558477" s="15"/>
    </row>
    <row r="558482" spans="8:8">
      <c r="H558482" s="15"/>
    </row>
    <row r="558493" spans="8:8">
      <c r="H558493" s="15"/>
    </row>
    <row r="558499" spans="8:8">
      <c r="H558499" s="15"/>
    </row>
    <row r="558511" spans="8:8">
      <c r="H558511" s="15"/>
    </row>
    <row r="558516" spans="8:8">
      <c r="H558516" s="15"/>
    </row>
    <row r="558526" spans="8:8" ht="19" customHeight="1" thickBot="1"/>
    <row r="558527" spans="8:8">
      <c r="H558527" s="13"/>
    </row>
    <row r="558532" spans="8:8">
      <c r="H558532" s="15"/>
    </row>
    <row r="558537" spans="8:8">
      <c r="H558537" s="15"/>
    </row>
    <row r="558548" spans="8:8">
      <c r="H558548" s="15"/>
    </row>
    <row r="558554" spans="8:8">
      <c r="H558554" s="15"/>
    </row>
    <row r="558566" spans="8:8">
      <c r="H558566" s="15"/>
    </row>
    <row r="558571" spans="8:8">
      <c r="H558571" s="15"/>
    </row>
    <row r="558581" spans="8:8" ht="19" customHeight="1" thickBot="1"/>
    <row r="558582" spans="8:8">
      <c r="H558582" s="13"/>
    </row>
    <row r="558587" spans="8:8">
      <c r="H558587" s="15"/>
    </row>
    <row r="558592" spans="8:8">
      <c r="H558592" s="15"/>
    </row>
    <row r="558603" spans="8:8">
      <c r="H558603" s="15"/>
    </row>
    <row r="558609" spans="8:8">
      <c r="H558609" s="15"/>
    </row>
    <row r="558621" spans="8:8">
      <c r="H558621" s="15"/>
    </row>
    <row r="558626" spans="8:8">
      <c r="H558626" s="15"/>
    </row>
    <row r="558636" spans="8:8" ht="19" customHeight="1" thickBot="1"/>
    <row r="558637" spans="8:8">
      <c r="H558637" s="13"/>
    </row>
    <row r="558642" spans="8:8">
      <c r="H558642" s="15"/>
    </row>
    <row r="558647" spans="8:8">
      <c r="H558647" s="15"/>
    </row>
    <row r="558658" spans="8:8">
      <c r="H558658" s="15"/>
    </row>
    <row r="558664" spans="8:8">
      <c r="H558664" s="15"/>
    </row>
    <row r="558676" spans="8:8">
      <c r="H558676" s="15"/>
    </row>
    <row r="558681" spans="8:8">
      <c r="H558681" s="15"/>
    </row>
    <row r="558691" spans="8:8" ht="19" customHeight="1" thickBot="1"/>
    <row r="558692" spans="8:8">
      <c r="H558692" s="13"/>
    </row>
    <row r="558697" spans="8:8">
      <c r="H558697" s="15"/>
    </row>
    <row r="558702" spans="8:8">
      <c r="H558702" s="15"/>
    </row>
    <row r="558713" spans="8:8">
      <c r="H558713" s="15"/>
    </row>
    <row r="558719" spans="8:8">
      <c r="H558719" s="15"/>
    </row>
    <row r="558731" spans="8:8">
      <c r="H558731" s="15"/>
    </row>
    <row r="558736" spans="8:8">
      <c r="H558736" s="15"/>
    </row>
    <row r="558746" spans="8:8" ht="19" customHeight="1" thickBot="1"/>
    <row r="558747" spans="8:8">
      <c r="H558747" s="13"/>
    </row>
    <row r="558752" spans="8:8">
      <c r="H558752" s="15"/>
    </row>
    <row r="558757" spans="8:8">
      <c r="H558757" s="15"/>
    </row>
    <row r="558768" spans="8:8">
      <c r="H558768" s="15"/>
    </row>
    <row r="558774" spans="8:8">
      <c r="H558774" s="15"/>
    </row>
    <row r="558786" spans="8:8">
      <c r="H558786" s="15"/>
    </row>
    <row r="558791" spans="8:8">
      <c r="H558791" s="15"/>
    </row>
    <row r="558801" spans="8:8" ht="19" customHeight="1" thickBot="1"/>
    <row r="558802" spans="8:8">
      <c r="H558802" s="13"/>
    </row>
    <row r="558807" spans="8:8">
      <c r="H558807" s="15"/>
    </row>
    <row r="558812" spans="8:8">
      <c r="H558812" s="15"/>
    </row>
    <row r="558823" spans="8:8">
      <c r="H558823" s="15"/>
    </row>
    <row r="558829" spans="8:8">
      <c r="H558829" s="15"/>
    </row>
    <row r="558841" spans="8:8">
      <c r="H558841" s="15"/>
    </row>
    <row r="558846" spans="8:8">
      <c r="H558846" s="15"/>
    </row>
    <row r="558856" spans="8:8" ht="19" customHeight="1" thickBot="1"/>
    <row r="558857" spans="8:8">
      <c r="H558857" s="13"/>
    </row>
    <row r="558862" spans="8:8">
      <c r="H558862" s="15"/>
    </row>
    <row r="558867" spans="8:8">
      <c r="H558867" s="15"/>
    </row>
    <row r="558878" spans="8:8">
      <c r="H558878" s="15"/>
    </row>
    <row r="558884" spans="8:8">
      <c r="H558884" s="15"/>
    </row>
    <row r="558896" spans="8:8">
      <c r="H558896" s="15"/>
    </row>
    <row r="558901" spans="8:8">
      <c r="H558901" s="15"/>
    </row>
    <row r="558911" spans="8:8" ht="19" customHeight="1" thickBot="1"/>
    <row r="558912" spans="8:8">
      <c r="H558912" s="13"/>
    </row>
    <row r="558917" spans="8:8">
      <c r="H558917" s="15"/>
    </row>
    <row r="558922" spans="8:8">
      <c r="H558922" s="15"/>
    </row>
    <row r="558933" spans="8:8">
      <c r="H558933" s="15"/>
    </row>
    <row r="558939" spans="8:8">
      <c r="H558939" s="15"/>
    </row>
    <row r="558951" spans="8:8">
      <c r="H558951" s="15"/>
    </row>
    <row r="558956" spans="8:8">
      <c r="H558956" s="15"/>
    </row>
    <row r="558966" spans="8:8" ht="19" customHeight="1" thickBot="1"/>
    <row r="558967" spans="8:8">
      <c r="H558967" s="13"/>
    </row>
    <row r="558972" spans="8:8">
      <c r="H558972" s="15"/>
    </row>
    <row r="558977" spans="8:8">
      <c r="H558977" s="15"/>
    </row>
    <row r="558988" spans="8:8">
      <c r="H558988" s="15"/>
    </row>
    <row r="558994" spans="8:8">
      <c r="H558994" s="15"/>
    </row>
    <row r="559006" spans="8:8">
      <c r="H559006" s="15"/>
    </row>
    <row r="559011" spans="8:8">
      <c r="H559011" s="15"/>
    </row>
    <row r="559021" spans="8:8" ht="19" customHeight="1" thickBot="1"/>
    <row r="559022" spans="8:8">
      <c r="H559022" s="13"/>
    </row>
    <row r="559027" spans="8:8">
      <c r="H559027" s="15"/>
    </row>
    <row r="559032" spans="8:8">
      <c r="H559032" s="15"/>
    </row>
    <row r="559043" spans="8:8">
      <c r="H559043" s="15"/>
    </row>
    <row r="559049" spans="8:8">
      <c r="H559049" s="15"/>
    </row>
    <row r="559061" spans="8:8">
      <c r="H559061" s="15"/>
    </row>
    <row r="559066" spans="8:8">
      <c r="H559066" s="15"/>
    </row>
    <row r="559076" spans="8:8" ht="19" customHeight="1" thickBot="1"/>
    <row r="559077" spans="8:8">
      <c r="H559077" s="13"/>
    </row>
    <row r="559082" spans="8:8">
      <c r="H559082" s="15"/>
    </row>
    <row r="559087" spans="8:8">
      <c r="H559087" s="15"/>
    </row>
    <row r="559098" spans="8:8">
      <c r="H559098" s="15"/>
    </row>
    <row r="559104" spans="8:8">
      <c r="H559104" s="15"/>
    </row>
    <row r="559116" spans="8:8">
      <c r="H559116" s="15"/>
    </row>
    <row r="559121" spans="8:8">
      <c r="H559121" s="15"/>
    </row>
    <row r="559131" spans="8:8" ht="19" customHeight="1" thickBot="1"/>
    <row r="559132" spans="8:8">
      <c r="H559132" s="13"/>
    </row>
    <row r="559137" spans="8:8">
      <c r="H559137" s="15"/>
    </row>
    <row r="559142" spans="8:8">
      <c r="H559142" s="15"/>
    </row>
    <row r="559153" spans="8:8">
      <c r="H559153" s="15"/>
    </row>
    <row r="559159" spans="8:8">
      <c r="H559159" s="15"/>
    </row>
    <row r="559171" spans="8:8">
      <c r="H559171" s="15"/>
    </row>
    <row r="559176" spans="8:8">
      <c r="H559176" s="15"/>
    </row>
    <row r="559186" spans="8:8" ht="19" customHeight="1" thickBot="1"/>
    <row r="559187" spans="8:8">
      <c r="H559187" s="13"/>
    </row>
    <row r="559192" spans="8:8">
      <c r="H559192" s="15"/>
    </row>
    <row r="559197" spans="8:8">
      <c r="H559197" s="15"/>
    </row>
    <row r="559208" spans="8:8">
      <c r="H559208" s="15"/>
    </row>
    <row r="559214" spans="8:8">
      <c r="H559214" s="15"/>
    </row>
    <row r="559226" spans="8:8">
      <c r="H559226" s="15"/>
    </row>
    <row r="559231" spans="8:8">
      <c r="H559231" s="15"/>
    </row>
    <row r="559241" spans="8:8" ht="19" customHeight="1" thickBot="1"/>
    <row r="559242" spans="8:8">
      <c r="H559242" s="13"/>
    </row>
    <row r="559247" spans="8:8">
      <c r="H559247" s="15"/>
    </row>
    <row r="559252" spans="8:8">
      <c r="H559252" s="15"/>
    </row>
    <row r="559263" spans="8:8">
      <c r="H559263" s="15"/>
    </row>
    <row r="559269" spans="8:8">
      <c r="H559269" s="15"/>
    </row>
    <row r="559281" spans="8:8">
      <c r="H559281" s="15"/>
    </row>
    <row r="559286" spans="8:8">
      <c r="H559286" s="15"/>
    </row>
    <row r="559296" spans="8:8" ht="19" customHeight="1" thickBot="1"/>
    <row r="559297" spans="8:8">
      <c r="H559297" s="13"/>
    </row>
    <row r="559302" spans="8:8">
      <c r="H559302" s="15"/>
    </row>
    <row r="559307" spans="8:8">
      <c r="H559307" s="15"/>
    </row>
    <row r="559318" spans="8:8">
      <c r="H559318" s="15"/>
    </row>
    <row r="559324" spans="8:8">
      <c r="H559324" s="15"/>
    </row>
    <row r="559336" spans="8:8">
      <c r="H559336" s="15"/>
    </row>
    <row r="559341" spans="8:8">
      <c r="H559341" s="15"/>
    </row>
    <row r="559351" spans="8:8" ht="19" customHeight="1" thickBot="1"/>
    <row r="559352" spans="8:8">
      <c r="H559352" s="13"/>
    </row>
    <row r="559357" spans="8:8">
      <c r="H559357" s="15"/>
    </row>
    <row r="559362" spans="8:8">
      <c r="H559362" s="15"/>
    </row>
    <row r="559373" spans="8:8">
      <c r="H559373" s="15"/>
    </row>
    <row r="559379" spans="8:8">
      <c r="H559379" s="15"/>
    </row>
    <row r="559391" spans="8:8">
      <c r="H559391" s="15"/>
    </row>
    <row r="559396" spans="8:8">
      <c r="H559396" s="15"/>
    </row>
    <row r="559406" spans="8:8" ht="19" customHeight="1" thickBot="1"/>
    <row r="559407" spans="8:8">
      <c r="H559407" s="13"/>
    </row>
    <row r="559412" spans="8:8">
      <c r="H559412" s="15"/>
    </row>
    <row r="559417" spans="8:8">
      <c r="H559417" s="15"/>
    </row>
    <row r="559428" spans="8:8">
      <c r="H559428" s="15"/>
    </row>
    <row r="559434" spans="8:8">
      <c r="H559434" s="15"/>
    </row>
    <row r="559446" spans="8:8">
      <c r="H559446" s="15"/>
    </row>
    <row r="559451" spans="8:8">
      <c r="H559451" s="15"/>
    </row>
    <row r="559461" spans="8:8" ht="19" customHeight="1" thickBot="1"/>
    <row r="559462" spans="8:8">
      <c r="H559462" s="13"/>
    </row>
    <row r="559467" spans="8:8">
      <c r="H559467" s="15"/>
    </row>
    <row r="559472" spans="8:8">
      <c r="H559472" s="15"/>
    </row>
    <row r="559483" spans="8:8">
      <c r="H559483" s="15"/>
    </row>
    <row r="559489" spans="8:8">
      <c r="H559489" s="15"/>
    </row>
    <row r="559501" spans="8:8">
      <c r="H559501" s="15"/>
    </row>
    <row r="559506" spans="8:8">
      <c r="H559506" s="15"/>
    </row>
    <row r="559516" spans="8:8" ht="19" customHeight="1" thickBot="1"/>
    <row r="559517" spans="8:8">
      <c r="H559517" s="13"/>
    </row>
    <row r="559522" spans="8:8">
      <c r="H559522" s="15"/>
    </row>
    <row r="559527" spans="8:8">
      <c r="H559527" s="15"/>
    </row>
    <row r="559538" spans="8:8">
      <c r="H559538" s="15"/>
    </row>
    <row r="559544" spans="8:8">
      <c r="H559544" s="15"/>
    </row>
    <row r="559556" spans="8:8">
      <c r="H559556" s="15"/>
    </row>
    <row r="559561" spans="8:8">
      <c r="H559561" s="15"/>
    </row>
    <row r="559571" spans="8:8" ht="19" customHeight="1" thickBot="1"/>
    <row r="559572" spans="8:8">
      <c r="H559572" s="13"/>
    </row>
    <row r="559577" spans="8:8">
      <c r="H559577" s="15"/>
    </row>
    <row r="559582" spans="8:8">
      <c r="H559582" s="15"/>
    </row>
    <row r="559593" spans="8:8">
      <c r="H559593" s="15"/>
    </row>
    <row r="559599" spans="8:8">
      <c r="H559599" s="15"/>
    </row>
    <row r="559611" spans="8:8">
      <c r="H559611" s="15"/>
    </row>
    <row r="559616" spans="8:8">
      <c r="H559616" s="15"/>
    </row>
    <row r="559626" spans="8:8" ht="19" customHeight="1" thickBot="1"/>
    <row r="559627" spans="8:8">
      <c r="H559627" s="13"/>
    </row>
    <row r="559632" spans="8:8">
      <c r="H559632" s="15"/>
    </row>
    <row r="559637" spans="8:8">
      <c r="H559637" s="15"/>
    </row>
    <row r="559648" spans="8:8">
      <c r="H559648" s="15"/>
    </row>
    <row r="559654" spans="8:8">
      <c r="H559654" s="15"/>
    </row>
    <row r="559666" spans="8:8">
      <c r="H559666" s="15"/>
    </row>
    <row r="559671" spans="8:8">
      <c r="H559671" s="15"/>
    </row>
    <row r="559681" spans="8:8" ht="19" customHeight="1" thickBot="1"/>
    <row r="559682" spans="8:8">
      <c r="H559682" s="13"/>
    </row>
    <row r="559687" spans="8:8">
      <c r="H559687" s="15"/>
    </row>
    <row r="559692" spans="8:8">
      <c r="H559692" s="15"/>
    </row>
    <row r="559703" spans="8:8">
      <c r="H559703" s="15"/>
    </row>
    <row r="559709" spans="8:8">
      <c r="H559709" s="15"/>
    </row>
    <row r="559721" spans="8:8">
      <c r="H559721" s="15"/>
    </row>
    <row r="559726" spans="8:8">
      <c r="H559726" s="15"/>
    </row>
    <row r="559736" spans="8:8" ht="19" customHeight="1" thickBot="1"/>
    <row r="559737" spans="8:8">
      <c r="H559737" s="13"/>
    </row>
    <row r="559742" spans="8:8">
      <c r="H559742" s="15"/>
    </row>
    <row r="559747" spans="8:8">
      <c r="H559747" s="15"/>
    </row>
    <row r="559758" spans="8:8">
      <c r="H559758" s="15"/>
    </row>
    <row r="559764" spans="8:8">
      <c r="H559764" s="15"/>
    </row>
    <row r="559776" spans="8:8">
      <c r="H559776" s="15"/>
    </row>
    <row r="559781" spans="8:8">
      <c r="H559781" s="15"/>
    </row>
    <row r="559791" spans="8:8" ht="19" customHeight="1" thickBot="1"/>
    <row r="559792" spans="8:8">
      <c r="H559792" s="13"/>
    </row>
    <row r="559797" spans="8:8">
      <c r="H559797" s="15"/>
    </row>
    <row r="559802" spans="8:8">
      <c r="H559802" s="15"/>
    </row>
    <row r="559813" spans="8:8">
      <c r="H559813" s="15"/>
    </row>
    <row r="559819" spans="8:8">
      <c r="H559819" s="15"/>
    </row>
    <row r="559831" spans="8:8">
      <c r="H559831" s="15"/>
    </row>
    <row r="559836" spans="8:8">
      <c r="H559836" s="15"/>
    </row>
    <row r="559846" spans="8:8" ht="19" customHeight="1" thickBot="1"/>
    <row r="559847" spans="8:8">
      <c r="H559847" s="13"/>
    </row>
    <row r="559852" spans="8:8">
      <c r="H559852" s="15"/>
    </row>
    <row r="559857" spans="8:8">
      <c r="H559857" s="15"/>
    </row>
    <row r="559868" spans="8:8">
      <c r="H559868" s="15"/>
    </row>
    <row r="559874" spans="8:8">
      <c r="H559874" s="15"/>
    </row>
    <row r="559886" spans="8:8">
      <c r="H559886" s="15"/>
    </row>
    <row r="559891" spans="8:8">
      <c r="H559891" s="15"/>
    </row>
    <row r="559901" spans="8:8" ht="19" customHeight="1" thickBot="1"/>
    <row r="559902" spans="8:8">
      <c r="H559902" s="13"/>
    </row>
    <row r="559907" spans="8:8">
      <c r="H559907" s="15"/>
    </row>
    <row r="559912" spans="8:8">
      <c r="H559912" s="15"/>
    </row>
    <row r="559923" spans="8:8">
      <c r="H559923" s="15"/>
    </row>
    <row r="559929" spans="8:8">
      <c r="H559929" s="15"/>
    </row>
    <row r="559941" spans="8:8">
      <c r="H559941" s="15"/>
    </row>
    <row r="559946" spans="8:8">
      <c r="H559946" s="15"/>
    </row>
    <row r="559956" spans="8:8" ht="19" customHeight="1" thickBot="1"/>
    <row r="559957" spans="8:8">
      <c r="H559957" s="13"/>
    </row>
    <row r="559962" spans="8:8">
      <c r="H559962" s="15"/>
    </row>
    <row r="559967" spans="8:8">
      <c r="H559967" s="15"/>
    </row>
    <row r="559978" spans="8:8">
      <c r="H559978" s="15"/>
    </row>
    <row r="559984" spans="8:8">
      <c r="H559984" s="15"/>
    </row>
    <row r="559996" spans="8:8">
      <c r="H559996" s="15"/>
    </row>
    <row r="560001" spans="8:8">
      <c r="H560001" s="15"/>
    </row>
    <row r="560011" spans="8:8" ht="19" customHeight="1" thickBot="1"/>
    <row r="560012" spans="8:8">
      <c r="H560012" s="13"/>
    </row>
    <row r="560017" spans="8:8">
      <c r="H560017" s="15"/>
    </row>
    <row r="560022" spans="8:8">
      <c r="H560022" s="15"/>
    </row>
    <row r="560033" spans="8:8">
      <c r="H560033" s="15"/>
    </row>
    <row r="560039" spans="8:8">
      <c r="H560039" s="15"/>
    </row>
    <row r="560051" spans="8:8">
      <c r="H560051" s="15"/>
    </row>
    <row r="560056" spans="8:8">
      <c r="H560056" s="15"/>
    </row>
    <row r="560066" spans="8:8" ht="19" customHeight="1" thickBot="1"/>
    <row r="560067" spans="8:8">
      <c r="H560067" s="13"/>
    </row>
    <row r="560072" spans="8:8">
      <c r="H560072" s="15"/>
    </row>
    <row r="560077" spans="8:8">
      <c r="H560077" s="15"/>
    </row>
    <row r="560088" spans="8:8">
      <c r="H560088" s="15"/>
    </row>
    <row r="560094" spans="8:8">
      <c r="H560094" s="15"/>
    </row>
    <row r="560106" spans="8:8">
      <c r="H560106" s="15"/>
    </row>
    <row r="560111" spans="8:8">
      <c r="H560111" s="15"/>
    </row>
    <row r="560121" spans="8:8" ht="19" customHeight="1" thickBot="1"/>
    <row r="560122" spans="8:8">
      <c r="H560122" s="13"/>
    </row>
    <row r="560127" spans="8:8">
      <c r="H560127" s="15"/>
    </row>
    <row r="560132" spans="8:8">
      <c r="H560132" s="15"/>
    </row>
    <row r="560143" spans="8:8">
      <c r="H560143" s="15"/>
    </row>
    <row r="560149" spans="8:8">
      <c r="H560149" s="15"/>
    </row>
    <row r="560161" spans="8:8">
      <c r="H560161" s="15"/>
    </row>
    <row r="560166" spans="8:8">
      <c r="H560166" s="15"/>
    </row>
    <row r="560176" spans="8:8" ht="19" customHeight="1" thickBot="1"/>
    <row r="560177" spans="8:8">
      <c r="H560177" s="13"/>
    </row>
    <row r="560182" spans="8:8">
      <c r="H560182" s="15"/>
    </row>
    <row r="560187" spans="8:8">
      <c r="H560187" s="15"/>
    </row>
    <row r="560198" spans="8:8">
      <c r="H560198" s="15"/>
    </row>
    <row r="560204" spans="8:8">
      <c r="H560204" s="15"/>
    </row>
    <row r="560216" spans="8:8">
      <c r="H560216" s="15"/>
    </row>
    <row r="560221" spans="8:8">
      <c r="H560221" s="15"/>
    </row>
    <row r="560231" spans="8:8" ht="19" customHeight="1" thickBot="1"/>
    <row r="560232" spans="8:8">
      <c r="H560232" s="13"/>
    </row>
    <row r="560237" spans="8:8">
      <c r="H560237" s="15"/>
    </row>
    <row r="560242" spans="8:8">
      <c r="H560242" s="15"/>
    </row>
    <row r="560253" spans="8:8">
      <c r="H560253" s="15"/>
    </row>
    <row r="560259" spans="8:8">
      <c r="H560259" s="15"/>
    </row>
    <row r="560271" spans="8:8">
      <c r="H560271" s="15"/>
    </row>
    <row r="560276" spans="8:8">
      <c r="H560276" s="15"/>
    </row>
    <row r="560286" spans="8:8" ht="19" customHeight="1" thickBot="1"/>
    <row r="560287" spans="8:8">
      <c r="H560287" s="13"/>
    </row>
    <row r="560292" spans="8:8">
      <c r="H560292" s="15"/>
    </row>
    <row r="560297" spans="8:8">
      <c r="H560297" s="15"/>
    </row>
    <row r="560308" spans="8:8">
      <c r="H560308" s="15"/>
    </row>
    <row r="560314" spans="8:8">
      <c r="H560314" s="15"/>
    </row>
    <row r="560326" spans="8:8">
      <c r="H560326" s="15"/>
    </row>
    <row r="560331" spans="8:8">
      <c r="H560331" s="15"/>
    </row>
    <row r="560341" spans="8:8" ht="19" customHeight="1" thickBot="1"/>
    <row r="560342" spans="8:8">
      <c r="H560342" s="13"/>
    </row>
    <row r="560347" spans="8:8">
      <c r="H560347" s="15"/>
    </row>
    <row r="560352" spans="8:8">
      <c r="H560352" s="15"/>
    </row>
    <row r="560363" spans="8:8">
      <c r="H560363" s="15"/>
    </row>
    <row r="560369" spans="8:8">
      <c r="H560369" s="15"/>
    </row>
    <row r="560381" spans="8:8">
      <c r="H560381" s="15"/>
    </row>
    <row r="560386" spans="8:8">
      <c r="H560386" s="15"/>
    </row>
    <row r="560396" spans="8:8" ht="19" customHeight="1" thickBot="1"/>
    <row r="560397" spans="8:8">
      <c r="H560397" s="13"/>
    </row>
    <row r="560402" spans="8:8">
      <c r="H560402" s="15"/>
    </row>
    <row r="560407" spans="8:8">
      <c r="H560407" s="15"/>
    </row>
    <row r="560418" spans="8:8">
      <c r="H560418" s="15"/>
    </row>
    <row r="560424" spans="8:8">
      <c r="H560424" s="15"/>
    </row>
    <row r="560436" spans="8:8">
      <c r="H560436" s="15"/>
    </row>
    <row r="560441" spans="8:8">
      <c r="H560441" s="15"/>
    </row>
    <row r="560451" spans="8:8" ht="19" customHeight="1" thickBot="1"/>
    <row r="560452" spans="8:8">
      <c r="H560452" s="13"/>
    </row>
    <row r="560457" spans="8:8">
      <c r="H560457" s="15"/>
    </row>
    <row r="560462" spans="8:8">
      <c r="H560462" s="15"/>
    </row>
    <row r="560473" spans="8:8">
      <c r="H560473" s="15"/>
    </row>
    <row r="560479" spans="8:8">
      <c r="H560479" s="15"/>
    </row>
    <row r="560491" spans="8:8">
      <c r="H560491" s="15"/>
    </row>
    <row r="560496" spans="8:8">
      <c r="H560496" s="15"/>
    </row>
    <row r="560506" spans="8:8" ht="19" customHeight="1" thickBot="1"/>
    <row r="560507" spans="8:8">
      <c r="H560507" s="13"/>
    </row>
    <row r="560512" spans="8:8">
      <c r="H560512" s="15"/>
    </row>
    <row r="560517" spans="8:8">
      <c r="H560517" s="15"/>
    </row>
    <row r="560528" spans="8:8">
      <c r="H560528" s="15"/>
    </row>
    <row r="560534" spans="8:8">
      <c r="H560534" s="15"/>
    </row>
    <row r="560546" spans="8:8">
      <c r="H560546" s="15"/>
    </row>
    <row r="560551" spans="8:8">
      <c r="H560551" s="15"/>
    </row>
    <row r="560561" spans="8:8" ht="19" customHeight="1" thickBot="1"/>
    <row r="560562" spans="8:8">
      <c r="H560562" s="13"/>
    </row>
    <row r="560567" spans="8:8">
      <c r="H560567" s="15"/>
    </row>
    <row r="560572" spans="8:8">
      <c r="H560572" s="15"/>
    </row>
    <row r="560583" spans="8:8">
      <c r="H560583" s="15"/>
    </row>
    <row r="560589" spans="8:8">
      <c r="H560589" s="15"/>
    </row>
    <row r="560601" spans="8:8">
      <c r="H560601" s="15"/>
    </row>
    <row r="560606" spans="8:8">
      <c r="H560606" s="15"/>
    </row>
    <row r="560616" spans="8:8" ht="19" customHeight="1" thickBot="1"/>
    <row r="560617" spans="8:8">
      <c r="H560617" s="13"/>
    </row>
    <row r="560622" spans="8:8">
      <c r="H560622" s="15"/>
    </row>
    <row r="560627" spans="8:8">
      <c r="H560627" s="15"/>
    </row>
    <row r="560638" spans="8:8">
      <c r="H560638" s="15"/>
    </row>
    <row r="560644" spans="8:8">
      <c r="H560644" s="15"/>
    </row>
    <row r="560656" spans="8:8">
      <c r="H560656" s="15"/>
    </row>
    <row r="560661" spans="8:8">
      <c r="H560661" s="15"/>
    </row>
    <row r="560671" spans="8:8" ht="19" customHeight="1" thickBot="1"/>
    <row r="560672" spans="8:8">
      <c r="H560672" s="13"/>
    </row>
    <row r="560677" spans="8:8">
      <c r="H560677" s="15"/>
    </row>
    <row r="560682" spans="8:8">
      <c r="H560682" s="15"/>
    </row>
    <row r="560693" spans="8:8">
      <c r="H560693" s="15"/>
    </row>
    <row r="560699" spans="8:8">
      <c r="H560699" s="15"/>
    </row>
    <row r="560711" spans="8:8">
      <c r="H560711" s="15"/>
    </row>
    <row r="560716" spans="8:8">
      <c r="H560716" s="15"/>
    </row>
    <row r="560726" spans="8:8" ht="19" customHeight="1" thickBot="1"/>
    <row r="560727" spans="8:8">
      <c r="H560727" s="13"/>
    </row>
    <row r="560732" spans="8:8">
      <c r="H560732" s="15"/>
    </row>
    <row r="560737" spans="8:8">
      <c r="H560737" s="15"/>
    </row>
    <row r="560748" spans="8:8">
      <c r="H560748" s="15"/>
    </row>
    <row r="560754" spans="8:8">
      <c r="H560754" s="15"/>
    </row>
    <row r="560766" spans="8:8">
      <c r="H560766" s="15"/>
    </row>
    <row r="560771" spans="8:8">
      <c r="H560771" s="15"/>
    </row>
    <row r="560781" spans="8:8" ht="19" customHeight="1" thickBot="1"/>
    <row r="560782" spans="8:8">
      <c r="H560782" s="13"/>
    </row>
    <row r="560787" spans="8:8">
      <c r="H560787" s="15"/>
    </row>
    <row r="560792" spans="8:8">
      <c r="H560792" s="15"/>
    </row>
    <row r="560803" spans="8:8">
      <c r="H560803" s="15"/>
    </row>
    <row r="560809" spans="8:8">
      <c r="H560809" s="15"/>
    </row>
    <row r="560821" spans="8:8">
      <c r="H560821" s="15"/>
    </row>
    <row r="560826" spans="8:8">
      <c r="H560826" s="15"/>
    </row>
    <row r="560836" spans="8:8" ht="19" customHeight="1" thickBot="1"/>
    <row r="560837" spans="8:8">
      <c r="H560837" s="13"/>
    </row>
    <row r="560842" spans="8:8">
      <c r="H560842" s="15"/>
    </row>
    <row r="560847" spans="8:8">
      <c r="H560847" s="15"/>
    </row>
    <row r="560858" spans="8:8">
      <c r="H560858" s="15"/>
    </row>
    <row r="560864" spans="8:8">
      <c r="H560864" s="15"/>
    </row>
    <row r="560876" spans="8:8">
      <c r="H560876" s="15"/>
    </row>
    <row r="560881" spans="8:8">
      <c r="H560881" s="15"/>
    </row>
    <row r="560891" spans="8:8" ht="19" customHeight="1" thickBot="1"/>
    <row r="560892" spans="8:8">
      <c r="H560892" s="13"/>
    </row>
    <row r="560897" spans="8:8">
      <c r="H560897" s="15"/>
    </row>
    <row r="560902" spans="8:8">
      <c r="H560902" s="15"/>
    </row>
    <row r="560913" spans="8:8">
      <c r="H560913" s="15"/>
    </row>
    <row r="560919" spans="8:8">
      <c r="H560919" s="15"/>
    </row>
    <row r="560931" spans="8:8">
      <c r="H560931" s="15"/>
    </row>
    <row r="560936" spans="8:8">
      <c r="H560936" s="15"/>
    </row>
    <row r="560946" spans="8:8" ht="19" customHeight="1" thickBot="1"/>
    <row r="560947" spans="8:8">
      <c r="H560947" s="13"/>
    </row>
    <row r="560952" spans="8:8">
      <c r="H560952" s="15"/>
    </row>
    <row r="560957" spans="8:8">
      <c r="H560957" s="15"/>
    </row>
    <row r="560968" spans="8:8">
      <c r="H560968" s="15"/>
    </row>
    <row r="560974" spans="8:8">
      <c r="H560974" s="15"/>
    </row>
    <row r="560986" spans="8:8">
      <c r="H560986" s="15"/>
    </row>
    <row r="560991" spans="8:8">
      <c r="H560991" s="15"/>
    </row>
    <row r="561001" spans="8:8" ht="19" customHeight="1" thickBot="1"/>
    <row r="561002" spans="8:8">
      <c r="H561002" s="13"/>
    </row>
    <row r="561007" spans="8:8">
      <c r="H561007" s="15"/>
    </row>
    <row r="561012" spans="8:8">
      <c r="H561012" s="15"/>
    </row>
    <row r="561023" spans="8:8">
      <c r="H561023" s="15"/>
    </row>
    <row r="561029" spans="8:8">
      <c r="H561029" s="15"/>
    </row>
    <row r="561041" spans="8:8">
      <c r="H561041" s="15"/>
    </row>
    <row r="561046" spans="8:8">
      <c r="H561046" s="15"/>
    </row>
    <row r="561056" spans="8:8" ht="19" customHeight="1" thickBot="1"/>
    <row r="561057" spans="8:8">
      <c r="H561057" s="13"/>
    </row>
    <row r="561062" spans="8:8">
      <c r="H561062" s="15"/>
    </row>
    <row r="561067" spans="8:8">
      <c r="H561067" s="15"/>
    </row>
    <row r="561078" spans="8:8">
      <c r="H561078" s="15"/>
    </row>
    <row r="561084" spans="8:8">
      <c r="H561084" s="15"/>
    </row>
    <row r="561096" spans="8:8">
      <c r="H561096" s="15"/>
    </row>
    <row r="561101" spans="8:8">
      <c r="H561101" s="15"/>
    </row>
    <row r="561111" spans="8:8" ht="19" customHeight="1" thickBot="1"/>
    <row r="561112" spans="8:8">
      <c r="H561112" s="13"/>
    </row>
    <row r="561117" spans="8:8">
      <c r="H561117" s="15"/>
    </row>
    <row r="561122" spans="8:8">
      <c r="H561122" s="15"/>
    </row>
    <row r="561133" spans="8:8">
      <c r="H561133" s="15"/>
    </row>
    <row r="561139" spans="8:8">
      <c r="H561139" s="15"/>
    </row>
    <row r="561151" spans="8:8">
      <c r="H561151" s="15"/>
    </row>
    <row r="561156" spans="8:8">
      <c r="H561156" s="15"/>
    </row>
    <row r="561166" spans="8:8" ht="19" customHeight="1" thickBot="1"/>
    <row r="561167" spans="8:8">
      <c r="H561167" s="13"/>
    </row>
    <row r="561172" spans="8:8">
      <c r="H561172" s="15"/>
    </row>
    <row r="561177" spans="8:8">
      <c r="H561177" s="15"/>
    </row>
    <row r="561188" spans="8:8">
      <c r="H561188" s="15"/>
    </row>
    <row r="561194" spans="8:8">
      <c r="H561194" s="15"/>
    </row>
    <row r="561206" spans="8:8">
      <c r="H561206" s="15"/>
    </row>
    <row r="561211" spans="8:8">
      <c r="H561211" s="15"/>
    </row>
    <row r="561221" spans="8:8" ht="19" customHeight="1" thickBot="1"/>
    <row r="561222" spans="8:8">
      <c r="H561222" s="13"/>
    </row>
    <row r="561227" spans="8:8">
      <c r="H561227" s="15"/>
    </row>
    <row r="561232" spans="8:8">
      <c r="H561232" s="15"/>
    </row>
    <row r="561243" spans="8:8">
      <c r="H561243" s="15"/>
    </row>
    <row r="561249" spans="8:8">
      <c r="H561249" s="15"/>
    </row>
    <row r="561261" spans="8:8">
      <c r="H561261" s="15"/>
    </row>
    <row r="561266" spans="8:8">
      <c r="H561266" s="15"/>
    </row>
    <row r="561276" spans="8:8" ht="19" customHeight="1" thickBot="1"/>
    <row r="561277" spans="8:8">
      <c r="H561277" s="13"/>
    </row>
    <row r="561282" spans="8:8">
      <c r="H561282" s="15"/>
    </row>
    <row r="561287" spans="8:8">
      <c r="H561287" s="15"/>
    </row>
    <row r="561298" spans="8:8">
      <c r="H561298" s="15"/>
    </row>
    <row r="561304" spans="8:8">
      <c r="H561304" s="15"/>
    </row>
    <row r="561316" spans="8:8">
      <c r="H561316" s="15"/>
    </row>
    <row r="561321" spans="8:8">
      <c r="H561321" s="15"/>
    </row>
    <row r="561331" spans="8:8" ht="19" customHeight="1" thickBot="1"/>
    <row r="561332" spans="8:8">
      <c r="H561332" s="13"/>
    </row>
    <row r="561337" spans="8:8">
      <c r="H561337" s="15"/>
    </row>
    <row r="561342" spans="8:8">
      <c r="H561342" s="15"/>
    </row>
    <row r="561353" spans="8:8">
      <c r="H561353" s="15"/>
    </row>
    <row r="561359" spans="8:8">
      <c r="H561359" s="15"/>
    </row>
    <row r="561371" spans="8:8">
      <c r="H561371" s="15"/>
    </row>
    <row r="561376" spans="8:8">
      <c r="H561376" s="15"/>
    </row>
    <row r="561386" spans="8:8" ht="19" customHeight="1" thickBot="1"/>
    <row r="561387" spans="8:8">
      <c r="H561387" s="13"/>
    </row>
    <row r="561392" spans="8:8">
      <c r="H561392" s="15"/>
    </row>
    <row r="561397" spans="8:8">
      <c r="H561397" s="15"/>
    </row>
    <row r="561408" spans="8:8">
      <c r="H561408" s="15"/>
    </row>
    <row r="561414" spans="8:8">
      <c r="H561414" s="15"/>
    </row>
    <row r="561426" spans="8:8">
      <c r="H561426" s="15"/>
    </row>
    <row r="561431" spans="8:8">
      <c r="H561431" s="15"/>
    </row>
    <row r="561441" spans="8:8" ht="19" customHeight="1" thickBot="1"/>
    <row r="561442" spans="8:8">
      <c r="H561442" s="13"/>
    </row>
    <row r="561447" spans="8:8">
      <c r="H561447" s="15"/>
    </row>
    <row r="561452" spans="8:8">
      <c r="H561452" s="15"/>
    </row>
    <row r="561463" spans="8:8">
      <c r="H561463" s="15"/>
    </row>
    <row r="561469" spans="8:8">
      <c r="H561469" s="15"/>
    </row>
    <row r="561481" spans="8:8">
      <c r="H561481" s="15"/>
    </row>
    <row r="561486" spans="8:8">
      <c r="H561486" s="15"/>
    </row>
    <row r="561496" spans="8:8" ht="19" customHeight="1" thickBot="1"/>
    <row r="561497" spans="8:8">
      <c r="H561497" s="13"/>
    </row>
    <row r="561502" spans="8:8">
      <c r="H561502" s="15"/>
    </row>
    <row r="561507" spans="8:8">
      <c r="H561507" s="15"/>
    </row>
    <row r="561518" spans="8:8">
      <c r="H561518" s="15"/>
    </row>
    <row r="561524" spans="8:8">
      <c r="H561524" s="15"/>
    </row>
    <row r="561536" spans="8:8">
      <c r="H561536" s="15"/>
    </row>
    <row r="561541" spans="8:8">
      <c r="H561541" s="15"/>
    </row>
    <row r="561551" spans="8:8" ht="19" customHeight="1" thickBot="1"/>
    <row r="561552" spans="8:8">
      <c r="H561552" s="13"/>
    </row>
    <row r="561557" spans="8:8">
      <c r="H561557" s="15"/>
    </row>
    <row r="561562" spans="8:8">
      <c r="H561562" s="15"/>
    </row>
    <row r="561573" spans="8:8">
      <c r="H561573" s="15"/>
    </row>
    <row r="561579" spans="8:8">
      <c r="H561579" s="15"/>
    </row>
    <row r="561591" spans="8:8">
      <c r="H561591" s="15"/>
    </row>
    <row r="561596" spans="8:8">
      <c r="H561596" s="15"/>
    </row>
    <row r="561606" spans="8:8" ht="19" customHeight="1" thickBot="1"/>
    <row r="561607" spans="8:8">
      <c r="H561607" s="13"/>
    </row>
    <row r="561612" spans="8:8">
      <c r="H561612" s="15"/>
    </row>
    <row r="561617" spans="8:8">
      <c r="H561617" s="15"/>
    </row>
    <row r="561628" spans="8:8">
      <c r="H561628" s="15"/>
    </row>
    <row r="561634" spans="8:8">
      <c r="H561634" s="15"/>
    </row>
    <row r="561646" spans="8:8">
      <c r="H561646" s="15"/>
    </row>
    <row r="561651" spans="8:8">
      <c r="H561651" s="15"/>
    </row>
    <row r="561661" spans="8:8" ht="19" customHeight="1" thickBot="1"/>
    <row r="561662" spans="8:8">
      <c r="H561662" s="13"/>
    </row>
    <row r="561667" spans="8:8">
      <c r="H561667" s="15"/>
    </row>
    <row r="561672" spans="8:8">
      <c r="H561672" s="15"/>
    </row>
    <row r="561683" spans="8:8">
      <c r="H561683" s="15"/>
    </row>
    <row r="561689" spans="8:8">
      <c r="H561689" s="15"/>
    </row>
    <row r="561701" spans="8:8">
      <c r="H561701" s="15"/>
    </row>
    <row r="561706" spans="8:8">
      <c r="H561706" s="15"/>
    </row>
    <row r="561716" spans="8:8" ht="19" customHeight="1" thickBot="1"/>
    <row r="561717" spans="8:8">
      <c r="H561717" s="13"/>
    </row>
    <row r="561722" spans="8:8">
      <c r="H561722" s="15"/>
    </row>
    <row r="561727" spans="8:8">
      <c r="H561727" s="15"/>
    </row>
    <row r="561738" spans="8:8">
      <c r="H561738" s="15"/>
    </row>
    <row r="561744" spans="8:8">
      <c r="H561744" s="15"/>
    </row>
    <row r="561756" spans="8:8">
      <c r="H561756" s="15"/>
    </row>
    <row r="561761" spans="8:8">
      <c r="H561761" s="15"/>
    </row>
    <row r="561771" spans="8:8" ht="19" customHeight="1" thickBot="1"/>
    <row r="561772" spans="8:8">
      <c r="H561772" s="13"/>
    </row>
    <row r="561777" spans="8:8">
      <c r="H561777" s="15"/>
    </row>
    <row r="561782" spans="8:8">
      <c r="H561782" s="15"/>
    </row>
    <row r="561793" spans="8:8">
      <c r="H561793" s="15"/>
    </row>
    <row r="561799" spans="8:8">
      <c r="H561799" s="15"/>
    </row>
    <row r="561811" spans="8:8">
      <c r="H561811" s="15"/>
    </row>
    <row r="561816" spans="8:8">
      <c r="H561816" s="15"/>
    </row>
    <row r="561826" spans="8:8" ht="19" customHeight="1" thickBot="1"/>
    <row r="561827" spans="8:8">
      <c r="H561827" s="13"/>
    </row>
    <row r="561832" spans="8:8">
      <c r="H561832" s="15"/>
    </row>
    <row r="561837" spans="8:8">
      <c r="H561837" s="15"/>
    </row>
    <row r="561848" spans="8:8">
      <c r="H561848" s="15"/>
    </row>
    <row r="561854" spans="8:8">
      <c r="H561854" s="15"/>
    </row>
    <row r="561866" spans="8:8">
      <c r="H561866" s="15"/>
    </row>
    <row r="561871" spans="8:8">
      <c r="H561871" s="15"/>
    </row>
    <row r="561881" spans="8:8" ht="19" customHeight="1" thickBot="1"/>
    <row r="561882" spans="8:8">
      <c r="H561882" s="13"/>
    </row>
    <row r="561887" spans="8:8">
      <c r="H561887" s="15"/>
    </row>
    <row r="561892" spans="8:8">
      <c r="H561892" s="15"/>
    </row>
    <row r="561903" spans="8:8">
      <c r="H561903" s="15"/>
    </row>
    <row r="561909" spans="8:8">
      <c r="H561909" s="15"/>
    </row>
    <row r="561921" spans="8:8">
      <c r="H561921" s="15"/>
    </row>
    <row r="561926" spans="8:8">
      <c r="H561926" s="15"/>
    </row>
    <row r="561936" spans="8:8" ht="19" customHeight="1" thickBot="1"/>
    <row r="561937" spans="8:8">
      <c r="H561937" s="13"/>
    </row>
    <row r="561942" spans="8:8">
      <c r="H561942" s="15"/>
    </row>
    <row r="561947" spans="8:8">
      <c r="H561947" s="15"/>
    </row>
    <row r="561958" spans="8:8">
      <c r="H561958" s="15"/>
    </row>
    <row r="561964" spans="8:8">
      <c r="H561964" s="15"/>
    </row>
    <row r="561976" spans="8:8">
      <c r="H561976" s="15"/>
    </row>
    <row r="561981" spans="8:8">
      <c r="H561981" s="15"/>
    </row>
    <row r="561991" spans="8:8" ht="19" customHeight="1" thickBot="1"/>
    <row r="561992" spans="8:8">
      <c r="H561992" s="13"/>
    </row>
    <row r="561997" spans="8:8">
      <c r="H561997" s="15"/>
    </row>
    <row r="562002" spans="8:8">
      <c r="H562002" s="15"/>
    </row>
    <row r="562013" spans="8:8">
      <c r="H562013" s="15"/>
    </row>
    <row r="562019" spans="8:8">
      <c r="H562019" s="15"/>
    </row>
    <row r="562031" spans="8:8">
      <c r="H562031" s="15"/>
    </row>
    <row r="562036" spans="8:8">
      <c r="H562036" s="15"/>
    </row>
    <row r="562046" spans="8:8" ht="19" customHeight="1" thickBot="1"/>
    <row r="562047" spans="8:8">
      <c r="H562047" s="13"/>
    </row>
    <row r="562052" spans="8:8">
      <c r="H562052" s="15"/>
    </row>
    <row r="562057" spans="8:8">
      <c r="H562057" s="15"/>
    </row>
    <row r="562068" spans="8:8">
      <c r="H562068" s="15"/>
    </row>
    <row r="562074" spans="8:8">
      <c r="H562074" s="15"/>
    </row>
    <row r="562086" spans="8:8">
      <c r="H562086" s="15"/>
    </row>
    <row r="562091" spans="8:8">
      <c r="H562091" s="15"/>
    </row>
    <row r="562101" spans="8:8" ht="19" customHeight="1" thickBot="1"/>
    <row r="562102" spans="8:8">
      <c r="H562102" s="13"/>
    </row>
    <row r="562107" spans="8:8">
      <c r="H562107" s="15"/>
    </row>
    <row r="562112" spans="8:8">
      <c r="H562112" s="15"/>
    </row>
    <row r="562123" spans="8:8">
      <c r="H562123" s="15"/>
    </row>
    <row r="562129" spans="8:8">
      <c r="H562129" s="15"/>
    </row>
    <row r="562141" spans="8:8">
      <c r="H562141" s="15"/>
    </row>
    <row r="562146" spans="8:8">
      <c r="H562146" s="15"/>
    </row>
    <row r="562156" spans="8:8" ht="19" customHeight="1" thickBot="1"/>
    <row r="562157" spans="8:8">
      <c r="H562157" s="13"/>
    </row>
    <row r="562162" spans="8:8">
      <c r="H562162" s="15"/>
    </row>
    <row r="562167" spans="8:8">
      <c r="H562167" s="15"/>
    </row>
    <row r="562178" spans="8:8">
      <c r="H562178" s="15"/>
    </row>
    <row r="562184" spans="8:8">
      <c r="H562184" s="15"/>
    </row>
    <row r="562196" spans="8:8">
      <c r="H562196" s="15"/>
    </row>
    <row r="562201" spans="8:8">
      <c r="H562201" s="15"/>
    </row>
    <row r="562211" spans="8:8" ht="19" customHeight="1" thickBot="1"/>
    <row r="562212" spans="8:8">
      <c r="H562212" s="13"/>
    </row>
    <row r="562217" spans="8:8">
      <c r="H562217" s="15"/>
    </row>
    <row r="562222" spans="8:8">
      <c r="H562222" s="15"/>
    </row>
    <row r="562233" spans="8:8">
      <c r="H562233" s="15"/>
    </row>
    <row r="562239" spans="8:8">
      <c r="H562239" s="15"/>
    </row>
    <row r="562251" spans="8:8">
      <c r="H562251" s="15"/>
    </row>
    <row r="562256" spans="8:8">
      <c r="H562256" s="15"/>
    </row>
    <row r="562266" spans="8:8" ht="19" customHeight="1" thickBot="1"/>
    <row r="562267" spans="8:8">
      <c r="H562267" s="13"/>
    </row>
    <row r="562272" spans="8:8">
      <c r="H562272" s="15"/>
    </row>
    <row r="562277" spans="8:8">
      <c r="H562277" s="15"/>
    </row>
    <row r="562288" spans="8:8">
      <c r="H562288" s="15"/>
    </row>
    <row r="562294" spans="8:8">
      <c r="H562294" s="15"/>
    </row>
    <row r="562306" spans="8:8">
      <c r="H562306" s="15"/>
    </row>
    <row r="562311" spans="8:8">
      <c r="H562311" s="15"/>
    </row>
    <row r="562321" spans="8:8" ht="19" customHeight="1" thickBot="1"/>
    <row r="562322" spans="8:8">
      <c r="H562322" s="13"/>
    </row>
    <row r="562327" spans="8:8">
      <c r="H562327" s="15"/>
    </row>
    <row r="562332" spans="8:8">
      <c r="H562332" s="15"/>
    </row>
    <row r="562343" spans="8:8">
      <c r="H562343" s="15"/>
    </row>
    <row r="562349" spans="8:8">
      <c r="H562349" s="15"/>
    </row>
    <row r="562361" spans="8:8">
      <c r="H562361" s="15"/>
    </row>
    <row r="562366" spans="8:8">
      <c r="H562366" s="15"/>
    </row>
    <row r="562376" spans="8:8" ht="19" customHeight="1" thickBot="1"/>
    <row r="562377" spans="8:8">
      <c r="H562377" s="13"/>
    </row>
    <row r="562382" spans="8:8">
      <c r="H562382" s="15"/>
    </row>
    <row r="562387" spans="8:8">
      <c r="H562387" s="15"/>
    </row>
    <row r="562398" spans="8:8">
      <c r="H562398" s="15"/>
    </row>
    <row r="562404" spans="8:8">
      <c r="H562404" s="15"/>
    </row>
    <row r="562416" spans="8:8">
      <c r="H562416" s="15"/>
    </row>
    <row r="562421" spans="8:8">
      <c r="H562421" s="15"/>
    </row>
    <row r="562431" spans="8:8" ht="19" customHeight="1" thickBot="1"/>
    <row r="562432" spans="8:8">
      <c r="H562432" s="13"/>
    </row>
    <row r="562437" spans="8:8">
      <c r="H562437" s="15"/>
    </row>
    <row r="562442" spans="8:8">
      <c r="H562442" s="15"/>
    </row>
    <row r="562453" spans="8:8">
      <c r="H562453" s="15"/>
    </row>
    <row r="562459" spans="8:8">
      <c r="H562459" s="15"/>
    </row>
    <row r="562471" spans="8:8">
      <c r="H562471" s="15"/>
    </row>
    <row r="562476" spans="8:8">
      <c r="H562476" s="15"/>
    </row>
    <row r="562486" spans="8:8" ht="19" customHeight="1" thickBot="1"/>
    <row r="562487" spans="8:8">
      <c r="H562487" s="13"/>
    </row>
    <row r="562492" spans="8:8">
      <c r="H562492" s="15"/>
    </row>
    <row r="562497" spans="8:8">
      <c r="H562497" s="15"/>
    </row>
    <row r="562508" spans="8:8">
      <c r="H562508" s="15"/>
    </row>
    <row r="562514" spans="8:8">
      <c r="H562514" s="15"/>
    </row>
    <row r="562526" spans="8:8">
      <c r="H562526" s="15"/>
    </row>
    <row r="562531" spans="8:8">
      <c r="H562531" s="15"/>
    </row>
    <row r="562541" spans="8:8" ht="19" customHeight="1" thickBot="1"/>
    <row r="562542" spans="8:8">
      <c r="H562542" s="13"/>
    </row>
    <row r="562547" spans="8:8">
      <c r="H562547" s="15"/>
    </row>
    <row r="562552" spans="8:8">
      <c r="H562552" s="15"/>
    </row>
    <row r="562563" spans="8:8">
      <c r="H562563" s="15"/>
    </row>
    <row r="562569" spans="8:8">
      <c r="H562569" s="15"/>
    </row>
    <row r="562581" spans="8:8">
      <c r="H562581" s="15"/>
    </row>
    <row r="562586" spans="8:8">
      <c r="H562586" s="15"/>
    </row>
    <row r="562596" spans="8:8" ht="19" customHeight="1" thickBot="1"/>
    <row r="562597" spans="8:8">
      <c r="H562597" s="13"/>
    </row>
    <row r="562602" spans="8:8">
      <c r="H562602" s="15"/>
    </row>
    <row r="562607" spans="8:8">
      <c r="H562607" s="15"/>
    </row>
    <row r="562618" spans="8:8">
      <c r="H562618" s="15"/>
    </row>
    <row r="562624" spans="8:8">
      <c r="H562624" s="15"/>
    </row>
    <row r="562636" spans="8:8">
      <c r="H562636" s="15"/>
    </row>
    <row r="562641" spans="8:8">
      <c r="H562641" s="15"/>
    </row>
    <row r="562651" spans="8:8" ht="19" customHeight="1" thickBot="1"/>
    <row r="562652" spans="8:8">
      <c r="H562652" s="13"/>
    </row>
    <row r="562657" spans="8:8">
      <c r="H562657" s="15"/>
    </row>
    <row r="562662" spans="8:8">
      <c r="H562662" s="15"/>
    </row>
    <row r="562673" spans="8:8">
      <c r="H562673" s="15"/>
    </row>
    <row r="562679" spans="8:8">
      <c r="H562679" s="15"/>
    </row>
    <row r="562691" spans="8:8">
      <c r="H562691" s="15"/>
    </row>
    <row r="562696" spans="8:8">
      <c r="H562696" s="15"/>
    </row>
    <row r="562706" spans="8:8" ht="19" customHeight="1" thickBot="1"/>
    <row r="562707" spans="8:8">
      <c r="H562707" s="13"/>
    </row>
    <row r="562712" spans="8:8">
      <c r="H562712" s="15"/>
    </row>
    <row r="562717" spans="8:8">
      <c r="H562717" s="15"/>
    </row>
    <row r="562728" spans="8:8">
      <c r="H562728" s="15"/>
    </row>
    <row r="562734" spans="8:8">
      <c r="H562734" s="15"/>
    </row>
    <row r="562746" spans="8:8">
      <c r="H562746" s="15"/>
    </row>
    <row r="562751" spans="8:8">
      <c r="H562751" s="15"/>
    </row>
    <row r="562761" spans="8:8" ht="19" customHeight="1" thickBot="1"/>
    <row r="562762" spans="8:8">
      <c r="H562762" s="13"/>
    </row>
    <row r="562767" spans="8:8">
      <c r="H562767" s="15"/>
    </row>
    <row r="562772" spans="8:8">
      <c r="H562772" s="15"/>
    </row>
    <row r="562783" spans="8:8">
      <c r="H562783" s="15"/>
    </row>
    <row r="562789" spans="8:8">
      <c r="H562789" s="15"/>
    </row>
    <row r="562801" spans="8:8">
      <c r="H562801" s="15"/>
    </row>
    <row r="562806" spans="8:8">
      <c r="H562806" s="15"/>
    </row>
    <row r="562816" spans="8:8" ht="19" customHeight="1" thickBot="1"/>
    <row r="562817" spans="8:8">
      <c r="H562817" s="13"/>
    </row>
    <row r="562822" spans="8:8">
      <c r="H562822" s="15"/>
    </row>
    <row r="562827" spans="8:8">
      <c r="H562827" s="15"/>
    </row>
    <row r="562838" spans="8:8">
      <c r="H562838" s="15"/>
    </row>
    <row r="562844" spans="8:8">
      <c r="H562844" s="15"/>
    </row>
    <row r="562856" spans="8:8">
      <c r="H562856" s="15"/>
    </row>
    <row r="562861" spans="8:8">
      <c r="H562861" s="15"/>
    </row>
    <row r="562871" spans="8:8" ht="19" customHeight="1" thickBot="1"/>
    <row r="562872" spans="8:8">
      <c r="H562872" s="13"/>
    </row>
    <row r="562877" spans="8:8">
      <c r="H562877" s="15"/>
    </row>
    <row r="562882" spans="8:8">
      <c r="H562882" s="15"/>
    </row>
    <row r="562893" spans="8:8">
      <c r="H562893" s="15"/>
    </row>
    <row r="562899" spans="8:8">
      <c r="H562899" s="15"/>
    </row>
    <row r="562911" spans="8:8">
      <c r="H562911" s="15"/>
    </row>
    <row r="562916" spans="8:8">
      <c r="H562916" s="15"/>
    </row>
    <row r="562926" spans="8:8" ht="19" customHeight="1" thickBot="1"/>
    <row r="562927" spans="8:8">
      <c r="H562927" s="13"/>
    </row>
    <row r="562932" spans="8:8">
      <c r="H562932" s="15"/>
    </row>
    <row r="562937" spans="8:8">
      <c r="H562937" s="15"/>
    </row>
    <row r="562948" spans="8:8">
      <c r="H562948" s="15"/>
    </row>
    <row r="562954" spans="8:8">
      <c r="H562954" s="15"/>
    </row>
    <row r="562966" spans="8:8">
      <c r="H562966" s="15"/>
    </row>
    <row r="562971" spans="8:8">
      <c r="H562971" s="15"/>
    </row>
    <row r="562981" spans="8:8" ht="19" customHeight="1" thickBot="1"/>
    <row r="562982" spans="8:8">
      <c r="H562982" s="13"/>
    </row>
    <row r="562987" spans="8:8">
      <c r="H562987" s="15"/>
    </row>
    <row r="562992" spans="8:8">
      <c r="H562992" s="15"/>
    </row>
    <row r="563003" spans="8:8">
      <c r="H563003" s="15"/>
    </row>
    <row r="563009" spans="8:8">
      <c r="H563009" s="15"/>
    </row>
    <row r="563021" spans="8:8">
      <c r="H563021" s="15"/>
    </row>
    <row r="563026" spans="8:8">
      <c r="H563026" s="15"/>
    </row>
    <row r="563036" spans="8:8" ht="19" customHeight="1" thickBot="1"/>
    <row r="563037" spans="8:8">
      <c r="H563037" s="13"/>
    </row>
    <row r="563042" spans="8:8">
      <c r="H563042" s="15"/>
    </row>
    <row r="563047" spans="8:8">
      <c r="H563047" s="15"/>
    </row>
    <row r="563058" spans="8:8">
      <c r="H563058" s="15"/>
    </row>
    <row r="563064" spans="8:8">
      <c r="H563064" s="15"/>
    </row>
    <row r="563076" spans="8:8">
      <c r="H563076" s="15"/>
    </row>
    <row r="563081" spans="8:8">
      <c r="H563081" s="15"/>
    </row>
    <row r="563091" spans="8:8" ht="19" customHeight="1" thickBot="1"/>
    <row r="563092" spans="8:8">
      <c r="H563092" s="13"/>
    </row>
    <row r="563097" spans="8:8">
      <c r="H563097" s="15"/>
    </row>
    <row r="563102" spans="8:8">
      <c r="H563102" s="15"/>
    </row>
    <row r="563113" spans="8:8">
      <c r="H563113" s="15"/>
    </row>
    <row r="563119" spans="8:8">
      <c r="H563119" s="15"/>
    </row>
    <row r="563131" spans="8:8">
      <c r="H563131" s="15"/>
    </row>
    <row r="563136" spans="8:8">
      <c r="H563136" s="15"/>
    </row>
    <row r="563146" spans="8:8" ht="19" customHeight="1" thickBot="1"/>
    <row r="563147" spans="8:8">
      <c r="H563147" s="13"/>
    </row>
    <row r="563152" spans="8:8">
      <c r="H563152" s="15"/>
    </row>
    <row r="563157" spans="8:8">
      <c r="H563157" s="15"/>
    </row>
    <row r="563168" spans="8:8">
      <c r="H563168" s="15"/>
    </row>
    <row r="563174" spans="8:8">
      <c r="H563174" s="15"/>
    </row>
    <row r="563186" spans="8:8">
      <c r="H563186" s="15"/>
    </row>
    <row r="563191" spans="8:8">
      <c r="H563191" s="15"/>
    </row>
    <row r="563201" spans="8:8" ht="19" customHeight="1" thickBot="1"/>
    <row r="563202" spans="8:8">
      <c r="H563202" s="13"/>
    </row>
    <row r="563207" spans="8:8">
      <c r="H563207" s="15"/>
    </row>
    <row r="563212" spans="8:8">
      <c r="H563212" s="15"/>
    </row>
    <row r="563223" spans="8:8">
      <c r="H563223" s="15"/>
    </row>
    <row r="563229" spans="8:8">
      <c r="H563229" s="15"/>
    </row>
    <row r="563241" spans="8:8">
      <c r="H563241" s="15"/>
    </row>
    <row r="563246" spans="8:8">
      <c r="H563246" s="15"/>
    </row>
    <row r="563256" spans="8:8" ht="19" customHeight="1" thickBot="1"/>
    <row r="563257" spans="8:8">
      <c r="H563257" s="13"/>
    </row>
    <row r="563262" spans="8:8">
      <c r="H563262" s="15"/>
    </row>
    <row r="563267" spans="8:8">
      <c r="H563267" s="15"/>
    </row>
    <row r="563278" spans="8:8">
      <c r="H563278" s="15"/>
    </row>
    <row r="563284" spans="8:8">
      <c r="H563284" s="15"/>
    </row>
    <row r="563296" spans="8:8">
      <c r="H563296" s="15"/>
    </row>
    <row r="563301" spans="8:8">
      <c r="H563301" s="15"/>
    </row>
    <row r="563311" spans="8:8" ht="19" customHeight="1" thickBot="1"/>
    <row r="563312" spans="8:8">
      <c r="H563312" s="13"/>
    </row>
    <row r="563317" spans="8:8">
      <c r="H563317" s="15"/>
    </row>
    <row r="563322" spans="8:8">
      <c r="H563322" s="15"/>
    </row>
    <row r="563333" spans="8:8">
      <c r="H563333" s="15"/>
    </row>
    <row r="563339" spans="8:8">
      <c r="H563339" s="15"/>
    </row>
    <row r="563351" spans="8:8">
      <c r="H563351" s="15"/>
    </row>
    <row r="563356" spans="8:8">
      <c r="H563356" s="15"/>
    </row>
    <row r="563366" spans="8:8" ht="19" customHeight="1" thickBot="1"/>
    <row r="563367" spans="8:8">
      <c r="H563367" s="13"/>
    </row>
    <row r="563372" spans="8:8">
      <c r="H563372" s="15"/>
    </row>
    <row r="563377" spans="8:8">
      <c r="H563377" s="15"/>
    </row>
    <row r="563388" spans="8:8">
      <c r="H563388" s="15"/>
    </row>
    <row r="563394" spans="8:8">
      <c r="H563394" s="15"/>
    </row>
    <row r="563406" spans="8:8">
      <c r="H563406" s="15"/>
    </row>
    <row r="563411" spans="8:8">
      <c r="H563411" s="15"/>
    </row>
    <row r="563421" spans="8:8" ht="19" customHeight="1" thickBot="1"/>
    <row r="563422" spans="8:8">
      <c r="H563422" s="13"/>
    </row>
    <row r="563427" spans="8:8">
      <c r="H563427" s="15"/>
    </row>
    <row r="563432" spans="8:8">
      <c r="H563432" s="15"/>
    </row>
    <row r="563443" spans="8:8">
      <c r="H563443" s="15"/>
    </row>
    <row r="563449" spans="8:8">
      <c r="H563449" s="15"/>
    </row>
    <row r="563461" spans="8:8">
      <c r="H563461" s="15"/>
    </row>
    <row r="563466" spans="8:8">
      <c r="H563466" s="15"/>
    </row>
    <row r="563476" spans="8:8" ht="19" customHeight="1" thickBot="1"/>
    <row r="563477" spans="8:8">
      <c r="H563477" s="13"/>
    </row>
    <row r="563482" spans="8:8">
      <c r="H563482" s="15"/>
    </row>
    <row r="563487" spans="8:8">
      <c r="H563487" s="15"/>
    </row>
    <row r="563498" spans="8:8">
      <c r="H563498" s="15"/>
    </row>
    <row r="563504" spans="8:8">
      <c r="H563504" s="15"/>
    </row>
    <row r="563516" spans="8:8">
      <c r="H563516" s="15"/>
    </row>
    <row r="563521" spans="8:8">
      <c r="H563521" s="15"/>
    </row>
    <row r="563531" spans="8:8" ht="19" customHeight="1" thickBot="1"/>
    <row r="563532" spans="8:8">
      <c r="H563532" s="13"/>
    </row>
    <row r="563537" spans="8:8">
      <c r="H563537" s="15"/>
    </row>
    <row r="563542" spans="8:8">
      <c r="H563542" s="15"/>
    </row>
    <row r="563553" spans="8:8">
      <c r="H563553" s="15"/>
    </row>
    <row r="563559" spans="8:8">
      <c r="H563559" s="15"/>
    </row>
    <row r="563571" spans="8:8">
      <c r="H563571" s="15"/>
    </row>
    <row r="563576" spans="8:8">
      <c r="H563576" s="15"/>
    </row>
    <row r="563586" spans="8:8" ht="19" customHeight="1" thickBot="1"/>
    <row r="563587" spans="8:8">
      <c r="H563587" s="13"/>
    </row>
    <row r="563592" spans="8:8">
      <c r="H563592" s="15"/>
    </row>
    <row r="563597" spans="8:8">
      <c r="H563597" s="15"/>
    </row>
    <row r="563608" spans="8:8">
      <c r="H563608" s="15"/>
    </row>
    <row r="563614" spans="8:8">
      <c r="H563614" s="15"/>
    </row>
    <row r="563626" spans="8:8">
      <c r="H563626" s="15"/>
    </row>
    <row r="563631" spans="8:8">
      <c r="H563631" s="15"/>
    </row>
    <row r="563641" spans="8:8" ht="19" customHeight="1" thickBot="1"/>
    <row r="563642" spans="8:8">
      <c r="H563642" s="13"/>
    </row>
    <row r="563647" spans="8:8">
      <c r="H563647" s="15"/>
    </row>
    <row r="563652" spans="8:8">
      <c r="H563652" s="15"/>
    </row>
    <row r="563663" spans="8:8">
      <c r="H563663" s="15"/>
    </row>
    <row r="563669" spans="8:8">
      <c r="H563669" s="15"/>
    </row>
    <row r="563681" spans="8:8">
      <c r="H563681" s="15"/>
    </row>
    <row r="563686" spans="8:8">
      <c r="H563686" s="15"/>
    </row>
    <row r="563696" spans="8:8" ht="19" customHeight="1" thickBot="1"/>
    <row r="563697" spans="8:8">
      <c r="H563697" s="13"/>
    </row>
    <row r="563702" spans="8:8">
      <c r="H563702" s="15"/>
    </row>
    <row r="563707" spans="8:8">
      <c r="H563707" s="15"/>
    </row>
    <row r="563718" spans="8:8">
      <c r="H563718" s="15"/>
    </row>
    <row r="563724" spans="8:8">
      <c r="H563724" s="15"/>
    </row>
    <row r="563736" spans="8:8">
      <c r="H563736" s="15"/>
    </row>
    <row r="563741" spans="8:8">
      <c r="H563741" s="15"/>
    </row>
    <row r="563751" spans="8:8" ht="19" customHeight="1" thickBot="1"/>
    <row r="563752" spans="8:8">
      <c r="H563752" s="13"/>
    </row>
    <row r="563757" spans="8:8">
      <c r="H563757" s="15"/>
    </row>
    <row r="563762" spans="8:8">
      <c r="H563762" s="15"/>
    </row>
    <row r="563773" spans="8:8">
      <c r="H563773" s="15"/>
    </row>
    <row r="563779" spans="8:8">
      <c r="H563779" s="15"/>
    </row>
    <row r="563791" spans="8:8">
      <c r="H563791" s="15"/>
    </row>
    <row r="563796" spans="8:8">
      <c r="H563796" s="15"/>
    </row>
    <row r="563806" spans="8:8" ht="19" customHeight="1" thickBot="1"/>
    <row r="563807" spans="8:8">
      <c r="H563807" s="13"/>
    </row>
    <row r="563812" spans="8:8">
      <c r="H563812" s="15"/>
    </row>
    <row r="563817" spans="8:8">
      <c r="H563817" s="15"/>
    </row>
    <row r="563828" spans="8:8">
      <c r="H563828" s="15"/>
    </row>
    <row r="563834" spans="8:8">
      <c r="H563834" s="15"/>
    </row>
    <row r="563846" spans="8:8">
      <c r="H563846" s="15"/>
    </row>
    <row r="563851" spans="8:8">
      <c r="H563851" s="15"/>
    </row>
    <row r="563861" spans="8:8" ht="19" customHeight="1" thickBot="1"/>
    <row r="563862" spans="8:8">
      <c r="H563862" s="13"/>
    </row>
    <row r="563867" spans="8:8">
      <c r="H563867" s="15"/>
    </row>
    <row r="563872" spans="8:8">
      <c r="H563872" s="15"/>
    </row>
    <row r="563883" spans="8:8">
      <c r="H563883" s="15"/>
    </row>
    <row r="563889" spans="8:8">
      <c r="H563889" s="15"/>
    </row>
    <row r="563901" spans="8:8">
      <c r="H563901" s="15"/>
    </row>
    <row r="563906" spans="8:8">
      <c r="H563906" s="15"/>
    </row>
    <row r="563916" spans="8:8" ht="19" customHeight="1" thickBot="1"/>
    <row r="563917" spans="8:8">
      <c r="H563917" s="13"/>
    </row>
    <row r="563922" spans="8:8">
      <c r="H563922" s="15"/>
    </row>
    <row r="563927" spans="8:8">
      <c r="H563927" s="15"/>
    </row>
    <row r="563938" spans="8:8">
      <c r="H563938" s="15"/>
    </row>
    <row r="563944" spans="8:8">
      <c r="H563944" s="15"/>
    </row>
    <row r="563956" spans="8:8">
      <c r="H563956" s="15"/>
    </row>
    <row r="563961" spans="8:8">
      <c r="H563961" s="15"/>
    </row>
    <row r="563971" spans="8:8" ht="19" customHeight="1" thickBot="1"/>
    <row r="563972" spans="8:8">
      <c r="H563972" s="13"/>
    </row>
    <row r="563977" spans="8:8">
      <c r="H563977" s="15"/>
    </row>
    <row r="563982" spans="8:8">
      <c r="H563982" s="15"/>
    </row>
    <row r="563993" spans="8:8">
      <c r="H563993" s="15"/>
    </row>
    <row r="563999" spans="8:8">
      <c r="H563999" s="15"/>
    </row>
    <row r="564011" spans="8:8">
      <c r="H564011" s="15"/>
    </row>
    <row r="564016" spans="8:8">
      <c r="H564016" s="15"/>
    </row>
    <row r="564026" spans="8:8" ht="19" customHeight="1" thickBot="1"/>
    <row r="564027" spans="8:8">
      <c r="H564027" s="13"/>
    </row>
    <row r="564032" spans="8:8">
      <c r="H564032" s="15"/>
    </row>
    <row r="564037" spans="8:8">
      <c r="H564037" s="15"/>
    </row>
    <row r="564048" spans="8:8">
      <c r="H564048" s="15"/>
    </row>
    <row r="564054" spans="8:8">
      <c r="H564054" s="15"/>
    </row>
    <row r="564066" spans="8:8">
      <c r="H564066" s="15"/>
    </row>
    <row r="564071" spans="8:8">
      <c r="H564071" s="15"/>
    </row>
    <row r="564081" spans="8:8" ht="19" customHeight="1" thickBot="1"/>
    <row r="564082" spans="8:8">
      <c r="H564082" s="13"/>
    </row>
    <row r="564087" spans="8:8">
      <c r="H564087" s="15"/>
    </row>
    <row r="564092" spans="8:8">
      <c r="H564092" s="15"/>
    </row>
    <row r="564103" spans="8:8">
      <c r="H564103" s="15"/>
    </row>
    <row r="564109" spans="8:8">
      <c r="H564109" s="15"/>
    </row>
    <row r="564121" spans="8:8">
      <c r="H564121" s="15"/>
    </row>
    <row r="564126" spans="8:8">
      <c r="H564126" s="15"/>
    </row>
    <row r="564136" spans="8:8" ht="19" customHeight="1" thickBot="1"/>
    <row r="564137" spans="8:8">
      <c r="H564137" s="13"/>
    </row>
    <row r="564142" spans="8:8">
      <c r="H564142" s="15"/>
    </row>
    <row r="564147" spans="8:8">
      <c r="H564147" s="15"/>
    </row>
    <row r="564158" spans="8:8">
      <c r="H564158" s="15"/>
    </row>
    <row r="564164" spans="8:8">
      <c r="H564164" s="15"/>
    </row>
    <row r="564176" spans="8:8">
      <c r="H564176" s="15"/>
    </row>
    <row r="564181" spans="8:8">
      <c r="H564181" s="15"/>
    </row>
    <row r="564191" spans="8:8" ht="19" customHeight="1" thickBot="1"/>
    <row r="564192" spans="8:8">
      <c r="H564192" s="13"/>
    </row>
    <row r="564197" spans="8:8">
      <c r="H564197" s="15"/>
    </row>
    <row r="564202" spans="8:8">
      <c r="H564202" s="15"/>
    </row>
    <row r="564213" spans="8:8">
      <c r="H564213" s="15"/>
    </row>
    <row r="564219" spans="8:8">
      <c r="H564219" s="15"/>
    </row>
    <row r="564231" spans="8:8">
      <c r="H564231" s="15"/>
    </row>
    <row r="564236" spans="8:8">
      <c r="H564236" s="15"/>
    </row>
    <row r="564246" spans="8:8" ht="19" customHeight="1" thickBot="1"/>
    <row r="564247" spans="8:8">
      <c r="H564247" s="13"/>
    </row>
    <row r="564252" spans="8:8">
      <c r="H564252" s="15"/>
    </row>
    <row r="564257" spans="8:8">
      <c r="H564257" s="15"/>
    </row>
    <row r="564268" spans="8:8">
      <c r="H564268" s="15"/>
    </row>
    <row r="564274" spans="8:8">
      <c r="H564274" s="15"/>
    </row>
    <row r="564286" spans="8:8">
      <c r="H564286" s="15"/>
    </row>
    <row r="564291" spans="8:8">
      <c r="H564291" s="15"/>
    </row>
    <row r="564301" spans="8:8" ht="19" customHeight="1" thickBot="1"/>
    <row r="564302" spans="8:8">
      <c r="H564302" s="13"/>
    </row>
    <row r="564307" spans="8:8">
      <c r="H564307" s="15"/>
    </row>
    <row r="564312" spans="8:8">
      <c r="H564312" s="15"/>
    </row>
    <row r="564323" spans="8:8">
      <c r="H564323" s="15"/>
    </row>
    <row r="564329" spans="8:8">
      <c r="H564329" s="15"/>
    </row>
    <row r="564341" spans="8:8">
      <c r="H564341" s="15"/>
    </row>
    <row r="564346" spans="8:8">
      <c r="H564346" s="15"/>
    </row>
    <row r="564356" spans="8:8" ht="19" customHeight="1" thickBot="1"/>
    <row r="564357" spans="8:8">
      <c r="H564357" s="13"/>
    </row>
    <row r="564362" spans="8:8">
      <c r="H564362" s="15"/>
    </row>
    <row r="564367" spans="8:8">
      <c r="H564367" s="15"/>
    </row>
    <row r="564378" spans="8:8">
      <c r="H564378" s="15"/>
    </row>
    <row r="564384" spans="8:8">
      <c r="H564384" s="15"/>
    </row>
    <row r="564396" spans="8:8">
      <c r="H564396" s="15"/>
    </row>
    <row r="564401" spans="8:8">
      <c r="H564401" s="15"/>
    </row>
    <row r="564411" spans="8:8" ht="19" customHeight="1" thickBot="1"/>
    <row r="564412" spans="8:8">
      <c r="H564412" s="13"/>
    </row>
    <row r="564417" spans="8:8">
      <c r="H564417" s="15"/>
    </row>
    <row r="564422" spans="8:8">
      <c r="H564422" s="15"/>
    </row>
    <row r="564433" spans="8:8">
      <c r="H564433" s="15"/>
    </row>
    <row r="564439" spans="8:8">
      <c r="H564439" s="15"/>
    </row>
    <row r="564451" spans="8:8">
      <c r="H564451" s="15"/>
    </row>
    <row r="564456" spans="8:8">
      <c r="H564456" s="15"/>
    </row>
    <row r="564466" spans="8:8" ht="19" customHeight="1" thickBot="1"/>
    <row r="564467" spans="8:8">
      <c r="H564467" s="13"/>
    </row>
    <row r="564472" spans="8:8">
      <c r="H564472" s="15"/>
    </row>
    <row r="564477" spans="8:8">
      <c r="H564477" s="15"/>
    </row>
    <row r="564488" spans="8:8">
      <c r="H564488" s="15"/>
    </row>
    <row r="564494" spans="8:8">
      <c r="H564494" s="15"/>
    </row>
    <row r="564506" spans="8:8">
      <c r="H564506" s="15"/>
    </row>
    <row r="564511" spans="8:8">
      <c r="H564511" s="15"/>
    </row>
    <row r="564521" spans="8:8" ht="19" customHeight="1" thickBot="1"/>
    <row r="564522" spans="8:8">
      <c r="H564522" s="13"/>
    </row>
    <row r="564527" spans="8:8">
      <c r="H564527" s="15"/>
    </row>
    <row r="564532" spans="8:8">
      <c r="H564532" s="15"/>
    </row>
    <row r="564543" spans="8:8">
      <c r="H564543" s="15"/>
    </row>
    <row r="564549" spans="8:8">
      <c r="H564549" s="15"/>
    </row>
    <row r="564561" spans="8:8">
      <c r="H564561" s="15"/>
    </row>
    <row r="564566" spans="8:8">
      <c r="H564566" s="15"/>
    </row>
    <row r="564576" spans="8:8" ht="19" customHeight="1" thickBot="1"/>
    <row r="564577" spans="8:8">
      <c r="H564577" s="13"/>
    </row>
    <row r="564582" spans="8:8">
      <c r="H564582" s="15"/>
    </row>
    <row r="564587" spans="8:8">
      <c r="H564587" s="15"/>
    </row>
    <row r="564598" spans="8:8">
      <c r="H564598" s="15"/>
    </row>
    <row r="564604" spans="8:8">
      <c r="H564604" s="15"/>
    </row>
    <row r="564616" spans="8:8">
      <c r="H564616" s="15"/>
    </row>
    <row r="564621" spans="8:8">
      <c r="H564621" s="15"/>
    </row>
    <row r="564631" spans="8:8" ht="19" customHeight="1" thickBot="1"/>
    <row r="564632" spans="8:8">
      <c r="H564632" s="13"/>
    </row>
    <row r="564637" spans="8:8">
      <c r="H564637" s="15"/>
    </row>
    <row r="564642" spans="8:8">
      <c r="H564642" s="15"/>
    </row>
    <row r="564653" spans="8:8">
      <c r="H564653" s="15"/>
    </row>
    <row r="564659" spans="8:8">
      <c r="H564659" s="15"/>
    </row>
    <row r="564671" spans="8:8">
      <c r="H564671" s="15"/>
    </row>
    <row r="564676" spans="8:8">
      <c r="H564676" s="15"/>
    </row>
    <row r="564686" spans="8:8" ht="19" customHeight="1" thickBot="1"/>
    <row r="564687" spans="8:8">
      <c r="H564687" s="13"/>
    </row>
    <row r="564692" spans="8:8">
      <c r="H564692" s="15"/>
    </row>
    <row r="564697" spans="8:8">
      <c r="H564697" s="15"/>
    </row>
    <row r="564708" spans="8:8">
      <c r="H564708" s="15"/>
    </row>
    <row r="564714" spans="8:8">
      <c r="H564714" s="15"/>
    </row>
    <row r="564726" spans="8:8">
      <c r="H564726" s="15"/>
    </row>
    <row r="564731" spans="8:8">
      <c r="H564731" s="15"/>
    </row>
    <row r="564741" spans="8:8" ht="19" customHeight="1" thickBot="1"/>
    <row r="564742" spans="8:8">
      <c r="H564742" s="13"/>
    </row>
    <row r="564747" spans="8:8">
      <c r="H564747" s="15"/>
    </row>
    <row r="564752" spans="8:8">
      <c r="H564752" s="15"/>
    </row>
    <row r="564763" spans="8:8">
      <c r="H564763" s="15"/>
    </row>
    <row r="564769" spans="8:8">
      <c r="H564769" s="15"/>
    </row>
    <row r="564781" spans="8:8">
      <c r="H564781" s="15"/>
    </row>
    <row r="564786" spans="8:8">
      <c r="H564786" s="15"/>
    </row>
    <row r="564796" spans="8:8" ht="19" customHeight="1" thickBot="1"/>
    <row r="564797" spans="8:8">
      <c r="H564797" s="13"/>
    </row>
    <row r="564802" spans="8:8">
      <c r="H564802" s="15"/>
    </row>
    <row r="564807" spans="8:8">
      <c r="H564807" s="15"/>
    </row>
    <row r="564818" spans="8:8">
      <c r="H564818" s="15"/>
    </row>
    <row r="564824" spans="8:8">
      <c r="H564824" s="15"/>
    </row>
    <row r="564836" spans="8:8">
      <c r="H564836" s="15"/>
    </row>
    <row r="564841" spans="8:8">
      <c r="H564841" s="15"/>
    </row>
    <row r="564851" spans="8:8" ht="19" customHeight="1" thickBot="1"/>
    <row r="564852" spans="8:8">
      <c r="H564852" s="13"/>
    </row>
    <row r="564857" spans="8:8">
      <c r="H564857" s="15"/>
    </row>
    <row r="564862" spans="8:8">
      <c r="H564862" s="15"/>
    </row>
    <row r="564873" spans="8:8">
      <c r="H564873" s="15"/>
    </row>
    <row r="564879" spans="8:8">
      <c r="H564879" s="15"/>
    </row>
    <row r="564891" spans="8:8">
      <c r="H564891" s="15"/>
    </row>
    <row r="564896" spans="8:8">
      <c r="H564896" s="15"/>
    </row>
    <row r="564906" spans="8:8" ht="19" customHeight="1" thickBot="1"/>
    <row r="564907" spans="8:8">
      <c r="H564907" s="13"/>
    </row>
    <row r="564912" spans="8:8">
      <c r="H564912" s="15"/>
    </row>
    <row r="564917" spans="8:8">
      <c r="H564917" s="15"/>
    </row>
    <row r="564928" spans="8:8">
      <c r="H564928" s="15"/>
    </row>
    <row r="564934" spans="8:8">
      <c r="H564934" s="15"/>
    </row>
    <row r="564946" spans="8:8">
      <c r="H564946" s="15"/>
    </row>
    <row r="564951" spans="8:8">
      <c r="H564951" s="15"/>
    </row>
    <row r="564961" spans="8:8" ht="19" customHeight="1" thickBot="1"/>
    <row r="564962" spans="8:8">
      <c r="H564962" s="13"/>
    </row>
    <row r="564967" spans="8:8">
      <c r="H564967" s="15"/>
    </row>
    <row r="564972" spans="8:8">
      <c r="H564972" s="15"/>
    </row>
    <row r="564983" spans="8:8">
      <c r="H564983" s="15"/>
    </row>
    <row r="564989" spans="8:8">
      <c r="H564989" s="15"/>
    </row>
    <row r="565001" spans="8:8">
      <c r="H565001" s="15"/>
    </row>
    <row r="565006" spans="8:8">
      <c r="H565006" s="15"/>
    </row>
    <row r="565016" spans="8:8" ht="19" customHeight="1" thickBot="1"/>
    <row r="565017" spans="8:8">
      <c r="H565017" s="13"/>
    </row>
    <row r="565022" spans="8:8">
      <c r="H565022" s="15"/>
    </row>
    <row r="565027" spans="8:8">
      <c r="H565027" s="15"/>
    </row>
    <row r="565038" spans="8:8">
      <c r="H565038" s="15"/>
    </row>
    <row r="565044" spans="8:8">
      <c r="H565044" s="15"/>
    </row>
    <row r="565056" spans="8:8">
      <c r="H565056" s="15"/>
    </row>
    <row r="565061" spans="8:8">
      <c r="H565061" s="15"/>
    </row>
    <row r="565071" spans="8:8" ht="19" customHeight="1" thickBot="1"/>
    <row r="565072" spans="8:8">
      <c r="H565072" s="13"/>
    </row>
    <row r="565077" spans="8:8">
      <c r="H565077" s="15"/>
    </row>
    <row r="565082" spans="8:8">
      <c r="H565082" s="15"/>
    </row>
    <row r="565093" spans="8:8">
      <c r="H565093" s="15"/>
    </row>
    <row r="565099" spans="8:8">
      <c r="H565099" s="15"/>
    </row>
    <row r="565111" spans="8:8">
      <c r="H565111" s="15"/>
    </row>
    <row r="565116" spans="8:8">
      <c r="H565116" s="15"/>
    </row>
    <row r="565126" spans="8:8" ht="19" customHeight="1" thickBot="1"/>
    <row r="565127" spans="8:8">
      <c r="H565127" s="13"/>
    </row>
    <row r="565132" spans="8:8">
      <c r="H565132" s="15"/>
    </row>
    <row r="565137" spans="8:8">
      <c r="H565137" s="15"/>
    </row>
    <row r="565148" spans="8:8">
      <c r="H565148" s="15"/>
    </row>
    <row r="565154" spans="8:8">
      <c r="H565154" s="15"/>
    </row>
    <row r="565166" spans="8:8">
      <c r="H565166" s="15"/>
    </row>
    <row r="565171" spans="8:8">
      <c r="H565171" s="15"/>
    </row>
    <row r="565181" spans="8:8" ht="19" customHeight="1" thickBot="1"/>
    <row r="565182" spans="8:8">
      <c r="H565182" s="13"/>
    </row>
    <row r="565187" spans="8:8">
      <c r="H565187" s="15"/>
    </row>
    <row r="565192" spans="8:8">
      <c r="H565192" s="15"/>
    </row>
    <row r="565203" spans="8:8">
      <c r="H565203" s="15"/>
    </row>
    <row r="565209" spans="8:8">
      <c r="H565209" s="15"/>
    </row>
    <row r="565221" spans="8:8">
      <c r="H565221" s="15"/>
    </row>
    <row r="565226" spans="8:8">
      <c r="H565226" s="15"/>
    </row>
    <row r="565236" spans="8:8" ht="19" customHeight="1" thickBot="1"/>
    <row r="565237" spans="8:8">
      <c r="H565237" s="13"/>
    </row>
    <row r="565242" spans="8:8">
      <c r="H565242" s="15"/>
    </row>
    <row r="565247" spans="8:8">
      <c r="H565247" s="15"/>
    </row>
    <row r="565258" spans="8:8">
      <c r="H565258" s="15"/>
    </row>
    <row r="565264" spans="8:8">
      <c r="H565264" s="15"/>
    </row>
    <row r="565276" spans="8:8">
      <c r="H565276" s="15"/>
    </row>
    <row r="565281" spans="8:8">
      <c r="H565281" s="15"/>
    </row>
    <row r="565291" spans="8:8" ht="19" customHeight="1" thickBot="1"/>
    <row r="565292" spans="8:8">
      <c r="H565292" s="13"/>
    </row>
    <row r="565297" spans="8:8">
      <c r="H565297" s="15"/>
    </row>
    <row r="565302" spans="8:8">
      <c r="H565302" s="15"/>
    </row>
    <row r="565313" spans="8:8">
      <c r="H565313" s="15"/>
    </row>
    <row r="565319" spans="8:8">
      <c r="H565319" s="15"/>
    </row>
    <row r="565331" spans="8:8">
      <c r="H565331" s="15"/>
    </row>
    <row r="565336" spans="8:8">
      <c r="H565336" s="15"/>
    </row>
    <row r="565346" spans="8:8" ht="19" customHeight="1" thickBot="1"/>
    <row r="565347" spans="8:8">
      <c r="H565347" s="13"/>
    </row>
    <row r="565352" spans="8:8">
      <c r="H565352" s="15"/>
    </row>
    <row r="565357" spans="8:8">
      <c r="H565357" s="15"/>
    </row>
    <row r="565368" spans="8:8">
      <c r="H565368" s="15"/>
    </row>
    <row r="565374" spans="8:8">
      <c r="H565374" s="15"/>
    </row>
    <row r="565386" spans="8:8">
      <c r="H565386" s="15"/>
    </row>
    <row r="565391" spans="8:8">
      <c r="H565391" s="15"/>
    </row>
    <row r="565401" spans="8:8" ht="19" customHeight="1" thickBot="1"/>
    <row r="565402" spans="8:8">
      <c r="H565402" s="13"/>
    </row>
    <row r="565407" spans="8:8">
      <c r="H565407" s="15"/>
    </row>
    <row r="565412" spans="8:8">
      <c r="H565412" s="15"/>
    </row>
    <row r="565423" spans="8:8">
      <c r="H565423" s="15"/>
    </row>
    <row r="565429" spans="8:8">
      <c r="H565429" s="15"/>
    </row>
    <row r="565441" spans="8:8">
      <c r="H565441" s="15"/>
    </row>
    <row r="565446" spans="8:8">
      <c r="H565446" s="15"/>
    </row>
    <row r="565456" spans="8:8" ht="19" customHeight="1" thickBot="1"/>
    <row r="565457" spans="8:8">
      <c r="H565457" s="13"/>
    </row>
    <row r="565462" spans="8:8">
      <c r="H565462" s="15"/>
    </row>
    <row r="565467" spans="8:8">
      <c r="H565467" s="15"/>
    </row>
    <row r="565478" spans="8:8">
      <c r="H565478" s="15"/>
    </row>
    <row r="565484" spans="8:8">
      <c r="H565484" s="15"/>
    </row>
    <row r="565496" spans="8:8">
      <c r="H565496" s="15"/>
    </row>
    <row r="565501" spans="8:8">
      <c r="H565501" s="15"/>
    </row>
    <row r="565511" spans="8:8" ht="19" customHeight="1" thickBot="1"/>
    <row r="565512" spans="8:8">
      <c r="H565512" s="13"/>
    </row>
    <row r="565517" spans="8:8">
      <c r="H565517" s="15"/>
    </row>
    <row r="565522" spans="8:8">
      <c r="H565522" s="15"/>
    </row>
    <row r="565533" spans="8:8">
      <c r="H565533" s="15"/>
    </row>
    <row r="565539" spans="8:8">
      <c r="H565539" s="15"/>
    </row>
    <row r="565551" spans="8:8">
      <c r="H565551" s="15"/>
    </row>
    <row r="565556" spans="8:8">
      <c r="H565556" s="15"/>
    </row>
    <row r="565566" spans="8:8" ht="19" customHeight="1" thickBot="1"/>
    <row r="565567" spans="8:8">
      <c r="H565567" s="13"/>
    </row>
    <row r="565572" spans="8:8">
      <c r="H565572" s="15"/>
    </row>
    <row r="565577" spans="8:8">
      <c r="H565577" s="15"/>
    </row>
    <row r="565588" spans="8:8">
      <c r="H565588" s="15"/>
    </row>
    <row r="565594" spans="8:8">
      <c r="H565594" s="15"/>
    </row>
    <row r="565606" spans="8:8">
      <c r="H565606" s="15"/>
    </row>
    <row r="565611" spans="8:8">
      <c r="H565611" s="15"/>
    </row>
    <row r="565621" spans="8:8" ht="19" customHeight="1" thickBot="1"/>
    <row r="565622" spans="8:8">
      <c r="H565622" s="13"/>
    </row>
    <row r="565627" spans="8:8">
      <c r="H565627" s="15"/>
    </row>
    <row r="565632" spans="8:8">
      <c r="H565632" s="15"/>
    </row>
    <row r="565643" spans="8:8">
      <c r="H565643" s="15"/>
    </row>
    <row r="565649" spans="8:8">
      <c r="H565649" s="15"/>
    </row>
    <row r="565661" spans="8:8">
      <c r="H565661" s="15"/>
    </row>
    <row r="565666" spans="8:8">
      <c r="H565666" s="15"/>
    </row>
    <row r="565676" spans="8:8" ht="19" customHeight="1" thickBot="1"/>
    <row r="565677" spans="8:8">
      <c r="H565677" s="13"/>
    </row>
    <row r="565682" spans="8:8">
      <c r="H565682" s="15"/>
    </row>
    <row r="565687" spans="8:8">
      <c r="H565687" s="15"/>
    </row>
    <row r="565698" spans="8:8">
      <c r="H565698" s="15"/>
    </row>
    <row r="565704" spans="8:8">
      <c r="H565704" s="15"/>
    </row>
    <row r="565716" spans="8:8">
      <c r="H565716" s="15"/>
    </row>
    <row r="565721" spans="8:8">
      <c r="H565721" s="15"/>
    </row>
    <row r="565731" spans="8:8" ht="19" customHeight="1" thickBot="1"/>
    <row r="565732" spans="8:8">
      <c r="H565732" s="13"/>
    </row>
    <row r="565737" spans="8:8">
      <c r="H565737" s="15"/>
    </row>
    <row r="565742" spans="8:8">
      <c r="H565742" s="15"/>
    </row>
    <row r="565753" spans="8:8">
      <c r="H565753" s="15"/>
    </row>
    <row r="565759" spans="8:8">
      <c r="H565759" s="15"/>
    </row>
    <row r="565771" spans="8:8">
      <c r="H565771" s="15"/>
    </row>
    <row r="565776" spans="8:8">
      <c r="H565776" s="15"/>
    </row>
    <row r="565786" spans="8:8" ht="19" customHeight="1" thickBot="1"/>
    <row r="565787" spans="8:8">
      <c r="H565787" s="13"/>
    </row>
    <row r="565792" spans="8:8">
      <c r="H565792" s="15"/>
    </row>
    <row r="565797" spans="8:8">
      <c r="H565797" s="15"/>
    </row>
    <row r="565808" spans="8:8">
      <c r="H565808" s="15"/>
    </row>
    <row r="565814" spans="8:8">
      <c r="H565814" s="15"/>
    </row>
    <row r="565826" spans="8:8">
      <c r="H565826" s="15"/>
    </row>
    <row r="565831" spans="8:8">
      <c r="H565831" s="15"/>
    </row>
    <row r="565841" spans="8:8" ht="19" customHeight="1" thickBot="1"/>
    <row r="565842" spans="8:8">
      <c r="H565842" s="13"/>
    </row>
    <row r="565847" spans="8:8">
      <c r="H565847" s="15"/>
    </row>
    <row r="565852" spans="8:8">
      <c r="H565852" s="15"/>
    </row>
    <row r="565863" spans="8:8">
      <c r="H565863" s="15"/>
    </row>
    <row r="565869" spans="8:8">
      <c r="H565869" s="15"/>
    </row>
    <row r="565881" spans="8:8">
      <c r="H565881" s="15"/>
    </row>
    <row r="565886" spans="8:8">
      <c r="H565886" s="15"/>
    </row>
    <row r="565896" spans="8:8" ht="19" customHeight="1" thickBot="1"/>
    <row r="565897" spans="8:8">
      <c r="H565897" s="13"/>
    </row>
    <row r="565902" spans="8:8">
      <c r="H565902" s="15"/>
    </row>
    <row r="565907" spans="8:8">
      <c r="H565907" s="15"/>
    </row>
    <row r="565918" spans="8:8">
      <c r="H565918" s="15"/>
    </row>
    <row r="565924" spans="8:8">
      <c r="H565924" s="15"/>
    </row>
    <row r="565936" spans="8:8">
      <c r="H565936" s="15"/>
    </row>
    <row r="565941" spans="8:8">
      <c r="H565941" s="15"/>
    </row>
    <row r="565951" spans="8:8" ht="19" customHeight="1" thickBot="1"/>
    <row r="565952" spans="8:8">
      <c r="H565952" s="13"/>
    </row>
    <row r="565957" spans="8:8">
      <c r="H565957" s="15"/>
    </row>
    <row r="565962" spans="8:8">
      <c r="H565962" s="15"/>
    </row>
    <row r="565973" spans="8:8">
      <c r="H565973" s="15"/>
    </row>
    <row r="565979" spans="8:8">
      <c r="H565979" s="15"/>
    </row>
    <row r="565991" spans="8:8">
      <c r="H565991" s="15"/>
    </row>
    <row r="565996" spans="8:8">
      <c r="H565996" s="15"/>
    </row>
    <row r="566006" spans="8:8" ht="19" customHeight="1" thickBot="1"/>
    <row r="566007" spans="8:8">
      <c r="H566007" s="13"/>
    </row>
    <row r="566012" spans="8:8">
      <c r="H566012" s="15"/>
    </row>
    <row r="566017" spans="8:8">
      <c r="H566017" s="15"/>
    </row>
    <row r="566028" spans="8:8">
      <c r="H566028" s="15"/>
    </row>
    <row r="566034" spans="8:8">
      <c r="H566034" s="15"/>
    </row>
    <row r="566046" spans="8:8">
      <c r="H566046" s="15"/>
    </row>
    <row r="566051" spans="8:8">
      <c r="H566051" s="15"/>
    </row>
    <row r="566061" spans="8:8" ht="19" customHeight="1" thickBot="1"/>
    <row r="566062" spans="8:8">
      <c r="H566062" s="13"/>
    </row>
    <row r="566067" spans="8:8">
      <c r="H566067" s="15"/>
    </row>
    <row r="566072" spans="8:8">
      <c r="H566072" s="15"/>
    </row>
    <row r="566083" spans="8:8">
      <c r="H566083" s="15"/>
    </row>
    <row r="566089" spans="8:8">
      <c r="H566089" s="15"/>
    </row>
    <row r="566101" spans="8:8">
      <c r="H566101" s="15"/>
    </row>
    <row r="566106" spans="8:8">
      <c r="H566106" s="15"/>
    </row>
    <row r="566116" spans="8:8" ht="19" customHeight="1" thickBot="1"/>
    <row r="566117" spans="8:8">
      <c r="H566117" s="13"/>
    </row>
    <row r="566122" spans="8:8">
      <c r="H566122" s="15"/>
    </row>
    <row r="566127" spans="8:8">
      <c r="H566127" s="15"/>
    </row>
    <row r="566138" spans="8:8">
      <c r="H566138" s="15"/>
    </row>
    <row r="566144" spans="8:8">
      <c r="H566144" s="15"/>
    </row>
    <row r="566156" spans="8:8">
      <c r="H566156" s="15"/>
    </row>
    <row r="566161" spans="8:8">
      <c r="H566161" s="15"/>
    </row>
    <row r="566171" spans="8:8" ht="19" customHeight="1" thickBot="1"/>
    <row r="566172" spans="8:8">
      <c r="H566172" s="13"/>
    </row>
    <row r="566177" spans="8:8">
      <c r="H566177" s="15"/>
    </row>
    <row r="566182" spans="8:8">
      <c r="H566182" s="15"/>
    </row>
    <row r="566193" spans="8:8">
      <c r="H566193" s="15"/>
    </row>
    <row r="566199" spans="8:8">
      <c r="H566199" s="15"/>
    </row>
    <row r="566211" spans="8:8">
      <c r="H566211" s="15"/>
    </row>
    <row r="566216" spans="8:8">
      <c r="H566216" s="15"/>
    </row>
    <row r="566226" spans="8:8" ht="19" customHeight="1" thickBot="1"/>
    <row r="566227" spans="8:8">
      <c r="H566227" s="13"/>
    </row>
    <row r="566232" spans="8:8">
      <c r="H566232" s="15"/>
    </row>
    <row r="566237" spans="8:8">
      <c r="H566237" s="15"/>
    </row>
    <row r="566248" spans="8:8">
      <c r="H566248" s="15"/>
    </row>
    <row r="566254" spans="8:8">
      <c r="H566254" s="15"/>
    </row>
    <row r="566266" spans="8:8">
      <c r="H566266" s="15"/>
    </row>
    <row r="566271" spans="8:8">
      <c r="H566271" s="15"/>
    </row>
    <row r="566281" spans="8:8" ht="19" customHeight="1" thickBot="1"/>
    <row r="566282" spans="8:8">
      <c r="H566282" s="13"/>
    </row>
    <row r="566287" spans="8:8">
      <c r="H566287" s="15"/>
    </row>
    <row r="566292" spans="8:8">
      <c r="H566292" s="15"/>
    </row>
    <row r="566303" spans="8:8">
      <c r="H566303" s="15"/>
    </row>
    <row r="566309" spans="8:8">
      <c r="H566309" s="15"/>
    </row>
    <row r="566321" spans="8:8">
      <c r="H566321" s="15"/>
    </row>
    <row r="566326" spans="8:8">
      <c r="H566326" s="15"/>
    </row>
    <row r="566336" spans="8:8" ht="19" customHeight="1" thickBot="1"/>
    <row r="566337" spans="8:8">
      <c r="H566337" s="13"/>
    </row>
    <row r="566342" spans="8:8">
      <c r="H566342" s="15"/>
    </row>
    <row r="566347" spans="8:8">
      <c r="H566347" s="15"/>
    </row>
    <row r="566358" spans="8:8">
      <c r="H566358" s="15"/>
    </row>
    <row r="566364" spans="8:8">
      <c r="H566364" s="15"/>
    </row>
    <row r="566376" spans="8:8">
      <c r="H566376" s="15"/>
    </row>
    <row r="566381" spans="8:8">
      <c r="H566381" s="15"/>
    </row>
    <row r="566391" spans="8:8" ht="19" customHeight="1" thickBot="1"/>
    <row r="566392" spans="8:8">
      <c r="H566392" s="13"/>
    </row>
    <row r="566397" spans="8:8">
      <c r="H566397" s="15"/>
    </row>
    <row r="566402" spans="8:8">
      <c r="H566402" s="15"/>
    </row>
    <row r="566413" spans="8:8">
      <c r="H566413" s="15"/>
    </row>
    <row r="566419" spans="8:8">
      <c r="H566419" s="15"/>
    </row>
    <row r="566431" spans="8:8">
      <c r="H566431" s="15"/>
    </row>
    <row r="566436" spans="8:8">
      <c r="H566436" s="15"/>
    </row>
    <row r="566446" spans="8:8" ht="19" customHeight="1" thickBot="1"/>
    <row r="566447" spans="8:8">
      <c r="H566447" s="13"/>
    </row>
    <row r="566452" spans="8:8">
      <c r="H566452" s="15"/>
    </row>
    <row r="566457" spans="8:8">
      <c r="H566457" s="15"/>
    </row>
    <row r="566468" spans="8:8">
      <c r="H566468" s="15"/>
    </row>
    <row r="566474" spans="8:8">
      <c r="H566474" s="15"/>
    </row>
    <row r="566486" spans="8:8">
      <c r="H566486" s="15"/>
    </row>
    <row r="566491" spans="8:8">
      <c r="H566491" s="15"/>
    </row>
    <row r="566501" spans="8:8" ht="19" customHeight="1" thickBot="1"/>
    <row r="566502" spans="8:8">
      <c r="H566502" s="13"/>
    </row>
    <row r="566507" spans="8:8">
      <c r="H566507" s="15"/>
    </row>
    <row r="566512" spans="8:8">
      <c r="H566512" s="15"/>
    </row>
    <row r="566523" spans="8:8">
      <c r="H566523" s="15"/>
    </row>
    <row r="566529" spans="8:8">
      <c r="H566529" s="15"/>
    </row>
    <row r="566541" spans="8:8">
      <c r="H566541" s="15"/>
    </row>
    <row r="566546" spans="8:8">
      <c r="H566546" s="15"/>
    </row>
    <row r="566556" spans="8:8" ht="19" customHeight="1" thickBot="1"/>
    <row r="566557" spans="8:8">
      <c r="H566557" s="13"/>
    </row>
    <row r="566562" spans="8:8">
      <c r="H566562" s="15"/>
    </row>
    <row r="566567" spans="8:8">
      <c r="H566567" s="15"/>
    </row>
    <row r="566578" spans="8:8">
      <c r="H566578" s="15"/>
    </row>
    <row r="566584" spans="8:8">
      <c r="H566584" s="15"/>
    </row>
    <row r="566596" spans="8:8">
      <c r="H566596" s="15"/>
    </row>
    <row r="566601" spans="8:8">
      <c r="H566601" s="15"/>
    </row>
    <row r="566611" spans="8:8" ht="19" customHeight="1" thickBot="1"/>
    <row r="566612" spans="8:8">
      <c r="H566612" s="13"/>
    </row>
    <row r="566617" spans="8:8">
      <c r="H566617" s="15"/>
    </row>
    <row r="566622" spans="8:8">
      <c r="H566622" s="15"/>
    </row>
    <row r="566633" spans="8:8">
      <c r="H566633" s="15"/>
    </row>
    <row r="566639" spans="8:8">
      <c r="H566639" s="15"/>
    </row>
    <row r="566651" spans="8:8">
      <c r="H566651" s="15"/>
    </row>
    <row r="566656" spans="8:8">
      <c r="H566656" s="15"/>
    </row>
    <row r="566666" spans="8:8" ht="19" customHeight="1" thickBot="1"/>
    <row r="566667" spans="8:8">
      <c r="H566667" s="13"/>
    </row>
    <row r="566672" spans="8:8">
      <c r="H566672" s="15"/>
    </row>
    <row r="566677" spans="8:8">
      <c r="H566677" s="15"/>
    </row>
    <row r="566688" spans="8:8">
      <c r="H566688" s="15"/>
    </row>
    <row r="566694" spans="8:8">
      <c r="H566694" s="15"/>
    </row>
    <row r="566706" spans="8:8">
      <c r="H566706" s="15"/>
    </row>
    <row r="566711" spans="8:8">
      <c r="H566711" s="15"/>
    </row>
    <row r="566721" spans="8:8" ht="19" customHeight="1" thickBot="1"/>
    <row r="566722" spans="8:8">
      <c r="H566722" s="13"/>
    </row>
    <row r="566727" spans="8:8">
      <c r="H566727" s="15"/>
    </row>
    <row r="566732" spans="8:8">
      <c r="H566732" s="15"/>
    </row>
    <row r="566743" spans="8:8">
      <c r="H566743" s="15"/>
    </row>
    <row r="566749" spans="8:8">
      <c r="H566749" s="15"/>
    </row>
    <row r="566761" spans="8:8">
      <c r="H566761" s="15"/>
    </row>
    <row r="566766" spans="8:8">
      <c r="H566766" s="15"/>
    </row>
    <row r="566776" spans="8:8" ht="19" customHeight="1" thickBot="1"/>
    <row r="566777" spans="8:8">
      <c r="H566777" s="13"/>
    </row>
    <row r="566782" spans="8:8">
      <c r="H566782" s="15"/>
    </row>
    <row r="566787" spans="8:8">
      <c r="H566787" s="15"/>
    </row>
    <row r="566798" spans="8:8">
      <c r="H566798" s="15"/>
    </row>
    <row r="566804" spans="8:8">
      <c r="H566804" s="15"/>
    </row>
    <row r="566816" spans="8:8">
      <c r="H566816" s="15"/>
    </row>
    <row r="566821" spans="8:8">
      <c r="H566821" s="15"/>
    </row>
    <row r="566831" spans="8:8" ht="19" customHeight="1" thickBot="1"/>
    <row r="566832" spans="8:8">
      <c r="H566832" s="13"/>
    </row>
    <row r="566837" spans="8:8">
      <c r="H566837" s="15"/>
    </row>
    <row r="566842" spans="8:8">
      <c r="H566842" s="15"/>
    </row>
    <row r="566853" spans="8:8">
      <c r="H566853" s="15"/>
    </row>
    <row r="566859" spans="8:8">
      <c r="H566859" s="15"/>
    </row>
    <row r="566871" spans="8:8">
      <c r="H566871" s="15"/>
    </row>
    <row r="566876" spans="8:8">
      <c r="H566876" s="15"/>
    </row>
    <row r="566886" spans="8:8" ht="19" customHeight="1" thickBot="1"/>
    <row r="566887" spans="8:8">
      <c r="H566887" s="13"/>
    </row>
    <row r="566892" spans="8:8">
      <c r="H566892" s="15"/>
    </row>
    <row r="566897" spans="8:8">
      <c r="H566897" s="15"/>
    </row>
    <row r="566908" spans="8:8">
      <c r="H566908" s="15"/>
    </row>
    <row r="566914" spans="8:8">
      <c r="H566914" s="15"/>
    </row>
    <row r="566926" spans="8:8">
      <c r="H566926" s="15"/>
    </row>
    <row r="566931" spans="8:8">
      <c r="H566931" s="15"/>
    </row>
    <row r="566941" spans="8:8" ht="19" customHeight="1" thickBot="1"/>
    <row r="566942" spans="8:8">
      <c r="H566942" s="13"/>
    </row>
    <row r="566947" spans="8:8">
      <c r="H566947" s="15"/>
    </row>
    <row r="566952" spans="8:8">
      <c r="H566952" s="15"/>
    </row>
    <row r="566963" spans="8:8">
      <c r="H566963" s="15"/>
    </row>
    <row r="566969" spans="8:8">
      <c r="H566969" s="15"/>
    </row>
    <row r="566981" spans="8:8">
      <c r="H566981" s="15"/>
    </row>
    <row r="566986" spans="8:8">
      <c r="H566986" s="15"/>
    </row>
    <row r="566996" spans="8:8" ht="19" customHeight="1" thickBot="1"/>
    <row r="566997" spans="8:8">
      <c r="H566997" s="13"/>
    </row>
    <row r="567002" spans="8:8">
      <c r="H567002" s="15"/>
    </row>
    <row r="567007" spans="8:8">
      <c r="H567007" s="15"/>
    </row>
    <row r="567018" spans="8:8">
      <c r="H567018" s="15"/>
    </row>
    <row r="567024" spans="8:8">
      <c r="H567024" s="15"/>
    </row>
    <row r="567036" spans="8:8">
      <c r="H567036" s="15"/>
    </row>
    <row r="567041" spans="8:8">
      <c r="H567041" s="15"/>
    </row>
    <row r="567051" spans="8:8" ht="19" customHeight="1" thickBot="1"/>
    <row r="567052" spans="8:8">
      <c r="H567052" s="13"/>
    </row>
    <row r="567057" spans="8:8">
      <c r="H567057" s="15"/>
    </row>
    <row r="567062" spans="8:8">
      <c r="H567062" s="15"/>
    </row>
    <row r="567073" spans="8:8">
      <c r="H567073" s="15"/>
    </row>
    <row r="567079" spans="8:8">
      <c r="H567079" s="15"/>
    </row>
    <row r="567091" spans="8:8">
      <c r="H567091" s="15"/>
    </row>
    <row r="567096" spans="8:8">
      <c r="H567096" s="15"/>
    </row>
    <row r="567106" spans="8:8" ht="19" customHeight="1" thickBot="1"/>
    <row r="567107" spans="8:8">
      <c r="H567107" s="13"/>
    </row>
    <row r="567112" spans="8:8">
      <c r="H567112" s="15"/>
    </row>
    <row r="567117" spans="8:8">
      <c r="H567117" s="15"/>
    </row>
    <row r="567128" spans="8:8">
      <c r="H567128" s="15"/>
    </row>
    <row r="567134" spans="8:8">
      <c r="H567134" s="15"/>
    </row>
    <row r="567146" spans="8:8">
      <c r="H567146" s="15"/>
    </row>
    <row r="567151" spans="8:8">
      <c r="H567151" s="15"/>
    </row>
    <row r="567161" spans="8:8" ht="19" customHeight="1" thickBot="1"/>
    <row r="567162" spans="8:8">
      <c r="H567162" s="13"/>
    </row>
    <row r="567167" spans="8:8">
      <c r="H567167" s="15"/>
    </row>
    <row r="567172" spans="8:8">
      <c r="H567172" s="15"/>
    </row>
    <row r="567183" spans="8:8">
      <c r="H567183" s="15"/>
    </row>
    <row r="567189" spans="8:8">
      <c r="H567189" s="15"/>
    </row>
    <row r="567201" spans="8:8">
      <c r="H567201" s="15"/>
    </row>
    <row r="567206" spans="8:8">
      <c r="H567206" s="15"/>
    </row>
    <row r="567216" spans="8:8" ht="19" customHeight="1" thickBot="1"/>
    <row r="567217" spans="8:8">
      <c r="H567217" s="13"/>
    </row>
    <row r="567222" spans="8:8">
      <c r="H567222" s="15"/>
    </row>
    <row r="567227" spans="8:8">
      <c r="H567227" s="15"/>
    </row>
    <row r="567238" spans="8:8">
      <c r="H567238" s="15"/>
    </row>
    <row r="567244" spans="8:8">
      <c r="H567244" s="15"/>
    </row>
    <row r="567256" spans="8:8">
      <c r="H567256" s="15"/>
    </row>
    <row r="567261" spans="8:8">
      <c r="H567261" s="15"/>
    </row>
    <row r="567271" spans="8:8" ht="19" customHeight="1" thickBot="1"/>
    <row r="567272" spans="8:8">
      <c r="H567272" s="13"/>
    </row>
    <row r="567277" spans="8:8">
      <c r="H567277" s="15"/>
    </row>
    <row r="567282" spans="8:8">
      <c r="H567282" s="15"/>
    </row>
    <row r="567293" spans="8:8">
      <c r="H567293" s="15"/>
    </row>
    <row r="567299" spans="8:8">
      <c r="H567299" s="15"/>
    </row>
    <row r="567311" spans="8:8">
      <c r="H567311" s="15"/>
    </row>
    <row r="567316" spans="8:8">
      <c r="H567316" s="15"/>
    </row>
    <row r="567326" spans="8:8" ht="19" customHeight="1" thickBot="1"/>
    <row r="567327" spans="8:8">
      <c r="H567327" s="13"/>
    </row>
    <row r="567332" spans="8:8">
      <c r="H567332" s="15"/>
    </row>
    <row r="567337" spans="8:8">
      <c r="H567337" s="15"/>
    </row>
    <row r="567348" spans="8:8">
      <c r="H567348" s="15"/>
    </row>
    <row r="567354" spans="8:8">
      <c r="H567354" s="15"/>
    </row>
    <row r="567366" spans="8:8">
      <c r="H567366" s="15"/>
    </row>
    <row r="567371" spans="8:8">
      <c r="H567371" s="15"/>
    </row>
    <row r="567381" spans="8:8" ht="19" customHeight="1" thickBot="1"/>
    <row r="567382" spans="8:8">
      <c r="H567382" s="13"/>
    </row>
    <row r="567387" spans="8:8">
      <c r="H567387" s="15"/>
    </row>
    <row r="567392" spans="8:8">
      <c r="H567392" s="15"/>
    </row>
    <row r="567403" spans="8:8">
      <c r="H567403" s="15"/>
    </row>
    <row r="567409" spans="8:8">
      <c r="H567409" s="15"/>
    </row>
    <row r="567421" spans="8:8">
      <c r="H567421" s="15"/>
    </row>
    <row r="567426" spans="8:8">
      <c r="H567426" s="15"/>
    </row>
    <row r="567436" spans="8:8" ht="19" customHeight="1" thickBot="1"/>
    <row r="567437" spans="8:8">
      <c r="H567437" s="13"/>
    </row>
    <row r="567442" spans="8:8">
      <c r="H567442" s="15"/>
    </row>
    <row r="567447" spans="8:8">
      <c r="H567447" s="15"/>
    </row>
    <row r="567458" spans="8:8">
      <c r="H567458" s="15"/>
    </row>
    <row r="567464" spans="8:8">
      <c r="H567464" s="15"/>
    </row>
    <row r="567476" spans="8:8">
      <c r="H567476" s="15"/>
    </row>
    <row r="567481" spans="8:8">
      <c r="H567481" s="15"/>
    </row>
    <row r="567491" spans="8:8" ht="19" customHeight="1" thickBot="1"/>
    <row r="567492" spans="8:8">
      <c r="H567492" s="13"/>
    </row>
    <row r="567497" spans="8:8">
      <c r="H567497" s="15"/>
    </row>
    <row r="567502" spans="8:8">
      <c r="H567502" s="15"/>
    </row>
    <row r="567513" spans="8:8">
      <c r="H567513" s="15"/>
    </row>
    <row r="567519" spans="8:8">
      <c r="H567519" s="15"/>
    </row>
    <row r="567531" spans="8:8">
      <c r="H567531" s="15"/>
    </row>
    <row r="567536" spans="8:8">
      <c r="H567536" s="15"/>
    </row>
    <row r="567546" spans="8:8" ht="19" customHeight="1" thickBot="1"/>
    <row r="567547" spans="8:8">
      <c r="H567547" s="13"/>
    </row>
    <row r="567552" spans="8:8">
      <c r="H567552" s="15"/>
    </row>
    <row r="567557" spans="8:8">
      <c r="H567557" s="15"/>
    </row>
    <row r="567568" spans="8:8">
      <c r="H567568" s="15"/>
    </row>
    <row r="567574" spans="8:8">
      <c r="H567574" s="15"/>
    </row>
    <row r="567586" spans="8:8">
      <c r="H567586" s="15"/>
    </row>
    <row r="567591" spans="8:8">
      <c r="H567591" s="15"/>
    </row>
    <row r="567601" spans="8:8" ht="19" customHeight="1" thickBot="1"/>
    <row r="567602" spans="8:8">
      <c r="H567602" s="13"/>
    </row>
    <row r="567607" spans="8:8">
      <c r="H567607" s="15"/>
    </row>
    <row r="567612" spans="8:8">
      <c r="H567612" s="15"/>
    </row>
    <row r="567623" spans="8:8">
      <c r="H567623" s="15"/>
    </row>
    <row r="567629" spans="8:8">
      <c r="H567629" s="15"/>
    </row>
    <row r="567641" spans="8:8">
      <c r="H567641" s="15"/>
    </row>
    <row r="567646" spans="8:8">
      <c r="H567646" s="15"/>
    </row>
    <row r="567656" spans="8:8" ht="19" customHeight="1" thickBot="1"/>
    <row r="567657" spans="8:8">
      <c r="H567657" s="13"/>
    </row>
    <row r="567662" spans="8:8">
      <c r="H567662" s="15"/>
    </row>
    <row r="567667" spans="8:8">
      <c r="H567667" s="15"/>
    </row>
    <row r="567678" spans="8:8">
      <c r="H567678" s="15"/>
    </row>
    <row r="567684" spans="8:8">
      <c r="H567684" s="15"/>
    </row>
    <row r="567696" spans="8:8">
      <c r="H567696" s="15"/>
    </row>
    <row r="567701" spans="8:8">
      <c r="H567701" s="15"/>
    </row>
    <row r="567711" spans="8:8" ht="19" customHeight="1" thickBot="1"/>
    <row r="567712" spans="8:8">
      <c r="H567712" s="13"/>
    </row>
    <row r="567717" spans="8:8">
      <c r="H567717" s="15"/>
    </row>
    <row r="567722" spans="8:8">
      <c r="H567722" s="15"/>
    </row>
    <row r="567733" spans="8:8">
      <c r="H567733" s="15"/>
    </row>
    <row r="567739" spans="8:8">
      <c r="H567739" s="15"/>
    </row>
    <row r="567751" spans="8:8">
      <c r="H567751" s="15"/>
    </row>
    <row r="567756" spans="8:8">
      <c r="H567756" s="15"/>
    </row>
    <row r="567766" spans="8:8" ht="19" customHeight="1" thickBot="1"/>
    <row r="567767" spans="8:8">
      <c r="H567767" s="13"/>
    </row>
    <row r="567772" spans="8:8">
      <c r="H567772" s="15"/>
    </row>
    <row r="567777" spans="8:8">
      <c r="H567777" s="15"/>
    </row>
    <row r="567788" spans="8:8">
      <c r="H567788" s="15"/>
    </row>
    <row r="567794" spans="8:8">
      <c r="H567794" s="15"/>
    </row>
    <row r="567806" spans="8:8">
      <c r="H567806" s="15"/>
    </row>
    <row r="567811" spans="8:8">
      <c r="H567811" s="15"/>
    </row>
    <row r="567821" spans="8:8" ht="19" customHeight="1" thickBot="1"/>
    <row r="567822" spans="8:8">
      <c r="H567822" s="13"/>
    </row>
    <row r="567827" spans="8:8">
      <c r="H567827" s="15"/>
    </row>
    <row r="567832" spans="8:8">
      <c r="H567832" s="15"/>
    </row>
    <row r="567843" spans="8:8">
      <c r="H567843" s="15"/>
    </row>
    <row r="567849" spans="8:8">
      <c r="H567849" s="15"/>
    </row>
    <row r="567861" spans="8:8">
      <c r="H567861" s="15"/>
    </row>
    <row r="567866" spans="8:8">
      <c r="H567866" s="15"/>
    </row>
    <row r="567876" spans="8:8" ht="19" customHeight="1" thickBot="1"/>
    <row r="567877" spans="8:8">
      <c r="H567877" s="13"/>
    </row>
    <row r="567882" spans="8:8">
      <c r="H567882" s="15"/>
    </row>
    <row r="567887" spans="8:8">
      <c r="H567887" s="15"/>
    </row>
    <row r="567898" spans="8:8">
      <c r="H567898" s="15"/>
    </row>
    <row r="567904" spans="8:8">
      <c r="H567904" s="15"/>
    </row>
    <row r="567916" spans="8:8">
      <c r="H567916" s="15"/>
    </row>
    <row r="567921" spans="8:8">
      <c r="H567921" s="15"/>
    </row>
    <row r="567931" spans="8:8" ht="19" customHeight="1" thickBot="1"/>
    <row r="567932" spans="8:8">
      <c r="H567932" s="13"/>
    </row>
    <row r="567937" spans="8:8">
      <c r="H567937" s="15"/>
    </row>
    <row r="567942" spans="8:8">
      <c r="H567942" s="15"/>
    </row>
    <row r="567953" spans="8:8">
      <c r="H567953" s="15"/>
    </row>
    <row r="567959" spans="8:8">
      <c r="H567959" s="15"/>
    </row>
    <row r="567971" spans="8:8">
      <c r="H567971" s="15"/>
    </row>
    <row r="567976" spans="8:8">
      <c r="H567976" s="15"/>
    </row>
    <row r="567986" spans="8:8" ht="19" customHeight="1" thickBot="1"/>
    <row r="567987" spans="8:8">
      <c r="H567987" s="13"/>
    </row>
    <row r="567992" spans="8:8">
      <c r="H567992" s="15"/>
    </row>
    <row r="567997" spans="8:8">
      <c r="H567997" s="15"/>
    </row>
    <row r="568008" spans="8:8">
      <c r="H568008" s="15"/>
    </row>
    <row r="568014" spans="8:8">
      <c r="H568014" s="15"/>
    </row>
    <row r="568026" spans="8:8">
      <c r="H568026" s="15"/>
    </row>
    <row r="568031" spans="8:8">
      <c r="H568031" s="15"/>
    </row>
    <row r="568041" spans="8:8" ht="19" customHeight="1" thickBot="1"/>
    <row r="568042" spans="8:8">
      <c r="H568042" s="13"/>
    </row>
    <row r="568047" spans="8:8">
      <c r="H568047" s="15"/>
    </row>
    <row r="568052" spans="8:8">
      <c r="H568052" s="15"/>
    </row>
    <row r="568063" spans="8:8">
      <c r="H568063" s="15"/>
    </row>
    <row r="568069" spans="8:8">
      <c r="H568069" s="15"/>
    </row>
    <row r="568081" spans="8:8">
      <c r="H568081" s="15"/>
    </row>
    <row r="568086" spans="8:8">
      <c r="H568086" s="15"/>
    </row>
    <row r="568096" spans="8:8" ht="19" customHeight="1" thickBot="1"/>
    <row r="568097" spans="8:8">
      <c r="H568097" s="13"/>
    </row>
    <row r="568102" spans="8:8">
      <c r="H568102" s="15"/>
    </row>
    <row r="568107" spans="8:8">
      <c r="H568107" s="15"/>
    </row>
    <row r="568118" spans="8:8">
      <c r="H568118" s="15"/>
    </row>
    <row r="568124" spans="8:8">
      <c r="H568124" s="15"/>
    </row>
    <row r="568136" spans="8:8">
      <c r="H568136" s="15"/>
    </row>
    <row r="568141" spans="8:8">
      <c r="H568141" s="15"/>
    </row>
    <row r="568151" spans="8:8" ht="19" customHeight="1" thickBot="1"/>
    <row r="568152" spans="8:8">
      <c r="H568152" s="13"/>
    </row>
    <row r="568157" spans="8:8">
      <c r="H568157" s="15"/>
    </row>
    <row r="568162" spans="8:8">
      <c r="H568162" s="15"/>
    </row>
    <row r="568173" spans="8:8">
      <c r="H568173" s="15"/>
    </row>
    <row r="568179" spans="8:8">
      <c r="H568179" s="15"/>
    </row>
    <row r="568191" spans="8:8">
      <c r="H568191" s="15"/>
    </row>
    <row r="568196" spans="8:8">
      <c r="H568196" s="15"/>
    </row>
    <row r="568206" spans="8:8" ht="19" customHeight="1" thickBot="1"/>
    <row r="568207" spans="8:8">
      <c r="H568207" s="13"/>
    </row>
    <row r="568212" spans="8:8">
      <c r="H568212" s="15"/>
    </row>
    <row r="568217" spans="8:8">
      <c r="H568217" s="15"/>
    </row>
    <row r="568228" spans="8:8">
      <c r="H568228" s="15"/>
    </row>
    <row r="568234" spans="8:8">
      <c r="H568234" s="15"/>
    </row>
    <row r="568246" spans="8:8">
      <c r="H568246" s="15"/>
    </row>
    <row r="568251" spans="8:8">
      <c r="H568251" s="15"/>
    </row>
    <row r="568261" spans="8:8" ht="19" customHeight="1" thickBot="1"/>
    <row r="568262" spans="8:8">
      <c r="H568262" s="13"/>
    </row>
    <row r="568267" spans="8:8">
      <c r="H568267" s="15"/>
    </row>
    <row r="568272" spans="8:8">
      <c r="H568272" s="15"/>
    </row>
    <row r="568283" spans="8:8">
      <c r="H568283" s="15"/>
    </row>
    <row r="568289" spans="8:8">
      <c r="H568289" s="15"/>
    </row>
    <row r="568301" spans="8:8">
      <c r="H568301" s="15"/>
    </row>
    <row r="568306" spans="8:8">
      <c r="H568306" s="15"/>
    </row>
    <row r="568316" spans="8:8" ht="19" customHeight="1" thickBot="1"/>
    <row r="568317" spans="8:8">
      <c r="H568317" s="13"/>
    </row>
    <row r="568322" spans="8:8">
      <c r="H568322" s="15"/>
    </row>
    <row r="568327" spans="8:8">
      <c r="H568327" s="15"/>
    </row>
    <row r="568338" spans="8:8">
      <c r="H568338" s="15"/>
    </row>
    <row r="568344" spans="8:8">
      <c r="H568344" s="15"/>
    </row>
    <row r="568356" spans="8:8">
      <c r="H568356" s="15"/>
    </row>
    <row r="568361" spans="8:8">
      <c r="H568361" s="15"/>
    </row>
    <row r="568371" spans="8:8" ht="19" customHeight="1" thickBot="1"/>
    <row r="568372" spans="8:8">
      <c r="H568372" s="13"/>
    </row>
    <row r="568377" spans="8:8">
      <c r="H568377" s="15"/>
    </row>
    <row r="568382" spans="8:8">
      <c r="H568382" s="15"/>
    </row>
    <row r="568393" spans="8:8">
      <c r="H568393" s="15"/>
    </row>
    <row r="568399" spans="8:8">
      <c r="H568399" s="15"/>
    </row>
    <row r="568411" spans="8:8">
      <c r="H568411" s="15"/>
    </row>
    <row r="568416" spans="8:8">
      <c r="H568416" s="15"/>
    </row>
    <row r="568426" spans="8:8" ht="19" customHeight="1" thickBot="1"/>
    <row r="568427" spans="8:8">
      <c r="H568427" s="13"/>
    </row>
    <row r="568432" spans="8:8">
      <c r="H568432" s="15"/>
    </row>
    <row r="568437" spans="8:8">
      <c r="H568437" s="15"/>
    </row>
    <row r="568448" spans="8:8">
      <c r="H568448" s="15"/>
    </row>
    <row r="568454" spans="8:8">
      <c r="H568454" s="15"/>
    </row>
    <row r="568466" spans="8:8">
      <c r="H568466" s="15"/>
    </row>
    <row r="568471" spans="8:8">
      <c r="H568471" s="15"/>
    </row>
    <row r="568481" spans="8:8" ht="19" customHeight="1" thickBot="1"/>
    <row r="568482" spans="8:8">
      <c r="H568482" s="13"/>
    </row>
    <row r="568487" spans="8:8">
      <c r="H568487" s="15"/>
    </row>
    <row r="568492" spans="8:8">
      <c r="H568492" s="15"/>
    </row>
    <row r="568503" spans="8:8">
      <c r="H568503" s="15"/>
    </row>
    <row r="568509" spans="8:8">
      <c r="H568509" s="15"/>
    </row>
    <row r="568521" spans="8:8">
      <c r="H568521" s="15"/>
    </row>
    <row r="568526" spans="8:8">
      <c r="H568526" s="15"/>
    </row>
    <row r="568536" spans="8:8" ht="19" customHeight="1" thickBot="1"/>
    <row r="568537" spans="8:8">
      <c r="H568537" s="13"/>
    </row>
    <row r="568542" spans="8:8">
      <c r="H568542" s="15"/>
    </row>
    <row r="568547" spans="8:8">
      <c r="H568547" s="15"/>
    </row>
    <row r="568558" spans="8:8">
      <c r="H568558" s="15"/>
    </row>
    <row r="568564" spans="8:8">
      <c r="H568564" s="15"/>
    </row>
    <row r="568576" spans="8:8">
      <c r="H568576" s="15"/>
    </row>
    <row r="568581" spans="8:8">
      <c r="H568581" s="15"/>
    </row>
    <row r="568591" spans="8:8" ht="19" customHeight="1" thickBot="1"/>
    <row r="568592" spans="8:8">
      <c r="H568592" s="13"/>
    </row>
    <row r="568597" spans="8:8">
      <c r="H568597" s="15"/>
    </row>
    <row r="568602" spans="8:8">
      <c r="H568602" s="15"/>
    </row>
    <row r="568613" spans="8:8">
      <c r="H568613" s="15"/>
    </row>
    <row r="568619" spans="8:8">
      <c r="H568619" s="15"/>
    </row>
    <row r="568631" spans="8:8">
      <c r="H568631" s="15"/>
    </row>
    <row r="568636" spans="8:8">
      <c r="H568636" s="15"/>
    </row>
    <row r="568646" spans="8:8" ht="19" customHeight="1" thickBot="1"/>
    <row r="568647" spans="8:8">
      <c r="H568647" s="13"/>
    </row>
    <row r="568652" spans="8:8">
      <c r="H568652" s="15"/>
    </row>
    <row r="568657" spans="8:8">
      <c r="H568657" s="15"/>
    </row>
    <row r="568668" spans="8:8">
      <c r="H568668" s="15"/>
    </row>
    <row r="568674" spans="8:8">
      <c r="H568674" s="15"/>
    </row>
    <row r="568686" spans="8:8">
      <c r="H568686" s="15"/>
    </row>
    <row r="568691" spans="8:8">
      <c r="H568691" s="15"/>
    </row>
    <row r="568701" spans="8:8" ht="19" customHeight="1" thickBot="1"/>
    <row r="568702" spans="8:8">
      <c r="H568702" s="13"/>
    </row>
    <row r="568707" spans="8:8">
      <c r="H568707" s="15"/>
    </row>
    <row r="568712" spans="8:8">
      <c r="H568712" s="15"/>
    </row>
    <row r="568723" spans="8:8">
      <c r="H568723" s="15"/>
    </row>
    <row r="568729" spans="8:8">
      <c r="H568729" s="15"/>
    </row>
    <row r="568741" spans="8:8">
      <c r="H568741" s="15"/>
    </row>
    <row r="568746" spans="8:8">
      <c r="H568746" s="15"/>
    </row>
    <row r="568756" spans="8:8" ht="19" customHeight="1" thickBot="1"/>
    <row r="568757" spans="8:8">
      <c r="H568757" s="13"/>
    </row>
    <row r="568762" spans="8:8">
      <c r="H568762" s="15"/>
    </row>
    <row r="568767" spans="8:8">
      <c r="H568767" s="15"/>
    </row>
    <row r="568778" spans="8:8">
      <c r="H568778" s="15"/>
    </row>
    <row r="568784" spans="8:8">
      <c r="H568784" s="15"/>
    </row>
    <row r="568796" spans="8:8">
      <c r="H568796" s="15"/>
    </row>
    <row r="568801" spans="8:8">
      <c r="H568801" s="15"/>
    </row>
    <row r="568811" spans="8:8" ht="19" customHeight="1" thickBot="1"/>
    <row r="568812" spans="8:8">
      <c r="H568812" s="13"/>
    </row>
    <row r="568817" spans="8:8">
      <c r="H568817" s="15"/>
    </row>
    <row r="568822" spans="8:8">
      <c r="H568822" s="15"/>
    </row>
    <row r="568833" spans="8:8">
      <c r="H568833" s="15"/>
    </row>
    <row r="568839" spans="8:8">
      <c r="H568839" s="15"/>
    </row>
    <row r="568851" spans="8:8">
      <c r="H568851" s="15"/>
    </row>
    <row r="568856" spans="8:8">
      <c r="H568856" s="15"/>
    </row>
    <row r="568866" spans="8:8" ht="19" customHeight="1" thickBot="1"/>
    <row r="568867" spans="8:8">
      <c r="H568867" s="13"/>
    </row>
    <row r="568872" spans="8:8">
      <c r="H568872" s="15"/>
    </row>
    <row r="568877" spans="8:8">
      <c r="H568877" s="15"/>
    </row>
    <row r="568888" spans="8:8">
      <c r="H568888" s="15"/>
    </row>
    <row r="568894" spans="8:8">
      <c r="H568894" s="15"/>
    </row>
    <row r="568906" spans="8:8">
      <c r="H568906" s="15"/>
    </row>
    <row r="568911" spans="8:8">
      <c r="H568911" s="15"/>
    </row>
    <row r="568921" spans="8:8" ht="19" customHeight="1" thickBot="1"/>
    <row r="568922" spans="8:8">
      <c r="H568922" s="13"/>
    </row>
    <row r="568927" spans="8:8">
      <c r="H568927" s="15"/>
    </row>
    <row r="568932" spans="8:8">
      <c r="H568932" s="15"/>
    </row>
    <row r="568943" spans="8:8">
      <c r="H568943" s="15"/>
    </row>
    <row r="568949" spans="8:8">
      <c r="H568949" s="15"/>
    </row>
    <row r="568961" spans="8:8">
      <c r="H568961" s="15"/>
    </row>
    <row r="568966" spans="8:8">
      <c r="H568966" s="15"/>
    </row>
    <row r="568976" spans="8:8" ht="19" customHeight="1" thickBot="1"/>
    <row r="568977" spans="8:8">
      <c r="H568977" s="13"/>
    </row>
    <row r="568982" spans="8:8">
      <c r="H568982" s="15"/>
    </row>
    <row r="568987" spans="8:8">
      <c r="H568987" s="15"/>
    </row>
    <row r="568998" spans="8:8">
      <c r="H568998" s="15"/>
    </row>
    <row r="569004" spans="8:8">
      <c r="H569004" s="15"/>
    </row>
    <row r="569016" spans="8:8">
      <c r="H569016" s="15"/>
    </row>
    <row r="569021" spans="8:8">
      <c r="H569021" s="15"/>
    </row>
    <row r="569031" spans="8:8" ht="19" customHeight="1" thickBot="1"/>
    <row r="569032" spans="8:8">
      <c r="H569032" s="13"/>
    </row>
    <row r="569037" spans="8:8">
      <c r="H569037" s="15"/>
    </row>
    <row r="569042" spans="8:8">
      <c r="H569042" s="15"/>
    </row>
    <row r="569053" spans="8:8">
      <c r="H569053" s="15"/>
    </row>
    <row r="569059" spans="8:8">
      <c r="H569059" s="15"/>
    </row>
    <row r="569071" spans="8:8">
      <c r="H569071" s="15"/>
    </row>
    <row r="569076" spans="8:8">
      <c r="H569076" s="15"/>
    </row>
    <row r="569086" spans="8:8" ht="19" customHeight="1" thickBot="1"/>
    <row r="569087" spans="8:8">
      <c r="H569087" s="13"/>
    </row>
    <row r="569092" spans="8:8">
      <c r="H569092" s="15"/>
    </row>
    <row r="569097" spans="8:8">
      <c r="H569097" s="15"/>
    </row>
    <row r="569108" spans="8:8">
      <c r="H569108" s="15"/>
    </row>
    <row r="569114" spans="8:8">
      <c r="H569114" s="15"/>
    </row>
    <row r="569126" spans="8:8">
      <c r="H569126" s="15"/>
    </row>
    <row r="569131" spans="8:8">
      <c r="H569131" s="15"/>
    </row>
    <row r="569141" spans="8:8" ht="19" customHeight="1" thickBot="1"/>
    <row r="569142" spans="8:8">
      <c r="H569142" s="13"/>
    </row>
    <row r="569147" spans="8:8">
      <c r="H569147" s="15"/>
    </row>
    <row r="569152" spans="8:8">
      <c r="H569152" s="15"/>
    </row>
    <row r="569163" spans="8:8">
      <c r="H569163" s="15"/>
    </row>
    <row r="569169" spans="8:8">
      <c r="H569169" s="15"/>
    </row>
    <row r="569181" spans="8:8">
      <c r="H569181" s="15"/>
    </row>
    <row r="569186" spans="8:8">
      <c r="H569186" s="15"/>
    </row>
    <row r="569196" spans="8:8" ht="19" customHeight="1" thickBot="1"/>
    <row r="569197" spans="8:8">
      <c r="H569197" s="13"/>
    </row>
    <row r="569202" spans="8:8">
      <c r="H569202" s="15"/>
    </row>
    <row r="569207" spans="8:8">
      <c r="H569207" s="15"/>
    </row>
    <row r="569218" spans="8:8">
      <c r="H569218" s="15"/>
    </row>
    <row r="569224" spans="8:8">
      <c r="H569224" s="15"/>
    </row>
    <row r="569236" spans="8:8">
      <c r="H569236" s="15"/>
    </row>
    <row r="569241" spans="8:8">
      <c r="H569241" s="15"/>
    </row>
    <row r="569251" spans="8:8" ht="19" customHeight="1" thickBot="1"/>
    <row r="569252" spans="8:8">
      <c r="H569252" s="13"/>
    </row>
    <row r="569257" spans="8:8">
      <c r="H569257" s="15"/>
    </row>
    <row r="569262" spans="8:8">
      <c r="H569262" s="15"/>
    </row>
    <row r="569273" spans="8:8">
      <c r="H569273" s="15"/>
    </row>
    <row r="569279" spans="8:8">
      <c r="H569279" s="15"/>
    </row>
    <row r="569291" spans="8:8">
      <c r="H569291" s="15"/>
    </row>
    <row r="569296" spans="8:8">
      <c r="H569296" s="15"/>
    </row>
    <row r="569306" spans="8:8" ht="19" customHeight="1" thickBot="1"/>
    <row r="569307" spans="8:8">
      <c r="H569307" s="13"/>
    </row>
    <row r="569312" spans="8:8">
      <c r="H569312" s="15"/>
    </row>
    <row r="569317" spans="8:8">
      <c r="H569317" s="15"/>
    </row>
    <row r="569328" spans="8:8">
      <c r="H569328" s="15"/>
    </row>
    <row r="569334" spans="8:8">
      <c r="H569334" s="15"/>
    </row>
    <row r="569346" spans="8:8">
      <c r="H569346" s="15"/>
    </row>
    <row r="569351" spans="8:8">
      <c r="H569351" s="15"/>
    </row>
    <row r="569361" spans="8:8" ht="19" customHeight="1" thickBot="1"/>
    <row r="569362" spans="8:8">
      <c r="H569362" s="13"/>
    </row>
    <row r="569367" spans="8:8">
      <c r="H569367" s="15"/>
    </row>
    <row r="569372" spans="8:8">
      <c r="H569372" s="15"/>
    </row>
    <row r="569383" spans="8:8">
      <c r="H569383" s="15"/>
    </row>
    <row r="569389" spans="8:8">
      <c r="H569389" s="15"/>
    </row>
    <row r="569401" spans="8:8">
      <c r="H569401" s="15"/>
    </row>
    <row r="569406" spans="8:8">
      <c r="H569406" s="15"/>
    </row>
    <row r="569416" spans="8:8" ht="19" customHeight="1" thickBot="1"/>
    <row r="569417" spans="8:8">
      <c r="H569417" s="13"/>
    </row>
    <row r="569422" spans="8:8">
      <c r="H569422" s="15"/>
    </row>
    <row r="569427" spans="8:8">
      <c r="H569427" s="15"/>
    </row>
    <row r="569438" spans="8:8">
      <c r="H569438" s="15"/>
    </row>
    <row r="569444" spans="8:8">
      <c r="H569444" s="15"/>
    </row>
    <row r="569456" spans="8:8">
      <c r="H569456" s="15"/>
    </row>
    <row r="569461" spans="8:8">
      <c r="H569461" s="15"/>
    </row>
    <row r="569471" spans="8:8" ht="19" customHeight="1" thickBot="1"/>
    <row r="569472" spans="8:8">
      <c r="H569472" s="13"/>
    </row>
    <row r="569477" spans="8:8">
      <c r="H569477" s="15"/>
    </row>
    <row r="569482" spans="8:8">
      <c r="H569482" s="15"/>
    </row>
    <row r="569493" spans="8:8">
      <c r="H569493" s="15"/>
    </row>
    <row r="569499" spans="8:8">
      <c r="H569499" s="15"/>
    </row>
    <row r="569511" spans="8:8">
      <c r="H569511" s="15"/>
    </row>
    <row r="569516" spans="8:8">
      <c r="H569516" s="15"/>
    </row>
    <row r="569526" spans="8:8" ht="19" customHeight="1" thickBot="1"/>
    <row r="569527" spans="8:8">
      <c r="H569527" s="13"/>
    </row>
    <row r="569532" spans="8:8">
      <c r="H569532" s="15"/>
    </row>
    <row r="569537" spans="8:8">
      <c r="H569537" s="15"/>
    </row>
    <row r="569548" spans="8:8">
      <c r="H569548" s="15"/>
    </row>
    <row r="569554" spans="8:8">
      <c r="H569554" s="15"/>
    </row>
    <row r="569566" spans="8:8">
      <c r="H569566" s="15"/>
    </row>
    <row r="569571" spans="8:8">
      <c r="H569571" s="15"/>
    </row>
    <row r="569581" spans="8:8" ht="19" customHeight="1" thickBot="1"/>
    <row r="569582" spans="8:8">
      <c r="H569582" s="13"/>
    </row>
    <row r="569587" spans="8:8">
      <c r="H569587" s="15"/>
    </row>
    <row r="569592" spans="8:8">
      <c r="H569592" s="15"/>
    </row>
    <row r="569603" spans="8:8">
      <c r="H569603" s="15"/>
    </row>
    <row r="569609" spans="8:8">
      <c r="H569609" s="15"/>
    </row>
    <row r="569621" spans="8:8">
      <c r="H569621" s="15"/>
    </row>
    <row r="569626" spans="8:8">
      <c r="H569626" s="15"/>
    </row>
    <row r="569636" spans="8:8" ht="19" customHeight="1" thickBot="1"/>
    <row r="569637" spans="8:8">
      <c r="H569637" s="13"/>
    </row>
    <row r="569642" spans="8:8">
      <c r="H569642" s="15"/>
    </row>
    <row r="569647" spans="8:8">
      <c r="H569647" s="15"/>
    </row>
    <row r="569658" spans="8:8">
      <c r="H569658" s="15"/>
    </row>
    <row r="569664" spans="8:8">
      <c r="H569664" s="15"/>
    </row>
    <row r="569676" spans="8:8">
      <c r="H569676" s="15"/>
    </row>
    <row r="569681" spans="8:8">
      <c r="H569681" s="15"/>
    </row>
    <row r="569691" spans="8:8" ht="19" customHeight="1" thickBot="1"/>
    <row r="569692" spans="8:8">
      <c r="H569692" s="13"/>
    </row>
    <row r="569697" spans="8:8">
      <c r="H569697" s="15"/>
    </row>
    <row r="569702" spans="8:8">
      <c r="H569702" s="15"/>
    </row>
    <row r="569713" spans="8:8">
      <c r="H569713" s="15"/>
    </row>
    <row r="569719" spans="8:8">
      <c r="H569719" s="15"/>
    </row>
    <row r="569731" spans="8:8">
      <c r="H569731" s="15"/>
    </row>
    <row r="569736" spans="8:8">
      <c r="H569736" s="15"/>
    </row>
    <row r="569746" spans="8:8" ht="19" customHeight="1" thickBot="1"/>
    <row r="569747" spans="8:8">
      <c r="H569747" s="13"/>
    </row>
    <row r="569752" spans="8:8">
      <c r="H569752" s="15"/>
    </row>
    <row r="569757" spans="8:8">
      <c r="H569757" s="15"/>
    </row>
    <row r="569768" spans="8:8">
      <c r="H569768" s="15"/>
    </row>
    <row r="569774" spans="8:8">
      <c r="H569774" s="15"/>
    </row>
    <row r="569786" spans="8:8">
      <c r="H569786" s="15"/>
    </row>
    <row r="569791" spans="8:8">
      <c r="H569791" s="15"/>
    </row>
    <row r="569801" spans="8:8" ht="19" customHeight="1" thickBot="1"/>
    <row r="569802" spans="8:8">
      <c r="H569802" s="13"/>
    </row>
    <row r="569807" spans="8:8">
      <c r="H569807" s="15"/>
    </row>
    <row r="569812" spans="8:8">
      <c r="H569812" s="15"/>
    </row>
    <row r="569823" spans="8:8">
      <c r="H569823" s="15"/>
    </row>
    <row r="569829" spans="8:8">
      <c r="H569829" s="15"/>
    </row>
    <row r="569841" spans="8:8">
      <c r="H569841" s="15"/>
    </row>
    <row r="569846" spans="8:8">
      <c r="H569846" s="15"/>
    </row>
    <row r="569856" spans="8:8" ht="19" customHeight="1" thickBot="1"/>
    <row r="569857" spans="8:8">
      <c r="H569857" s="13"/>
    </row>
    <row r="569862" spans="8:8">
      <c r="H569862" s="15"/>
    </row>
    <row r="569867" spans="8:8">
      <c r="H569867" s="15"/>
    </row>
    <row r="569878" spans="8:8">
      <c r="H569878" s="15"/>
    </row>
    <row r="569884" spans="8:8">
      <c r="H569884" s="15"/>
    </row>
    <row r="569896" spans="8:8">
      <c r="H569896" s="15"/>
    </row>
    <row r="569901" spans="8:8">
      <c r="H569901" s="15"/>
    </row>
    <row r="569911" spans="8:8" ht="19" customHeight="1" thickBot="1"/>
    <row r="569912" spans="8:8">
      <c r="H569912" s="13"/>
    </row>
    <row r="569917" spans="8:8">
      <c r="H569917" s="15"/>
    </row>
    <row r="569922" spans="8:8">
      <c r="H569922" s="15"/>
    </row>
    <row r="569933" spans="8:8">
      <c r="H569933" s="15"/>
    </row>
    <row r="569939" spans="8:8">
      <c r="H569939" s="15"/>
    </row>
    <row r="569951" spans="8:8">
      <c r="H569951" s="15"/>
    </row>
    <row r="569956" spans="8:8">
      <c r="H569956" s="15"/>
    </row>
    <row r="569966" spans="8:8" ht="19" customHeight="1" thickBot="1"/>
    <row r="569967" spans="8:8">
      <c r="H569967" s="13"/>
    </row>
    <row r="569972" spans="8:8">
      <c r="H569972" s="15"/>
    </row>
    <row r="569977" spans="8:8">
      <c r="H569977" s="15"/>
    </row>
    <row r="569988" spans="8:8">
      <c r="H569988" s="15"/>
    </row>
    <row r="569994" spans="8:8">
      <c r="H569994" s="15"/>
    </row>
    <row r="570006" spans="8:8">
      <c r="H570006" s="15"/>
    </row>
    <row r="570011" spans="8:8">
      <c r="H570011" s="15"/>
    </row>
    <row r="570021" spans="8:8" ht="19" customHeight="1" thickBot="1"/>
    <row r="570022" spans="8:8">
      <c r="H570022" s="13"/>
    </row>
    <row r="570027" spans="8:8">
      <c r="H570027" s="15"/>
    </row>
    <row r="570032" spans="8:8">
      <c r="H570032" s="15"/>
    </row>
    <row r="570043" spans="8:8">
      <c r="H570043" s="15"/>
    </row>
    <row r="570049" spans="8:8">
      <c r="H570049" s="15"/>
    </row>
    <row r="570061" spans="8:8">
      <c r="H570061" s="15"/>
    </row>
    <row r="570066" spans="8:8">
      <c r="H570066" s="15"/>
    </row>
    <row r="570076" spans="8:8" ht="19" customHeight="1" thickBot="1"/>
    <row r="570077" spans="8:8">
      <c r="H570077" s="13"/>
    </row>
    <row r="570082" spans="8:8">
      <c r="H570082" s="15"/>
    </row>
    <row r="570087" spans="8:8">
      <c r="H570087" s="15"/>
    </row>
    <row r="570098" spans="8:8">
      <c r="H570098" s="15"/>
    </row>
    <row r="570104" spans="8:8">
      <c r="H570104" s="15"/>
    </row>
    <row r="570116" spans="8:8">
      <c r="H570116" s="15"/>
    </row>
    <row r="570121" spans="8:8">
      <c r="H570121" s="15"/>
    </row>
    <row r="570131" spans="8:8" ht="19" customHeight="1" thickBot="1"/>
    <row r="570132" spans="8:8">
      <c r="H570132" s="13"/>
    </row>
    <row r="570137" spans="8:8">
      <c r="H570137" s="15"/>
    </row>
    <row r="570142" spans="8:8">
      <c r="H570142" s="15"/>
    </row>
    <row r="570153" spans="8:8">
      <c r="H570153" s="15"/>
    </row>
    <row r="570159" spans="8:8">
      <c r="H570159" s="15"/>
    </row>
    <row r="570171" spans="8:8">
      <c r="H570171" s="15"/>
    </row>
    <row r="570176" spans="8:8">
      <c r="H570176" s="15"/>
    </row>
    <row r="570186" spans="8:8" ht="19" customHeight="1" thickBot="1"/>
    <row r="570187" spans="8:8">
      <c r="H570187" s="13"/>
    </row>
    <row r="570192" spans="8:8">
      <c r="H570192" s="15"/>
    </row>
    <row r="570197" spans="8:8">
      <c r="H570197" s="15"/>
    </row>
    <row r="570208" spans="8:8">
      <c r="H570208" s="15"/>
    </row>
    <row r="570214" spans="8:8">
      <c r="H570214" s="15"/>
    </row>
    <row r="570226" spans="8:8">
      <c r="H570226" s="15"/>
    </row>
    <row r="570231" spans="8:8">
      <c r="H570231" s="15"/>
    </row>
    <row r="570241" spans="8:8" ht="19" customHeight="1" thickBot="1"/>
    <row r="570242" spans="8:8">
      <c r="H570242" s="13"/>
    </row>
    <row r="570247" spans="8:8">
      <c r="H570247" s="15"/>
    </row>
    <row r="570252" spans="8:8">
      <c r="H570252" s="15"/>
    </row>
    <row r="570263" spans="8:8">
      <c r="H570263" s="15"/>
    </row>
    <row r="570269" spans="8:8">
      <c r="H570269" s="15"/>
    </row>
    <row r="570281" spans="8:8">
      <c r="H570281" s="15"/>
    </row>
    <row r="570286" spans="8:8">
      <c r="H570286" s="15"/>
    </row>
    <row r="570296" spans="8:8" ht="19" customHeight="1" thickBot="1"/>
    <row r="570297" spans="8:8">
      <c r="H570297" s="13"/>
    </row>
    <row r="570302" spans="8:8">
      <c r="H570302" s="15"/>
    </row>
    <row r="570307" spans="8:8">
      <c r="H570307" s="15"/>
    </row>
    <row r="570318" spans="8:8">
      <c r="H570318" s="15"/>
    </row>
    <row r="570324" spans="8:8">
      <c r="H570324" s="15"/>
    </row>
    <row r="570336" spans="8:8">
      <c r="H570336" s="15"/>
    </row>
    <row r="570341" spans="8:8">
      <c r="H570341" s="15"/>
    </row>
    <row r="570351" spans="8:8" ht="19" customHeight="1" thickBot="1"/>
    <row r="570352" spans="8:8">
      <c r="H570352" s="13"/>
    </row>
    <row r="570357" spans="8:8">
      <c r="H570357" s="15"/>
    </row>
    <row r="570362" spans="8:8">
      <c r="H570362" s="15"/>
    </row>
    <row r="570373" spans="8:8">
      <c r="H570373" s="15"/>
    </row>
    <row r="570379" spans="8:8">
      <c r="H570379" s="15"/>
    </row>
    <row r="570391" spans="8:8">
      <c r="H570391" s="15"/>
    </row>
    <row r="570396" spans="8:8">
      <c r="H570396" s="15"/>
    </row>
    <row r="570406" spans="8:8" ht="19" customHeight="1" thickBot="1"/>
    <row r="570407" spans="8:8">
      <c r="H570407" s="13"/>
    </row>
    <row r="570412" spans="8:8">
      <c r="H570412" s="15"/>
    </row>
    <row r="570417" spans="8:8">
      <c r="H570417" s="15"/>
    </row>
    <row r="570428" spans="8:8">
      <c r="H570428" s="15"/>
    </row>
    <row r="570434" spans="8:8">
      <c r="H570434" s="15"/>
    </row>
    <row r="570446" spans="8:8">
      <c r="H570446" s="15"/>
    </row>
    <row r="570451" spans="8:8">
      <c r="H570451" s="15"/>
    </row>
    <row r="570461" spans="8:8" ht="19" customHeight="1" thickBot="1"/>
    <row r="570462" spans="8:8">
      <c r="H570462" s="13"/>
    </row>
    <row r="570467" spans="8:8">
      <c r="H570467" s="15"/>
    </row>
    <row r="570472" spans="8:8">
      <c r="H570472" s="15"/>
    </row>
    <row r="570483" spans="8:8">
      <c r="H570483" s="15"/>
    </row>
    <row r="570489" spans="8:8">
      <c r="H570489" s="15"/>
    </row>
    <row r="570501" spans="8:8">
      <c r="H570501" s="15"/>
    </row>
    <row r="570506" spans="8:8">
      <c r="H570506" s="15"/>
    </row>
    <row r="570516" spans="8:8" ht="19" customHeight="1" thickBot="1"/>
    <row r="570517" spans="8:8">
      <c r="H570517" s="13"/>
    </row>
    <row r="570522" spans="8:8">
      <c r="H570522" s="15"/>
    </row>
    <row r="570527" spans="8:8">
      <c r="H570527" s="15"/>
    </row>
    <row r="570538" spans="8:8">
      <c r="H570538" s="15"/>
    </row>
    <row r="570544" spans="8:8">
      <c r="H570544" s="15"/>
    </row>
    <row r="570556" spans="8:8">
      <c r="H570556" s="15"/>
    </row>
    <row r="570561" spans="8:8">
      <c r="H570561" s="15"/>
    </row>
    <row r="570571" spans="8:8" ht="19" customHeight="1" thickBot="1"/>
    <row r="570572" spans="8:8">
      <c r="H570572" s="13"/>
    </row>
    <row r="570577" spans="8:8">
      <c r="H570577" s="15"/>
    </row>
    <row r="570582" spans="8:8">
      <c r="H570582" s="15"/>
    </row>
    <row r="570593" spans="8:8">
      <c r="H570593" s="15"/>
    </row>
    <row r="570599" spans="8:8">
      <c r="H570599" s="15"/>
    </row>
    <row r="570611" spans="8:8">
      <c r="H570611" s="15"/>
    </row>
    <row r="570616" spans="8:8">
      <c r="H570616" s="15"/>
    </row>
    <row r="570626" spans="8:8" ht="19" customHeight="1" thickBot="1"/>
    <row r="570627" spans="8:8">
      <c r="H570627" s="13"/>
    </row>
    <row r="570632" spans="8:8">
      <c r="H570632" s="15"/>
    </row>
    <row r="570637" spans="8:8">
      <c r="H570637" s="15"/>
    </row>
    <row r="570648" spans="8:8">
      <c r="H570648" s="15"/>
    </row>
    <row r="570654" spans="8:8">
      <c r="H570654" s="15"/>
    </row>
    <row r="570666" spans="8:8">
      <c r="H570666" s="15"/>
    </row>
    <row r="570671" spans="8:8">
      <c r="H570671" s="15"/>
    </row>
    <row r="570681" spans="8:8" ht="19" customHeight="1" thickBot="1"/>
    <row r="570682" spans="8:8">
      <c r="H570682" s="13"/>
    </row>
    <row r="570687" spans="8:8">
      <c r="H570687" s="15"/>
    </row>
    <row r="570692" spans="8:8">
      <c r="H570692" s="15"/>
    </row>
    <row r="570703" spans="8:8">
      <c r="H570703" s="15"/>
    </row>
    <row r="570709" spans="8:8">
      <c r="H570709" s="15"/>
    </row>
    <row r="570721" spans="8:8">
      <c r="H570721" s="15"/>
    </row>
    <row r="570726" spans="8:8">
      <c r="H570726" s="15"/>
    </row>
    <row r="570736" spans="8:8" ht="19" customHeight="1" thickBot="1"/>
    <row r="570737" spans="8:8">
      <c r="H570737" s="13"/>
    </row>
    <row r="570742" spans="8:8">
      <c r="H570742" s="15"/>
    </row>
    <row r="570747" spans="8:8">
      <c r="H570747" s="15"/>
    </row>
    <row r="570758" spans="8:8">
      <c r="H570758" s="15"/>
    </row>
    <row r="570764" spans="8:8">
      <c r="H570764" s="15"/>
    </row>
    <row r="570776" spans="8:8">
      <c r="H570776" s="15"/>
    </row>
    <row r="570781" spans="8:8">
      <c r="H570781" s="15"/>
    </row>
    <row r="570791" spans="8:8" ht="19" customHeight="1" thickBot="1"/>
    <row r="570792" spans="8:8">
      <c r="H570792" s="13"/>
    </row>
    <row r="570797" spans="8:8">
      <c r="H570797" s="15"/>
    </row>
    <row r="570802" spans="8:8">
      <c r="H570802" s="15"/>
    </row>
    <row r="570813" spans="8:8">
      <c r="H570813" s="15"/>
    </row>
    <row r="570819" spans="8:8">
      <c r="H570819" s="15"/>
    </row>
    <row r="570831" spans="8:8">
      <c r="H570831" s="15"/>
    </row>
    <row r="570836" spans="8:8">
      <c r="H570836" s="15"/>
    </row>
    <row r="570846" spans="8:8" ht="19" customHeight="1" thickBot="1"/>
    <row r="570847" spans="8:8">
      <c r="H570847" s="13"/>
    </row>
    <row r="570852" spans="8:8">
      <c r="H570852" s="15"/>
    </row>
    <row r="570857" spans="8:8">
      <c r="H570857" s="15"/>
    </row>
    <row r="570868" spans="8:8">
      <c r="H570868" s="15"/>
    </row>
    <row r="570874" spans="8:8">
      <c r="H570874" s="15"/>
    </row>
    <row r="570886" spans="8:8">
      <c r="H570886" s="15"/>
    </row>
    <row r="570891" spans="8:8">
      <c r="H570891" s="15"/>
    </row>
    <row r="570901" spans="8:8" ht="19" customHeight="1" thickBot="1"/>
    <row r="570902" spans="8:8">
      <c r="H570902" s="13"/>
    </row>
    <row r="570907" spans="8:8">
      <c r="H570907" s="15"/>
    </row>
    <row r="570912" spans="8:8">
      <c r="H570912" s="15"/>
    </row>
    <row r="570923" spans="8:8">
      <c r="H570923" s="15"/>
    </row>
    <row r="570929" spans="8:8">
      <c r="H570929" s="15"/>
    </row>
    <row r="570941" spans="8:8">
      <c r="H570941" s="15"/>
    </row>
    <row r="570946" spans="8:8">
      <c r="H570946" s="15"/>
    </row>
    <row r="570956" spans="8:8" ht="19" customHeight="1" thickBot="1"/>
    <row r="570957" spans="8:8">
      <c r="H570957" s="13"/>
    </row>
    <row r="570962" spans="8:8">
      <c r="H570962" s="15"/>
    </row>
    <row r="570967" spans="8:8">
      <c r="H570967" s="15"/>
    </row>
    <row r="570978" spans="8:8">
      <c r="H570978" s="15"/>
    </row>
    <row r="570984" spans="8:8">
      <c r="H570984" s="15"/>
    </row>
    <row r="570996" spans="8:8">
      <c r="H570996" s="15"/>
    </row>
    <row r="571001" spans="8:8">
      <c r="H571001" s="15"/>
    </row>
    <row r="571011" spans="8:8" ht="19" customHeight="1" thickBot="1"/>
    <row r="571012" spans="8:8">
      <c r="H571012" s="13"/>
    </row>
    <row r="571017" spans="8:8">
      <c r="H571017" s="15"/>
    </row>
    <row r="571022" spans="8:8">
      <c r="H571022" s="15"/>
    </row>
    <row r="571033" spans="8:8">
      <c r="H571033" s="15"/>
    </row>
    <row r="571039" spans="8:8">
      <c r="H571039" s="15"/>
    </row>
    <row r="571051" spans="8:8">
      <c r="H571051" s="15"/>
    </row>
    <row r="571056" spans="8:8">
      <c r="H571056" s="15"/>
    </row>
    <row r="571066" spans="8:8" ht="19" customHeight="1" thickBot="1"/>
    <row r="571067" spans="8:8">
      <c r="H571067" s="13"/>
    </row>
    <row r="571072" spans="8:8">
      <c r="H571072" s="15"/>
    </row>
    <row r="571077" spans="8:8">
      <c r="H571077" s="15"/>
    </row>
    <row r="571088" spans="8:8">
      <c r="H571088" s="15"/>
    </row>
    <row r="571094" spans="8:8">
      <c r="H571094" s="15"/>
    </row>
    <row r="571106" spans="8:8">
      <c r="H571106" s="15"/>
    </row>
    <row r="571111" spans="8:8">
      <c r="H571111" s="15"/>
    </row>
    <row r="571121" spans="8:8" ht="19" customHeight="1" thickBot="1"/>
    <row r="571122" spans="8:8">
      <c r="H571122" s="13"/>
    </row>
    <row r="571127" spans="8:8">
      <c r="H571127" s="15"/>
    </row>
    <row r="571132" spans="8:8">
      <c r="H571132" s="15"/>
    </row>
    <row r="571143" spans="8:8">
      <c r="H571143" s="15"/>
    </row>
    <row r="571149" spans="8:8">
      <c r="H571149" s="15"/>
    </row>
    <row r="571161" spans="8:8">
      <c r="H571161" s="15"/>
    </row>
    <row r="571166" spans="8:8">
      <c r="H571166" s="15"/>
    </row>
    <row r="571176" spans="8:8" ht="19" customHeight="1" thickBot="1"/>
    <row r="571177" spans="8:8">
      <c r="H571177" s="13"/>
    </row>
    <row r="571182" spans="8:8">
      <c r="H571182" s="15"/>
    </row>
    <row r="571187" spans="8:8">
      <c r="H571187" s="15"/>
    </row>
    <row r="571198" spans="8:8">
      <c r="H571198" s="15"/>
    </row>
    <row r="571204" spans="8:8">
      <c r="H571204" s="15"/>
    </row>
    <row r="571216" spans="8:8">
      <c r="H571216" s="15"/>
    </row>
    <row r="571221" spans="8:8">
      <c r="H571221" s="15"/>
    </row>
    <row r="571231" spans="8:8" ht="19" customHeight="1" thickBot="1"/>
    <row r="571232" spans="8:8">
      <c r="H571232" s="13"/>
    </row>
    <row r="571237" spans="8:8">
      <c r="H571237" s="15"/>
    </row>
    <row r="571242" spans="8:8">
      <c r="H571242" s="15"/>
    </row>
    <row r="571253" spans="8:8">
      <c r="H571253" s="15"/>
    </row>
    <row r="571259" spans="8:8">
      <c r="H571259" s="15"/>
    </row>
    <row r="571271" spans="8:8">
      <c r="H571271" s="15"/>
    </row>
    <row r="571276" spans="8:8">
      <c r="H571276" s="15"/>
    </row>
    <row r="571286" spans="8:8" ht="19" customHeight="1" thickBot="1"/>
    <row r="571287" spans="8:8">
      <c r="H571287" s="13"/>
    </row>
    <row r="571292" spans="8:8">
      <c r="H571292" s="15"/>
    </row>
    <row r="571297" spans="8:8">
      <c r="H571297" s="15"/>
    </row>
    <row r="571308" spans="8:8">
      <c r="H571308" s="15"/>
    </row>
    <row r="571314" spans="8:8">
      <c r="H571314" s="15"/>
    </row>
    <row r="571326" spans="8:8">
      <c r="H571326" s="15"/>
    </row>
    <row r="571331" spans="8:8">
      <c r="H571331" s="15"/>
    </row>
    <row r="571341" spans="8:8" ht="19" customHeight="1" thickBot="1"/>
    <row r="571342" spans="8:8">
      <c r="H571342" s="13"/>
    </row>
    <row r="571347" spans="8:8">
      <c r="H571347" s="15"/>
    </row>
    <row r="571352" spans="8:8">
      <c r="H571352" s="15"/>
    </row>
    <row r="571363" spans="8:8">
      <c r="H571363" s="15"/>
    </row>
    <row r="571369" spans="8:8">
      <c r="H571369" s="15"/>
    </row>
    <row r="571381" spans="8:8">
      <c r="H571381" s="15"/>
    </row>
    <row r="571386" spans="8:8">
      <c r="H571386" s="15"/>
    </row>
    <row r="571396" spans="8:8" ht="19" customHeight="1" thickBot="1"/>
    <row r="571397" spans="8:8">
      <c r="H571397" s="13"/>
    </row>
    <row r="571402" spans="8:8">
      <c r="H571402" s="15"/>
    </row>
    <row r="571407" spans="8:8">
      <c r="H571407" s="15"/>
    </row>
    <row r="571418" spans="8:8">
      <c r="H571418" s="15"/>
    </row>
    <row r="571424" spans="8:8">
      <c r="H571424" s="15"/>
    </row>
    <row r="571436" spans="8:8">
      <c r="H571436" s="15"/>
    </row>
    <row r="571441" spans="8:8">
      <c r="H571441" s="15"/>
    </row>
    <row r="571451" spans="8:8" ht="19" customHeight="1" thickBot="1"/>
    <row r="571452" spans="8:8">
      <c r="H571452" s="13"/>
    </row>
    <row r="571457" spans="8:8">
      <c r="H571457" s="15"/>
    </row>
    <row r="571462" spans="8:8">
      <c r="H571462" s="15"/>
    </row>
    <row r="571473" spans="8:8">
      <c r="H571473" s="15"/>
    </row>
    <row r="571479" spans="8:8">
      <c r="H571479" s="15"/>
    </row>
    <row r="571491" spans="8:8">
      <c r="H571491" s="15"/>
    </row>
    <row r="571496" spans="8:8">
      <c r="H571496" s="15"/>
    </row>
    <row r="571506" spans="8:8" ht="19" customHeight="1" thickBot="1"/>
    <row r="571507" spans="8:8">
      <c r="H571507" s="13"/>
    </row>
    <row r="571512" spans="8:8">
      <c r="H571512" s="15"/>
    </row>
    <row r="571517" spans="8:8">
      <c r="H571517" s="15"/>
    </row>
    <row r="571528" spans="8:8">
      <c r="H571528" s="15"/>
    </row>
    <row r="571534" spans="8:8">
      <c r="H571534" s="15"/>
    </row>
    <row r="571546" spans="8:8">
      <c r="H571546" s="15"/>
    </row>
    <row r="571551" spans="8:8">
      <c r="H571551" s="15"/>
    </row>
    <row r="571561" spans="8:8" ht="19" customHeight="1" thickBot="1"/>
    <row r="571562" spans="8:8">
      <c r="H571562" s="13"/>
    </row>
    <row r="571567" spans="8:8">
      <c r="H571567" s="15"/>
    </row>
    <row r="571572" spans="8:8">
      <c r="H571572" s="15"/>
    </row>
    <row r="571583" spans="8:8">
      <c r="H571583" s="15"/>
    </row>
    <row r="571589" spans="8:8">
      <c r="H571589" s="15"/>
    </row>
    <row r="571601" spans="8:8">
      <c r="H571601" s="15"/>
    </row>
    <row r="571606" spans="8:8">
      <c r="H571606" s="15"/>
    </row>
    <row r="571616" spans="8:8" ht="19" customHeight="1" thickBot="1"/>
    <row r="571617" spans="8:8">
      <c r="H571617" s="13"/>
    </row>
    <row r="571622" spans="8:8">
      <c r="H571622" s="15"/>
    </row>
    <row r="571627" spans="8:8">
      <c r="H571627" s="15"/>
    </row>
    <row r="571638" spans="8:8">
      <c r="H571638" s="15"/>
    </row>
    <row r="571644" spans="8:8">
      <c r="H571644" s="15"/>
    </row>
    <row r="571656" spans="8:8">
      <c r="H571656" s="15"/>
    </row>
    <row r="571661" spans="8:8">
      <c r="H571661" s="15"/>
    </row>
    <row r="571671" spans="8:8" ht="19" customHeight="1" thickBot="1"/>
    <row r="571672" spans="8:8">
      <c r="H571672" s="13"/>
    </row>
    <row r="571677" spans="8:8">
      <c r="H571677" s="15"/>
    </row>
    <row r="571682" spans="8:8">
      <c r="H571682" s="15"/>
    </row>
    <row r="571693" spans="8:8">
      <c r="H571693" s="15"/>
    </row>
    <row r="571699" spans="8:8">
      <c r="H571699" s="15"/>
    </row>
    <row r="571711" spans="8:8">
      <c r="H571711" s="15"/>
    </row>
    <row r="571716" spans="8:8">
      <c r="H571716" s="15"/>
    </row>
    <row r="571726" spans="8:8" ht="19" customHeight="1" thickBot="1"/>
    <row r="571727" spans="8:8">
      <c r="H571727" s="13"/>
    </row>
    <row r="571732" spans="8:8">
      <c r="H571732" s="15"/>
    </row>
    <row r="571737" spans="8:8">
      <c r="H571737" s="15"/>
    </row>
    <row r="571748" spans="8:8">
      <c r="H571748" s="15"/>
    </row>
    <row r="571754" spans="8:8">
      <c r="H571754" s="15"/>
    </row>
    <row r="571766" spans="8:8">
      <c r="H571766" s="15"/>
    </row>
    <row r="571771" spans="8:8">
      <c r="H571771" s="15"/>
    </row>
    <row r="571781" spans="8:8" ht="19" customHeight="1" thickBot="1"/>
    <row r="571782" spans="8:8">
      <c r="H571782" s="13"/>
    </row>
    <row r="571787" spans="8:8">
      <c r="H571787" s="15"/>
    </row>
    <row r="571792" spans="8:8">
      <c r="H571792" s="15"/>
    </row>
    <row r="571803" spans="8:8">
      <c r="H571803" s="15"/>
    </row>
    <row r="571809" spans="8:8">
      <c r="H571809" s="15"/>
    </row>
    <row r="571821" spans="8:8">
      <c r="H571821" s="15"/>
    </row>
    <row r="571826" spans="8:8">
      <c r="H571826" s="15"/>
    </row>
    <row r="571836" spans="8:8" ht="19" customHeight="1" thickBot="1"/>
    <row r="571837" spans="8:8">
      <c r="H571837" s="13"/>
    </row>
    <row r="571842" spans="8:8">
      <c r="H571842" s="15"/>
    </row>
    <row r="571847" spans="8:8">
      <c r="H571847" s="15"/>
    </row>
    <row r="571858" spans="8:8">
      <c r="H571858" s="15"/>
    </row>
    <row r="571864" spans="8:8">
      <c r="H571864" s="15"/>
    </row>
    <row r="571876" spans="8:8">
      <c r="H571876" s="15"/>
    </row>
    <row r="571881" spans="8:8">
      <c r="H571881" s="15"/>
    </row>
    <row r="571891" spans="8:8" ht="19" customHeight="1" thickBot="1"/>
    <row r="571892" spans="8:8">
      <c r="H571892" s="13"/>
    </row>
    <row r="571897" spans="8:8">
      <c r="H571897" s="15"/>
    </row>
    <row r="571902" spans="8:8">
      <c r="H571902" s="15"/>
    </row>
    <row r="571913" spans="8:8">
      <c r="H571913" s="15"/>
    </row>
    <row r="571919" spans="8:8">
      <c r="H571919" s="15"/>
    </row>
    <row r="571931" spans="8:8">
      <c r="H571931" s="15"/>
    </row>
    <row r="571936" spans="8:8">
      <c r="H571936" s="15"/>
    </row>
    <row r="571946" spans="8:8" ht="19" customHeight="1" thickBot="1"/>
    <row r="571947" spans="8:8">
      <c r="H571947" s="13"/>
    </row>
    <row r="571952" spans="8:8">
      <c r="H571952" s="15"/>
    </row>
    <row r="571957" spans="8:8">
      <c r="H571957" s="15"/>
    </row>
    <row r="571968" spans="8:8">
      <c r="H571968" s="15"/>
    </row>
    <row r="571974" spans="8:8">
      <c r="H571974" s="15"/>
    </row>
    <row r="571986" spans="8:8">
      <c r="H571986" s="15"/>
    </row>
    <row r="571991" spans="8:8">
      <c r="H571991" s="15"/>
    </row>
    <row r="572001" spans="8:8" ht="19" customHeight="1" thickBot="1"/>
    <row r="572002" spans="8:8">
      <c r="H572002" s="13"/>
    </row>
    <row r="572007" spans="8:8">
      <c r="H572007" s="15"/>
    </row>
    <row r="572012" spans="8:8">
      <c r="H572012" s="15"/>
    </row>
    <row r="572023" spans="8:8">
      <c r="H572023" s="15"/>
    </row>
    <row r="572029" spans="8:8">
      <c r="H572029" s="15"/>
    </row>
    <row r="572041" spans="8:8">
      <c r="H572041" s="15"/>
    </row>
    <row r="572046" spans="8:8">
      <c r="H572046" s="15"/>
    </row>
    <row r="572056" spans="8:8" ht="19" customHeight="1" thickBot="1"/>
    <row r="572057" spans="8:8">
      <c r="H572057" s="13"/>
    </row>
    <row r="572062" spans="8:8">
      <c r="H572062" s="15"/>
    </row>
    <row r="572067" spans="8:8">
      <c r="H572067" s="15"/>
    </row>
    <row r="572078" spans="8:8">
      <c r="H572078" s="15"/>
    </row>
    <row r="572084" spans="8:8">
      <c r="H572084" s="15"/>
    </row>
    <row r="572096" spans="8:8">
      <c r="H572096" s="15"/>
    </row>
    <row r="572101" spans="8:8">
      <c r="H572101" s="15"/>
    </row>
    <row r="572111" spans="8:8" ht="19" customHeight="1" thickBot="1"/>
    <row r="572112" spans="8:8">
      <c r="H572112" s="13"/>
    </row>
    <row r="572117" spans="8:8">
      <c r="H572117" s="15"/>
    </row>
    <row r="572122" spans="8:8">
      <c r="H572122" s="15"/>
    </row>
    <row r="572133" spans="8:8">
      <c r="H572133" s="15"/>
    </row>
    <row r="572139" spans="8:8">
      <c r="H572139" s="15"/>
    </row>
    <row r="572151" spans="8:8">
      <c r="H572151" s="15"/>
    </row>
    <row r="572156" spans="8:8">
      <c r="H572156" s="15"/>
    </row>
    <row r="572166" spans="8:8" ht="19" customHeight="1" thickBot="1"/>
    <row r="572167" spans="8:8">
      <c r="H572167" s="13"/>
    </row>
    <row r="572172" spans="8:8">
      <c r="H572172" s="15"/>
    </row>
    <row r="572177" spans="8:8">
      <c r="H572177" s="15"/>
    </row>
    <row r="572188" spans="8:8">
      <c r="H572188" s="15"/>
    </row>
    <row r="572194" spans="8:8">
      <c r="H572194" s="15"/>
    </row>
    <row r="572206" spans="8:8">
      <c r="H572206" s="15"/>
    </row>
    <row r="572211" spans="8:8">
      <c r="H572211" s="15"/>
    </row>
    <row r="572221" spans="8:8" ht="19" customHeight="1" thickBot="1"/>
    <row r="572222" spans="8:8">
      <c r="H572222" s="13"/>
    </row>
    <row r="572227" spans="8:8">
      <c r="H572227" s="15"/>
    </row>
    <row r="572232" spans="8:8">
      <c r="H572232" s="15"/>
    </row>
    <row r="572243" spans="8:8">
      <c r="H572243" s="15"/>
    </row>
    <row r="572249" spans="8:8">
      <c r="H572249" s="15"/>
    </row>
    <row r="572261" spans="8:8">
      <c r="H572261" s="15"/>
    </row>
    <row r="572266" spans="8:8">
      <c r="H572266" s="15"/>
    </row>
    <row r="572276" spans="8:8" ht="19" customHeight="1" thickBot="1"/>
    <row r="572277" spans="8:8">
      <c r="H572277" s="13"/>
    </row>
    <row r="572282" spans="8:8">
      <c r="H572282" s="15"/>
    </row>
    <row r="572287" spans="8:8">
      <c r="H572287" s="15"/>
    </row>
    <row r="572298" spans="8:8">
      <c r="H572298" s="15"/>
    </row>
    <row r="572304" spans="8:8">
      <c r="H572304" s="15"/>
    </row>
    <row r="572316" spans="8:8">
      <c r="H572316" s="15"/>
    </row>
    <row r="572321" spans="8:8">
      <c r="H572321" s="15"/>
    </row>
    <row r="572331" spans="8:8" ht="19" customHeight="1" thickBot="1"/>
    <row r="572332" spans="8:8">
      <c r="H572332" s="13"/>
    </row>
    <row r="572337" spans="8:8">
      <c r="H572337" s="15"/>
    </row>
    <row r="572342" spans="8:8">
      <c r="H572342" s="15"/>
    </row>
    <row r="572353" spans="8:8">
      <c r="H572353" s="15"/>
    </row>
    <row r="572359" spans="8:8">
      <c r="H572359" s="15"/>
    </row>
    <row r="572371" spans="8:8">
      <c r="H572371" s="15"/>
    </row>
    <row r="572376" spans="8:8">
      <c r="H572376" s="15"/>
    </row>
    <row r="572386" spans="8:8" ht="19" customHeight="1" thickBot="1"/>
    <row r="572387" spans="8:8">
      <c r="H572387" s="13"/>
    </row>
    <row r="572392" spans="8:8">
      <c r="H572392" s="15"/>
    </row>
    <row r="572397" spans="8:8">
      <c r="H572397" s="15"/>
    </row>
    <row r="572408" spans="8:8">
      <c r="H572408" s="15"/>
    </row>
    <row r="572414" spans="8:8">
      <c r="H572414" s="15"/>
    </row>
    <row r="572426" spans="8:8">
      <c r="H572426" s="15"/>
    </row>
    <row r="572431" spans="8:8">
      <c r="H572431" s="15"/>
    </row>
    <row r="572441" spans="8:8" ht="19" customHeight="1" thickBot="1"/>
    <row r="572442" spans="8:8">
      <c r="H572442" s="13"/>
    </row>
    <row r="572447" spans="8:8">
      <c r="H572447" s="15"/>
    </row>
    <row r="572452" spans="8:8">
      <c r="H572452" s="15"/>
    </row>
    <row r="572463" spans="8:8">
      <c r="H572463" s="15"/>
    </row>
    <row r="572469" spans="8:8">
      <c r="H572469" s="15"/>
    </row>
    <row r="572481" spans="8:8">
      <c r="H572481" s="15"/>
    </row>
    <row r="572486" spans="8:8">
      <c r="H572486" s="15"/>
    </row>
    <row r="572496" spans="8:8" ht="19" customHeight="1" thickBot="1"/>
    <row r="572497" spans="8:8">
      <c r="H572497" s="13"/>
    </row>
    <row r="572502" spans="8:8">
      <c r="H572502" s="15"/>
    </row>
    <row r="572507" spans="8:8">
      <c r="H572507" s="15"/>
    </row>
    <row r="572518" spans="8:8">
      <c r="H572518" s="15"/>
    </row>
    <row r="572524" spans="8:8">
      <c r="H572524" s="15"/>
    </row>
    <row r="572536" spans="8:8">
      <c r="H572536" s="15"/>
    </row>
    <row r="572541" spans="8:8">
      <c r="H572541" s="15"/>
    </row>
    <row r="572551" spans="8:8" ht="19" customHeight="1" thickBot="1"/>
    <row r="572552" spans="8:8">
      <c r="H572552" s="13"/>
    </row>
    <row r="572557" spans="8:8">
      <c r="H572557" s="15"/>
    </row>
    <row r="572562" spans="8:8">
      <c r="H572562" s="15"/>
    </row>
    <row r="572573" spans="8:8">
      <c r="H572573" s="15"/>
    </row>
    <row r="572579" spans="8:8">
      <c r="H572579" s="15"/>
    </row>
    <row r="572591" spans="8:8">
      <c r="H572591" s="15"/>
    </row>
    <row r="572596" spans="8:8">
      <c r="H572596" s="15"/>
    </row>
    <row r="572606" spans="8:8" ht="19" customHeight="1" thickBot="1"/>
    <row r="572607" spans="8:8">
      <c r="H572607" s="13"/>
    </row>
    <row r="572612" spans="8:8">
      <c r="H572612" s="15"/>
    </row>
    <row r="572617" spans="8:8">
      <c r="H572617" s="15"/>
    </row>
    <row r="572628" spans="8:8">
      <c r="H572628" s="15"/>
    </row>
    <row r="572634" spans="8:8">
      <c r="H572634" s="15"/>
    </row>
    <row r="572646" spans="8:8">
      <c r="H572646" s="15"/>
    </row>
    <row r="572651" spans="8:8">
      <c r="H572651" s="15"/>
    </row>
    <row r="572661" spans="8:8" ht="19" customHeight="1" thickBot="1"/>
    <row r="572662" spans="8:8">
      <c r="H572662" s="13"/>
    </row>
    <row r="572667" spans="8:8">
      <c r="H572667" s="15"/>
    </row>
    <row r="572672" spans="8:8">
      <c r="H572672" s="15"/>
    </row>
    <row r="572683" spans="8:8">
      <c r="H572683" s="15"/>
    </row>
    <row r="572689" spans="8:8">
      <c r="H572689" s="15"/>
    </row>
    <row r="572701" spans="8:8">
      <c r="H572701" s="15"/>
    </row>
    <row r="572706" spans="8:8">
      <c r="H572706" s="15"/>
    </row>
    <row r="572716" spans="8:8" ht="19" customHeight="1" thickBot="1"/>
    <row r="572717" spans="8:8">
      <c r="H572717" s="13"/>
    </row>
    <row r="572722" spans="8:8">
      <c r="H572722" s="15"/>
    </row>
    <row r="572727" spans="8:8">
      <c r="H572727" s="15"/>
    </row>
    <row r="572738" spans="8:8">
      <c r="H572738" s="15"/>
    </row>
    <row r="572744" spans="8:8">
      <c r="H572744" s="15"/>
    </row>
    <row r="572756" spans="8:8">
      <c r="H572756" s="15"/>
    </row>
    <row r="572761" spans="8:8">
      <c r="H572761" s="15"/>
    </row>
    <row r="572771" spans="8:8" ht="19" customHeight="1" thickBot="1"/>
    <row r="572772" spans="8:8">
      <c r="H572772" s="13"/>
    </row>
    <row r="572777" spans="8:8">
      <c r="H572777" s="15"/>
    </row>
    <row r="572782" spans="8:8">
      <c r="H572782" s="15"/>
    </row>
    <row r="572793" spans="8:8">
      <c r="H572793" s="15"/>
    </row>
    <row r="572799" spans="8:8">
      <c r="H572799" s="15"/>
    </row>
    <row r="572811" spans="8:8">
      <c r="H572811" s="15"/>
    </row>
    <row r="572816" spans="8:8">
      <c r="H572816" s="15"/>
    </row>
    <row r="572826" spans="8:8" ht="19" customHeight="1" thickBot="1"/>
    <row r="572827" spans="8:8">
      <c r="H572827" s="13"/>
    </row>
    <row r="572832" spans="8:8">
      <c r="H572832" s="15"/>
    </row>
    <row r="572837" spans="8:8">
      <c r="H572837" s="15"/>
    </row>
    <row r="572848" spans="8:8">
      <c r="H572848" s="15"/>
    </row>
    <row r="572854" spans="8:8">
      <c r="H572854" s="15"/>
    </row>
    <row r="572866" spans="8:8">
      <c r="H572866" s="15"/>
    </row>
    <row r="572871" spans="8:8">
      <c r="H572871" s="15"/>
    </row>
    <row r="572881" spans="8:8" ht="19" customHeight="1" thickBot="1"/>
    <row r="572882" spans="8:8">
      <c r="H572882" s="13"/>
    </row>
    <row r="572887" spans="8:8">
      <c r="H572887" s="15"/>
    </row>
    <row r="572892" spans="8:8">
      <c r="H572892" s="15"/>
    </row>
    <row r="572903" spans="8:8">
      <c r="H572903" s="15"/>
    </row>
    <row r="572909" spans="8:8">
      <c r="H572909" s="15"/>
    </row>
    <row r="572921" spans="8:8">
      <c r="H572921" s="15"/>
    </row>
    <row r="572926" spans="8:8">
      <c r="H572926" s="15"/>
    </row>
    <row r="572936" spans="8:8" ht="19" customHeight="1" thickBot="1"/>
    <row r="572937" spans="8:8">
      <c r="H572937" s="13"/>
    </row>
    <row r="572942" spans="8:8">
      <c r="H572942" s="15"/>
    </row>
    <row r="572947" spans="8:8">
      <c r="H572947" s="15"/>
    </row>
    <row r="572958" spans="8:8">
      <c r="H572958" s="15"/>
    </row>
    <row r="572964" spans="8:8">
      <c r="H572964" s="15"/>
    </row>
    <row r="572976" spans="8:8">
      <c r="H572976" s="15"/>
    </row>
    <row r="572981" spans="8:8">
      <c r="H572981" s="15"/>
    </row>
    <row r="572991" spans="8:8" ht="19" customHeight="1" thickBot="1"/>
    <row r="572992" spans="8:8">
      <c r="H572992" s="13"/>
    </row>
    <row r="572997" spans="8:8">
      <c r="H572997" s="15"/>
    </row>
    <row r="573002" spans="8:8">
      <c r="H573002" s="15"/>
    </row>
    <row r="573013" spans="8:8">
      <c r="H573013" s="15"/>
    </row>
    <row r="573019" spans="8:8">
      <c r="H573019" s="15"/>
    </row>
    <row r="573031" spans="8:8">
      <c r="H573031" s="15"/>
    </row>
    <row r="573036" spans="8:8">
      <c r="H573036" s="15"/>
    </row>
    <row r="573046" spans="8:8" ht="19" customHeight="1" thickBot="1"/>
    <row r="573047" spans="8:8">
      <c r="H573047" s="13"/>
    </row>
    <row r="573052" spans="8:8">
      <c r="H573052" s="15"/>
    </row>
    <row r="573057" spans="8:8">
      <c r="H573057" s="15"/>
    </row>
    <row r="573068" spans="8:8">
      <c r="H573068" s="15"/>
    </row>
    <row r="573074" spans="8:8">
      <c r="H573074" s="15"/>
    </row>
    <row r="573086" spans="8:8">
      <c r="H573086" s="15"/>
    </row>
    <row r="573091" spans="8:8">
      <c r="H573091" s="15"/>
    </row>
    <row r="573101" spans="8:8" ht="19" customHeight="1" thickBot="1"/>
    <row r="573102" spans="8:8">
      <c r="H573102" s="13"/>
    </row>
    <row r="573107" spans="8:8">
      <c r="H573107" s="15"/>
    </row>
    <row r="573112" spans="8:8">
      <c r="H573112" s="15"/>
    </row>
    <row r="573123" spans="8:8">
      <c r="H573123" s="15"/>
    </row>
    <row r="573129" spans="8:8">
      <c r="H573129" s="15"/>
    </row>
    <row r="573141" spans="8:8">
      <c r="H573141" s="15"/>
    </row>
    <row r="573146" spans="8:8">
      <c r="H573146" s="15"/>
    </row>
    <row r="573156" spans="8:8" ht="19" customHeight="1" thickBot="1"/>
    <row r="573157" spans="8:8">
      <c r="H573157" s="13"/>
    </row>
    <row r="573162" spans="8:8">
      <c r="H573162" s="15"/>
    </row>
    <row r="573167" spans="8:8">
      <c r="H573167" s="15"/>
    </row>
    <row r="573178" spans="8:8">
      <c r="H573178" s="15"/>
    </row>
    <row r="573184" spans="8:8">
      <c r="H573184" s="15"/>
    </row>
    <row r="573196" spans="8:8">
      <c r="H573196" s="15"/>
    </row>
    <row r="573201" spans="8:8">
      <c r="H573201" s="15"/>
    </row>
    <row r="573211" spans="8:8" ht="19" customHeight="1" thickBot="1"/>
    <row r="573212" spans="8:8">
      <c r="H573212" s="13"/>
    </row>
    <row r="573217" spans="8:8">
      <c r="H573217" s="15"/>
    </row>
    <row r="573222" spans="8:8">
      <c r="H573222" s="15"/>
    </row>
    <row r="573233" spans="8:8">
      <c r="H573233" s="15"/>
    </row>
    <row r="573239" spans="8:8">
      <c r="H573239" s="15"/>
    </row>
    <row r="573251" spans="8:8">
      <c r="H573251" s="15"/>
    </row>
    <row r="573256" spans="8:8">
      <c r="H573256" s="15"/>
    </row>
    <row r="573266" spans="8:8" ht="19" customHeight="1" thickBot="1"/>
    <row r="573267" spans="8:8">
      <c r="H573267" s="13"/>
    </row>
    <row r="573272" spans="8:8">
      <c r="H573272" s="15"/>
    </row>
    <row r="573277" spans="8:8">
      <c r="H573277" s="15"/>
    </row>
    <row r="573288" spans="8:8">
      <c r="H573288" s="15"/>
    </row>
    <row r="573294" spans="8:8">
      <c r="H573294" s="15"/>
    </row>
    <row r="573306" spans="8:8">
      <c r="H573306" s="15"/>
    </row>
    <row r="573311" spans="8:8">
      <c r="H573311" s="15"/>
    </row>
    <row r="573321" spans="8:8" ht="19" customHeight="1" thickBot="1"/>
    <row r="573322" spans="8:8">
      <c r="H573322" s="13"/>
    </row>
    <row r="573327" spans="8:8">
      <c r="H573327" s="15"/>
    </row>
    <row r="573332" spans="8:8">
      <c r="H573332" s="15"/>
    </row>
    <row r="573343" spans="8:8">
      <c r="H573343" s="15"/>
    </row>
    <row r="573349" spans="8:8">
      <c r="H573349" s="15"/>
    </row>
    <row r="573361" spans="8:8">
      <c r="H573361" s="15"/>
    </row>
    <row r="573366" spans="8:8">
      <c r="H573366" s="15"/>
    </row>
    <row r="573376" spans="8:8" ht="19" customHeight="1" thickBot="1"/>
    <row r="573377" spans="8:8">
      <c r="H573377" s="13"/>
    </row>
    <row r="573382" spans="8:8">
      <c r="H573382" s="15"/>
    </row>
    <row r="573387" spans="8:8">
      <c r="H573387" s="15"/>
    </row>
    <row r="573398" spans="8:8">
      <c r="H573398" s="15"/>
    </row>
    <row r="573404" spans="8:8">
      <c r="H573404" s="15"/>
    </row>
    <row r="573416" spans="8:8">
      <c r="H573416" s="15"/>
    </row>
    <row r="573421" spans="8:8">
      <c r="H573421" s="15"/>
    </row>
    <row r="573431" spans="8:8" ht="19" customHeight="1" thickBot="1"/>
    <row r="573432" spans="8:8">
      <c r="H573432" s="13"/>
    </row>
    <row r="573437" spans="8:8">
      <c r="H573437" s="15"/>
    </row>
    <row r="573442" spans="8:8">
      <c r="H573442" s="15"/>
    </row>
    <row r="573453" spans="8:8">
      <c r="H573453" s="15"/>
    </row>
    <row r="573459" spans="8:8">
      <c r="H573459" s="15"/>
    </row>
    <row r="573471" spans="8:8">
      <c r="H573471" s="15"/>
    </row>
    <row r="573476" spans="8:8">
      <c r="H573476" s="15"/>
    </row>
    <row r="573486" spans="8:8" ht="19" customHeight="1" thickBot="1"/>
    <row r="573487" spans="8:8">
      <c r="H573487" s="13"/>
    </row>
    <row r="573492" spans="8:8">
      <c r="H573492" s="15"/>
    </row>
    <row r="573497" spans="8:8">
      <c r="H573497" s="15"/>
    </row>
    <row r="573508" spans="8:8">
      <c r="H573508" s="15"/>
    </row>
    <row r="573514" spans="8:8">
      <c r="H573514" s="15"/>
    </row>
    <row r="573526" spans="8:8">
      <c r="H573526" s="15"/>
    </row>
    <row r="573531" spans="8:8">
      <c r="H573531" s="15"/>
    </row>
    <row r="573541" spans="8:8" ht="19" customHeight="1" thickBot="1"/>
    <row r="573542" spans="8:8">
      <c r="H573542" s="13"/>
    </row>
    <row r="573547" spans="8:8">
      <c r="H573547" s="15"/>
    </row>
    <row r="573552" spans="8:8">
      <c r="H573552" s="15"/>
    </row>
    <row r="573563" spans="8:8">
      <c r="H573563" s="15"/>
    </row>
    <row r="573569" spans="8:8">
      <c r="H573569" s="15"/>
    </row>
    <row r="573581" spans="8:8">
      <c r="H573581" s="15"/>
    </row>
    <row r="573586" spans="8:8">
      <c r="H573586" s="15"/>
    </row>
    <row r="573596" spans="8:8" ht="19" customHeight="1" thickBot="1"/>
    <row r="573597" spans="8:8">
      <c r="H573597" s="13"/>
    </row>
    <row r="573602" spans="8:8">
      <c r="H573602" s="15"/>
    </row>
    <row r="573607" spans="8:8">
      <c r="H573607" s="15"/>
    </row>
    <row r="573618" spans="8:8">
      <c r="H573618" s="15"/>
    </row>
    <row r="573624" spans="8:8">
      <c r="H573624" s="15"/>
    </row>
    <row r="573636" spans="8:8">
      <c r="H573636" s="15"/>
    </row>
    <row r="573641" spans="8:8">
      <c r="H573641" s="15"/>
    </row>
    <row r="573651" spans="8:8" ht="19" customHeight="1" thickBot="1"/>
    <row r="573652" spans="8:8">
      <c r="H573652" s="13"/>
    </row>
    <row r="573657" spans="8:8">
      <c r="H573657" s="15"/>
    </row>
    <row r="573662" spans="8:8">
      <c r="H573662" s="15"/>
    </row>
    <row r="573673" spans="8:8">
      <c r="H573673" s="15"/>
    </row>
    <row r="573679" spans="8:8">
      <c r="H573679" s="15"/>
    </row>
    <row r="573691" spans="8:8">
      <c r="H573691" s="15"/>
    </row>
    <row r="573696" spans="8:8">
      <c r="H573696" s="15"/>
    </row>
    <row r="573706" spans="8:8" ht="19" customHeight="1" thickBot="1"/>
    <row r="573707" spans="8:8">
      <c r="H573707" s="13"/>
    </row>
    <row r="573712" spans="8:8">
      <c r="H573712" s="15"/>
    </row>
    <row r="573717" spans="8:8">
      <c r="H573717" s="15"/>
    </row>
    <row r="573728" spans="8:8">
      <c r="H573728" s="15"/>
    </row>
    <row r="573734" spans="8:8">
      <c r="H573734" s="15"/>
    </row>
    <row r="573746" spans="8:8">
      <c r="H573746" s="15"/>
    </row>
    <row r="573751" spans="8:8">
      <c r="H573751" s="15"/>
    </row>
    <row r="573761" spans="8:8" ht="19" customHeight="1" thickBot="1"/>
    <row r="573762" spans="8:8">
      <c r="H573762" s="13"/>
    </row>
    <row r="573767" spans="8:8">
      <c r="H573767" s="15"/>
    </row>
    <row r="573772" spans="8:8">
      <c r="H573772" s="15"/>
    </row>
    <row r="573783" spans="8:8">
      <c r="H573783" s="15"/>
    </row>
    <row r="573789" spans="8:8">
      <c r="H573789" s="15"/>
    </row>
    <row r="573801" spans="8:8">
      <c r="H573801" s="15"/>
    </row>
    <row r="573806" spans="8:8">
      <c r="H573806" s="15"/>
    </row>
    <row r="573816" spans="8:8" ht="19" customHeight="1" thickBot="1"/>
    <row r="573817" spans="8:8">
      <c r="H573817" s="13"/>
    </row>
    <row r="573822" spans="8:8">
      <c r="H573822" s="15"/>
    </row>
    <row r="573827" spans="8:8">
      <c r="H573827" s="15"/>
    </row>
    <row r="573838" spans="8:8">
      <c r="H573838" s="15"/>
    </row>
    <row r="573844" spans="8:8">
      <c r="H573844" s="15"/>
    </row>
    <row r="573856" spans="8:8">
      <c r="H573856" s="15"/>
    </row>
    <row r="573861" spans="8:8">
      <c r="H573861" s="15"/>
    </row>
    <row r="573871" spans="8:8" ht="19" customHeight="1" thickBot="1"/>
    <row r="573872" spans="8:8">
      <c r="H573872" s="13"/>
    </row>
    <row r="573877" spans="8:8">
      <c r="H573877" s="15"/>
    </row>
    <row r="573882" spans="8:8">
      <c r="H573882" s="15"/>
    </row>
    <row r="573893" spans="8:8">
      <c r="H573893" s="15"/>
    </row>
    <row r="573899" spans="8:8">
      <c r="H573899" s="15"/>
    </row>
    <row r="573911" spans="8:8">
      <c r="H573911" s="15"/>
    </row>
    <row r="573916" spans="8:8">
      <c r="H573916" s="15"/>
    </row>
    <row r="573926" spans="8:8" ht="19" customHeight="1" thickBot="1"/>
    <row r="573927" spans="8:8">
      <c r="H573927" s="13"/>
    </row>
    <row r="573932" spans="8:8">
      <c r="H573932" s="15"/>
    </row>
    <row r="573937" spans="8:8">
      <c r="H573937" s="15"/>
    </row>
    <row r="573948" spans="8:8">
      <c r="H573948" s="15"/>
    </row>
    <row r="573954" spans="8:8">
      <c r="H573954" s="15"/>
    </row>
    <row r="573966" spans="8:8">
      <c r="H573966" s="15"/>
    </row>
    <row r="573971" spans="8:8">
      <c r="H573971" s="15"/>
    </row>
    <row r="573981" spans="8:8" ht="19" customHeight="1" thickBot="1"/>
    <row r="573982" spans="8:8">
      <c r="H573982" s="13"/>
    </row>
    <row r="573987" spans="8:8">
      <c r="H573987" s="15"/>
    </row>
    <row r="573992" spans="8:8">
      <c r="H573992" s="15"/>
    </row>
    <row r="574003" spans="8:8">
      <c r="H574003" s="15"/>
    </row>
    <row r="574009" spans="8:8">
      <c r="H574009" s="15"/>
    </row>
    <row r="574021" spans="8:8">
      <c r="H574021" s="15"/>
    </row>
    <row r="574026" spans="8:8">
      <c r="H574026" s="15"/>
    </row>
    <row r="574036" spans="8:8" ht="19" customHeight="1" thickBot="1"/>
    <row r="574037" spans="8:8">
      <c r="H574037" s="13"/>
    </row>
    <row r="574042" spans="8:8">
      <c r="H574042" s="15"/>
    </row>
    <row r="574047" spans="8:8">
      <c r="H574047" s="15"/>
    </row>
    <row r="574058" spans="8:8">
      <c r="H574058" s="15"/>
    </row>
    <row r="574064" spans="8:8">
      <c r="H574064" s="15"/>
    </row>
    <row r="574076" spans="8:8">
      <c r="H574076" s="15"/>
    </row>
    <row r="574081" spans="8:8">
      <c r="H574081" s="15"/>
    </row>
    <row r="574091" spans="8:8" ht="19" customHeight="1" thickBot="1"/>
    <row r="574092" spans="8:8">
      <c r="H574092" s="13"/>
    </row>
    <row r="574097" spans="8:8">
      <c r="H574097" s="15"/>
    </row>
    <row r="574102" spans="8:8">
      <c r="H574102" s="15"/>
    </row>
    <row r="574113" spans="8:8">
      <c r="H574113" s="15"/>
    </row>
    <row r="574119" spans="8:8">
      <c r="H574119" s="15"/>
    </row>
    <row r="574131" spans="8:8">
      <c r="H574131" s="15"/>
    </row>
    <row r="574136" spans="8:8">
      <c r="H574136" s="15"/>
    </row>
    <row r="574146" spans="8:8" ht="19" customHeight="1" thickBot="1"/>
    <row r="574147" spans="8:8">
      <c r="H574147" s="13"/>
    </row>
    <row r="574152" spans="8:8">
      <c r="H574152" s="15"/>
    </row>
    <row r="574157" spans="8:8">
      <c r="H574157" s="15"/>
    </row>
    <row r="574168" spans="8:8">
      <c r="H574168" s="15"/>
    </row>
    <row r="574174" spans="8:8">
      <c r="H574174" s="15"/>
    </row>
    <row r="574186" spans="8:8">
      <c r="H574186" s="15"/>
    </row>
    <row r="574191" spans="8:8">
      <c r="H574191" s="15"/>
    </row>
    <row r="574201" spans="8:8" ht="19" customHeight="1" thickBot="1"/>
    <row r="574202" spans="8:8">
      <c r="H574202" s="13"/>
    </row>
    <row r="574207" spans="8:8">
      <c r="H574207" s="15"/>
    </row>
    <row r="574212" spans="8:8">
      <c r="H574212" s="15"/>
    </row>
    <row r="574223" spans="8:8">
      <c r="H574223" s="15"/>
    </row>
    <row r="574229" spans="8:8">
      <c r="H574229" s="15"/>
    </row>
    <row r="574241" spans="8:8">
      <c r="H574241" s="15"/>
    </row>
    <row r="574246" spans="8:8">
      <c r="H574246" s="15"/>
    </row>
    <row r="574256" spans="8:8" ht="19" customHeight="1" thickBot="1"/>
    <row r="574257" spans="8:8">
      <c r="H574257" s="13"/>
    </row>
    <row r="574262" spans="8:8">
      <c r="H574262" s="15"/>
    </row>
    <row r="574267" spans="8:8">
      <c r="H574267" s="15"/>
    </row>
    <row r="574278" spans="8:8">
      <c r="H574278" s="15"/>
    </row>
    <row r="574284" spans="8:8">
      <c r="H574284" s="15"/>
    </row>
    <row r="574296" spans="8:8">
      <c r="H574296" s="15"/>
    </row>
    <row r="574301" spans="8:8">
      <c r="H574301" s="15"/>
    </row>
    <row r="574311" spans="8:8" ht="19" customHeight="1" thickBot="1"/>
    <row r="574312" spans="8:8">
      <c r="H574312" s="13"/>
    </row>
    <row r="574317" spans="8:8">
      <c r="H574317" s="15"/>
    </row>
    <row r="574322" spans="8:8">
      <c r="H574322" s="15"/>
    </row>
    <row r="574333" spans="8:8">
      <c r="H574333" s="15"/>
    </row>
    <row r="574339" spans="8:8">
      <c r="H574339" s="15"/>
    </row>
    <row r="574351" spans="8:8">
      <c r="H574351" s="15"/>
    </row>
    <row r="574356" spans="8:8">
      <c r="H574356" s="15"/>
    </row>
    <row r="574366" spans="8:8" ht="19" customHeight="1" thickBot="1"/>
    <row r="574367" spans="8:8">
      <c r="H574367" s="13"/>
    </row>
    <row r="574372" spans="8:8">
      <c r="H574372" s="15"/>
    </row>
    <row r="574377" spans="8:8">
      <c r="H574377" s="15"/>
    </row>
    <row r="574388" spans="8:8">
      <c r="H574388" s="15"/>
    </row>
    <row r="574394" spans="8:8">
      <c r="H574394" s="15"/>
    </row>
    <row r="574406" spans="8:8">
      <c r="H574406" s="15"/>
    </row>
    <row r="574411" spans="8:8">
      <c r="H574411" s="15"/>
    </row>
    <row r="574421" spans="8:8" ht="19" customHeight="1" thickBot="1"/>
    <row r="574422" spans="8:8">
      <c r="H574422" s="13"/>
    </row>
    <row r="574427" spans="8:8">
      <c r="H574427" s="15"/>
    </row>
    <row r="574432" spans="8:8">
      <c r="H574432" s="15"/>
    </row>
    <row r="574443" spans="8:8">
      <c r="H574443" s="15"/>
    </row>
    <row r="574449" spans="8:8">
      <c r="H574449" s="15"/>
    </row>
    <row r="574461" spans="8:8">
      <c r="H574461" s="15"/>
    </row>
    <row r="574466" spans="8:8">
      <c r="H574466" s="15"/>
    </row>
    <row r="574476" spans="8:8" ht="19" customHeight="1" thickBot="1"/>
    <row r="574477" spans="8:8">
      <c r="H574477" s="13"/>
    </row>
    <row r="574482" spans="8:8">
      <c r="H574482" s="15"/>
    </row>
    <row r="574487" spans="8:8">
      <c r="H574487" s="15"/>
    </row>
    <row r="574498" spans="8:8">
      <c r="H574498" s="15"/>
    </row>
    <row r="574504" spans="8:8">
      <c r="H574504" s="15"/>
    </row>
    <row r="574516" spans="8:8">
      <c r="H574516" s="15"/>
    </row>
    <row r="574521" spans="8:8">
      <c r="H574521" s="15"/>
    </row>
    <row r="574531" spans="8:8" ht="19" customHeight="1" thickBot="1"/>
    <row r="574532" spans="8:8">
      <c r="H574532" s="13"/>
    </row>
    <row r="574537" spans="8:8">
      <c r="H574537" s="15"/>
    </row>
    <row r="574542" spans="8:8">
      <c r="H574542" s="15"/>
    </row>
    <row r="574553" spans="8:8">
      <c r="H574553" s="15"/>
    </row>
    <row r="574559" spans="8:8">
      <c r="H574559" s="15"/>
    </row>
    <row r="574571" spans="8:8">
      <c r="H574571" s="15"/>
    </row>
    <row r="574576" spans="8:8">
      <c r="H574576" s="15"/>
    </row>
    <row r="574586" spans="8:8" ht="19" customHeight="1" thickBot="1"/>
    <row r="574587" spans="8:8">
      <c r="H574587" s="13"/>
    </row>
    <row r="574592" spans="8:8">
      <c r="H574592" s="15"/>
    </row>
    <row r="574597" spans="8:8">
      <c r="H574597" s="15"/>
    </row>
    <row r="574608" spans="8:8">
      <c r="H574608" s="15"/>
    </row>
    <row r="574614" spans="8:8">
      <c r="H574614" s="15"/>
    </row>
    <row r="574626" spans="8:8">
      <c r="H574626" s="15"/>
    </row>
    <row r="574631" spans="8:8">
      <c r="H574631" s="15"/>
    </row>
    <row r="574641" spans="8:8" ht="19" customHeight="1" thickBot="1"/>
    <row r="574642" spans="8:8">
      <c r="H574642" s="13"/>
    </row>
    <row r="574647" spans="8:8">
      <c r="H574647" s="15"/>
    </row>
    <row r="574652" spans="8:8">
      <c r="H574652" s="15"/>
    </row>
    <row r="574663" spans="8:8">
      <c r="H574663" s="15"/>
    </row>
    <row r="574669" spans="8:8">
      <c r="H574669" s="15"/>
    </row>
    <row r="574681" spans="8:8">
      <c r="H574681" s="15"/>
    </row>
    <row r="574686" spans="8:8">
      <c r="H574686" s="15"/>
    </row>
    <row r="574696" spans="8:8" ht="19" customHeight="1" thickBot="1"/>
    <row r="574697" spans="8:8">
      <c r="H574697" s="13"/>
    </row>
    <row r="574702" spans="8:8">
      <c r="H574702" s="15"/>
    </row>
    <row r="574707" spans="8:8">
      <c r="H574707" s="15"/>
    </row>
    <row r="574718" spans="8:8">
      <c r="H574718" s="15"/>
    </row>
    <row r="574724" spans="8:8">
      <c r="H574724" s="15"/>
    </row>
    <row r="574736" spans="8:8">
      <c r="H574736" s="15"/>
    </row>
    <row r="574741" spans="8:8">
      <c r="H574741" s="15"/>
    </row>
    <row r="574751" spans="8:8" ht="19" customHeight="1" thickBot="1"/>
    <row r="574752" spans="8:8">
      <c r="H574752" s="13"/>
    </row>
    <row r="574757" spans="8:8">
      <c r="H574757" s="15"/>
    </row>
    <row r="574762" spans="8:8">
      <c r="H574762" s="15"/>
    </row>
    <row r="574773" spans="8:8">
      <c r="H574773" s="15"/>
    </row>
    <row r="574779" spans="8:8">
      <c r="H574779" s="15"/>
    </row>
    <row r="574791" spans="8:8">
      <c r="H574791" s="15"/>
    </row>
    <row r="574796" spans="8:8">
      <c r="H574796" s="15"/>
    </row>
    <row r="574806" spans="8:8" ht="19" customHeight="1" thickBot="1"/>
    <row r="574807" spans="8:8">
      <c r="H574807" s="13"/>
    </row>
    <row r="574812" spans="8:8">
      <c r="H574812" s="15"/>
    </row>
    <row r="574817" spans="8:8">
      <c r="H574817" s="15"/>
    </row>
    <row r="574828" spans="8:8">
      <c r="H574828" s="15"/>
    </row>
    <row r="574834" spans="8:8">
      <c r="H574834" s="15"/>
    </row>
    <row r="574846" spans="8:8">
      <c r="H574846" s="15"/>
    </row>
    <row r="574851" spans="8:8">
      <c r="H574851" s="15"/>
    </row>
    <row r="574861" spans="8:8" ht="19" customHeight="1" thickBot="1"/>
    <row r="574862" spans="8:8">
      <c r="H574862" s="13"/>
    </row>
    <row r="574867" spans="8:8">
      <c r="H574867" s="15"/>
    </row>
    <row r="574872" spans="8:8">
      <c r="H574872" s="15"/>
    </row>
    <row r="574883" spans="8:8">
      <c r="H574883" s="15"/>
    </row>
    <row r="574889" spans="8:8">
      <c r="H574889" s="15"/>
    </row>
    <row r="574901" spans="8:8">
      <c r="H574901" s="15"/>
    </row>
    <row r="574906" spans="8:8">
      <c r="H574906" s="15"/>
    </row>
    <row r="574916" spans="8:8" ht="19" customHeight="1" thickBot="1"/>
    <row r="574917" spans="8:8">
      <c r="H574917" s="13"/>
    </row>
    <row r="574922" spans="8:8">
      <c r="H574922" s="15"/>
    </row>
    <row r="574927" spans="8:8">
      <c r="H574927" s="15"/>
    </row>
    <row r="574938" spans="8:8">
      <c r="H574938" s="15"/>
    </row>
    <row r="574944" spans="8:8">
      <c r="H574944" s="15"/>
    </row>
    <row r="574956" spans="8:8">
      <c r="H574956" s="15"/>
    </row>
    <row r="574961" spans="8:8">
      <c r="H574961" s="15"/>
    </row>
    <row r="574971" spans="8:8" ht="19" customHeight="1" thickBot="1"/>
    <row r="574972" spans="8:8">
      <c r="H574972" s="13"/>
    </row>
    <row r="574977" spans="8:8">
      <c r="H574977" s="15"/>
    </row>
    <row r="574982" spans="8:8">
      <c r="H574982" s="15"/>
    </row>
    <row r="574993" spans="8:8">
      <c r="H574993" s="15"/>
    </row>
    <row r="574999" spans="8:8">
      <c r="H574999" s="15"/>
    </row>
    <row r="575011" spans="8:8">
      <c r="H575011" s="15"/>
    </row>
    <row r="575016" spans="8:8">
      <c r="H575016" s="15"/>
    </row>
    <row r="575026" spans="8:8" ht="19" customHeight="1" thickBot="1"/>
    <row r="575027" spans="8:8">
      <c r="H575027" s="13"/>
    </row>
    <row r="575032" spans="8:8">
      <c r="H575032" s="15"/>
    </row>
    <row r="575037" spans="8:8">
      <c r="H575037" s="15"/>
    </row>
    <row r="575048" spans="8:8">
      <c r="H575048" s="15"/>
    </row>
    <row r="575054" spans="8:8">
      <c r="H575054" s="15"/>
    </row>
    <row r="575066" spans="8:8">
      <c r="H575066" s="15"/>
    </row>
    <row r="575071" spans="8:8">
      <c r="H575071" s="15"/>
    </row>
    <row r="575081" spans="8:8" ht="19" customHeight="1" thickBot="1"/>
    <row r="575082" spans="8:8">
      <c r="H575082" s="13"/>
    </row>
    <row r="575087" spans="8:8">
      <c r="H575087" s="15"/>
    </row>
    <row r="575092" spans="8:8">
      <c r="H575092" s="15"/>
    </row>
    <row r="575103" spans="8:8">
      <c r="H575103" s="15"/>
    </row>
    <row r="575109" spans="8:8">
      <c r="H575109" s="15"/>
    </row>
    <row r="575121" spans="8:8">
      <c r="H575121" s="15"/>
    </row>
    <row r="575126" spans="8:8">
      <c r="H575126" s="15"/>
    </row>
    <row r="575136" spans="8:8" ht="19" customHeight="1" thickBot="1"/>
    <row r="575137" spans="8:8">
      <c r="H575137" s="13"/>
    </row>
    <row r="575142" spans="8:8">
      <c r="H575142" s="15"/>
    </row>
    <row r="575147" spans="8:8">
      <c r="H575147" s="15"/>
    </row>
    <row r="575158" spans="8:8">
      <c r="H575158" s="15"/>
    </row>
    <row r="575164" spans="8:8">
      <c r="H575164" s="15"/>
    </row>
    <row r="575176" spans="8:8">
      <c r="H575176" s="15"/>
    </row>
    <row r="575181" spans="8:8">
      <c r="H575181" s="15"/>
    </row>
    <row r="575191" spans="8:8" ht="19" customHeight="1" thickBot="1"/>
    <row r="575192" spans="8:8">
      <c r="H575192" s="13"/>
    </row>
    <row r="575197" spans="8:8">
      <c r="H575197" s="15"/>
    </row>
    <row r="575202" spans="8:8">
      <c r="H575202" s="15"/>
    </row>
    <row r="575213" spans="8:8">
      <c r="H575213" s="15"/>
    </row>
    <row r="575219" spans="8:8">
      <c r="H575219" s="15"/>
    </row>
    <row r="575231" spans="8:8">
      <c r="H575231" s="15"/>
    </row>
    <row r="575236" spans="8:8">
      <c r="H575236" s="15"/>
    </row>
    <row r="575246" spans="8:8" ht="19" customHeight="1" thickBot="1"/>
    <row r="575247" spans="8:8">
      <c r="H575247" s="13"/>
    </row>
    <row r="575252" spans="8:8">
      <c r="H575252" s="15"/>
    </row>
    <row r="575257" spans="8:8">
      <c r="H575257" s="15"/>
    </row>
    <row r="575268" spans="8:8">
      <c r="H575268" s="15"/>
    </row>
    <row r="575274" spans="8:8">
      <c r="H575274" s="15"/>
    </row>
    <row r="575286" spans="8:8">
      <c r="H575286" s="15"/>
    </row>
    <row r="575291" spans="8:8">
      <c r="H575291" s="15"/>
    </row>
    <row r="575301" spans="8:8" ht="19" customHeight="1" thickBot="1"/>
    <row r="575302" spans="8:8">
      <c r="H575302" s="13"/>
    </row>
    <row r="575307" spans="8:8">
      <c r="H575307" s="15"/>
    </row>
    <row r="575312" spans="8:8">
      <c r="H575312" s="15"/>
    </row>
    <row r="575323" spans="8:8">
      <c r="H575323" s="15"/>
    </row>
    <row r="575329" spans="8:8">
      <c r="H575329" s="15"/>
    </row>
    <row r="575341" spans="8:8">
      <c r="H575341" s="15"/>
    </row>
    <row r="575346" spans="8:8">
      <c r="H575346" s="15"/>
    </row>
    <row r="575356" spans="8:8" ht="19" customHeight="1" thickBot="1"/>
    <row r="575357" spans="8:8">
      <c r="H575357" s="13"/>
    </row>
    <row r="575362" spans="8:8">
      <c r="H575362" s="15"/>
    </row>
    <row r="575367" spans="8:8">
      <c r="H575367" s="15"/>
    </row>
    <row r="575378" spans="8:8">
      <c r="H575378" s="15"/>
    </row>
    <row r="575384" spans="8:8">
      <c r="H575384" s="15"/>
    </row>
    <row r="575396" spans="8:8">
      <c r="H575396" s="15"/>
    </row>
    <row r="575401" spans="8:8">
      <c r="H575401" s="15"/>
    </row>
    <row r="575411" spans="8:8" ht="19" customHeight="1" thickBot="1"/>
    <row r="575412" spans="8:8">
      <c r="H575412" s="13"/>
    </row>
    <row r="575417" spans="8:8">
      <c r="H575417" s="15"/>
    </row>
    <row r="575422" spans="8:8">
      <c r="H575422" s="15"/>
    </row>
    <row r="575433" spans="8:8">
      <c r="H575433" s="15"/>
    </row>
    <row r="575439" spans="8:8">
      <c r="H575439" s="15"/>
    </row>
    <row r="575451" spans="8:8">
      <c r="H575451" s="15"/>
    </row>
    <row r="575456" spans="8:8">
      <c r="H575456" s="15"/>
    </row>
    <row r="575466" spans="8:8" ht="19" customHeight="1" thickBot="1"/>
    <row r="575467" spans="8:8">
      <c r="H575467" s="13"/>
    </row>
    <row r="575472" spans="8:8">
      <c r="H575472" s="15"/>
    </row>
    <row r="575477" spans="8:8">
      <c r="H575477" s="15"/>
    </row>
    <row r="575488" spans="8:8">
      <c r="H575488" s="15"/>
    </row>
    <row r="575494" spans="8:8">
      <c r="H575494" s="15"/>
    </row>
    <row r="575506" spans="8:8">
      <c r="H575506" s="15"/>
    </row>
    <row r="575511" spans="8:8">
      <c r="H575511" s="15"/>
    </row>
    <row r="575521" spans="8:8" ht="19" customHeight="1" thickBot="1"/>
    <row r="575522" spans="8:8">
      <c r="H575522" s="13"/>
    </row>
    <row r="575527" spans="8:8">
      <c r="H575527" s="15"/>
    </row>
    <row r="575532" spans="8:8">
      <c r="H575532" s="15"/>
    </row>
    <row r="575543" spans="8:8">
      <c r="H575543" s="15"/>
    </row>
    <row r="575549" spans="8:8">
      <c r="H575549" s="15"/>
    </row>
    <row r="575561" spans="8:8">
      <c r="H575561" s="15"/>
    </row>
    <row r="575566" spans="8:8">
      <c r="H575566" s="15"/>
    </row>
    <row r="575576" spans="8:8" ht="19" customHeight="1" thickBot="1"/>
    <row r="575577" spans="8:8">
      <c r="H575577" s="13"/>
    </row>
    <row r="575582" spans="8:8">
      <c r="H575582" s="15"/>
    </row>
    <row r="575587" spans="8:8">
      <c r="H575587" s="15"/>
    </row>
    <row r="575598" spans="8:8">
      <c r="H575598" s="15"/>
    </row>
    <row r="575604" spans="8:8">
      <c r="H575604" s="15"/>
    </row>
    <row r="575616" spans="8:8">
      <c r="H575616" s="15"/>
    </row>
    <row r="575621" spans="8:8">
      <c r="H575621" s="15"/>
    </row>
    <row r="575631" spans="8:8" ht="19" customHeight="1" thickBot="1"/>
    <row r="575632" spans="8:8">
      <c r="H575632" s="13"/>
    </row>
    <row r="575637" spans="8:8">
      <c r="H575637" s="15"/>
    </row>
    <row r="575642" spans="8:8">
      <c r="H575642" s="15"/>
    </row>
    <row r="575653" spans="8:8">
      <c r="H575653" s="15"/>
    </row>
    <row r="575659" spans="8:8">
      <c r="H575659" s="15"/>
    </row>
    <row r="575671" spans="8:8">
      <c r="H575671" s="15"/>
    </row>
    <row r="575676" spans="8:8">
      <c r="H575676" s="15"/>
    </row>
    <row r="575686" spans="8:8" ht="19" customHeight="1" thickBot="1"/>
    <row r="575687" spans="8:8">
      <c r="H575687" s="13"/>
    </row>
    <row r="575692" spans="8:8">
      <c r="H575692" s="15"/>
    </row>
    <row r="575697" spans="8:8">
      <c r="H575697" s="15"/>
    </row>
    <row r="575708" spans="8:8">
      <c r="H575708" s="15"/>
    </row>
    <row r="575714" spans="8:8">
      <c r="H575714" s="15"/>
    </row>
    <row r="575726" spans="8:8">
      <c r="H575726" s="15"/>
    </row>
    <row r="575731" spans="8:8">
      <c r="H575731" s="15"/>
    </row>
    <row r="575741" spans="8:8" ht="19" customHeight="1" thickBot="1"/>
    <row r="575742" spans="8:8">
      <c r="H575742" s="13"/>
    </row>
    <row r="575747" spans="8:8">
      <c r="H575747" s="15"/>
    </row>
    <row r="575752" spans="8:8">
      <c r="H575752" s="15"/>
    </row>
    <row r="575763" spans="8:8">
      <c r="H575763" s="15"/>
    </row>
    <row r="575769" spans="8:8">
      <c r="H575769" s="15"/>
    </row>
    <row r="575781" spans="8:8">
      <c r="H575781" s="15"/>
    </row>
    <row r="575786" spans="8:8">
      <c r="H575786" s="15"/>
    </row>
    <row r="575796" spans="8:8" ht="19" customHeight="1" thickBot="1"/>
    <row r="575797" spans="8:8">
      <c r="H575797" s="13"/>
    </row>
    <row r="575802" spans="8:8">
      <c r="H575802" s="15"/>
    </row>
    <row r="575807" spans="8:8">
      <c r="H575807" s="15"/>
    </row>
    <row r="575818" spans="8:8">
      <c r="H575818" s="15"/>
    </row>
    <row r="575824" spans="8:8">
      <c r="H575824" s="15"/>
    </row>
    <row r="575836" spans="8:8">
      <c r="H575836" s="15"/>
    </row>
    <row r="575841" spans="8:8">
      <c r="H575841" s="15"/>
    </row>
    <row r="575851" spans="8:8" ht="19" customHeight="1" thickBot="1"/>
    <row r="575852" spans="8:8">
      <c r="H575852" s="13"/>
    </row>
    <row r="575857" spans="8:8">
      <c r="H575857" s="15"/>
    </row>
    <row r="575862" spans="8:8">
      <c r="H575862" s="15"/>
    </row>
    <row r="575873" spans="8:8">
      <c r="H575873" s="15"/>
    </row>
    <row r="575879" spans="8:8">
      <c r="H575879" s="15"/>
    </row>
    <row r="575891" spans="8:8">
      <c r="H575891" s="15"/>
    </row>
    <row r="575896" spans="8:8">
      <c r="H575896" s="15"/>
    </row>
    <row r="575906" spans="8:8" ht="19" customHeight="1" thickBot="1"/>
    <row r="575907" spans="8:8">
      <c r="H575907" s="13"/>
    </row>
    <row r="575912" spans="8:8">
      <c r="H575912" s="15"/>
    </row>
    <row r="575917" spans="8:8">
      <c r="H575917" s="15"/>
    </row>
    <row r="575928" spans="8:8">
      <c r="H575928" s="15"/>
    </row>
    <row r="575934" spans="8:8">
      <c r="H575934" s="15"/>
    </row>
    <row r="575946" spans="8:8">
      <c r="H575946" s="15"/>
    </row>
    <row r="575951" spans="8:8">
      <c r="H575951" s="15"/>
    </row>
    <row r="575961" spans="8:8" ht="19" customHeight="1" thickBot="1"/>
    <row r="575962" spans="8:8">
      <c r="H575962" s="13"/>
    </row>
    <row r="575967" spans="8:8">
      <c r="H575967" s="15"/>
    </row>
    <row r="575972" spans="8:8">
      <c r="H575972" s="15"/>
    </row>
    <row r="575983" spans="8:8">
      <c r="H575983" s="15"/>
    </row>
    <row r="575989" spans="8:8">
      <c r="H575989" s="15"/>
    </row>
    <row r="576001" spans="8:8">
      <c r="H576001" s="15"/>
    </row>
    <row r="576006" spans="8:8">
      <c r="H576006" s="15"/>
    </row>
    <row r="576016" spans="8:8" ht="19" customHeight="1" thickBot="1"/>
    <row r="576017" spans="8:8">
      <c r="H576017" s="13"/>
    </row>
    <row r="576022" spans="8:8">
      <c r="H576022" s="15"/>
    </row>
    <row r="576027" spans="8:8">
      <c r="H576027" s="15"/>
    </row>
    <row r="576038" spans="8:8">
      <c r="H576038" s="15"/>
    </row>
    <row r="576044" spans="8:8">
      <c r="H576044" s="15"/>
    </row>
    <row r="576056" spans="8:8">
      <c r="H576056" s="15"/>
    </row>
    <row r="576061" spans="8:8">
      <c r="H576061" s="15"/>
    </row>
    <row r="576071" spans="8:8" ht="19" customHeight="1" thickBot="1"/>
    <row r="576072" spans="8:8">
      <c r="H576072" s="13"/>
    </row>
    <row r="576077" spans="8:8">
      <c r="H576077" s="15"/>
    </row>
    <row r="576082" spans="8:8">
      <c r="H576082" s="15"/>
    </row>
    <row r="576093" spans="8:8">
      <c r="H576093" s="15"/>
    </row>
    <row r="576099" spans="8:8">
      <c r="H576099" s="15"/>
    </row>
    <row r="576111" spans="8:8">
      <c r="H576111" s="15"/>
    </row>
    <row r="576116" spans="8:8">
      <c r="H576116" s="15"/>
    </row>
    <row r="576126" spans="8:8" ht="19" customHeight="1" thickBot="1"/>
    <row r="576127" spans="8:8">
      <c r="H576127" s="13"/>
    </row>
    <row r="576132" spans="8:8">
      <c r="H576132" s="15"/>
    </row>
    <row r="576137" spans="8:8">
      <c r="H576137" s="15"/>
    </row>
    <row r="576148" spans="8:8">
      <c r="H576148" s="15"/>
    </row>
    <row r="576154" spans="8:8">
      <c r="H576154" s="15"/>
    </row>
    <row r="576166" spans="8:8">
      <c r="H576166" s="15"/>
    </row>
    <row r="576171" spans="8:8">
      <c r="H576171" s="15"/>
    </row>
    <row r="576181" spans="8:8" ht="19" customHeight="1" thickBot="1"/>
    <row r="576182" spans="8:8">
      <c r="H576182" s="13"/>
    </row>
    <row r="576187" spans="8:8">
      <c r="H576187" s="15"/>
    </row>
    <row r="576192" spans="8:8">
      <c r="H576192" s="15"/>
    </row>
    <row r="576203" spans="8:8">
      <c r="H576203" s="15"/>
    </row>
    <row r="576209" spans="8:8">
      <c r="H576209" s="15"/>
    </row>
    <row r="576221" spans="8:8">
      <c r="H576221" s="15"/>
    </row>
    <row r="576226" spans="8:8">
      <c r="H576226" s="15"/>
    </row>
    <row r="576236" spans="8:8" ht="19" customHeight="1" thickBot="1"/>
    <row r="576237" spans="8:8">
      <c r="H576237" s="13"/>
    </row>
    <row r="576242" spans="8:8">
      <c r="H576242" s="15"/>
    </row>
    <row r="576247" spans="8:8">
      <c r="H576247" s="15"/>
    </row>
    <row r="576258" spans="8:8">
      <c r="H576258" s="15"/>
    </row>
    <row r="576264" spans="8:8">
      <c r="H576264" s="15"/>
    </row>
    <row r="576276" spans="8:8">
      <c r="H576276" s="15"/>
    </row>
    <row r="576281" spans="8:8">
      <c r="H576281" s="15"/>
    </row>
    <row r="576291" spans="8:8" ht="19" customHeight="1" thickBot="1"/>
    <row r="576292" spans="8:8">
      <c r="H576292" s="13"/>
    </row>
    <row r="576297" spans="8:8">
      <c r="H576297" s="15"/>
    </row>
    <row r="576302" spans="8:8">
      <c r="H576302" s="15"/>
    </row>
    <row r="576313" spans="8:8">
      <c r="H576313" s="15"/>
    </row>
    <row r="576319" spans="8:8">
      <c r="H576319" s="15"/>
    </row>
    <row r="576331" spans="8:8">
      <c r="H576331" s="15"/>
    </row>
    <row r="576336" spans="8:8">
      <c r="H576336" s="15"/>
    </row>
    <row r="576346" spans="8:8" ht="19" customHeight="1" thickBot="1"/>
    <row r="576347" spans="8:8">
      <c r="H576347" s="13"/>
    </row>
    <row r="576352" spans="8:8">
      <c r="H576352" s="15"/>
    </row>
    <row r="576357" spans="8:8">
      <c r="H576357" s="15"/>
    </row>
    <row r="576368" spans="8:8">
      <c r="H576368" s="15"/>
    </row>
    <row r="576374" spans="8:8">
      <c r="H576374" s="15"/>
    </row>
    <row r="576386" spans="8:8">
      <c r="H576386" s="15"/>
    </row>
    <row r="576391" spans="8:8">
      <c r="H576391" s="15"/>
    </row>
    <row r="576401" spans="8:8" ht="19" customHeight="1" thickBot="1"/>
    <row r="576402" spans="8:8">
      <c r="H576402" s="13"/>
    </row>
    <row r="576407" spans="8:8">
      <c r="H576407" s="15"/>
    </row>
    <row r="576412" spans="8:8">
      <c r="H576412" s="15"/>
    </row>
    <row r="576423" spans="8:8">
      <c r="H576423" s="15"/>
    </row>
    <row r="576429" spans="8:8">
      <c r="H576429" s="15"/>
    </row>
    <row r="576441" spans="8:8">
      <c r="H576441" s="15"/>
    </row>
    <row r="576446" spans="8:8">
      <c r="H576446" s="15"/>
    </row>
    <row r="576456" spans="8:8" ht="19" customHeight="1" thickBot="1"/>
    <row r="576457" spans="8:8">
      <c r="H576457" s="13"/>
    </row>
    <row r="576462" spans="8:8">
      <c r="H576462" s="15"/>
    </row>
    <row r="576467" spans="8:8">
      <c r="H576467" s="15"/>
    </row>
    <row r="576478" spans="8:8">
      <c r="H576478" s="15"/>
    </row>
    <row r="576484" spans="8:8">
      <c r="H576484" s="15"/>
    </row>
    <row r="576496" spans="8:8">
      <c r="H576496" s="15"/>
    </row>
    <row r="576501" spans="8:8">
      <c r="H576501" s="15"/>
    </row>
    <row r="576511" spans="8:8" ht="19" customHeight="1" thickBot="1"/>
    <row r="576512" spans="8:8">
      <c r="H576512" s="13"/>
    </row>
    <row r="576517" spans="8:8">
      <c r="H576517" s="15"/>
    </row>
    <row r="576522" spans="8:8">
      <c r="H576522" s="15"/>
    </row>
    <row r="576533" spans="8:8">
      <c r="H576533" s="15"/>
    </row>
    <row r="576539" spans="8:8">
      <c r="H576539" s="15"/>
    </row>
    <row r="576551" spans="8:8">
      <c r="H576551" s="15"/>
    </row>
    <row r="576556" spans="8:8">
      <c r="H576556" s="15"/>
    </row>
    <row r="576566" spans="8:8" ht="19" customHeight="1" thickBot="1"/>
    <row r="576567" spans="8:8">
      <c r="H576567" s="13"/>
    </row>
    <row r="576572" spans="8:8">
      <c r="H576572" s="15"/>
    </row>
    <row r="576577" spans="8:8">
      <c r="H576577" s="15"/>
    </row>
    <row r="576588" spans="8:8">
      <c r="H576588" s="15"/>
    </row>
    <row r="576594" spans="8:8">
      <c r="H576594" s="15"/>
    </row>
    <row r="576606" spans="8:8">
      <c r="H576606" s="15"/>
    </row>
    <row r="576611" spans="8:8">
      <c r="H576611" s="15"/>
    </row>
    <row r="576621" spans="8:8" ht="19" customHeight="1" thickBot="1"/>
    <row r="576622" spans="8:8">
      <c r="H576622" s="13"/>
    </row>
    <row r="576627" spans="8:8">
      <c r="H576627" s="15"/>
    </row>
    <row r="576632" spans="8:8">
      <c r="H576632" s="15"/>
    </row>
    <row r="576643" spans="8:8">
      <c r="H576643" s="15"/>
    </row>
    <row r="576649" spans="8:8">
      <c r="H576649" s="15"/>
    </row>
    <row r="576661" spans="8:8">
      <c r="H576661" s="15"/>
    </row>
    <row r="576666" spans="8:8">
      <c r="H576666" s="15"/>
    </row>
    <row r="576676" spans="8:8" ht="19" customHeight="1" thickBot="1"/>
    <row r="576677" spans="8:8">
      <c r="H576677" s="13"/>
    </row>
    <row r="576682" spans="8:8">
      <c r="H576682" s="15"/>
    </row>
    <row r="576687" spans="8:8">
      <c r="H576687" s="15"/>
    </row>
    <row r="576698" spans="8:8">
      <c r="H576698" s="15"/>
    </row>
    <row r="576704" spans="8:8">
      <c r="H576704" s="15"/>
    </row>
    <row r="576716" spans="8:8">
      <c r="H576716" s="15"/>
    </row>
    <row r="576721" spans="8:8">
      <c r="H576721" s="15"/>
    </row>
    <row r="576731" spans="8:8" ht="19" customHeight="1" thickBot="1"/>
    <row r="576732" spans="8:8">
      <c r="H576732" s="13"/>
    </row>
    <row r="576737" spans="8:8">
      <c r="H576737" s="15"/>
    </row>
    <row r="576742" spans="8:8">
      <c r="H576742" s="15"/>
    </row>
    <row r="576753" spans="8:8">
      <c r="H576753" s="15"/>
    </row>
    <row r="576759" spans="8:8">
      <c r="H576759" s="15"/>
    </row>
    <row r="576771" spans="8:8">
      <c r="H576771" s="15"/>
    </row>
    <row r="576776" spans="8:8">
      <c r="H576776" s="15"/>
    </row>
    <row r="576786" spans="8:8" ht="19" customHeight="1" thickBot="1"/>
    <row r="576787" spans="8:8">
      <c r="H576787" s="13"/>
    </row>
    <row r="576792" spans="8:8">
      <c r="H576792" s="15"/>
    </row>
    <row r="576797" spans="8:8">
      <c r="H576797" s="15"/>
    </row>
    <row r="576808" spans="8:8">
      <c r="H576808" s="15"/>
    </row>
    <row r="576814" spans="8:8">
      <c r="H576814" s="15"/>
    </row>
    <row r="576826" spans="8:8">
      <c r="H576826" s="15"/>
    </row>
    <row r="576831" spans="8:8">
      <c r="H576831" s="15"/>
    </row>
    <row r="576841" spans="8:8" ht="19" customHeight="1" thickBot="1"/>
    <row r="576842" spans="8:8">
      <c r="H576842" s="13"/>
    </row>
    <row r="576847" spans="8:8">
      <c r="H576847" s="15"/>
    </row>
    <row r="576852" spans="8:8">
      <c r="H576852" s="15"/>
    </row>
    <row r="576863" spans="8:8">
      <c r="H576863" s="15"/>
    </row>
    <row r="576869" spans="8:8">
      <c r="H576869" s="15"/>
    </row>
    <row r="576881" spans="8:8">
      <c r="H576881" s="15"/>
    </row>
    <row r="576886" spans="8:8">
      <c r="H576886" s="15"/>
    </row>
    <row r="576896" spans="8:8" ht="19" customHeight="1" thickBot="1"/>
    <row r="576897" spans="8:8">
      <c r="H576897" s="13"/>
    </row>
    <row r="576902" spans="8:8">
      <c r="H576902" s="15"/>
    </row>
    <row r="576907" spans="8:8">
      <c r="H576907" s="15"/>
    </row>
    <row r="576918" spans="8:8">
      <c r="H576918" s="15"/>
    </row>
    <row r="576924" spans="8:8">
      <c r="H576924" s="15"/>
    </row>
    <row r="576936" spans="8:8">
      <c r="H576936" s="15"/>
    </row>
    <row r="576941" spans="8:8">
      <c r="H576941" s="15"/>
    </row>
    <row r="576951" spans="8:8" ht="19" customHeight="1" thickBot="1"/>
    <row r="576952" spans="8:8">
      <c r="H576952" s="13"/>
    </row>
    <row r="576957" spans="8:8">
      <c r="H576957" s="15"/>
    </row>
    <row r="576962" spans="8:8">
      <c r="H576962" s="15"/>
    </row>
    <row r="576973" spans="8:8">
      <c r="H576973" s="15"/>
    </row>
    <row r="576979" spans="8:8">
      <c r="H576979" s="15"/>
    </row>
    <row r="576991" spans="8:8">
      <c r="H576991" s="15"/>
    </row>
    <row r="576996" spans="8:8">
      <c r="H576996" s="15"/>
    </row>
    <row r="577006" spans="8:8" ht="19" customHeight="1" thickBot="1"/>
    <row r="577007" spans="8:8">
      <c r="H577007" s="13"/>
    </row>
    <row r="577012" spans="8:8">
      <c r="H577012" s="15"/>
    </row>
    <row r="577017" spans="8:8">
      <c r="H577017" s="15"/>
    </row>
    <row r="577028" spans="8:8">
      <c r="H577028" s="15"/>
    </row>
    <row r="577034" spans="8:8">
      <c r="H577034" s="15"/>
    </row>
    <row r="577046" spans="8:8">
      <c r="H577046" s="15"/>
    </row>
    <row r="577051" spans="8:8">
      <c r="H577051" s="15"/>
    </row>
    <row r="577061" spans="8:8" ht="19" customHeight="1" thickBot="1"/>
    <row r="577062" spans="8:8">
      <c r="H577062" s="13"/>
    </row>
    <row r="577067" spans="8:8">
      <c r="H577067" s="15"/>
    </row>
    <row r="577072" spans="8:8">
      <c r="H577072" s="15"/>
    </row>
    <row r="577083" spans="8:8">
      <c r="H577083" s="15"/>
    </row>
    <row r="577089" spans="8:8">
      <c r="H577089" s="15"/>
    </row>
    <row r="577101" spans="8:8">
      <c r="H577101" s="15"/>
    </row>
    <row r="577106" spans="8:8">
      <c r="H577106" s="15"/>
    </row>
    <row r="577116" spans="8:8" ht="19" customHeight="1" thickBot="1"/>
    <row r="577117" spans="8:8">
      <c r="H577117" s="13"/>
    </row>
    <row r="577122" spans="8:8">
      <c r="H577122" s="15"/>
    </row>
    <row r="577127" spans="8:8">
      <c r="H577127" s="15"/>
    </row>
    <row r="577138" spans="8:8">
      <c r="H577138" s="15"/>
    </row>
    <row r="577144" spans="8:8">
      <c r="H577144" s="15"/>
    </row>
    <row r="577156" spans="8:8">
      <c r="H577156" s="15"/>
    </row>
    <row r="577161" spans="8:8">
      <c r="H577161" s="15"/>
    </row>
    <row r="577171" spans="8:8" ht="19" customHeight="1" thickBot="1"/>
    <row r="577172" spans="8:8">
      <c r="H577172" s="13"/>
    </row>
    <row r="577177" spans="8:8">
      <c r="H577177" s="15"/>
    </row>
    <row r="577182" spans="8:8">
      <c r="H577182" s="15"/>
    </row>
    <row r="577193" spans="8:8">
      <c r="H577193" s="15"/>
    </row>
    <row r="577199" spans="8:8">
      <c r="H577199" s="15"/>
    </row>
    <row r="577211" spans="8:8">
      <c r="H577211" s="15"/>
    </row>
    <row r="577216" spans="8:8">
      <c r="H577216" s="15"/>
    </row>
    <row r="577226" spans="8:8" ht="19" customHeight="1" thickBot="1"/>
    <row r="577227" spans="8:8">
      <c r="H577227" s="13"/>
    </row>
    <row r="577232" spans="8:8">
      <c r="H577232" s="15"/>
    </row>
    <row r="577237" spans="8:8">
      <c r="H577237" s="15"/>
    </row>
    <row r="577248" spans="8:8">
      <c r="H577248" s="15"/>
    </row>
    <row r="577254" spans="8:8">
      <c r="H577254" s="15"/>
    </row>
    <row r="577266" spans="8:8">
      <c r="H577266" s="15"/>
    </row>
    <row r="577271" spans="8:8">
      <c r="H577271" s="15"/>
    </row>
    <row r="577281" spans="8:8" ht="19" customHeight="1" thickBot="1"/>
    <row r="577282" spans="8:8">
      <c r="H577282" s="13"/>
    </row>
    <row r="577287" spans="8:8">
      <c r="H577287" s="15"/>
    </row>
    <row r="577292" spans="8:8">
      <c r="H577292" s="15"/>
    </row>
    <row r="577303" spans="8:8">
      <c r="H577303" s="15"/>
    </row>
    <row r="577309" spans="8:8">
      <c r="H577309" s="15"/>
    </row>
    <row r="577321" spans="8:8">
      <c r="H577321" s="15"/>
    </row>
    <row r="577326" spans="8:8">
      <c r="H577326" s="15"/>
    </row>
    <row r="577336" spans="8:8" ht="19" customHeight="1" thickBot="1"/>
    <row r="577337" spans="8:8">
      <c r="H577337" s="13"/>
    </row>
    <row r="577342" spans="8:8">
      <c r="H577342" s="15"/>
    </row>
    <row r="577347" spans="8:8">
      <c r="H577347" s="15"/>
    </row>
    <row r="577358" spans="8:8">
      <c r="H577358" s="15"/>
    </row>
    <row r="577364" spans="8:8">
      <c r="H577364" s="15"/>
    </row>
    <row r="577376" spans="8:8">
      <c r="H577376" s="15"/>
    </row>
    <row r="577381" spans="8:8">
      <c r="H577381" s="15"/>
    </row>
    <row r="577391" spans="8:8" ht="19" customHeight="1" thickBot="1"/>
    <row r="577392" spans="8:8">
      <c r="H577392" s="13"/>
    </row>
    <row r="577397" spans="8:8">
      <c r="H577397" s="15"/>
    </row>
    <row r="577402" spans="8:8">
      <c r="H577402" s="15"/>
    </row>
    <row r="577413" spans="8:8">
      <c r="H577413" s="15"/>
    </row>
    <row r="577419" spans="8:8">
      <c r="H577419" s="15"/>
    </row>
    <row r="577431" spans="8:8">
      <c r="H577431" s="15"/>
    </row>
    <row r="577436" spans="8:8">
      <c r="H577436" s="15"/>
    </row>
    <row r="577446" spans="8:8" ht="19" customHeight="1" thickBot="1"/>
    <row r="577447" spans="8:8">
      <c r="H577447" s="13"/>
    </row>
    <row r="577452" spans="8:8">
      <c r="H577452" s="15"/>
    </row>
    <row r="577457" spans="8:8">
      <c r="H577457" s="15"/>
    </row>
    <row r="577468" spans="8:8">
      <c r="H577468" s="15"/>
    </row>
    <row r="577474" spans="8:8">
      <c r="H577474" s="15"/>
    </row>
    <row r="577486" spans="8:8">
      <c r="H577486" s="15"/>
    </row>
    <row r="577491" spans="8:8">
      <c r="H577491" s="15"/>
    </row>
    <row r="577501" spans="8:8" ht="19" customHeight="1" thickBot="1"/>
    <row r="577502" spans="8:8">
      <c r="H577502" s="13"/>
    </row>
    <row r="577507" spans="8:8">
      <c r="H577507" s="15"/>
    </row>
    <row r="577512" spans="8:8">
      <c r="H577512" s="15"/>
    </row>
    <row r="577523" spans="8:8">
      <c r="H577523" s="15"/>
    </row>
    <row r="577529" spans="8:8">
      <c r="H577529" s="15"/>
    </row>
    <row r="577541" spans="8:8">
      <c r="H577541" s="15"/>
    </row>
    <row r="577546" spans="8:8">
      <c r="H577546" s="15"/>
    </row>
    <row r="577556" spans="8:8" ht="19" customHeight="1" thickBot="1"/>
    <row r="577557" spans="8:8">
      <c r="H577557" s="13"/>
    </row>
    <row r="577562" spans="8:8">
      <c r="H577562" s="15"/>
    </row>
    <row r="577567" spans="8:8">
      <c r="H577567" s="15"/>
    </row>
    <row r="577578" spans="8:8">
      <c r="H577578" s="15"/>
    </row>
    <row r="577584" spans="8:8">
      <c r="H577584" s="15"/>
    </row>
    <row r="577596" spans="8:8">
      <c r="H577596" s="15"/>
    </row>
    <row r="577601" spans="8:8">
      <c r="H577601" s="15"/>
    </row>
    <row r="577611" spans="8:8" ht="19" customHeight="1" thickBot="1"/>
    <row r="577612" spans="8:8">
      <c r="H577612" s="13"/>
    </row>
    <row r="577617" spans="8:8">
      <c r="H577617" s="15"/>
    </row>
    <row r="577622" spans="8:8">
      <c r="H577622" s="15"/>
    </row>
    <row r="577633" spans="8:8">
      <c r="H577633" s="15"/>
    </row>
    <row r="577639" spans="8:8">
      <c r="H577639" s="15"/>
    </row>
    <row r="577651" spans="8:8">
      <c r="H577651" s="15"/>
    </row>
    <row r="577656" spans="8:8">
      <c r="H577656" s="15"/>
    </row>
    <row r="577666" spans="8:8" ht="19" customHeight="1" thickBot="1"/>
    <row r="577667" spans="8:8">
      <c r="H577667" s="13"/>
    </row>
    <row r="577672" spans="8:8">
      <c r="H577672" s="15"/>
    </row>
    <row r="577677" spans="8:8">
      <c r="H577677" s="15"/>
    </row>
    <row r="577688" spans="8:8">
      <c r="H577688" s="15"/>
    </row>
    <row r="577694" spans="8:8">
      <c r="H577694" s="15"/>
    </row>
    <row r="577706" spans="8:8">
      <c r="H577706" s="15"/>
    </row>
    <row r="577711" spans="8:8">
      <c r="H577711" s="15"/>
    </row>
    <row r="577721" spans="8:8" ht="19" customHeight="1" thickBot="1"/>
    <row r="577722" spans="8:8">
      <c r="H577722" s="13"/>
    </row>
    <row r="577727" spans="8:8">
      <c r="H577727" s="15"/>
    </row>
    <row r="577732" spans="8:8">
      <c r="H577732" s="15"/>
    </row>
    <row r="577743" spans="8:8">
      <c r="H577743" s="15"/>
    </row>
    <row r="577749" spans="8:8">
      <c r="H577749" s="15"/>
    </row>
    <row r="577761" spans="8:8">
      <c r="H577761" s="15"/>
    </row>
    <row r="577766" spans="8:8">
      <c r="H577766" s="15"/>
    </row>
    <row r="577776" spans="8:8" ht="19" customHeight="1" thickBot="1"/>
    <row r="577777" spans="8:8">
      <c r="H577777" s="13"/>
    </row>
    <row r="577782" spans="8:8">
      <c r="H577782" s="15"/>
    </row>
    <row r="577787" spans="8:8">
      <c r="H577787" s="15"/>
    </row>
    <row r="577798" spans="8:8">
      <c r="H577798" s="15"/>
    </row>
    <row r="577804" spans="8:8">
      <c r="H577804" s="15"/>
    </row>
    <row r="577816" spans="8:8">
      <c r="H577816" s="15"/>
    </row>
    <row r="577821" spans="8:8">
      <c r="H577821" s="15"/>
    </row>
    <row r="577831" spans="8:8" ht="19" customHeight="1" thickBot="1"/>
    <row r="577832" spans="8:8">
      <c r="H577832" s="13"/>
    </row>
    <row r="577837" spans="8:8">
      <c r="H577837" s="15"/>
    </row>
    <row r="577842" spans="8:8">
      <c r="H577842" s="15"/>
    </row>
    <row r="577853" spans="8:8">
      <c r="H577853" s="15"/>
    </row>
    <row r="577859" spans="8:8">
      <c r="H577859" s="15"/>
    </row>
    <row r="577871" spans="8:8">
      <c r="H577871" s="15"/>
    </row>
    <row r="577876" spans="8:8">
      <c r="H577876" s="15"/>
    </row>
    <row r="577886" spans="8:8" ht="19" customHeight="1" thickBot="1"/>
    <row r="577887" spans="8:8">
      <c r="H577887" s="13"/>
    </row>
    <row r="577892" spans="8:8">
      <c r="H577892" s="15"/>
    </row>
    <row r="577897" spans="8:8">
      <c r="H577897" s="15"/>
    </row>
    <row r="577908" spans="8:8">
      <c r="H577908" s="15"/>
    </row>
    <row r="577914" spans="8:8">
      <c r="H577914" s="15"/>
    </row>
    <row r="577926" spans="8:8">
      <c r="H577926" s="15"/>
    </row>
    <row r="577931" spans="8:8">
      <c r="H577931" s="15"/>
    </row>
    <row r="577941" spans="8:8" ht="19" customHeight="1" thickBot="1"/>
    <row r="577942" spans="8:8">
      <c r="H577942" s="13"/>
    </row>
    <row r="577947" spans="8:8">
      <c r="H577947" s="15"/>
    </row>
    <row r="577952" spans="8:8">
      <c r="H577952" s="15"/>
    </row>
    <row r="577963" spans="8:8">
      <c r="H577963" s="15"/>
    </row>
    <row r="577969" spans="8:8">
      <c r="H577969" s="15"/>
    </row>
    <row r="577981" spans="8:8">
      <c r="H577981" s="15"/>
    </row>
    <row r="577986" spans="8:8">
      <c r="H577986" s="15"/>
    </row>
    <row r="577996" spans="8:8" ht="19" customHeight="1" thickBot="1"/>
    <row r="577997" spans="8:8">
      <c r="H577997" s="13"/>
    </row>
    <row r="578002" spans="8:8">
      <c r="H578002" s="15"/>
    </row>
    <row r="578007" spans="8:8">
      <c r="H578007" s="15"/>
    </row>
    <row r="578018" spans="8:8">
      <c r="H578018" s="15"/>
    </row>
    <row r="578024" spans="8:8">
      <c r="H578024" s="15"/>
    </row>
    <row r="578036" spans="8:8">
      <c r="H578036" s="15"/>
    </row>
    <row r="578041" spans="8:8">
      <c r="H578041" s="15"/>
    </row>
    <row r="578051" spans="8:8" ht="19" customHeight="1" thickBot="1"/>
    <row r="578052" spans="8:8">
      <c r="H578052" s="13"/>
    </row>
    <row r="578057" spans="8:8">
      <c r="H578057" s="15"/>
    </row>
    <row r="578062" spans="8:8">
      <c r="H578062" s="15"/>
    </row>
    <row r="578073" spans="8:8">
      <c r="H578073" s="15"/>
    </row>
    <row r="578079" spans="8:8">
      <c r="H578079" s="15"/>
    </row>
    <row r="578091" spans="8:8">
      <c r="H578091" s="15"/>
    </row>
    <row r="578096" spans="8:8">
      <c r="H578096" s="15"/>
    </row>
    <row r="578106" spans="8:8" ht="19" customHeight="1" thickBot="1"/>
    <row r="578107" spans="8:8">
      <c r="H578107" s="13"/>
    </row>
    <row r="578112" spans="8:8">
      <c r="H578112" s="15"/>
    </row>
    <row r="578117" spans="8:8">
      <c r="H578117" s="15"/>
    </row>
    <row r="578128" spans="8:8">
      <c r="H578128" s="15"/>
    </row>
    <row r="578134" spans="8:8">
      <c r="H578134" s="15"/>
    </row>
    <row r="578146" spans="8:8">
      <c r="H578146" s="15"/>
    </row>
    <row r="578151" spans="8:8">
      <c r="H578151" s="15"/>
    </row>
    <row r="578161" spans="8:8" ht="19" customHeight="1" thickBot="1"/>
    <row r="578162" spans="8:8">
      <c r="H578162" s="13"/>
    </row>
    <row r="578167" spans="8:8">
      <c r="H578167" s="15"/>
    </row>
    <row r="578172" spans="8:8">
      <c r="H578172" s="15"/>
    </row>
    <row r="578183" spans="8:8">
      <c r="H578183" s="15"/>
    </row>
    <row r="578189" spans="8:8">
      <c r="H578189" s="15"/>
    </row>
    <row r="578201" spans="8:8">
      <c r="H578201" s="15"/>
    </row>
    <row r="578206" spans="8:8">
      <c r="H578206" s="15"/>
    </row>
    <row r="578216" spans="8:8" ht="19" customHeight="1" thickBot="1"/>
    <row r="578217" spans="8:8">
      <c r="H578217" s="13"/>
    </row>
    <row r="578222" spans="8:8">
      <c r="H578222" s="15"/>
    </row>
    <row r="578227" spans="8:8">
      <c r="H578227" s="15"/>
    </row>
    <row r="578238" spans="8:8">
      <c r="H578238" s="15"/>
    </row>
    <row r="578244" spans="8:8">
      <c r="H578244" s="15"/>
    </row>
    <row r="578256" spans="8:8">
      <c r="H578256" s="15"/>
    </row>
    <row r="578261" spans="8:8">
      <c r="H578261" s="15"/>
    </row>
    <row r="578271" spans="8:8" ht="19" customHeight="1" thickBot="1"/>
    <row r="578272" spans="8:8">
      <c r="H578272" s="13"/>
    </row>
    <row r="578277" spans="8:8">
      <c r="H578277" s="15"/>
    </row>
    <row r="578282" spans="8:8">
      <c r="H578282" s="15"/>
    </row>
    <row r="578293" spans="8:8">
      <c r="H578293" s="15"/>
    </row>
    <row r="578299" spans="8:8">
      <c r="H578299" s="15"/>
    </row>
    <row r="578311" spans="8:8">
      <c r="H578311" s="15"/>
    </row>
    <row r="578316" spans="8:8">
      <c r="H578316" s="15"/>
    </row>
    <row r="578326" spans="8:8" ht="19" customHeight="1" thickBot="1"/>
    <row r="578327" spans="8:8">
      <c r="H578327" s="13"/>
    </row>
    <row r="578332" spans="8:8">
      <c r="H578332" s="15"/>
    </row>
    <row r="578337" spans="8:8">
      <c r="H578337" s="15"/>
    </row>
    <row r="578348" spans="8:8">
      <c r="H578348" s="15"/>
    </row>
    <row r="578354" spans="8:8">
      <c r="H578354" s="15"/>
    </row>
    <row r="578366" spans="8:8">
      <c r="H578366" s="15"/>
    </row>
    <row r="578371" spans="8:8">
      <c r="H578371" s="15"/>
    </row>
    <row r="578381" spans="8:8" ht="19" customHeight="1" thickBot="1"/>
    <row r="578382" spans="8:8">
      <c r="H578382" s="13"/>
    </row>
    <row r="578387" spans="8:8">
      <c r="H578387" s="15"/>
    </row>
    <row r="578392" spans="8:8">
      <c r="H578392" s="15"/>
    </row>
    <row r="578403" spans="8:8">
      <c r="H578403" s="15"/>
    </row>
    <row r="578409" spans="8:8">
      <c r="H578409" s="15"/>
    </row>
    <row r="578421" spans="8:8">
      <c r="H578421" s="15"/>
    </row>
    <row r="578426" spans="8:8">
      <c r="H578426" s="15"/>
    </row>
    <row r="578436" spans="8:8" ht="19" customHeight="1" thickBot="1"/>
    <row r="578437" spans="8:8">
      <c r="H578437" s="13"/>
    </row>
    <row r="578442" spans="8:8">
      <c r="H578442" s="15"/>
    </row>
    <row r="578447" spans="8:8">
      <c r="H578447" s="15"/>
    </row>
    <row r="578458" spans="8:8">
      <c r="H578458" s="15"/>
    </row>
    <row r="578464" spans="8:8">
      <c r="H578464" s="15"/>
    </row>
    <row r="578476" spans="8:8">
      <c r="H578476" s="15"/>
    </row>
    <row r="578481" spans="8:8">
      <c r="H578481" s="15"/>
    </row>
    <row r="578491" spans="8:8" ht="19" customHeight="1" thickBot="1"/>
    <row r="578492" spans="8:8">
      <c r="H578492" s="13"/>
    </row>
    <row r="578497" spans="8:8">
      <c r="H578497" s="15"/>
    </row>
    <row r="578502" spans="8:8">
      <c r="H578502" s="15"/>
    </row>
    <row r="578513" spans="8:8">
      <c r="H578513" s="15"/>
    </row>
    <row r="578519" spans="8:8">
      <c r="H578519" s="15"/>
    </row>
    <row r="578531" spans="8:8">
      <c r="H578531" s="15"/>
    </row>
    <row r="578536" spans="8:8">
      <c r="H578536" s="15"/>
    </row>
    <row r="578546" spans="8:8" ht="19" customHeight="1" thickBot="1"/>
    <row r="578547" spans="8:8">
      <c r="H578547" s="13"/>
    </row>
    <row r="578552" spans="8:8">
      <c r="H578552" s="15"/>
    </row>
    <row r="578557" spans="8:8">
      <c r="H578557" s="15"/>
    </row>
    <row r="578568" spans="8:8">
      <c r="H578568" s="15"/>
    </row>
    <row r="578574" spans="8:8">
      <c r="H578574" s="15"/>
    </row>
    <row r="578586" spans="8:8">
      <c r="H578586" s="15"/>
    </row>
    <row r="578591" spans="8:8">
      <c r="H578591" s="15"/>
    </row>
    <row r="578601" spans="8:8" ht="19" customHeight="1" thickBot="1"/>
    <row r="578602" spans="8:8">
      <c r="H578602" s="13"/>
    </row>
    <row r="578607" spans="8:8">
      <c r="H578607" s="15"/>
    </row>
    <row r="578612" spans="8:8">
      <c r="H578612" s="15"/>
    </row>
    <row r="578623" spans="8:8">
      <c r="H578623" s="15"/>
    </row>
    <row r="578629" spans="8:8">
      <c r="H578629" s="15"/>
    </row>
    <row r="578641" spans="8:8">
      <c r="H578641" s="15"/>
    </row>
    <row r="578646" spans="8:8">
      <c r="H578646" s="15"/>
    </row>
    <row r="578656" spans="8:8" ht="19" customHeight="1" thickBot="1"/>
    <row r="578657" spans="8:8">
      <c r="H578657" s="13"/>
    </row>
    <row r="578662" spans="8:8">
      <c r="H578662" s="15"/>
    </row>
    <row r="578667" spans="8:8">
      <c r="H578667" s="15"/>
    </row>
    <row r="578678" spans="8:8">
      <c r="H578678" s="15"/>
    </row>
    <row r="578684" spans="8:8">
      <c r="H578684" s="15"/>
    </row>
    <row r="578696" spans="8:8">
      <c r="H578696" s="15"/>
    </row>
    <row r="578701" spans="8:8">
      <c r="H578701" s="15"/>
    </row>
    <row r="578711" spans="8:8" ht="19" customHeight="1" thickBot="1"/>
    <row r="578712" spans="8:8">
      <c r="H578712" s="13"/>
    </row>
    <row r="578717" spans="8:8">
      <c r="H578717" s="15"/>
    </row>
    <row r="578722" spans="8:8">
      <c r="H578722" s="15"/>
    </row>
    <row r="578733" spans="8:8">
      <c r="H578733" s="15"/>
    </row>
    <row r="578739" spans="8:8">
      <c r="H578739" s="15"/>
    </row>
    <row r="578751" spans="8:8">
      <c r="H578751" s="15"/>
    </row>
    <row r="578756" spans="8:8">
      <c r="H578756" s="15"/>
    </row>
    <row r="578766" spans="8:8" ht="19" customHeight="1" thickBot="1"/>
    <row r="578767" spans="8:8">
      <c r="H578767" s="13"/>
    </row>
    <row r="578772" spans="8:8">
      <c r="H578772" s="15"/>
    </row>
    <row r="578777" spans="8:8">
      <c r="H578777" s="15"/>
    </row>
    <row r="578788" spans="8:8">
      <c r="H578788" s="15"/>
    </row>
    <row r="578794" spans="8:8">
      <c r="H578794" s="15"/>
    </row>
    <row r="578806" spans="8:8">
      <c r="H578806" s="15"/>
    </row>
    <row r="578811" spans="8:8">
      <c r="H578811" s="15"/>
    </row>
    <row r="578821" spans="8:8" ht="19" customHeight="1" thickBot="1"/>
    <row r="578822" spans="8:8">
      <c r="H578822" s="13"/>
    </row>
    <row r="578827" spans="8:8">
      <c r="H578827" s="15"/>
    </row>
    <row r="578832" spans="8:8">
      <c r="H578832" s="15"/>
    </row>
    <row r="578843" spans="8:8">
      <c r="H578843" s="15"/>
    </row>
    <row r="578849" spans="8:8">
      <c r="H578849" s="15"/>
    </row>
    <row r="578861" spans="8:8">
      <c r="H578861" s="15"/>
    </row>
    <row r="578866" spans="8:8">
      <c r="H578866" s="15"/>
    </row>
    <row r="578876" spans="8:8" ht="19" customHeight="1" thickBot="1"/>
    <row r="578877" spans="8:8">
      <c r="H578877" s="13"/>
    </row>
    <row r="578882" spans="8:8">
      <c r="H578882" s="15"/>
    </row>
    <row r="578887" spans="8:8">
      <c r="H578887" s="15"/>
    </row>
    <row r="578898" spans="8:8">
      <c r="H578898" s="15"/>
    </row>
    <row r="578904" spans="8:8">
      <c r="H578904" s="15"/>
    </row>
    <row r="578916" spans="8:8">
      <c r="H578916" s="15"/>
    </row>
    <row r="578921" spans="8:8">
      <c r="H578921" s="15"/>
    </row>
    <row r="578931" spans="8:8" ht="19" customHeight="1" thickBot="1"/>
    <row r="578932" spans="8:8">
      <c r="H578932" s="13"/>
    </row>
    <row r="578937" spans="8:8">
      <c r="H578937" s="15"/>
    </row>
    <row r="578942" spans="8:8">
      <c r="H578942" s="15"/>
    </row>
    <row r="578953" spans="8:8">
      <c r="H578953" s="15"/>
    </row>
    <row r="578959" spans="8:8">
      <c r="H578959" s="15"/>
    </row>
    <row r="578971" spans="8:8">
      <c r="H578971" s="15"/>
    </row>
    <row r="578976" spans="8:8">
      <c r="H578976" s="15"/>
    </row>
    <row r="578986" spans="8:8" ht="19" customHeight="1" thickBot="1"/>
    <row r="578987" spans="8:8">
      <c r="H578987" s="13"/>
    </row>
    <row r="578992" spans="8:8">
      <c r="H578992" s="15"/>
    </row>
    <row r="578997" spans="8:8">
      <c r="H578997" s="15"/>
    </row>
    <row r="579008" spans="8:8">
      <c r="H579008" s="15"/>
    </row>
    <row r="579014" spans="8:8">
      <c r="H579014" s="15"/>
    </row>
    <row r="579026" spans="8:8">
      <c r="H579026" s="15"/>
    </row>
    <row r="579031" spans="8:8">
      <c r="H579031" s="15"/>
    </row>
    <row r="579041" spans="8:8" ht="19" customHeight="1" thickBot="1"/>
    <row r="579042" spans="8:8">
      <c r="H579042" s="13"/>
    </row>
    <row r="579047" spans="8:8">
      <c r="H579047" s="15"/>
    </row>
    <row r="579052" spans="8:8">
      <c r="H579052" s="15"/>
    </row>
    <row r="579063" spans="8:8">
      <c r="H579063" s="15"/>
    </row>
    <row r="579069" spans="8:8">
      <c r="H579069" s="15"/>
    </row>
    <row r="579081" spans="8:8">
      <c r="H579081" s="15"/>
    </row>
    <row r="579086" spans="8:8">
      <c r="H579086" s="15"/>
    </row>
    <row r="579096" spans="8:8" ht="19" customHeight="1" thickBot="1"/>
    <row r="579097" spans="8:8">
      <c r="H579097" s="13"/>
    </row>
    <row r="579102" spans="8:8">
      <c r="H579102" s="15"/>
    </row>
    <row r="579107" spans="8:8">
      <c r="H579107" s="15"/>
    </row>
    <row r="579118" spans="8:8">
      <c r="H579118" s="15"/>
    </row>
    <row r="579124" spans="8:8">
      <c r="H579124" s="15"/>
    </row>
    <row r="579136" spans="8:8">
      <c r="H579136" s="15"/>
    </row>
    <row r="579141" spans="8:8">
      <c r="H579141" s="15"/>
    </row>
    <row r="579151" spans="8:8" ht="19" customHeight="1" thickBot="1"/>
    <row r="579152" spans="8:8">
      <c r="H579152" s="13"/>
    </row>
    <row r="579157" spans="8:8">
      <c r="H579157" s="15"/>
    </row>
    <row r="579162" spans="8:8">
      <c r="H579162" s="15"/>
    </row>
    <row r="579173" spans="8:8">
      <c r="H579173" s="15"/>
    </row>
    <row r="579179" spans="8:8">
      <c r="H579179" s="15"/>
    </row>
    <row r="579191" spans="8:8">
      <c r="H579191" s="15"/>
    </row>
    <row r="579196" spans="8:8">
      <c r="H579196" s="15"/>
    </row>
    <row r="579206" spans="8:8" ht="19" customHeight="1" thickBot="1"/>
    <row r="579207" spans="8:8">
      <c r="H579207" s="13"/>
    </row>
    <row r="579212" spans="8:8">
      <c r="H579212" s="15"/>
    </row>
    <row r="579217" spans="8:8">
      <c r="H579217" s="15"/>
    </row>
    <row r="579228" spans="8:8">
      <c r="H579228" s="15"/>
    </row>
    <row r="579234" spans="8:8">
      <c r="H579234" s="15"/>
    </row>
    <row r="579246" spans="8:8">
      <c r="H579246" s="15"/>
    </row>
    <row r="579251" spans="8:8">
      <c r="H579251" s="15"/>
    </row>
    <row r="579261" spans="8:8" ht="19" customHeight="1" thickBot="1"/>
    <row r="579262" spans="8:8">
      <c r="H579262" s="13"/>
    </row>
    <row r="579267" spans="8:8">
      <c r="H579267" s="15"/>
    </row>
    <row r="579272" spans="8:8">
      <c r="H579272" s="15"/>
    </row>
    <row r="579283" spans="8:8">
      <c r="H579283" s="15"/>
    </row>
    <row r="579289" spans="8:8">
      <c r="H579289" s="15"/>
    </row>
    <row r="579301" spans="8:8">
      <c r="H579301" s="15"/>
    </row>
    <row r="579306" spans="8:8">
      <c r="H579306" s="15"/>
    </row>
    <row r="579316" spans="8:8" ht="19" customHeight="1" thickBot="1"/>
    <row r="579317" spans="8:8">
      <c r="H579317" s="13"/>
    </row>
    <row r="579322" spans="8:8">
      <c r="H579322" s="15"/>
    </row>
    <row r="579327" spans="8:8">
      <c r="H579327" s="15"/>
    </row>
    <row r="579338" spans="8:8">
      <c r="H579338" s="15"/>
    </row>
    <row r="579344" spans="8:8">
      <c r="H579344" s="15"/>
    </row>
    <row r="579356" spans="8:8">
      <c r="H579356" s="15"/>
    </row>
    <row r="579361" spans="8:8">
      <c r="H579361" s="15"/>
    </row>
    <row r="579371" spans="8:8" ht="19" customHeight="1" thickBot="1"/>
    <row r="579372" spans="8:8">
      <c r="H579372" s="13"/>
    </row>
    <row r="579377" spans="8:8">
      <c r="H579377" s="15"/>
    </row>
    <row r="579382" spans="8:8">
      <c r="H579382" s="15"/>
    </row>
    <row r="579393" spans="8:8">
      <c r="H579393" s="15"/>
    </row>
    <row r="579399" spans="8:8">
      <c r="H579399" s="15"/>
    </row>
    <row r="579411" spans="8:8">
      <c r="H579411" s="15"/>
    </row>
    <row r="579416" spans="8:8">
      <c r="H579416" s="15"/>
    </row>
    <row r="579426" spans="8:8" ht="19" customHeight="1" thickBot="1"/>
    <row r="579427" spans="8:8">
      <c r="H579427" s="13"/>
    </row>
    <row r="579432" spans="8:8">
      <c r="H579432" s="15"/>
    </row>
    <row r="579437" spans="8:8">
      <c r="H579437" s="15"/>
    </row>
    <row r="579448" spans="8:8">
      <c r="H579448" s="15"/>
    </row>
    <row r="579454" spans="8:8">
      <c r="H579454" s="15"/>
    </row>
    <row r="579466" spans="8:8">
      <c r="H579466" s="15"/>
    </row>
    <row r="579471" spans="8:8">
      <c r="H579471" s="15"/>
    </row>
    <row r="579481" spans="8:8" ht="19" customHeight="1" thickBot="1"/>
    <row r="579482" spans="8:8">
      <c r="H579482" s="13"/>
    </row>
    <row r="579487" spans="8:8">
      <c r="H579487" s="15"/>
    </row>
    <row r="579492" spans="8:8">
      <c r="H579492" s="15"/>
    </row>
    <row r="579503" spans="8:8">
      <c r="H579503" s="15"/>
    </row>
    <row r="579509" spans="8:8">
      <c r="H579509" s="15"/>
    </row>
    <row r="579521" spans="8:8">
      <c r="H579521" s="15"/>
    </row>
    <row r="579526" spans="8:8">
      <c r="H579526" s="15"/>
    </row>
    <row r="579536" spans="8:8" ht="19" customHeight="1" thickBot="1"/>
    <row r="579537" spans="8:8">
      <c r="H579537" s="13"/>
    </row>
    <row r="579542" spans="8:8">
      <c r="H579542" s="15"/>
    </row>
    <row r="579547" spans="8:8">
      <c r="H579547" s="15"/>
    </row>
    <row r="579558" spans="8:8">
      <c r="H579558" s="15"/>
    </row>
    <row r="579564" spans="8:8">
      <c r="H579564" s="15"/>
    </row>
    <row r="579576" spans="8:8">
      <c r="H579576" s="15"/>
    </row>
    <row r="579581" spans="8:8">
      <c r="H579581" s="15"/>
    </row>
    <row r="579591" spans="8:8" ht="19" customHeight="1" thickBot="1"/>
    <row r="579592" spans="8:8">
      <c r="H579592" s="13"/>
    </row>
    <row r="579597" spans="8:8">
      <c r="H579597" s="15"/>
    </row>
    <row r="579602" spans="8:8">
      <c r="H579602" s="15"/>
    </row>
    <row r="579613" spans="8:8">
      <c r="H579613" s="15"/>
    </row>
    <row r="579619" spans="8:8">
      <c r="H579619" s="15"/>
    </row>
    <row r="579631" spans="8:8">
      <c r="H579631" s="15"/>
    </row>
    <row r="579636" spans="8:8">
      <c r="H579636" s="15"/>
    </row>
    <row r="579646" spans="8:8" ht="19" customHeight="1" thickBot="1"/>
    <row r="579647" spans="8:8">
      <c r="H579647" s="13"/>
    </row>
    <row r="579652" spans="8:8">
      <c r="H579652" s="15"/>
    </row>
    <row r="579657" spans="8:8">
      <c r="H579657" s="15"/>
    </row>
    <row r="579668" spans="8:8">
      <c r="H579668" s="15"/>
    </row>
    <row r="579674" spans="8:8">
      <c r="H579674" s="15"/>
    </row>
    <row r="579686" spans="8:8">
      <c r="H579686" s="15"/>
    </row>
    <row r="579691" spans="8:8">
      <c r="H579691" s="15"/>
    </row>
    <row r="579701" spans="8:8" ht="19" customHeight="1" thickBot="1"/>
    <row r="579702" spans="8:8">
      <c r="H579702" s="13"/>
    </row>
    <row r="579707" spans="8:8">
      <c r="H579707" s="15"/>
    </row>
    <row r="579712" spans="8:8">
      <c r="H579712" s="15"/>
    </row>
    <row r="579723" spans="8:8">
      <c r="H579723" s="15"/>
    </row>
    <row r="579729" spans="8:8">
      <c r="H579729" s="15"/>
    </row>
    <row r="579741" spans="8:8">
      <c r="H579741" s="15"/>
    </row>
    <row r="579746" spans="8:8">
      <c r="H579746" s="15"/>
    </row>
    <row r="579756" spans="8:8" ht="19" customHeight="1" thickBot="1"/>
    <row r="579757" spans="8:8">
      <c r="H579757" s="13"/>
    </row>
    <row r="579762" spans="8:8">
      <c r="H579762" s="15"/>
    </row>
    <row r="579767" spans="8:8">
      <c r="H579767" s="15"/>
    </row>
    <row r="579778" spans="8:8">
      <c r="H579778" s="15"/>
    </row>
    <row r="579784" spans="8:8">
      <c r="H579784" s="15"/>
    </row>
    <row r="579796" spans="8:8">
      <c r="H579796" s="15"/>
    </row>
    <row r="579801" spans="8:8">
      <c r="H579801" s="15"/>
    </row>
    <row r="579811" spans="8:8" ht="19" customHeight="1" thickBot="1"/>
    <row r="579812" spans="8:8">
      <c r="H579812" s="13"/>
    </row>
    <row r="579817" spans="8:8">
      <c r="H579817" s="15"/>
    </row>
    <row r="579822" spans="8:8">
      <c r="H579822" s="15"/>
    </row>
    <row r="579833" spans="8:8">
      <c r="H579833" s="15"/>
    </row>
    <row r="579839" spans="8:8">
      <c r="H579839" s="15"/>
    </row>
    <row r="579851" spans="8:8">
      <c r="H579851" s="15"/>
    </row>
    <row r="579856" spans="8:8">
      <c r="H579856" s="15"/>
    </row>
    <row r="579866" spans="8:8" ht="19" customHeight="1" thickBot="1"/>
    <row r="579867" spans="8:8">
      <c r="H579867" s="13"/>
    </row>
    <row r="579872" spans="8:8">
      <c r="H579872" s="15"/>
    </row>
    <row r="579877" spans="8:8">
      <c r="H579877" s="15"/>
    </row>
    <row r="579888" spans="8:8">
      <c r="H579888" s="15"/>
    </row>
    <row r="579894" spans="8:8">
      <c r="H579894" s="15"/>
    </row>
    <row r="579906" spans="8:8">
      <c r="H579906" s="15"/>
    </row>
    <row r="579911" spans="8:8">
      <c r="H579911" s="15"/>
    </row>
    <row r="579921" spans="8:8" ht="19" customHeight="1" thickBot="1"/>
    <row r="579922" spans="8:8">
      <c r="H579922" s="13"/>
    </row>
    <row r="579927" spans="8:8">
      <c r="H579927" s="15"/>
    </row>
    <row r="579932" spans="8:8">
      <c r="H579932" s="15"/>
    </row>
    <row r="579943" spans="8:8">
      <c r="H579943" s="15"/>
    </row>
    <row r="579949" spans="8:8">
      <c r="H579949" s="15"/>
    </row>
    <row r="579961" spans="8:8">
      <c r="H579961" s="15"/>
    </row>
    <row r="579966" spans="8:8">
      <c r="H579966" s="15"/>
    </row>
    <row r="579976" spans="8:8" ht="19" customHeight="1" thickBot="1"/>
    <row r="579977" spans="8:8">
      <c r="H579977" s="13"/>
    </row>
    <row r="579982" spans="8:8">
      <c r="H579982" s="15"/>
    </row>
    <row r="579987" spans="8:8">
      <c r="H579987" s="15"/>
    </row>
    <row r="579998" spans="8:8">
      <c r="H579998" s="15"/>
    </row>
    <row r="580004" spans="8:8">
      <c r="H580004" s="15"/>
    </row>
    <row r="580016" spans="8:8">
      <c r="H580016" s="15"/>
    </row>
    <row r="580021" spans="8:8">
      <c r="H580021" s="15"/>
    </row>
    <row r="580031" spans="8:8" ht="19" customHeight="1" thickBot="1"/>
    <row r="580032" spans="8:8">
      <c r="H580032" s="13"/>
    </row>
    <row r="580037" spans="8:8">
      <c r="H580037" s="15"/>
    </row>
    <row r="580042" spans="8:8">
      <c r="H580042" s="15"/>
    </row>
    <row r="580053" spans="8:8">
      <c r="H580053" s="15"/>
    </row>
    <row r="580059" spans="8:8">
      <c r="H580059" s="15"/>
    </row>
    <row r="580071" spans="8:8">
      <c r="H580071" s="15"/>
    </row>
    <row r="580076" spans="8:8">
      <c r="H580076" s="15"/>
    </row>
    <row r="580086" spans="8:8" ht="19" customHeight="1" thickBot="1"/>
    <row r="580087" spans="8:8">
      <c r="H580087" s="13"/>
    </row>
    <row r="580092" spans="8:8">
      <c r="H580092" s="15"/>
    </row>
    <row r="580097" spans="8:8">
      <c r="H580097" s="15"/>
    </row>
    <row r="580108" spans="8:8">
      <c r="H580108" s="15"/>
    </row>
    <row r="580114" spans="8:8">
      <c r="H580114" s="15"/>
    </row>
    <row r="580126" spans="8:8">
      <c r="H580126" s="15"/>
    </row>
    <row r="580131" spans="8:8">
      <c r="H580131" s="15"/>
    </row>
    <row r="580141" spans="8:8" ht="19" customHeight="1" thickBot="1"/>
    <row r="580142" spans="8:8">
      <c r="H580142" s="13"/>
    </row>
    <row r="580147" spans="8:8">
      <c r="H580147" s="15"/>
    </row>
    <row r="580152" spans="8:8">
      <c r="H580152" s="15"/>
    </row>
    <row r="580163" spans="8:8">
      <c r="H580163" s="15"/>
    </row>
    <row r="580169" spans="8:8">
      <c r="H580169" s="15"/>
    </row>
    <row r="580181" spans="8:8">
      <c r="H580181" s="15"/>
    </row>
    <row r="580186" spans="8:8">
      <c r="H580186" s="15"/>
    </row>
    <row r="580196" spans="8:8" ht="19" customHeight="1" thickBot="1"/>
    <row r="580197" spans="8:8">
      <c r="H580197" s="13"/>
    </row>
    <row r="580202" spans="8:8">
      <c r="H580202" s="15"/>
    </row>
    <row r="580207" spans="8:8">
      <c r="H580207" s="15"/>
    </row>
    <row r="580218" spans="8:8">
      <c r="H580218" s="15"/>
    </row>
    <row r="580224" spans="8:8">
      <c r="H580224" s="15"/>
    </row>
    <row r="580236" spans="8:8">
      <c r="H580236" s="15"/>
    </row>
    <row r="580241" spans="8:8">
      <c r="H580241" s="15"/>
    </row>
    <row r="580251" spans="8:8" ht="19" customHeight="1" thickBot="1"/>
    <row r="580252" spans="8:8">
      <c r="H580252" s="13"/>
    </row>
    <row r="580257" spans="8:8">
      <c r="H580257" s="15"/>
    </row>
    <row r="580262" spans="8:8">
      <c r="H580262" s="15"/>
    </row>
    <row r="580273" spans="8:8">
      <c r="H580273" s="15"/>
    </row>
    <row r="580279" spans="8:8">
      <c r="H580279" s="15"/>
    </row>
    <row r="580291" spans="8:8">
      <c r="H580291" s="15"/>
    </row>
    <row r="580296" spans="8:8">
      <c r="H580296" s="15"/>
    </row>
    <row r="580306" spans="8:8" ht="19" customHeight="1" thickBot="1"/>
    <row r="580307" spans="8:8">
      <c r="H580307" s="13"/>
    </row>
    <row r="580312" spans="8:8">
      <c r="H580312" s="15"/>
    </row>
    <row r="580317" spans="8:8">
      <c r="H580317" s="15"/>
    </row>
    <row r="580328" spans="8:8">
      <c r="H580328" s="15"/>
    </row>
    <row r="580334" spans="8:8">
      <c r="H580334" s="15"/>
    </row>
    <row r="580346" spans="8:8">
      <c r="H580346" s="15"/>
    </row>
    <row r="580351" spans="8:8">
      <c r="H580351" s="15"/>
    </row>
    <row r="580361" spans="8:8" ht="19" customHeight="1" thickBot="1"/>
    <row r="580362" spans="8:8">
      <c r="H580362" s="13"/>
    </row>
    <row r="580367" spans="8:8">
      <c r="H580367" s="15"/>
    </row>
    <row r="580372" spans="8:8">
      <c r="H580372" s="15"/>
    </row>
    <row r="580383" spans="8:8">
      <c r="H580383" s="15"/>
    </row>
    <row r="580389" spans="8:8">
      <c r="H580389" s="15"/>
    </row>
    <row r="580401" spans="8:8">
      <c r="H580401" s="15"/>
    </row>
    <row r="580406" spans="8:8">
      <c r="H580406" s="15"/>
    </row>
    <row r="580416" spans="8:8" ht="19" customHeight="1" thickBot="1"/>
    <row r="580417" spans="8:8">
      <c r="H580417" s="13"/>
    </row>
    <row r="580422" spans="8:8">
      <c r="H580422" s="15"/>
    </row>
    <row r="580427" spans="8:8">
      <c r="H580427" s="15"/>
    </row>
    <row r="580438" spans="8:8">
      <c r="H580438" s="15"/>
    </row>
    <row r="580444" spans="8:8">
      <c r="H580444" s="15"/>
    </row>
    <row r="580456" spans="8:8">
      <c r="H580456" s="15"/>
    </row>
    <row r="580461" spans="8:8">
      <c r="H580461" s="15"/>
    </row>
    <row r="580471" spans="8:8" ht="19" customHeight="1" thickBot="1"/>
    <row r="580472" spans="8:8">
      <c r="H580472" s="13"/>
    </row>
    <row r="580477" spans="8:8">
      <c r="H580477" s="15"/>
    </row>
    <row r="580482" spans="8:8">
      <c r="H580482" s="15"/>
    </row>
    <row r="580493" spans="8:8">
      <c r="H580493" s="15"/>
    </row>
    <row r="580499" spans="8:8">
      <c r="H580499" s="15"/>
    </row>
    <row r="580511" spans="8:8">
      <c r="H580511" s="15"/>
    </row>
    <row r="580516" spans="8:8">
      <c r="H580516" s="15"/>
    </row>
    <row r="580526" spans="8:8" ht="19" customHeight="1" thickBot="1"/>
    <row r="580527" spans="8:8">
      <c r="H580527" s="13"/>
    </row>
    <row r="580532" spans="8:8">
      <c r="H580532" s="15"/>
    </row>
    <row r="580537" spans="8:8">
      <c r="H580537" s="15"/>
    </row>
    <row r="580548" spans="8:8">
      <c r="H580548" s="15"/>
    </row>
    <row r="580554" spans="8:8">
      <c r="H580554" s="15"/>
    </row>
    <row r="580566" spans="8:8">
      <c r="H580566" s="15"/>
    </row>
    <row r="580571" spans="8:8">
      <c r="H580571" s="15"/>
    </row>
    <row r="580581" spans="8:8" ht="19" customHeight="1" thickBot="1"/>
    <row r="580582" spans="8:8">
      <c r="H580582" s="13"/>
    </row>
    <row r="580587" spans="8:8">
      <c r="H580587" s="15"/>
    </row>
    <row r="580592" spans="8:8">
      <c r="H580592" s="15"/>
    </row>
    <row r="580603" spans="8:8">
      <c r="H580603" s="15"/>
    </row>
    <row r="580609" spans="8:8">
      <c r="H580609" s="15"/>
    </row>
    <row r="580621" spans="8:8">
      <c r="H580621" s="15"/>
    </row>
    <row r="580626" spans="8:8">
      <c r="H580626" s="15"/>
    </row>
    <row r="580636" spans="8:8" ht="19" customHeight="1" thickBot="1"/>
    <row r="580637" spans="8:8">
      <c r="H580637" s="13"/>
    </row>
    <row r="580642" spans="8:8">
      <c r="H580642" s="15"/>
    </row>
    <row r="580647" spans="8:8">
      <c r="H580647" s="15"/>
    </row>
    <row r="580658" spans="8:8">
      <c r="H580658" s="15"/>
    </row>
    <row r="580664" spans="8:8">
      <c r="H580664" s="15"/>
    </row>
    <row r="580676" spans="8:8">
      <c r="H580676" s="15"/>
    </row>
    <row r="580681" spans="8:8">
      <c r="H580681" s="15"/>
    </row>
    <row r="580691" spans="8:8" ht="19" customHeight="1" thickBot="1"/>
    <row r="580692" spans="8:8">
      <c r="H580692" s="13"/>
    </row>
    <row r="580697" spans="8:8">
      <c r="H580697" s="15"/>
    </row>
    <row r="580702" spans="8:8">
      <c r="H580702" s="15"/>
    </row>
    <row r="580713" spans="8:8">
      <c r="H580713" s="15"/>
    </row>
    <row r="580719" spans="8:8">
      <c r="H580719" s="15"/>
    </row>
    <row r="580731" spans="8:8">
      <c r="H580731" s="15"/>
    </row>
    <row r="580736" spans="8:8">
      <c r="H580736" s="15"/>
    </row>
    <row r="580746" spans="8:8" ht="19" customHeight="1" thickBot="1"/>
    <row r="580747" spans="8:8">
      <c r="H580747" s="13"/>
    </row>
    <row r="580752" spans="8:8">
      <c r="H580752" s="15"/>
    </row>
    <row r="580757" spans="8:8">
      <c r="H580757" s="15"/>
    </row>
    <row r="580768" spans="8:8">
      <c r="H580768" s="15"/>
    </row>
    <row r="580774" spans="8:8">
      <c r="H580774" s="15"/>
    </row>
    <row r="580786" spans="8:8">
      <c r="H580786" s="15"/>
    </row>
    <row r="580791" spans="8:8">
      <c r="H580791" s="15"/>
    </row>
    <row r="580801" spans="8:8" ht="19" customHeight="1" thickBot="1"/>
    <row r="580802" spans="8:8">
      <c r="H580802" s="13"/>
    </row>
    <row r="580807" spans="8:8">
      <c r="H580807" s="15"/>
    </row>
    <row r="580812" spans="8:8">
      <c r="H580812" s="15"/>
    </row>
    <row r="580823" spans="8:8">
      <c r="H580823" s="15"/>
    </row>
    <row r="580829" spans="8:8">
      <c r="H580829" s="15"/>
    </row>
    <row r="580841" spans="8:8">
      <c r="H580841" s="15"/>
    </row>
    <row r="580846" spans="8:8">
      <c r="H580846" s="15"/>
    </row>
    <row r="580856" spans="8:8" ht="19" customHeight="1" thickBot="1"/>
    <row r="580857" spans="8:8">
      <c r="H580857" s="13"/>
    </row>
    <row r="580862" spans="8:8">
      <c r="H580862" s="15"/>
    </row>
    <row r="580867" spans="8:8">
      <c r="H580867" s="15"/>
    </row>
    <row r="580878" spans="8:8">
      <c r="H580878" s="15"/>
    </row>
    <row r="580884" spans="8:8">
      <c r="H580884" s="15"/>
    </row>
    <row r="580896" spans="8:8">
      <c r="H580896" s="15"/>
    </row>
    <row r="580901" spans="8:8">
      <c r="H580901" s="15"/>
    </row>
    <row r="580911" spans="8:8" ht="19" customHeight="1" thickBot="1"/>
    <row r="580912" spans="8:8">
      <c r="H580912" s="13"/>
    </row>
    <row r="580917" spans="8:8">
      <c r="H580917" s="15"/>
    </row>
    <row r="580922" spans="8:8">
      <c r="H580922" s="15"/>
    </row>
    <row r="580933" spans="8:8">
      <c r="H580933" s="15"/>
    </row>
    <row r="580939" spans="8:8">
      <c r="H580939" s="15"/>
    </row>
    <row r="580951" spans="8:8">
      <c r="H580951" s="15"/>
    </row>
    <row r="580956" spans="8:8">
      <c r="H580956" s="15"/>
    </row>
    <row r="580966" spans="8:8" ht="19" customHeight="1" thickBot="1"/>
    <row r="580967" spans="8:8">
      <c r="H580967" s="13"/>
    </row>
    <row r="580972" spans="8:8">
      <c r="H580972" s="15"/>
    </row>
    <row r="580977" spans="8:8">
      <c r="H580977" s="15"/>
    </row>
    <row r="580988" spans="8:8">
      <c r="H580988" s="15"/>
    </row>
    <row r="580994" spans="8:8">
      <c r="H580994" s="15"/>
    </row>
    <row r="581006" spans="8:8">
      <c r="H581006" s="15"/>
    </row>
    <row r="581011" spans="8:8">
      <c r="H581011" s="15"/>
    </row>
    <row r="581021" spans="8:8" ht="19" customHeight="1" thickBot="1"/>
    <row r="581022" spans="8:8">
      <c r="H581022" s="13"/>
    </row>
    <row r="581027" spans="8:8">
      <c r="H581027" s="15"/>
    </row>
    <row r="581032" spans="8:8">
      <c r="H581032" s="15"/>
    </row>
    <row r="581043" spans="8:8">
      <c r="H581043" s="15"/>
    </row>
    <row r="581049" spans="8:8">
      <c r="H581049" s="15"/>
    </row>
    <row r="581061" spans="8:8">
      <c r="H581061" s="15"/>
    </row>
    <row r="581066" spans="8:8">
      <c r="H581066" s="15"/>
    </row>
    <row r="581076" spans="8:8" ht="19" customHeight="1" thickBot="1"/>
    <row r="581077" spans="8:8">
      <c r="H581077" s="13"/>
    </row>
    <row r="581082" spans="8:8">
      <c r="H581082" s="15"/>
    </row>
    <row r="581087" spans="8:8">
      <c r="H581087" s="15"/>
    </row>
    <row r="581098" spans="8:8">
      <c r="H581098" s="15"/>
    </row>
    <row r="581104" spans="8:8">
      <c r="H581104" s="15"/>
    </row>
    <row r="581116" spans="8:8">
      <c r="H581116" s="15"/>
    </row>
    <row r="581121" spans="8:8">
      <c r="H581121" s="15"/>
    </row>
    <row r="581131" spans="8:8" ht="19" customHeight="1" thickBot="1"/>
    <row r="581132" spans="8:8">
      <c r="H581132" s="13"/>
    </row>
    <row r="581137" spans="8:8">
      <c r="H581137" s="15"/>
    </row>
    <row r="581142" spans="8:8">
      <c r="H581142" s="15"/>
    </row>
    <row r="581153" spans="8:8">
      <c r="H581153" s="15"/>
    </row>
    <row r="581159" spans="8:8">
      <c r="H581159" s="15"/>
    </row>
    <row r="581171" spans="8:8">
      <c r="H581171" s="15"/>
    </row>
    <row r="581176" spans="8:8">
      <c r="H581176" s="15"/>
    </row>
    <row r="581186" spans="8:8" ht="19" customHeight="1" thickBot="1"/>
    <row r="581187" spans="8:8">
      <c r="H581187" s="13"/>
    </row>
    <row r="581192" spans="8:8">
      <c r="H581192" s="15"/>
    </row>
    <row r="581197" spans="8:8">
      <c r="H581197" s="15"/>
    </row>
    <row r="581208" spans="8:8">
      <c r="H581208" s="15"/>
    </row>
    <row r="581214" spans="8:8">
      <c r="H581214" s="15"/>
    </row>
    <row r="581226" spans="8:8">
      <c r="H581226" s="15"/>
    </row>
    <row r="581231" spans="8:8">
      <c r="H581231" s="15"/>
    </row>
    <row r="581241" spans="8:8" ht="19" customHeight="1" thickBot="1"/>
    <row r="581242" spans="8:8">
      <c r="H581242" s="13"/>
    </row>
    <row r="581247" spans="8:8">
      <c r="H581247" s="15"/>
    </row>
    <row r="581252" spans="8:8">
      <c r="H581252" s="15"/>
    </row>
    <row r="581263" spans="8:8">
      <c r="H581263" s="15"/>
    </row>
    <row r="581269" spans="8:8">
      <c r="H581269" s="15"/>
    </row>
    <row r="581281" spans="8:8">
      <c r="H581281" s="15"/>
    </row>
    <row r="581286" spans="8:8">
      <c r="H581286" s="15"/>
    </row>
    <row r="581296" spans="8:8" ht="19" customHeight="1" thickBot="1"/>
    <row r="581297" spans="8:8">
      <c r="H581297" s="13"/>
    </row>
    <row r="581302" spans="8:8">
      <c r="H581302" s="15"/>
    </row>
    <row r="581307" spans="8:8">
      <c r="H581307" s="15"/>
    </row>
    <row r="581318" spans="8:8">
      <c r="H581318" s="15"/>
    </row>
    <row r="581324" spans="8:8">
      <c r="H581324" s="15"/>
    </row>
    <row r="581336" spans="8:8">
      <c r="H581336" s="15"/>
    </row>
    <row r="581341" spans="8:8">
      <c r="H581341" s="15"/>
    </row>
    <row r="581351" spans="8:8" ht="19" customHeight="1" thickBot="1"/>
    <row r="581352" spans="8:8">
      <c r="H581352" s="13"/>
    </row>
    <row r="581357" spans="8:8">
      <c r="H581357" s="15"/>
    </row>
    <row r="581362" spans="8:8">
      <c r="H581362" s="15"/>
    </row>
    <row r="581373" spans="8:8">
      <c r="H581373" s="15"/>
    </row>
    <row r="581379" spans="8:8">
      <c r="H581379" s="15"/>
    </row>
    <row r="581391" spans="8:8">
      <c r="H581391" s="15"/>
    </row>
    <row r="581396" spans="8:8">
      <c r="H581396" s="15"/>
    </row>
    <row r="581406" spans="8:8" ht="19" customHeight="1" thickBot="1"/>
    <row r="581407" spans="8:8">
      <c r="H581407" s="13"/>
    </row>
    <row r="581412" spans="8:8">
      <c r="H581412" s="15"/>
    </row>
    <row r="581417" spans="8:8">
      <c r="H581417" s="15"/>
    </row>
    <row r="581428" spans="8:8">
      <c r="H581428" s="15"/>
    </row>
    <row r="581434" spans="8:8">
      <c r="H581434" s="15"/>
    </row>
    <row r="581446" spans="8:8">
      <c r="H581446" s="15"/>
    </row>
    <row r="581451" spans="8:8">
      <c r="H581451" s="15"/>
    </row>
    <row r="581461" spans="8:8" ht="19" customHeight="1" thickBot="1"/>
    <row r="581462" spans="8:8">
      <c r="H581462" s="13"/>
    </row>
    <row r="581467" spans="8:8">
      <c r="H581467" s="15"/>
    </row>
    <row r="581472" spans="8:8">
      <c r="H581472" s="15"/>
    </row>
    <row r="581483" spans="8:8">
      <c r="H581483" s="15"/>
    </row>
    <row r="581489" spans="8:8">
      <c r="H581489" s="15"/>
    </row>
    <row r="581501" spans="8:8">
      <c r="H581501" s="15"/>
    </row>
    <row r="581506" spans="8:8">
      <c r="H581506" s="15"/>
    </row>
    <row r="581516" spans="8:8" ht="19" customHeight="1" thickBot="1"/>
    <row r="581517" spans="8:8">
      <c r="H581517" s="13"/>
    </row>
    <row r="581522" spans="8:8">
      <c r="H581522" s="15"/>
    </row>
    <row r="581527" spans="8:8">
      <c r="H581527" s="15"/>
    </row>
    <row r="581538" spans="8:8">
      <c r="H581538" s="15"/>
    </row>
    <row r="581544" spans="8:8">
      <c r="H581544" s="15"/>
    </row>
    <row r="581556" spans="8:8">
      <c r="H581556" s="15"/>
    </row>
    <row r="581561" spans="8:8">
      <c r="H581561" s="15"/>
    </row>
    <row r="581571" spans="8:8" ht="19" customHeight="1" thickBot="1"/>
    <row r="581572" spans="8:8">
      <c r="H581572" s="13"/>
    </row>
    <row r="581577" spans="8:8">
      <c r="H581577" s="15"/>
    </row>
    <row r="581582" spans="8:8">
      <c r="H581582" s="15"/>
    </row>
    <row r="581593" spans="8:8">
      <c r="H581593" s="15"/>
    </row>
    <row r="581599" spans="8:8">
      <c r="H581599" s="15"/>
    </row>
    <row r="581611" spans="8:8">
      <c r="H581611" s="15"/>
    </row>
    <row r="581616" spans="8:8">
      <c r="H581616" s="15"/>
    </row>
    <row r="581626" spans="8:8" ht="19" customHeight="1" thickBot="1"/>
    <row r="581627" spans="8:8">
      <c r="H581627" s="13"/>
    </row>
    <row r="581632" spans="8:8">
      <c r="H581632" s="15"/>
    </row>
    <row r="581637" spans="8:8">
      <c r="H581637" s="15"/>
    </row>
    <row r="581648" spans="8:8">
      <c r="H581648" s="15"/>
    </row>
    <row r="581654" spans="8:8">
      <c r="H581654" s="15"/>
    </row>
    <row r="581666" spans="8:8">
      <c r="H581666" s="15"/>
    </row>
    <row r="581671" spans="8:8">
      <c r="H581671" s="15"/>
    </row>
    <row r="581681" spans="8:8" ht="19" customHeight="1" thickBot="1"/>
    <row r="581682" spans="8:8">
      <c r="H581682" s="13"/>
    </row>
    <row r="581687" spans="8:8">
      <c r="H581687" s="15"/>
    </row>
    <row r="581692" spans="8:8">
      <c r="H581692" s="15"/>
    </row>
    <row r="581703" spans="8:8">
      <c r="H581703" s="15"/>
    </row>
    <row r="581709" spans="8:8">
      <c r="H581709" s="15"/>
    </row>
    <row r="581721" spans="8:8">
      <c r="H581721" s="15"/>
    </row>
    <row r="581726" spans="8:8">
      <c r="H581726" s="15"/>
    </row>
    <row r="581736" spans="8:8" ht="19" customHeight="1" thickBot="1"/>
    <row r="581737" spans="8:8">
      <c r="H581737" s="13"/>
    </row>
    <row r="581742" spans="8:8">
      <c r="H581742" s="15"/>
    </row>
    <row r="581747" spans="8:8">
      <c r="H581747" s="15"/>
    </row>
    <row r="581758" spans="8:8">
      <c r="H581758" s="15"/>
    </row>
    <row r="581764" spans="8:8">
      <c r="H581764" s="15"/>
    </row>
    <row r="581776" spans="8:8">
      <c r="H581776" s="15"/>
    </row>
    <row r="581781" spans="8:8">
      <c r="H581781" s="15"/>
    </row>
    <row r="581791" spans="8:8" ht="19" customHeight="1" thickBot="1"/>
    <row r="581792" spans="8:8">
      <c r="H581792" s="13"/>
    </row>
    <row r="581797" spans="8:8">
      <c r="H581797" s="15"/>
    </row>
    <row r="581802" spans="8:8">
      <c r="H581802" s="15"/>
    </row>
    <row r="581813" spans="8:8">
      <c r="H581813" s="15"/>
    </row>
    <row r="581819" spans="8:8">
      <c r="H581819" s="15"/>
    </row>
    <row r="581831" spans="8:8">
      <c r="H581831" s="15"/>
    </row>
    <row r="581836" spans="8:8">
      <c r="H581836" s="15"/>
    </row>
    <row r="581846" spans="8:8" ht="19" customHeight="1" thickBot="1"/>
    <row r="581847" spans="8:8">
      <c r="H581847" s="13"/>
    </row>
    <row r="581852" spans="8:8">
      <c r="H581852" s="15"/>
    </row>
    <row r="581857" spans="8:8">
      <c r="H581857" s="15"/>
    </row>
    <row r="581868" spans="8:8">
      <c r="H581868" s="15"/>
    </row>
    <row r="581874" spans="8:8">
      <c r="H581874" s="15"/>
    </row>
    <row r="581886" spans="8:8">
      <c r="H581886" s="15"/>
    </row>
    <row r="581891" spans="8:8">
      <c r="H581891" s="15"/>
    </row>
    <row r="581901" spans="8:8" ht="19" customHeight="1" thickBot="1"/>
    <row r="581902" spans="8:8">
      <c r="H581902" s="13"/>
    </row>
    <row r="581907" spans="8:8">
      <c r="H581907" s="15"/>
    </row>
    <row r="581912" spans="8:8">
      <c r="H581912" s="15"/>
    </row>
    <row r="581923" spans="8:8">
      <c r="H581923" s="15"/>
    </row>
    <row r="581929" spans="8:8">
      <c r="H581929" s="15"/>
    </row>
    <row r="581941" spans="8:8">
      <c r="H581941" s="15"/>
    </row>
    <row r="581946" spans="8:8">
      <c r="H581946" s="15"/>
    </row>
    <row r="581956" spans="8:8" ht="19" customHeight="1" thickBot="1"/>
    <row r="581957" spans="8:8">
      <c r="H581957" s="13"/>
    </row>
    <row r="581962" spans="8:8">
      <c r="H581962" s="15"/>
    </row>
    <row r="581967" spans="8:8">
      <c r="H581967" s="15"/>
    </row>
    <row r="581978" spans="8:8">
      <c r="H581978" s="15"/>
    </row>
    <row r="581984" spans="8:8">
      <c r="H581984" s="15"/>
    </row>
    <row r="581996" spans="8:8">
      <c r="H581996" s="15"/>
    </row>
    <row r="582001" spans="8:8">
      <c r="H582001" s="15"/>
    </row>
    <row r="582011" spans="8:8" ht="19" customHeight="1" thickBot="1"/>
    <row r="582012" spans="8:8">
      <c r="H582012" s="13"/>
    </row>
    <row r="582017" spans="8:8">
      <c r="H582017" s="15"/>
    </row>
    <row r="582022" spans="8:8">
      <c r="H582022" s="15"/>
    </row>
    <row r="582033" spans="8:8">
      <c r="H582033" s="15"/>
    </row>
    <row r="582039" spans="8:8">
      <c r="H582039" s="15"/>
    </row>
    <row r="582051" spans="8:8">
      <c r="H582051" s="15"/>
    </row>
    <row r="582056" spans="8:8">
      <c r="H582056" s="15"/>
    </row>
    <row r="582066" spans="8:8" ht="19" customHeight="1" thickBot="1"/>
    <row r="582067" spans="8:8">
      <c r="H582067" s="13"/>
    </row>
    <row r="582072" spans="8:8">
      <c r="H582072" s="15"/>
    </row>
    <row r="582077" spans="8:8">
      <c r="H582077" s="15"/>
    </row>
    <row r="582088" spans="8:8">
      <c r="H582088" s="15"/>
    </row>
    <row r="582094" spans="8:8">
      <c r="H582094" s="15"/>
    </row>
    <row r="582106" spans="8:8">
      <c r="H582106" s="15"/>
    </row>
    <row r="582111" spans="8:8">
      <c r="H582111" s="15"/>
    </row>
    <row r="582121" spans="8:8" ht="19" customHeight="1" thickBot="1"/>
    <row r="582122" spans="8:8">
      <c r="H582122" s="13"/>
    </row>
    <row r="582127" spans="8:8">
      <c r="H582127" s="15"/>
    </row>
    <row r="582132" spans="8:8">
      <c r="H582132" s="15"/>
    </row>
    <row r="582143" spans="8:8">
      <c r="H582143" s="15"/>
    </row>
    <row r="582149" spans="8:8">
      <c r="H582149" s="15"/>
    </row>
    <row r="582161" spans="8:8">
      <c r="H582161" s="15"/>
    </row>
    <row r="582166" spans="8:8">
      <c r="H582166" s="15"/>
    </row>
    <row r="582176" spans="8:8" ht="19" customHeight="1" thickBot="1"/>
    <row r="582177" spans="8:8">
      <c r="H582177" s="13"/>
    </row>
    <row r="582182" spans="8:8">
      <c r="H582182" s="15"/>
    </row>
    <row r="582187" spans="8:8">
      <c r="H582187" s="15"/>
    </row>
    <row r="582198" spans="8:8">
      <c r="H582198" s="15"/>
    </row>
    <row r="582204" spans="8:8">
      <c r="H582204" s="15"/>
    </row>
    <row r="582216" spans="8:8">
      <c r="H582216" s="15"/>
    </row>
    <row r="582221" spans="8:8">
      <c r="H582221" s="15"/>
    </row>
    <row r="582231" spans="8:8" ht="19" customHeight="1" thickBot="1"/>
    <row r="582232" spans="8:8">
      <c r="H582232" s="13"/>
    </row>
    <row r="582237" spans="8:8">
      <c r="H582237" s="15"/>
    </row>
    <row r="582242" spans="8:8">
      <c r="H582242" s="15"/>
    </row>
    <row r="582253" spans="8:8">
      <c r="H582253" s="15"/>
    </row>
    <row r="582259" spans="8:8">
      <c r="H582259" s="15"/>
    </row>
    <row r="582271" spans="8:8">
      <c r="H582271" s="15"/>
    </row>
    <row r="582276" spans="8:8">
      <c r="H582276" s="15"/>
    </row>
    <row r="582286" spans="8:8" ht="19" customHeight="1" thickBot="1"/>
    <row r="582287" spans="8:8">
      <c r="H582287" s="13"/>
    </row>
    <row r="582292" spans="8:8">
      <c r="H582292" s="15"/>
    </row>
    <row r="582297" spans="8:8">
      <c r="H582297" s="15"/>
    </row>
    <row r="582308" spans="8:8">
      <c r="H582308" s="15"/>
    </row>
    <row r="582314" spans="8:8">
      <c r="H582314" s="15"/>
    </row>
    <row r="582326" spans="8:8">
      <c r="H582326" s="15"/>
    </row>
    <row r="582331" spans="8:8">
      <c r="H582331" s="15"/>
    </row>
    <row r="582341" spans="8:8" ht="19" customHeight="1" thickBot="1"/>
    <row r="582342" spans="8:8">
      <c r="H582342" s="13"/>
    </row>
    <row r="582347" spans="8:8">
      <c r="H582347" s="15"/>
    </row>
    <row r="582352" spans="8:8">
      <c r="H582352" s="15"/>
    </row>
    <row r="582363" spans="8:8">
      <c r="H582363" s="15"/>
    </row>
    <row r="582369" spans="8:8">
      <c r="H582369" s="15"/>
    </row>
    <row r="582381" spans="8:8">
      <c r="H582381" s="15"/>
    </row>
    <row r="582386" spans="8:8">
      <c r="H582386" s="15"/>
    </row>
    <row r="582396" spans="8:8" ht="19" customHeight="1" thickBot="1"/>
    <row r="582397" spans="8:8">
      <c r="H582397" s="13"/>
    </row>
    <row r="582402" spans="8:8">
      <c r="H582402" s="15"/>
    </row>
    <row r="582407" spans="8:8">
      <c r="H582407" s="15"/>
    </row>
    <row r="582418" spans="8:8">
      <c r="H582418" s="15"/>
    </row>
    <row r="582424" spans="8:8">
      <c r="H582424" s="15"/>
    </row>
    <row r="582436" spans="8:8">
      <c r="H582436" s="15"/>
    </row>
    <row r="582441" spans="8:8">
      <c r="H582441" s="15"/>
    </row>
    <row r="582451" spans="8:8" ht="19" customHeight="1" thickBot="1"/>
    <row r="582452" spans="8:8">
      <c r="H582452" s="13"/>
    </row>
    <row r="582457" spans="8:8">
      <c r="H582457" s="15"/>
    </row>
    <row r="582462" spans="8:8">
      <c r="H582462" s="15"/>
    </row>
    <row r="582473" spans="8:8">
      <c r="H582473" s="15"/>
    </row>
    <row r="582479" spans="8:8">
      <c r="H582479" s="15"/>
    </row>
    <row r="582491" spans="8:8">
      <c r="H582491" s="15"/>
    </row>
    <row r="582496" spans="8:8">
      <c r="H582496" s="15"/>
    </row>
    <row r="582506" spans="8:8" ht="19" customHeight="1" thickBot="1"/>
    <row r="582507" spans="8:8">
      <c r="H582507" s="13"/>
    </row>
    <row r="582512" spans="8:8">
      <c r="H582512" s="15"/>
    </row>
    <row r="582517" spans="8:8">
      <c r="H582517" s="15"/>
    </row>
    <row r="582528" spans="8:8">
      <c r="H582528" s="15"/>
    </row>
    <row r="582534" spans="8:8">
      <c r="H582534" s="15"/>
    </row>
    <row r="582546" spans="8:8">
      <c r="H582546" s="15"/>
    </row>
    <row r="582551" spans="8:8">
      <c r="H582551" s="15"/>
    </row>
    <row r="582561" spans="8:8" ht="19" customHeight="1" thickBot="1"/>
    <row r="582562" spans="8:8">
      <c r="H582562" s="13"/>
    </row>
    <row r="582567" spans="8:8">
      <c r="H582567" s="15"/>
    </row>
    <row r="582572" spans="8:8">
      <c r="H582572" s="15"/>
    </row>
    <row r="582583" spans="8:8">
      <c r="H582583" s="15"/>
    </row>
    <row r="582589" spans="8:8">
      <c r="H582589" s="15"/>
    </row>
    <row r="582601" spans="8:8">
      <c r="H582601" s="15"/>
    </row>
    <row r="582606" spans="8:8">
      <c r="H582606" s="15"/>
    </row>
    <row r="582616" spans="8:8" ht="19" customHeight="1" thickBot="1"/>
    <row r="582617" spans="8:8">
      <c r="H582617" s="13"/>
    </row>
    <row r="582622" spans="8:8">
      <c r="H582622" s="15"/>
    </row>
    <row r="582627" spans="8:8">
      <c r="H582627" s="15"/>
    </row>
    <row r="582638" spans="8:8">
      <c r="H582638" s="15"/>
    </row>
    <row r="582644" spans="8:8">
      <c r="H582644" s="15"/>
    </row>
    <row r="582656" spans="8:8">
      <c r="H582656" s="15"/>
    </row>
    <row r="582661" spans="8:8">
      <c r="H582661" s="15"/>
    </row>
    <row r="582671" spans="8:8" ht="19" customHeight="1" thickBot="1"/>
    <row r="582672" spans="8:8">
      <c r="H582672" s="13"/>
    </row>
    <row r="582677" spans="8:8">
      <c r="H582677" s="15"/>
    </row>
    <row r="582682" spans="8:8">
      <c r="H582682" s="15"/>
    </row>
    <row r="582693" spans="8:8">
      <c r="H582693" s="15"/>
    </row>
    <row r="582699" spans="8:8">
      <c r="H582699" s="15"/>
    </row>
    <row r="582711" spans="8:8">
      <c r="H582711" s="15"/>
    </row>
    <row r="582716" spans="8:8">
      <c r="H582716" s="15"/>
    </row>
    <row r="582726" spans="8:8" ht="19" customHeight="1" thickBot="1"/>
    <row r="582727" spans="8:8">
      <c r="H582727" s="13"/>
    </row>
    <row r="582732" spans="8:8">
      <c r="H582732" s="15"/>
    </row>
    <row r="582737" spans="8:8">
      <c r="H582737" s="15"/>
    </row>
    <row r="582748" spans="8:8">
      <c r="H582748" s="15"/>
    </row>
    <row r="582754" spans="8:8">
      <c r="H582754" s="15"/>
    </row>
    <row r="582766" spans="8:8">
      <c r="H582766" s="15"/>
    </row>
    <row r="582771" spans="8:8">
      <c r="H582771" s="15"/>
    </row>
    <row r="582781" spans="8:8" ht="19" customHeight="1" thickBot="1"/>
    <row r="582782" spans="8:8">
      <c r="H582782" s="13"/>
    </row>
    <row r="582787" spans="8:8">
      <c r="H582787" s="15"/>
    </row>
    <row r="582792" spans="8:8">
      <c r="H582792" s="15"/>
    </row>
    <row r="582803" spans="8:8">
      <c r="H582803" s="15"/>
    </row>
    <row r="582809" spans="8:8">
      <c r="H582809" s="15"/>
    </row>
    <row r="582821" spans="8:8">
      <c r="H582821" s="15"/>
    </row>
    <row r="582826" spans="8:8">
      <c r="H582826" s="15"/>
    </row>
    <row r="582836" spans="8:8" ht="19" customHeight="1" thickBot="1"/>
    <row r="582837" spans="8:8">
      <c r="H582837" s="13"/>
    </row>
    <row r="582842" spans="8:8">
      <c r="H582842" s="15"/>
    </row>
    <row r="582847" spans="8:8">
      <c r="H582847" s="15"/>
    </row>
    <row r="582858" spans="8:8">
      <c r="H582858" s="15"/>
    </row>
    <row r="582864" spans="8:8">
      <c r="H582864" s="15"/>
    </row>
    <row r="582876" spans="8:8">
      <c r="H582876" s="15"/>
    </row>
    <row r="582881" spans="8:8">
      <c r="H582881" s="15"/>
    </row>
    <row r="582891" spans="8:8" ht="19" customHeight="1" thickBot="1"/>
    <row r="582892" spans="8:8">
      <c r="H582892" s="13"/>
    </row>
    <row r="582897" spans="8:8">
      <c r="H582897" s="15"/>
    </row>
    <row r="582902" spans="8:8">
      <c r="H582902" s="15"/>
    </row>
    <row r="582913" spans="8:8">
      <c r="H582913" s="15"/>
    </row>
    <row r="582919" spans="8:8">
      <c r="H582919" s="15"/>
    </row>
    <row r="582931" spans="8:8">
      <c r="H582931" s="15"/>
    </row>
    <row r="582936" spans="8:8">
      <c r="H582936" s="15"/>
    </row>
    <row r="582946" spans="8:8" ht="19" customHeight="1" thickBot="1"/>
    <row r="582947" spans="8:8">
      <c r="H582947" s="13"/>
    </row>
    <row r="582952" spans="8:8">
      <c r="H582952" s="15"/>
    </row>
    <row r="582957" spans="8:8">
      <c r="H582957" s="15"/>
    </row>
    <row r="582968" spans="8:8">
      <c r="H582968" s="15"/>
    </row>
    <row r="582974" spans="8:8">
      <c r="H582974" s="15"/>
    </row>
    <row r="582986" spans="8:8">
      <c r="H582986" s="15"/>
    </row>
    <row r="582991" spans="8:8">
      <c r="H582991" s="15"/>
    </row>
    <row r="583001" spans="8:8" ht="19" customHeight="1" thickBot="1"/>
    <row r="583002" spans="8:8">
      <c r="H583002" s="13"/>
    </row>
    <row r="583007" spans="8:8">
      <c r="H583007" s="15"/>
    </row>
    <row r="583012" spans="8:8">
      <c r="H583012" s="15"/>
    </row>
    <row r="583023" spans="8:8">
      <c r="H583023" s="15"/>
    </row>
    <row r="583029" spans="8:8">
      <c r="H583029" s="15"/>
    </row>
    <row r="583041" spans="8:8">
      <c r="H583041" s="15"/>
    </row>
    <row r="583046" spans="8:8">
      <c r="H583046" s="15"/>
    </row>
    <row r="583056" spans="8:8" ht="19" customHeight="1" thickBot="1"/>
    <row r="583057" spans="8:8">
      <c r="H583057" s="13"/>
    </row>
    <row r="583062" spans="8:8">
      <c r="H583062" s="15"/>
    </row>
    <row r="583067" spans="8:8">
      <c r="H583067" s="15"/>
    </row>
    <row r="583078" spans="8:8">
      <c r="H583078" s="15"/>
    </row>
    <row r="583084" spans="8:8">
      <c r="H583084" s="15"/>
    </row>
    <row r="583096" spans="8:8">
      <c r="H583096" s="15"/>
    </row>
    <row r="583101" spans="8:8">
      <c r="H583101" s="15"/>
    </row>
    <row r="583111" spans="8:8" ht="19" customHeight="1" thickBot="1"/>
    <row r="583112" spans="8:8">
      <c r="H583112" s="13"/>
    </row>
    <row r="583117" spans="8:8">
      <c r="H583117" s="15"/>
    </row>
    <row r="583122" spans="8:8">
      <c r="H583122" s="15"/>
    </row>
    <row r="583133" spans="8:8">
      <c r="H583133" s="15"/>
    </row>
    <row r="583139" spans="8:8">
      <c r="H583139" s="15"/>
    </row>
    <row r="583151" spans="8:8">
      <c r="H583151" s="15"/>
    </row>
    <row r="583156" spans="8:8">
      <c r="H583156" s="15"/>
    </row>
    <row r="583166" spans="8:8" ht="19" customHeight="1" thickBot="1"/>
    <row r="583167" spans="8:8">
      <c r="H583167" s="13"/>
    </row>
    <row r="583172" spans="8:8">
      <c r="H583172" s="15"/>
    </row>
    <row r="583177" spans="8:8">
      <c r="H583177" s="15"/>
    </row>
    <row r="583188" spans="8:8">
      <c r="H583188" s="15"/>
    </row>
    <row r="583194" spans="8:8">
      <c r="H583194" s="15"/>
    </row>
    <row r="583206" spans="8:8">
      <c r="H583206" s="15"/>
    </row>
    <row r="583211" spans="8:8">
      <c r="H583211" s="15"/>
    </row>
    <row r="583221" spans="8:8" ht="19" customHeight="1" thickBot="1"/>
    <row r="583222" spans="8:8">
      <c r="H583222" s="13"/>
    </row>
    <row r="583227" spans="8:8">
      <c r="H583227" s="15"/>
    </row>
    <row r="583232" spans="8:8">
      <c r="H583232" s="15"/>
    </row>
    <row r="583243" spans="8:8">
      <c r="H583243" s="15"/>
    </row>
    <row r="583249" spans="8:8">
      <c r="H583249" s="15"/>
    </row>
    <row r="583261" spans="8:8">
      <c r="H583261" s="15"/>
    </row>
    <row r="583266" spans="8:8">
      <c r="H583266" s="15"/>
    </row>
    <row r="583276" spans="8:8" ht="19" customHeight="1" thickBot="1"/>
    <row r="583277" spans="8:8">
      <c r="H583277" s="13"/>
    </row>
    <row r="583282" spans="8:8">
      <c r="H583282" s="15"/>
    </row>
    <row r="583287" spans="8:8">
      <c r="H583287" s="15"/>
    </row>
    <row r="583298" spans="8:8">
      <c r="H583298" s="15"/>
    </row>
    <row r="583304" spans="8:8">
      <c r="H583304" s="15"/>
    </row>
    <row r="583316" spans="8:8">
      <c r="H583316" s="15"/>
    </row>
    <row r="583321" spans="8:8">
      <c r="H583321" s="15"/>
    </row>
    <row r="583331" spans="8:8" ht="19" customHeight="1" thickBot="1"/>
    <row r="583332" spans="8:8">
      <c r="H583332" s="13"/>
    </row>
    <row r="583337" spans="8:8">
      <c r="H583337" s="15"/>
    </row>
    <row r="583342" spans="8:8">
      <c r="H583342" s="15"/>
    </row>
    <row r="583353" spans="8:8">
      <c r="H583353" s="15"/>
    </row>
    <row r="583359" spans="8:8">
      <c r="H583359" s="15"/>
    </row>
    <row r="583371" spans="8:8">
      <c r="H583371" s="15"/>
    </row>
    <row r="583376" spans="8:8">
      <c r="H583376" s="15"/>
    </row>
    <row r="583386" spans="8:8" ht="19" customHeight="1" thickBot="1"/>
    <row r="583387" spans="8:8">
      <c r="H583387" s="13"/>
    </row>
    <row r="583392" spans="8:8">
      <c r="H583392" s="15"/>
    </row>
    <row r="583397" spans="8:8">
      <c r="H583397" s="15"/>
    </row>
    <row r="583408" spans="8:8">
      <c r="H583408" s="15"/>
    </row>
    <row r="583414" spans="8:8">
      <c r="H583414" s="15"/>
    </row>
    <row r="583426" spans="8:8">
      <c r="H583426" s="15"/>
    </row>
    <row r="583431" spans="8:8">
      <c r="H583431" s="15"/>
    </row>
    <row r="583441" spans="8:8" ht="19" customHeight="1" thickBot="1"/>
    <row r="583442" spans="8:8">
      <c r="H583442" s="13"/>
    </row>
    <row r="583447" spans="8:8">
      <c r="H583447" s="15"/>
    </row>
    <row r="583452" spans="8:8">
      <c r="H583452" s="15"/>
    </row>
    <row r="583463" spans="8:8">
      <c r="H583463" s="15"/>
    </row>
    <row r="583469" spans="8:8">
      <c r="H583469" s="15"/>
    </row>
    <row r="583481" spans="8:8">
      <c r="H583481" s="15"/>
    </row>
    <row r="583486" spans="8:8">
      <c r="H583486" s="15"/>
    </row>
    <row r="583496" spans="8:8" ht="19" customHeight="1" thickBot="1"/>
    <row r="583497" spans="8:8">
      <c r="H583497" s="13"/>
    </row>
    <row r="583502" spans="8:8">
      <c r="H583502" s="15"/>
    </row>
    <row r="583507" spans="8:8">
      <c r="H583507" s="15"/>
    </row>
    <row r="583518" spans="8:8">
      <c r="H583518" s="15"/>
    </row>
    <row r="583524" spans="8:8">
      <c r="H583524" s="15"/>
    </row>
    <row r="583536" spans="8:8">
      <c r="H583536" s="15"/>
    </row>
    <row r="583541" spans="8:8">
      <c r="H583541" s="15"/>
    </row>
    <row r="583551" spans="8:8" ht="19" customHeight="1" thickBot="1"/>
    <row r="583552" spans="8:8">
      <c r="H583552" s="13"/>
    </row>
    <row r="583557" spans="8:8">
      <c r="H583557" s="15"/>
    </row>
    <row r="583562" spans="8:8">
      <c r="H583562" s="15"/>
    </row>
    <row r="583573" spans="8:8">
      <c r="H583573" s="15"/>
    </row>
    <row r="583579" spans="8:8">
      <c r="H583579" s="15"/>
    </row>
    <row r="583591" spans="8:8">
      <c r="H583591" s="15"/>
    </row>
    <row r="583596" spans="8:8">
      <c r="H583596" s="15"/>
    </row>
    <row r="583606" spans="8:8" ht="19" customHeight="1" thickBot="1"/>
    <row r="583607" spans="8:8">
      <c r="H583607" s="13"/>
    </row>
    <row r="583612" spans="8:8">
      <c r="H583612" s="15"/>
    </row>
    <row r="583617" spans="8:8">
      <c r="H583617" s="15"/>
    </row>
    <row r="583628" spans="8:8">
      <c r="H583628" s="15"/>
    </row>
    <row r="583634" spans="8:8">
      <c r="H583634" s="15"/>
    </row>
    <row r="583646" spans="8:8">
      <c r="H583646" s="15"/>
    </row>
    <row r="583651" spans="8:8">
      <c r="H583651" s="15"/>
    </row>
    <row r="583661" spans="8:8" ht="19" customHeight="1" thickBot="1"/>
    <row r="583662" spans="8:8">
      <c r="H583662" s="13"/>
    </row>
    <row r="583667" spans="8:8">
      <c r="H583667" s="15"/>
    </row>
    <row r="583672" spans="8:8">
      <c r="H583672" s="15"/>
    </row>
    <row r="583683" spans="8:8">
      <c r="H583683" s="15"/>
    </row>
    <row r="583689" spans="8:8">
      <c r="H583689" s="15"/>
    </row>
    <row r="583701" spans="8:8">
      <c r="H583701" s="15"/>
    </row>
    <row r="583706" spans="8:8">
      <c r="H583706" s="15"/>
    </row>
    <row r="583716" spans="8:8" ht="19" customHeight="1" thickBot="1"/>
    <row r="583717" spans="8:8">
      <c r="H583717" s="13"/>
    </row>
    <row r="583722" spans="8:8">
      <c r="H583722" s="15"/>
    </row>
    <row r="583727" spans="8:8">
      <c r="H583727" s="15"/>
    </row>
    <row r="583738" spans="8:8">
      <c r="H583738" s="15"/>
    </row>
    <row r="583744" spans="8:8">
      <c r="H583744" s="15"/>
    </row>
    <row r="583756" spans="8:8">
      <c r="H583756" s="15"/>
    </row>
    <row r="583761" spans="8:8">
      <c r="H583761" s="15"/>
    </row>
    <row r="583771" spans="8:8" ht="19" customHeight="1" thickBot="1"/>
    <row r="583772" spans="8:8">
      <c r="H583772" s="13"/>
    </row>
    <row r="583777" spans="8:8">
      <c r="H583777" s="15"/>
    </row>
    <row r="583782" spans="8:8">
      <c r="H583782" s="15"/>
    </row>
    <row r="583793" spans="8:8">
      <c r="H583793" s="15"/>
    </row>
    <row r="583799" spans="8:8">
      <c r="H583799" s="15"/>
    </row>
    <row r="583811" spans="8:8">
      <c r="H583811" s="15"/>
    </row>
    <row r="583816" spans="8:8">
      <c r="H583816" s="15"/>
    </row>
    <row r="583826" spans="8:8" ht="19" customHeight="1" thickBot="1"/>
    <row r="583827" spans="8:8">
      <c r="H583827" s="13"/>
    </row>
    <row r="583832" spans="8:8">
      <c r="H583832" s="15"/>
    </row>
    <row r="583837" spans="8:8">
      <c r="H583837" s="15"/>
    </row>
    <row r="583848" spans="8:8">
      <c r="H583848" s="15"/>
    </row>
    <row r="583854" spans="8:8">
      <c r="H583854" s="15"/>
    </row>
    <row r="583866" spans="8:8">
      <c r="H583866" s="15"/>
    </row>
    <row r="583871" spans="8:8">
      <c r="H583871" s="15"/>
    </row>
    <row r="583881" spans="8:8" ht="19" customHeight="1" thickBot="1"/>
    <row r="583882" spans="8:8">
      <c r="H583882" s="13"/>
    </row>
    <row r="583887" spans="8:8">
      <c r="H583887" s="15"/>
    </row>
    <row r="583892" spans="8:8">
      <c r="H583892" s="15"/>
    </row>
    <row r="583903" spans="8:8">
      <c r="H583903" s="15"/>
    </row>
    <row r="583909" spans="8:8">
      <c r="H583909" s="15"/>
    </row>
    <row r="583921" spans="8:8">
      <c r="H583921" s="15"/>
    </row>
    <row r="583926" spans="8:8">
      <c r="H583926" s="15"/>
    </row>
    <row r="583936" spans="8:8" ht="19" customHeight="1" thickBot="1"/>
    <row r="583937" spans="8:8">
      <c r="H583937" s="13"/>
    </row>
    <row r="583942" spans="8:8">
      <c r="H583942" s="15"/>
    </row>
    <row r="583947" spans="8:8">
      <c r="H583947" s="15"/>
    </row>
    <row r="583958" spans="8:8">
      <c r="H583958" s="15"/>
    </row>
    <row r="583964" spans="8:8">
      <c r="H583964" s="15"/>
    </row>
    <row r="583976" spans="8:8">
      <c r="H583976" s="15"/>
    </row>
    <row r="583981" spans="8:8">
      <c r="H583981" s="15"/>
    </row>
    <row r="583991" spans="8:8" ht="19" customHeight="1" thickBot="1"/>
    <row r="583992" spans="8:8">
      <c r="H583992" s="13"/>
    </row>
    <row r="583997" spans="8:8">
      <c r="H583997" s="15"/>
    </row>
    <row r="584002" spans="8:8">
      <c r="H584002" s="15"/>
    </row>
    <row r="584013" spans="8:8">
      <c r="H584013" s="15"/>
    </row>
    <row r="584019" spans="8:8">
      <c r="H584019" s="15"/>
    </row>
    <row r="584031" spans="8:8">
      <c r="H584031" s="15"/>
    </row>
    <row r="584036" spans="8:8">
      <c r="H584036" s="15"/>
    </row>
    <row r="584046" spans="8:8" ht="19" customHeight="1" thickBot="1"/>
    <row r="584047" spans="8:8">
      <c r="H584047" s="13"/>
    </row>
    <row r="584052" spans="8:8">
      <c r="H584052" s="15"/>
    </row>
    <row r="584057" spans="8:8">
      <c r="H584057" s="15"/>
    </row>
    <row r="584068" spans="8:8">
      <c r="H584068" s="15"/>
    </row>
    <row r="584074" spans="8:8">
      <c r="H584074" s="15"/>
    </row>
    <row r="584086" spans="8:8">
      <c r="H584086" s="15"/>
    </row>
    <row r="584091" spans="8:8">
      <c r="H584091" s="15"/>
    </row>
    <row r="584101" spans="8:8" ht="19" customHeight="1" thickBot="1"/>
    <row r="584102" spans="8:8">
      <c r="H584102" s="13"/>
    </row>
    <row r="584107" spans="8:8">
      <c r="H584107" s="15"/>
    </row>
    <row r="584112" spans="8:8">
      <c r="H584112" s="15"/>
    </row>
    <row r="584123" spans="8:8">
      <c r="H584123" s="15"/>
    </row>
    <row r="584129" spans="8:8">
      <c r="H584129" s="15"/>
    </row>
    <row r="584141" spans="8:8">
      <c r="H584141" s="15"/>
    </row>
    <row r="584146" spans="8:8">
      <c r="H584146" s="15"/>
    </row>
    <row r="584156" spans="8:8" ht="19" customHeight="1" thickBot="1"/>
    <row r="584157" spans="8:8">
      <c r="H584157" s="13"/>
    </row>
    <row r="584162" spans="8:8">
      <c r="H584162" s="15"/>
    </row>
    <row r="584167" spans="8:8">
      <c r="H584167" s="15"/>
    </row>
    <row r="584178" spans="8:8">
      <c r="H584178" s="15"/>
    </row>
    <row r="584184" spans="8:8">
      <c r="H584184" s="15"/>
    </row>
    <row r="584196" spans="8:8">
      <c r="H584196" s="15"/>
    </row>
    <row r="584201" spans="8:8">
      <c r="H584201" s="15"/>
    </row>
    <row r="584211" spans="8:8" ht="19" customHeight="1" thickBot="1"/>
    <row r="584212" spans="8:8">
      <c r="H584212" s="13"/>
    </row>
    <row r="584217" spans="8:8">
      <c r="H584217" s="15"/>
    </row>
    <row r="584222" spans="8:8">
      <c r="H584222" s="15"/>
    </row>
    <row r="584233" spans="8:8">
      <c r="H584233" s="15"/>
    </row>
    <row r="584239" spans="8:8">
      <c r="H584239" s="15"/>
    </row>
    <row r="584251" spans="8:8">
      <c r="H584251" s="15"/>
    </row>
    <row r="584256" spans="8:8">
      <c r="H584256" s="15"/>
    </row>
    <row r="584266" spans="8:8" ht="19" customHeight="1" thickBot="1"/>
    <row r="584267" spans="8:8">
      <c r="H584267" s="13"/>
    </row>
    <row r="584272" spans="8:8">
      <c r="H584272" s="15"/>
    </row>
    <row r="584277" spans="8:8">
      <c r="H584277" s="15"/>
    </row>
    <row r="584288" spans="8:8">
      <c r="H584288" s="15"/>
    </row>
    <row r="584294" spans="8:8">
      <c r="H584294" s="15"/>
    </row>
    <row r="584306" spans="8:8">
      <c r="H584306" s="15"/>
    </row>
    <row r="584311" spans="8:8">
      <c r="H584311" s="15"/>
    </row>
    <row r="584321" spans="8:8" ht="19" customHeight="1" thickBot="1"/>
    <row r="584322" spans="8:8">
      <c r="H584322" s="13"/>
    </row>
    <row r="584327" spans="8:8">
      <c r="H584327" s="15"/>
    </row>
    <row r="584332" spans="8:8">
      <c r="H584332" s="15"/>
    </row>
    <row r="584343" spans="8:8">
      <c r="H584343" s="15"/>
    </row>
    <row r="584349" spans="8:8">
      <c r="H584349" s="15"/>
    </row>
    <row r="584361" spans="8:8">
      <c r="H584361" s="15"/>
    </row>
    <row r="584366" spans="8:8">
      <c r="H584366" s="15"/>
    </row>
    <row r="584376" spans="8:8" ht="19" customHeight="1" thickBot="1"/>
    <row r="584377" spans="8:8">
      <c r="H584377" s="13"/>
    </row>
    <row r="584382" spans="8:8">
      <c r="H584382" s="15"/>
    </row>
    <row r="584387" spans="8:8">
      <c r="H584387" s="15"/>
    </row>
    <row r="584398" spans="8:8">
      <c r="H584398" s="15"/>
    </row>
    <row r="584404" spans="8:8">
      <c r="H584404" s="15"/>
    </row>
    <row r="584416" spans="8:8">
      <c r="H584416" s="15"/>
    </row>
    <row r="584421" spans="8:8">
      <c r="H584421" s="15"/>
    </row>
    <row r="584431" spans="8:8" ht="19" customHeight="1" thickBot="1"/>
    <row r="584432" spans="8:8">
      <c r="H584432" s="13"/>
    </row>
    <row r="584437" spans="8:8">
      <c r="H584437" s="15"/>
    </row>
    <row r="584442" spans="8:8">
      <c r="H584442" s="15"/>
    </row>
    <row r="584453" spans="8:8">
      <c r="H584453" s="15"/>
    </row>
    <row r="584459" spans="8:8">
      <c r="H584459" s="15"/>
    </row>
    <row r="584471" spans="8:8">
      <c r="H584471" s="15"/>
    </row>
    <row r="584476" spans="8:8">
      <c r="H584476" s="15"/>
    </row>
    <row r="584486" spans="8:8" ht="19" customHeight="1" thickBot="1"/>
    <row r="584487" spans="8:8">
      <c r="H584487" s="13"/>
    </row>
    <row r="584492" spans="8:8">
      <c r="H584492" s="15"/>
    </row>
    <row r="584497" spans="8:8">
      <c r="H584497" s="15"/>
    </row>
    <row r="584508" spans="8:8">
      <c r="H584508" s="15"/>
    </row>
    <row r="584514" spans="8:8">
      <c r="H584514" s="15"/>
    </row>
    <row r="584526" spans="8:8">
      <c r="H584526" s="15"/>
    </row>
    <row r="584531" spans="8:8">
      <c r="H584531" s="15"/>
    </row>
    <row r="584541" spans="8:8" ht="19" customHeight="1" thickBot="1"/>
    <row r="584542" spans="8:8">
      <c r="H584542" s="13"/>
    </row>
    <row r="584547" spans="8:8">
      <c r="H584547" s="15"/>
    </row>
    <row r="584552" spans="8:8">
      <c r="H584552" s="15"/>
    </row>
    <row r="584563" spans="8:8">
      <c r="H584563" s="15"/>
    </row>
    <row r="584569" spans="8:8">
      <c r="H584569" s="15"/>
    </row>
    <row r="584581" spans="8:8">
      <c r="H584581" s="15"/>
    </row>
    <row r="584586" spans="8:8">
      <c r="H584586" s="15"/>
    </row>
    <row r="584596" spans="8:8" ht="19" customHeight="1" thickBot="1"/>
    <row r="584597" spans="8:8">
      <c r="H584597" s="13"/>
    </row>
    <row r="584602" spans="8:8">
      <c r="H584602" s="15"/>
    </row>
    <row r="584607" spans="8:8">
      <c r="H584607" s="15"/>
    </row>
    <row r="584618" spans="8:8">
      <c r="H584618" s="15"/>
    </row>
    <row r="584624" spans="8:8">
      <c r="H584624" s="15"/>
    </row>
    <row r="584636" spans="8:8">
      <c r="H584636" s="15"/>
    </row>
    <row r="584641" spans="8:8">
      <c r="H584641" s="15"/>
    </row>
    <row r="584651" spans="8:8" ht="19" customHeight="1" thickBot="1"/>
    <row r="584652" spans="8:8">
      <c r="H584652" s="13"/>
    </row>
    <row r="584657" spans="8:8">
      <c r="H584657" s="15"/>
    </row>
    <row r="584662" spans="8:8">
      <c r="H584662" s="15"/>
    </row>
    <row r="584673" spans="8:8">
      <c r="H584673" s="15"/>
    </row>
    <row r="584679" spans="8:8">
      <c r="H584679" s="15"/>
    </row>
    <row r="584691" spans="8:8">
      <c r="H584691" s="15"/>
    </row>
    <row r="584696" spans="8:8">
      <c r="H584696" s="15"/>
    </row>
    <row r="584706" spans="8:8" ht="19" customHeight="1" thickBot="1"/>
    <row r="584707" spans="8:8">
      <c r="H584707" s="13"/>
    </row>
    <row r="584712" spans="8:8">
      <c r="H584712" s="15"/>
    </row>
    <row r="584717" spans="8:8">
      <c r="H584717" s="15"/>
    </row>
    <row r="584728" spans="8:8">
      <c r="H584728" s="15"/>
    </row>
    <row r="584734" spans="8:8">
      <c r="H584734" s="15"/>
    </row>
    <row r="584746" spans="8:8">
      <c r="H584746" s="15"/>
    </row>
    <row r="584751" spans="8:8">
      <c r="H584751" s="15"/>
    </row>
    <row r="584761" spans="8:8" ht="19" customHeight="1" thickBot="1"/>
    <row r="584762" spans="8:8">
      <c r="H584762" s="13"/>
    </row>
    <row r="584767" spans="8:8">
      <c r="H584767" s="15"/>
    </row>
    <row r="584772" spans="8:8">
      <c r="H584772" s="15"/>
    </row>
    <row r="584783" spans="8:8">
      <c r="H584783" s="15"/>
    </row>
    <row r="584789" spans="8:8">
      <c r="H584789" s="15"/>
    </row>
    <row r="584801" spans="8:8">
      <c r="H584801" s="15"/>
    </row>
    <row r="584806" spans="8:8">
      <c r="H584806" s="15"/>
    </row>
    <row r="584816" spans="8:8" ht="19" customHeight="1" thickBot="1"/>
    <row r="584817" spans="8:8">
      <c r="H584817" s="13"/>
    </row>
    <row r="584822" spans="8:8">
      <c r="H584822" s="15"/>
    </row>
    <row r="584827" spans="8:8">
      <c r="H584827" s="15"/>
    </row>
    <row r="584838" spans="8:8">
      <c r="H584838" s="15"/>
    </row>
    <row r="584844" spans="8:8">
      <c r="H584844" s="15"/>
    </row>
    <row r="584856" spans="8:8">
      <c r="H584856" s="15"/>
    </row>
    <row r="584861" spans="8:8">
      <c r="H584861" s="15"/>
    </row>
    <row r="584871" spans="8:8" ht="19" customHeight="1" thickBot="1"/>
    <row r="584872" spans="8:8">
      <c r="H584872" s="13"/>
    </row>
    <row r="584877" spans="8:8">
      <c r="H584877" s="15"/>
    </row>
    <row r="584882" spans="8:8">
      <c r="H584882" s="15"/>
    </row>
    <row r="584893" spans="8:8">
      <c r="H584893" s="15"/>
    </row>
    <row r="584899" spans="8:8">
      <c r="H584899" s="15"/>
    </row>
    <row r="584911" spans="8:8">
      <c r="H584911" s="15"/>
    </row>
    <row r="584916" spans="8:8">
      <c r="H584916" s="15"/>
    </row>
    <row r="584926" spans="8:8" ht="19" customHeight="1" thickBot="1"/>
    <row r="584927" spans="8:8">
      <c r="H584927" s="13"/>
    </row>
    <row r="584932" spans="8:8">
      <c r="H584932" s="15"/>
    </row>
    <row r="584937" spans="8:8">
      <c r="H584937" s="15"/>
    </row>
    <row r="584948" spans="8:8">
      <c r="H584948" s="15"/>
    </row>
    <row r="584954" spans="8:8">
      <c r="H584954" s="15"/>
    </row>
    <row r="584966" spans="8:8">
      <c r="H584966" s="15"/>
    </row>
    <row r="584971" spans="8:8">
      <c r="H584971" s="15"/>
    </row>
    <row r="584981" spans="8:8" ht="19" customHeight="1" thickBot="1"/>
    <row r="584982" spans="8:8">
      <c r="H584982" s="13"/>
    </row>
    <row r="584987" spans="8:8">
      <c r="H584987" s="15"/>
    </row>
    <row r="584992" spans="8:8">
      <c r="H584992" s="15"/>
    </row>
    <row r="585003" spans="8:8">
      <c r="H585003" s="15"/>
    </row>
    <row r="585009" spans="8:8">
      <c r="H585009" s="15"/>
    </row>
    <row r="585021" spans="8:8">
      <c r="H585021" s="15"/>
    </row>
    <row r="585026" spans="8:8">
      <c r="H585026" s="15"/>
    </row>
    <row r="585036" spans="8:8" ht="19" customHeight="1" thickBot="1"/>
    <row r="585037" spans="8:8">
      <c r="H585037" s="13"/>
    </row>
    <row r="585042" spans="8:8">
      <c r="H585042" s="15"/>
    </row>
    <row r="585047" spans="8:8">
      <c r="H585047" s="15"/>
    </row>
    <row r="585058" spans="8:8">
      <c r="H585058" s="15"/>
    </row>
    <row r="585064" spans="8:8">
      <c r="H585064" s="15"/>
    </row>
    <row r="585076" spans="8:8">
      <c r="H585076" s="15"/>
    </row>
    <row r="585081" spans="8:8">
      <c r="H585081" s="15"/>
    </row>
    <row r="585091" spans="8:8" ht="19" customHeight="1" thickBot="1"/>
    <row r="585092" spans="8:8">
      <c r="H585092" s="13"/>
    </row>
    <row r="585097" spans="8:8">
      <c r="H585097" s="15"/>
    </row>
    <row r="585102" spans="8:8">
      <c r="H585102" s="15"/>
    </row>
    <row r="585113" spans="8:8">
      <c r="H585113" s="15"/>
    </row>
    <row r="585119" spans="8:8">
      <c r="H585119" s="15"/>
    </row>
    <row r="585131" spans="8:8">
      <c r="H585131" s="15"/>
    </row>
    <row r="585136" spans="8:8">
      <c r="H585136" s="15"/>
    </row>
    <row r="585146" spans="8:8" ht="19" customHeight="1" thickBot="1"/>
    <row r="585147" spans="8:8">
      <c r="H585147" s="13"/>
    </row>
    <row r="585152" spans="8:8">
      <c r="H585152" s="15"/>
    </row>
    <row r="585157" spans="8:8">
      <c r="H585157" s="15"/>
    </row>
    <row r="585168" spans="8:8">
      <c r="H585168" s="15"/>
    </row>
    <row r="585174" spans="8:8">
      <c r="H585174" s="15"/>
    </row>
    <row r="585186" spans="8:8">
      <c r="H585186" s="15"/>
    </row>
    <row r="585191" spans="8:8">
      <c r="H585191" s="15"/>
    </row>
    <row r="585201" spans="8:8" ht="19" customHeight="1" thickBot="1"/>
    <row r="585202" spans="8:8">
      <c r="H585202" s="13"/>
    </row>
    <row r="585207" spans="8:8">
      <c r="H585207" s="15"/>
    </row>
    <row r="585212" spans="8:8">
      <c r="H585212" s="15"/>
    </row>
    <row r="585223" spans="8:8">
      <c r="H585223" s="15"/>
    </row>
    <row r="585229" spans="8:8">
      <c r="H585229" s="15"/>
    </row>
    <row r="585241" spans="8:8">
      <c r="H585241" s="15"/>
    </row>
    <row r="585246" spans="8:8">
      <c r="H585246" s="15"/>
    </row>
    <row r="585256" spans="8:8" ht="19" customHeight="1" thickBot="1"/>
    <row r="585257" spans="8:8">
      <c r="H585257" s="13"/>
    </row>
    <row r="585262" spans="8:8">
      <c r="H585262" s="15"/>
    </row>
    <row r="585267" spans="8:8">
      <c r="H585267" s="15"/>
    </row>
    <row r="585278" spans="8:8">
      <c r="H585278" s="15"/>
    </row>
    <row r="585284" spans="8:8">
      <c r="H585284" s="15"/>
    </row>
    <row r="585296" spans="8:8">
      <c r="H585296" s="15"/>
    </row>
    <row r="585301" spans="8:8">
      <c r="H585301" s="15"/>
    </row>
    <row r="585311" spans="8:8" ht="19" customHeight="1" thickBot="1"/>
    <row r="585312" spans="8:8">
      <c r="H585312" s="13"/>
    </row>
    <row r="585317" spans="8:8">
      <c r="H585317" s="15"/>
    </row>
    <row r="585322" spans="8:8">
      <c r="H585322" s="15"/>
    </row>
    <row r="585333" spans="8:8">
      <c r="H585333" s="15"/>
    </row>
    <row r="585339" spans="8:8">
      <c r="H585339" s="15"/>
    </row>
    <row r="585351" spans="8:8">
      <c r="H585351" s="15"/>
    </row>
    <row r="585356" spans="8:8">
      <c r="H585356" s="15"/>
    </row>
    <row r="585366" spans="8:8" ht="19" customHeight="1" thickBot="1"/>
    <row r="585367" spans="8:8">
      <c r="H585367" s="13"/>
    </row>
    <row r="585372" spans="8:8">
      <c r="H585372" s="15"/>
    </row>
    <row r="585377" spans="8:8">
      <c r="H585377" s="15"/>
    </row>
    <row r="585388" spans="8:8">
      <c r="H585388" s="15"/>
    </row>
    <row r="585394" spans="8:8">
      <c r="H585394" s="15"/>
    </row>
    <row r="585406" spans="8:8">
      <c r="H585406" s="15"/>
    </row>
    <row r="585411" spans="8:8">
      <c r="H585411" s="15"/>
    </row>
    <row r="585421" spans="8:8" ht="19" customHeight="1" thickBot="1"/>
    <row r="585422" spans="8:8">
      <c r="H585422" s="13"/>
    </row>
    <row r="585427" spans="8:8">
      <c r="H585427" s="15"/>
    </row>
    <row r="585432" spans="8:8">
      <c r="H585432" s="15"/>
    </row>
    <row r="585443" spans="8:8">
      <c r="H585443" s="15"/>
    </row>
    <row r="585449" spans="8:8">
      <c r="H585449" s="15"/>
    </row>
    <row r="585461" spans="8:8">
      <c r="H585461" s="15"/>
    </row>
    <row r="585466" spans="8:8">
      <c r="H585466" s="15"/>
    </row>
    <row r="585476" spans="8:8" ht="19" customHeight="1" thickBot="1"/>
    <row r="585477" spans="8:8">
      <c r="H585477" s="13"/>
    </row>
    <row r="585482" spans="8:8">
      <c r="H585482" s="15"/>
    </row>
    <row r="585487" spans="8:8">
      <c r="H585487" s="15"/>
    </row>
    <row r="585498" spans="8:8">
      <c r="H585498" s="15"/>
    </row>
    <row r="585504" spans="8:8">
      <c r="H585504" s="15"/>
    </row>
    <row r="585516" spans="8:8">
      <c r="H585516" s="15"/>
    </row>
    <row r="585521" spans="8:8">
      <c r="H585521" s="15"/>
    </row>
    <row r="585531" spans="8:8" ht="19" customHeight="1" thickBot="1"/>
    <row r="585532" spans="8:8">
      <c r="H585532" s="13"/>
    </row>
    <row r="585537" spans="8:8">
      <c r="H585537" s="15"/>
    </row>
    <row r="585542" spans="8:8">
      <c r="H585542" s="15"/>
    </row>
    <row r="585553" spans="8:8">
      <c r="H585553" s="15"/>
    </row>
    <row r="585559" spans="8:8">
      <c r="H585559" s="15"/>
    </row>
    <row r="585571" spans="8:8">
      <c r="H585571" s="15"/>
    </row>
    <row r="585576" spans="8:8">
      <c r="H585576" s="15"/>
    </row>
    <row r="585586" spans="8:8" ht="19" customHeight="1" thickBot="1"/>
    <row r="585587" spans="8:8">
      <c r="H585587" s="13"/>
    </row>
    <row r="585592" spans="8:8">
      <c r="H585592" s="15"/>
    </row>
    <row r="585597" spans="8:8">
      <c r="H585597" s="15"/>
    </row>
    <row r="585608" spans="8:8">
      <c r="H585608" s="15"/>
    </row>
    <row r="585614" spans="8:8">
      <c r="H585614" s="15"/>
    </row>
    <row r="585626" spans="8:8">
      <c r="H585626" s="15"/>
    </row>
    <row r="585631" spans="8:8">
      <c r="H585631" s="15"/>
    </row>
    <row r="585641" spans="8:8" ht="19" customHeight="1" thickBot="1"/>
    <row r="585642" spans="8:8">
      <c r="H585642" s="13"/>
    </row>
    <row r="585647" spans="8:8">
      <c r="H585647" s="15"/>
    </row>
    <row r="585652" spans="8:8">
      <c r="H585652" s="15"/>
    </row>
    <row r="585663" spans="8:8">
      <c r="H585663" s="15"/>
    </row>
    <row r="585669" spans="8:8">
      <c r="H585669" s="15"/>
    </row>
    <row r="585681" spans="8:8">
      <c r="H585681" s="15"/>
    </row>
    <row r="585686" spans="8:8">
      <c r="H585686" s="15"/>
    </row>
    <row r="585696" spans="8:8" ht="19" customHeight="1" thickBot="1"/>
    <row r="585697" spans="8:8">
      <c r="H585697" s="13"/>
    </row>
    <row r="585702" spans="8:8">
      <c r="H585702" s="15"/>
    </row>
    <row r="585707" spans="8:8">
      <c r="H585707" s="15"/>
    </row>
    <row r="585718" spans="8:8">
      <c r="H585718" s="15"/>
    </row>
    <row r="585724" spans="8:8">
      <c r="H585724" s="15"/>
    </row>
    <row r="585736" spans="8:8">
      <c r="H585736" s="15"/>
    </row>
    <row r="585741" spans="8:8">
      <c r="H585741" s="15"/>
    </row>
    <row r="585751" spans="8:8" ht="19" customHeight="1" thickBot="1"/>
    <row r="585752" spans="8:8">
      <c r="H585752" s="13"/>
    </row>
    <row r="585757" spans="8:8">
      <c r="H585757" s="15"/>
    </row>
    <row r="585762" spans="8:8">
      <c r="H585762" s="15"/>
    </row>
    <row r="585773" spans="8:8">
      <c r="H585773" s="15"/>
    </row>
    <row r="585779" spans="8:8">
      <c r="H585779" s="15"/>
    </row>
    <row r="585791" spans="8:8">
      <c r="H585791" s="15"/>
    </row>
    <row r="585796" spans="8:8">
      <c r="H585796" s="15"/>
    </row>
    <row r="585806" spans="8:8" ht="19" customHeight="1" thickBot="1"/>
    <row r="585807" spans="8:8">
      <c r="H585807" s="13"/>
    </row>
    <row r="585812" spans="8:8">
      <c r="H585812" s="15"/>
    </row>
    <row r="585817" spans="8:8">
      <c r="H585817" s="15"/>
    </row>
    <row r="585828" spans="8:8">
      <c r="H585828" s="15"/>
    </row>
    <row r="585834" spans="8:8">
      <c r="H585834" s="15"/>
    </row>
    <row r="585846" spans="8:8">
      <c r="H585846" s="15"/>
    </row>
    <row r="585851" spans="8:8">
      <c r="H585851" s="15"/>
    </row>
    <row r="585861" spans="8:8" ht="19" customHeight="1" thickBot="1"/>
    <row r="585862" spans="8:8">
      <c r="H585862" s="13"/>
    </row>
    <row r="585867" spans="8:8">
      <c r="H585867" s="15"/>
    </row>
    <row r="585872" spans="8:8">
      <c r="H585872" s="15"/>
    </row>
    <row r="585883" spans="8:8">
      <c r="H585883" s="15"/>
    </row>
    <row r="585889" spans="8:8">
      <c r="H585889" s="15"/>
    </row>
    <row r="585901" spans="8:8">
      <c r="H585901" s="15"/>
    </row>
    <row r="585906" spans="8:8">
      <c r="H585906" s="15"/>
    </row>
    <row r="585916" spans="8:8" ht="19" customHeight="1" thickBot="1"/>
    <row r="585917" spans="8:8">
      <c r="H585917" s="13"/>
    </row>
    <row r="585922" spans="8:8">
      <c r="H585922" s="15"/>
    </row>
    <row r="585927" spans="8:8">
      <c r="H585927" s="15"/>
    </row>
    <row r="585938" spans="8:8">
      <c r="H585938" s="15"/>
    </row>
    <row r="585944" spans="8:8">
      <c r="H585944" s="15"/>
    </row>
    <row r="585956" spans="8:8">
      <c r="H585956" s="15"/>
    </row>
    <row r="585961" spans="8:8">
      <c r="H585961" s="15"/>
    </row>
    <row r="585971" spans="8:8" ht="19" customHeight="1" thickBot="1"/>
    <row r="585972" spans="8:8">
      <c r="H585972" s="13"/>
    </row>
    <row r="585977" spans="8:8">
      <c r="H585977" s="15"/>
    </row>
    <row r="585982" spans="8:8">
      <c r="H585982" s="15"/>
    </row>
    <row r="585993" spans="8:8">
      <c r="H585993" s="15"/>
    </row>
    <row r="585999" spans="8:8">
      <c r="H585999" s="15"/>
    </row>
    <row r="586011" spans="8:8">
      <c r="H586011" s="15"/>
    </row>
    <row r="586016" spans="8:8">
      <c r="H586016" s="15"/>
    </row>
    <row r="586026" spans="8:8" ht="19" customHeight="1" thickBot="1"/>
    <row r="586027" spans="8:8">
      <c r="H586027" s="13"/>
    </row>
    <row r="586032" spans="8:8">
      <c r="H586032" s="15"/>
    </row>
    <row r="586037" spans="8:8">
      <c r="H586037" s="15"/>
    </row>
    <row r="586048" spans="8:8">
      <c r="H586048" s="15"/>
    </row>
    <row r="586054" spans="8:8">
      <c r="H586054" s="15"/>
    </row>
    <row r="586066" spans="8:8">
      <c r="H586066" s="15"/>
    </row>
    <row r="586071" spans="8:8">
      <c r="H586071" s="15"/>
    </row>
    <row r="586081" spans="8:8" ht="19" customHeight="1" thickBot="1"/>
    <row r="586082" spans="8:8">
      <c r="H586082" s="13"/>
    </row>
    <row r="586087" spans="8:8">
      <c r="H586087" s="15"/>
    </row>
    <row r="586092" spans="8:8">
      <c r="H586092" s="15"/>
    </row>
    <row r="586103" spans="8:8">
      <c r="H586103" s="15"/>
    </row>
    <row r="586109" spans="8:8">
      <c r="H586109" s="15"/>
    </row>
    <row r="586121" spans="8:8">
      <c r="H586121" s="15"/>
    </row>
    <row r="586126" spans="8:8">
      <c r="H586126" s="15"/>
    </row>
    <row r="586136" spans="8:8" ht="19" customHeight="1" thickBot="1"/>
    <row r="586137" spans="8:8">
      <c r="H586137" s="13"/>
    </row>
    <row r="586142" spans="8:8">
      <c r="H586142" s="15"/>
    </row>
    <row r="586147" spans="8:8">
      <c r="H586147" s="15"/>
    </row>
    <row r="586158" spans="8:8">
      <c r="H586158" s="15"/>
    </row>
    <row r="586164" spans="8:8">
      <c r="H586164" s="15"/>
    </row>
    <row r="586176" spans="8:8">
      <c r="H586176" s="15"/>
    </row>
    <row r="586181" spans="8:8">
      <c r="H586181" s="15"/>
    </row>
    <row r="586191" spans="8:8" ht="19" customHeight="1" thickBot="1"/>
    <row r="586192" spans="8:8">
      <c r="H586192" s="13"/>
    </row>
    <row r="586197" spans="8:8">
      <c r="H586197" s="15"/>
    </row>
    <row r="586202" spans="8:8">
      <c r="H586202" s="15"/>
    </row>
    <row r="586213" spans="8:8">
      <c r="H586213" s="15"/>
    </row>
    <row r="586219" spans="8:8">
      <c r="H586219" s="15"/>
    </row>
    <row r="586231" spans="8:8">
      <c r="H586231" s="15"/>
    </row>
    <row r="586236" spans="8:8">
      <c r="H586236" s="15"/>
    </row>
    <row r="586246" spans="8:8" ht="19" customHeight="1" thickBot="1"/>
    <row r="586247" spans="8:8">
      <c r="H586247" s="13"/>
    </row>
    <row r="586252" spans="8:8">
      <c r="H586252" s="15"/>
    </row>
    <row r="586257" spans="8:8">
      <c r="H586257" s="15"/>
    </row>
    <row r="586268" spans="8:8">
      <c r="H586268" s="15"/>
    </row>
    <row r="586274" spans="8:8">
      <c r="H586274" s="15"/>
    </row>
    <row r="586286" spans="8:8">
      <c r="H586286" s="15"/>
    </row>
    <row r="586291" spans="8:8">
      <c r="H586291" s="15"/>
    </row>
    <row r="586301" spans="8:8" ht="19" customHeight="1" thickBot="1"/>
    <row r="586302" spans="8:8">
      <c r="H586302" s="13"/>
    </row>
    <row r="586307" spans="8:8">
      <c r="H586307" s="15"/>
    </row>
    <row r="586312" spans="8:8">
      <c r="H586312" s="15"/>
    </row>
    <row r="586323" spans="8:8">
      <c r="H586323" s="15"/>
    </row>
    <row r="586329" spans="8:8">
      <c r="H586329" s="15"/>
    </row>
    <row r="586341" spans="8:8">
      <c r="H586341" s="15"/>
    </row>
    <row r="586346" spans="8:8">
      <c r="H586346" s="15"/>
    </row>
    <row r="586356" spans="8:8" ht="19" customHeight="1" thickBot="1"/>
    <row r="586357" spans="8:8">
      <c r="H586357" s="13"/>
    </row>
    <row r="586362" spans="8:8">
      <c r="H586362" s="15"/>
    </row>
    <row r="586367" spans="8:8">
      <c r="H586367" s="15"/>
    </row>
    <row r="586378" spans="8:8">
      <c r="H586378" s="15"/>
    </row>
    <row r="586384" spans="8:8">
      <c r="H586384" s="15"/>
    </row>
    <row r="586396" spans="8:8">
      <c r="H586396" s="15"/>
    </row>
    <row r="586401" spans="8:8">
      <c r="H586401" s="15"/>
    </row>
    <row r="586411" spans="8:8" ht="19" customHeight="1" thickBot="1"/>
    <row r="586412" spans="8:8">
      <c r="H586412" s="13"/>
    </row>
    <row r="586417" spans="8:8">
      <c r="H586417" s="15"/>
    </row>
    <row r="586422" spans="8:8">
      <c r="H586422" s="15"/>
    </row>
    <row r="586433" spans="8:8">
      <c r="H586433" s="15"/>
    </row>
    <row r="586439" spans="8:8">
      <c r="H586439" s="15"/>
    </row>
    <row r="586451" spans="8:8">
      <c r="H586451" s="15"/>
    </row>
    <row r="586456" spans="8:8">
      <c r="H586456" s="15"/>
    </row>
    <row r="586466" spans="8:8" ht="19" customHeight="1" thickBot="1"/>
    <row r="586467" spans="8:8">
      <c r="H586467" s="13"/>
    </row>
    <row r="586472" spans="8:8">
      <c r="H586472" s="15"/>
    </row>
    <row r="586477" spans="8:8">
      <c r="H586477" s="15"/>
    </row>
    <row r="586488" spans="8:8">
      <c r="H586488" s="15"/>
    </row>
    <row r="586494" spans="8:8">
      <c r="H586494" s="15"/>
    </row>
    <row r="586506" spans="8:8">
      <c r="H586506" s="15"/>
    </row>
    <row r="586511" spans="8:8">
      <c r="H586511" s="15"/>
    </row>
    <row r="586521" spans="8:8" ht="19" customHeight="1" thickBot="1"/>
    <row r="586522" spans="8:8">
      <c r="H586522" s="13"/>
    </row>
    <row r="586527" spans="8:8">
      <c r="H586527" s="15"/>
    </row>
    <row r="586532" spans="8:8">
      <c r="H586532" s="15"/>
    </row>
    <row r="586543" spans="8:8">
      <c r="H586543" s="15"/>
    </row>
    <row r="586549" spans="8:8">
      <c r="H586549" s="15"/>
    </row>
    <row r="586561" spans="8:8">
      <c r="H586561" s="15"/>
    </row>
    <row r="586566" spans="8:8">
      <c r="H586566" s="15"/>
    </row>
    <row r="586576" spans="8:8" ht="19" customHeight="1" thickBot="1"/>
    <row r="586577" spans="8:8">
      <c r="H586577" s="13"/>
    </row>
    <row r="586582" spans="8:8">
      <c r="H586582" s="15"/>
    </row>
    <row r="586587" spans="8:8">
      <c r="H586587" s="15"/>
    </row>
    <row r="586598" spans="8:8">
      <c r="H586598" s="15"/>
    </row>
    <row r="586604" spans="8:8">
      <c r="H586604" s="15"/>
    </row>
    <row r="586616" spans="8:8">
      <c r="H586616" s="15"/>
    </row>
    <row r="586621" spans="8:8">
      <c r="H586621" s="15"/>
    </row>
    <row r="586631" spans="8:8" ht="19" customHeight="1" thickBot="1"/>
    <row r="586632" spans="8:8">
      <c r="H586632" s="13"/>
    </row>
    <row r="586637" spans="8:8">
      <c r="H586637" s="15"/>
    </row>
    <row r="586642" spans="8:8">
      <c r="H586642" s="15"/>
    </row>
    <row r="586653" spans="8:8">
      <c r="H586653" s="15"/>
    </row>
    <row r="586659" spans="8:8">
      <c r="H586659" s="15"/>
    </row>
    <row r="586671" spans="8:8">
      <c r="H586671" s="15"/>
    </row>
    <row r="586676" spans="8:8">
      <c r="H586676" s="15"/>
    </row>
    <row r="586686" spans="8:8" ht="19" customHeight="1" thickBot="1"/>
    <row r="586687" spans="8:8">
      <c r="H586687" s="13"/>
    </row>
    <row r="586692" spans="8:8">
      <c r="H586692" s="15"/>
    </row>
    <row r="586697" spans="8:8">
      <c r="H586697" s="15"/>
    </row>
    <row r="586708" spans="8:8">
      <c r="H586708" s="15"/>
    </row>
    <row r="586714" spans="8:8">
      <c r="H586714" s="15"/>
    </row>
    <row r="586726" spans="8:8">
      <c r="H586726" s="15"/>
    </row>
    <row r="586731" spans="8:8">
      <c r="H586731" s="15"/>
    </row>
    <row r="586741" spans="8:8" ht="19" customHeight="1" thickBot="1"/>
    <row r="586742" spans="8:8">
      <c r="H586742" s="13"/>
    </row>
    <row r="586747" spans="8:8">
      <c r="H586747" s="15"/>
    </row>
    <row r="586752" spans="8:8">
      <c r="H586752" s="15"/>
    </row>
    <row r="586763" spans="8:8">
      <c r="H586763" s="15"/>
    </row>
    <row r="586769" spans="8:8">
      <c r="H586769" s="15"/>
    </row>
    <row r="586781" spans="8:8">
      <c r="H586781" s="15"/>
    </row>
    <row r="586786" spans="8:8">
      <c r="H586786" s="15"/>
    </row>
    <row r="586796" spans="8:8" ht="19" customHeight="1" thickBot="1"/>
    <row r="586797" spans="8:8">
      <c r="H586797" s="13"/>
    </row>
    <row r="586802" spans="8:8">
      <c r="H586802" s="15"/>
    </row>
    <row r="586807" spans="8:8">
      <c r="H586807" s="15"/>
    </row>
    <row r="586818" spans="8:8">
      <c r="H586818" s="15"/>
    </row>
    <row r="586824" spans="8:8">
      <c r="H586824" s="15"/>
    </row>
    <row r="586836" spans="8:8">
      <c r="H586836" s="15"/>
    </row>
    <row r="586841" spans="8:8">
      <c r="H586841" s="15"/>
    </row>
    <row r="586851" spans="8:8" ht="19" customHeight="1" thickBot="1"/>
    <row r="586852" spans="8:8">
      <c r="H586852" s="13"/>
    </row>
    <row r="586857" spans="8:8">
      <c r="H586857" s="15"/>
    </row>
    <row r="586862" spans="8:8">
      <c r="H586862" s="15"/>
    </row>
    <row r="586873" spans="8:8">
      <c r="H586873" s="15"/>
    </row>
    <row r="586879" spans="8:8">
      <c r="H586879" s="15"/>
    </row>
    <row r="586891" spans="8:8">
      <c r="H586891" s="15"/>
    </row>
    <row r="586896" spans="8:8">
      <c r="H586896" s="15"/>
    </row>
    <row r="586906" spans="8:8" ht="19" customHeight="1" thickBot="1"/>
    <row r="586907" spans="8:8">
      <c r="H586907" s="13"/>
    </row>
    <row r="586912" spans="8:8">
      <c r="H586912" s="15"/>
    </row>
    <row r="586917" spans="8:8">
      <c r="H586917" s="15"/>
    </row>
    <row r="586928" spans="8:8">
      <c r="H586928" s="15"/>
    </row>
    <row r="586934" spans="8:8">
      <c r="H586934" s="15"/>
    </row>
    <row r="586946" spans="8:8">
      <c r="H586946" s="15"/>
    </row>
    <row r="586951" spans="8:8">
      <c r="H586951" s="15"/>
    </row>
    <row r="586961" spans="8:8" ht="19" customHeight="1" thickBot="1"/>
    <row r="586962" spans="8:8">
      <c r="H586962" s="13"/>
    </row>
    <row r="586967" spans="8:8">
      <c r="H586967" s="15"/>
    </row>
    <row r="586972" spans="8:8">
      <c r="H586972" s="15"/>
    </row>
    <row r="586983" spans="8:8">
      <c r="H586983" s="15"/>
    </row>
    <row r="586989" spans="8:8">
      <c r="H586989" s="15"/>
    </row>
    <row r="587001" spans="8:8">
      <c r="H587001" s="15"/>
    </row>
    <row r="587006" spans="8:8">
      <c r="H587006" s="15"/>
    </row>
    <row r="587016" spans="8:8" ht="19" customHeight="1" thickBot="1"/>
    <row r="587017" spans="8:8">
      <c r="H587017" s="13"/>
    </row>
    <row r="587022" spans="8:8">
      <c r="H587022" s="15"/>
    </row>
    <row r="587027" spans="8:8">
      <c r="H587027" s="15"/>
    </row>
    <row r="587038" spans="8:8">
      <c r="H587038" s="15"/>
    </row>
    <row r="587044" spans="8:8">
      <c r="H587044" s="15"/>
    </row>
    <row r="587056" spans="8:8">
      <c r="H587056" s="15"/>
    </row>
    <row r="587061" spans="8:8">
      <c r="H587061" s="15"/>
    </row>
    <row r="587071" spans="8:8" ht="19" customHeight="1" thickBot="1"/>
    <row r="587072" spans="8:8">
      <c r="H587072" s="13"/>
    </row>
    <row r="587077" spans="8:8">
      <c r="H587077" s="15"/>
    </row>
    <row r="587082" spans="8:8">
      <c r="H587082" s="15"/>
    </row>
    <row r="587093" spans="8:8">
      <c r="H587093" s="15"/>
    </row>
    <row r="587099" spans="8:8">
      <c r="H587099" s="15"/>
    </row>
    <row r="587111" spans="8:8">
      <c r="H587111" s="15"/>
    </row>
    <row r="587116" spans="8:8">
      <c r="H587116" s="15"/>
    </row>
    <row r="587126" spans="8:8" ht="19" customHeight="1" thickBot="1"/>
    <row r="587127" spans="8:8">
      <c r="H587127" s="13"/>
    </row>
    <row r="587132" spans="8:8">
      <c r="H587132" s="15"/>
    </row>
    <row r="587137" spans="8:8">
      <c r="H587137" s="15"/>
    </row>
    <row r="587148" spans="8:8">
      <c r="H587148" s="15"/>
    </row>
    <row r="587154" spans="8:8">
      <c r="H587154" s="15"/>
    </row>
    <row r="587166" spans="8:8">
      <c r="H587166" s="15"/>
    </row>
    <row r="587171" spans="8:8">
      <c r="H587171" s="15"/>
    </row>
    <row r="587181" spans="8:8" ht="19" customHeight="1" thickBot="1"/>
    <row r="587182" spans="8:8">
      <c r="H587182" s="13"/>
    </row>
    <row r="587187" spans="8:8">
      <c r="H587187" s="15"/>
    </row>
    <row r="587192" spans="8:8">
      <c r="H587192" s="15"/>
    </row>
    <row r="587203" spans="8:8">
      <c r="H587203" s="15"/>
    </row>
    <row r="587209" spans="8:8">
      <c r="H587209" s="15"/>
    </row>
    <row r="587221" spans="8:8">
      <c r="H587221" s="15"/>
    </row>
    <row r="587226" spans="8:8">
      <c r="H587226" s="15"/>
    </row>
    <row r="587236" spans="8:8" ht="19" customHeight="1" thickBot="1"/>
    <row r="587237" spans="8:8">
      <c r="H587237" s="13"/>
    </row>
    <row r="587242" spans="8:8">
      <c r="H587242" s="15"/>
    </row>
    <row r="587247" spans="8:8">
      <c r="H587247" s="15"/>
    </row>
    <row r="587258" spans="8:8">
      <c r="H587258" s="15"/>
    </row>
    <row r="587264" spans="8:8">
      <c r="H587264" s="15"/>
    </row>
    <row r="587276" spans="8:8">
      <c r="H587276" s="15"/>
    </row>
    <row r="587281" spans="8:8">
      <c r="H587281" s="15"/>
    </row>
    <row r="587291" spans="8:8" ht="19" customHeight="1" thickBot="1"/>
    <row r="587292" spans="8:8">
      <c r="H587292" s="13"/>
    </row>
    <row r="587297" spans="8:8">
      <c r="H587297" s="15"/>
    </row>
    <row r="587302" spans="8:8">
      <c r="H587302" s="15"/>
    </row>
    <row r="587313" spans="8:8">
      <c r="H587313" s="15"/>
    </row>
    <row r="587319" spans="8:8">
      <c r="H587319" s="15"/>
    </row>
    <row r="587331" spans="8:8">
      <c r="H587331" s="15"/>
    </row>
    <row r="587336" spans="8:8">
      <c r="H587336" s="15"/>
    </row>
    <row r="587346" spans="8:8" ht="19" customHeight="1" thickBot="1"/>
    <row r="587347" spans="8:8">
      <c r="H587347" s="13"/>
    </row>
    <row r="587352" spans="8:8">
      <c r="H587352" s="15"/>
    </row>
    <row r="587357" spans="8:8">
      <c r="H587357" s="15"/>
    </row>
    <row r="587368" spans="8:8">
      <c r="H587368" s="15"/>
    </row>
    <row r="587374" spans="8:8">
      <c r="H587374" s="15"/>
    </row>
    <row r="587386" spans="8:8">
      <c r="H587386" s="15"/>
    </row>
    <row r="587391" spans="8:8">
      <c r="H587391" s="15"/>
    </row>
    <row r="587401" spans="8:8" ht="19" customHeight="1" thickBot="1"/>
    <row r="587402" spans="8:8">
      <c r="H587402" s="13"/>
    </row>
    <row r="587407" spans="8:8">
      <c r="H587407" s="15"/>
    </row>
    <row r="587412" spans="8:8">
      <c r="H587412" s="15"/>
    </row>
    <row r="587423" spans="8:8">
      <c r="H587423" s="15"/>
    </row>
    <row r="587429" spans="8:8">
      <c r="H587429" s="15"/>
    </row>
    <row r="587441" spans="8:8">
      <c r="H587441" s="15"/>
    </row>
    <row r="587446" spans="8:8">
      <c r="H587446" s="15"/>
    </row>
    <row r="587456" spans="8:8" ht="19" customHeight="1" thickBot="1"/>
    <row r="587457" spans="8:8">
      <c r="H587457" s="13"/>
    </row>
    <row r="587462" spans="8:8">
      <c r="H587462" s="15"/>
    </row>
    <row r="587467" spans="8:8">
      <c r="H587467" s="15"/>
    </row>
    <row r="587478" spans="8:8">
      <c r="H587478" s="15"/>
    </row>
    <row r="587484" spans="8:8">
      <c r="H587484" s="15"/>
    </row>
    <row r="587496" spans="8:8">
      <c r="H587496" s="15"/>
    </row>
    <row r="587501" spans="8:8">
      <c r="H587501" s="15"/>
    </row>
    <row r="587511" spans="8:8" ht="19" customHeight="1" thickBot="1"/>
    <row r="587512" spans="8:8">
      <c r="H587512" s="13"/>
    </row>
    <row r="587517" spans="8:8">
      <c r="H587517" s="15"/>
    </row>
    <row r="587522" spans="8:8">
      <c r="H587522" s="15"/>
    </row>
    <row r="587533" spans="8:8">
      <c r="H587533" s="15"/>
    </row>
    <row r="587539" spans="8:8">
      <c r="H587539" s="15"/>
    </row>
    <row r="587551" spans="8:8">
      <c r="H587551" s="15"/>
    </row>
    <row r="587556" spans="8:8">
      <c r="H587556" s="15"/>
    </row>
    <row r="587566" spans="8:8" ht="19" customHeight="1" thickBot="1"/>
    <row r="587567" spans="8:8">
      <c r="H587567" s="13"/>
    </row>
    <row r="587572" spans="8:8">
      <c r="H587572" s="15"/>
    </row>
    <row r="587577" spans="8:8">
      <c r="H587577" s="15"/>
    </row>
    <row r="587588" spans="8:8">
      <c r="H587588" s="15"/>
    </row>
    <row r="587594" spans="8:8">
      <c r="H587594" s="15"/>
    </row>
    <row r="587606" spans="8:8">
      <c r="H587606" s="15"/>
    </row>
    <row r="587611" spans="8:8">
      <c r="H587611" s="15"/>
    </row>
    <row r="587621" spans="8:8" ht="19" customHeight="1" thickBot="1"/>
    <row r="587622" spans="8:8">
      <c r="H587622" s="13"/>
    </row>
    <row r="587627" spans="8:8">
      <c r="H587627" s="15"/>
    </row>
    <row r="587632" spans="8:8">
      <c r="H587632" s="15"/>
    </row>
    <row r="587643" spans="8:8">
      <c r="H587643" s="15"/>
    </row>
    <row r="587649" spans="8:8">
      <c r="H587649" s="15"/>
    </row>
    <row r="587661" spans="8:8">
      <c r="H587661" s="15"/>
    </row>
    <row r="587666" spans="8:8">
      <c r="H587666" s="15"/>
    </row>
    <row r="587676" spans="8:8" ht="19" customHeight="1" thickBot="1"/>
    <row r="587677" spans="8:8">
      <c r="H587677" s="13"/>
    </row>
    <row r="587682" spans="8:8">
      <c r="H587682" s="15"/>
    </row>
    <row r="587687" spans="8:8">
      <c r="H587687" s="15"/>
    </row>
    <row r="587698" spans="8:8">
      <c r="H587698" s="15"/>
    </row>
    <row r="587704" spans="8:8">
      <c r="H587704" s="15"/>
    </row>
    <row r="587716" spans="8:8">
      <c r="H587716" s="15"/>
    </row>
    <row r="587721" spans="8:8">
      <c r="H587721" s="15"/>
    </row>
    <row r="587731" spans="8:8" ht="19" customHeight="1" thickBot="1"/>
    <row r="587732" spans="8:8">
      <c r="H587732" s="13"/>
    </row>
    <row r="587737" spans="8:8">
      <c r="H587737" s="15"/>
    </row>
    <row r="587742" spans="8:8">
      <c r="H587742" s="15"/>
    </row>
    <row r="587753" spans="8:8">
      <c r="H587753" s="15"/>
    </row>
    <row r="587759" spans="8:8">
      <c r="H587759" s="15"/>
    </row>
    <row r="587771" spans="8:8">
      <c r="H587771" s="15"/>
    </row>
    <row r="587776" spans="8:8">
      <c r="H587776" s="15"/>
    </row>
    <row r="587786" spans="8:8" ht="19" customHeight="1" thickBot="1"/>
    <row r="587787" spans="8:8">
      <c r="H587787" s="13"/>
    </row>
    <row r="587792" spans="8:8">
      <c r="H587792" s="15"/>
    </row>
    <row r="587797" spans="8:8">
      <c r="H587797" s="15"/>
    </row>
    <row r="587808" spans="8:8">
      <c r="H587808" s="15"/>
    </row>
    <row r="587814" spans="8:8">
      <c r="H587814" s="15"/>
    </row>
    <row r="587826" spans="8:8">
      <c r="H587826" s="15"/>
    </row>
    <row r="587831" spans="8:8">
      <c r="H587831" s="15"/>
    </row>
    <row r="587841" spans="8:8" ht="19" customHeight="1" thickBot="1"/>
    <row r="587842" spans="8:8">
      <c r="H587842" s="13"/>
    </row>
    <row r="587847" spans="8:8">
      <c r="H587847" s="15"/>
    </row>
    <row r="587852" spans="8:8">
      <c r="H587852" s="15"/>
    </row>
    <row r="587863" spans="8:8">
      <c r="H587863" s="15"/>
    </row>
    <row r="587869" spans="8:8">
      <c r="H587869" s="15"/>
    </row>
    <row r="587881" spans="8:8">
      <c r="H587881" s="15"/>
    </row>
    <row r="587886" spans="8:8">
      <c r="H587886" s="15"/>
    </row>
    <row r="587896" spans="8:8" ht="19" customHeight="1" thickBot="1"/>
    <row r="587897" spans="8:8">
      <c r="H587897" s="13"/>
    </row>
    <row r="587902" spans="8:8">
      <c r="H587902" s="15"/>
    </row>
    <row r="587907" spans="8:8">
      <c r="H587907" s="15"/>
    </row>
    <row r="587918" spans="8:8">
      <c r="H587918" s="15"/>
    </row>
    <row r="587924" spans="8:8">
      <c r="H587924" s="15"/>
    </row>
    <row r="587936" spans="8:8">
      <c r="H587936" s="15"/>
    </row>
    <row r="587941" spans="8:8">
      <c r="H587941" s="15"/>
    </row>
    <row r="587951" spans="8:8" ht="19" customHeight="1" thickBot="1"/>
    <row r="587952" spans="8:8">
      <c r="H587952" s="13"/>
    </row>
    <row r="587957" spans="8:8">
      <c r="H587957" s="15"/>
    </row>
    <row r="587962" spans="8:8">
      <c r="H587962" s="15"/>
    </row>
    <row r="587973" spans="8:8">
      <c r="H587973" s="15"/>
    </row>
    <row r="587979" spans="8:8">
      <c r="H587979" s="15"/>
    </row>
    <row r="587991" spans="8:8">
      <c r="H587991" s="15"/>
    </row>
    <row r="587996" spans="8:8">
      <c r="H587996" s="15"/>
    </row>
    <row r="588006" spans="8:8" ht="19" customHeight="1" thickBot="1"/>
    <row r="588007" spans="8:8">
      <c r="H588007" s="13"/>
    </row>
    <row r="588012" spans="8:8">
      <c r="H588012" s="15"/>
    </row>
    <row r="588017" spans="8:8">
      <c r="H588017" s="15"/>
    </row>
    <row r="588028" spans="8:8">
      <c r="H588028" s="15"/>
    </row>
    <row r="588034" spans="8:8">
      <c r="H588034" s="15"/>
    </row>
    <row r="588046" spans="8:8">
      <c r="H588046" s="15"/>
    </row>
    <row r="588051" spans="8:8">
      <c r="H588051" s="15"/>
    </row>
    <row r="588061" spans="8:8" ht="19" customHeight="1" thickBot="1"/>
    <row r="588062" spans="8:8">
      <c r="H588062" s="13"/>
    </row>
    <row r="588067" spans="8:8">
      <c r="H588067" s="15"/>
    </row>
    <row r="588072" spans="8:8">
      <c r="H588072" s="15"/>
    </row>
    <row r="588083" spans="8:8">
      <c r="H588083" s="15"/>
    </row>
    <row r="588089" spans="8:8">
      <c r="H588089" s="15"/>
    </row>
    <row r="588101" spans="8:8">
      <c r="H588101" s="15"/>
    </row>
    <row r="588106" spans="8:8">
      <c r="H588106" s="15"/>
    </row>
    <row r="588116" spans="8:8" ht="19" customHeight="1" thickBot="1"/>
    <row r="588117" spans="8:8">
      <c r="H588117" s="13"/>
    </row>
    <row r="588122" spans="8:8">
      <c r="H588122" s="15"/>
    </row>
    <row r="588127" spans="8:8">
      <c r="H588127" s="15"/>
    </row>
    <row r="588138" spans="8:8">
      <c r="H588138" s="15"/>
    </row>
    <row r="588144" spans="8:8">
      <c r="H588144" s="15"/>
    </row>
    <row r="588156" spans="8:8">
      <c r="H588156" s="15"/>
    </row>
    <row r="588161" spans="8:8">
      <c r="H588161" s="15"/>
    </row>
    <row r="588171" spans="8:8" ht="19" customHeight="1" thickBot="1"/>
    <row r="588172" spans="8:8">
      <c r="H588172" s="13"/>
    </row>
    <row r="588177" spans="8:8">
      <c r="H588177" s="15"/>
    </row>
    <row r="588182" spans="8:8">
      <c r="H588182" s="15"/>
    </row>
    <row r="588193" spans="8:8">
      <c r="H588193" s="15"/>
    </row>
    <row r="588199" spans="8:8">
      <c r="H588199" s="15"/>
    </row>
    <row r="588211" spans="8:8">
      <c r="H588211" s="15"/>
    </row>
    <row r="588216" spans="8:8">
      <c r="H588216" s="15"/>
    </row>
    <row r="588226" spans="8:8" ht="19" customHeight="1" thickBot="1"/>
    <row r="588227" spans="8:8">
      <c r="H588227" s="13"/>
    </row>
    <row r="588232" spans="8:8">
      <c r="H588232" s="15"/>
    </row>
    <row r="588237" spans="8:8">
      <c r="H588237" s="15"/>
    </row>
    <row r="588248" spans="8:8">
      <c r="H588248" s="15"/>
    </row>
    <row r="588254" spans="8:8">
      <c r="H588254" s="15"/>
    </row>
    <row r="588266" spans="8:8">
      <c r="H588266" s="15"/>
    </row>
    <row r="588271" spans="8:8">
      <c r="H588271" s="15"/>
    </row>
    <row r="588281" spans="8:8" ht="19" customHeight="1" thickBot="1"/>
    <row r="588282" spans="8:8">
      <c r="H588282" s="13"/>
    </row>
    <row r="588287" spans="8:8">
      <c r="H588287" s="15"/>
    </row>
    <row r="588292" spans="8:8">
      <c r="H588292" s="15"/>
    </row>
    <row r="588303" spans="8:8">
      <c r="H588303" s="15"/>
    </row>
    <row r="588309" spans="8:8">
      <c r="H588309" s="15"/>
    </row>
    <row r="588321" spans="8:8">
      <c r="H588321" s="15"/>
    </row>
    <row r="588326" spans="8:8">
      <c r="H588326" s="15"/>
    </row>
    <row r="588336" spans="8:8" ht="19" customHeight="1" thickBot="1"/>
    <row r="588337" spans="8:8">
      <c r="H588337" s="13"/>
    </row>
    <row r="588342" spans="8:8">
      <c r="H588342" s="15"/>
    </row>
    <row r="588347" spans="8:8">
      <c r="H588347" s="15"/>
    </row>
    <row r="588358" spans="8:8">
      <c r="H588358" s="15"/>
    </row>
    <row r="588364" spans="8:8">
      <c r="H588364" s="15"/>
    </row>
    <row r="588376" spans="8:8">
      <c r="H588376" s="15"/>
    </row>
    <row r="588381" spans="8:8">
      <c r="H588381" s="15"/>
    </row>
    <row r="588391" spans="8:8" ht="19" customHeight="1" thickBot="1"/>
    <row r="588392" spans="8:8">
      <c r="H588392" s="13"/>
    </row>
    <row r="588397" spans="8:8">
      <c r="H588397" s="15"/>
    </row>
    <row r="588402" spans="8:8">
      <c r="H588402" s="15"/>
    </row>
    <row r="588413" spans="8:8">
      <c r="H588413" s="15"/>
    </row>
    <row r="588419" spans="8:8">
      <c r="H588419" s="15"/>
    </row>
    <row r="588431" spans="8:8">
      <c r="H588431" s="15"/>
    </row>
    <row r="588436" spans="8:8">
      <c r="H588436" s="15"/>
    </row>
    <row r="588446" spans="8:8" ht="19" customHeight="1" thickBot="1"/>
    <row r="588447" spans="8:8">
      <c r="H588447" s="13"/>
    </row>
    <row r="588452" spans="8:8">
      <c r="H588452" s="15"/>
    </row>
    <row r="588457" spans="8:8">
      <c r="H588457" s="15"/>
    </row>
    <row r="588468" spans="8:8">
      <c r="H588468" s="15"/>
    </row>
    <row r="588474" spans="8:8">
      <c r="H588474" s="15"/>
    </row>
    <row r="588486" spans="8:8">
      <c r="H588486" s="15"/>
    </row>
    <row r="588491" spans="8:8">
      <c r="H588491" s="15"/>
    </row>
    <row r="588501" spans="8:8" ht="19" customHeight="1" thickBot="1"/>
    <row r="588502" spans="8:8">
      <c r="H588502" s="13"/>
    </row>
    <row r="588507" spans="8:8">
      <c r="H588507" s="15"/>
    </row>
    <row r="588512" spans="8:8">
      <c r="H588512" s="15"/>
    </row>
    <row r="588523" spans="8:8">
      <c r="H588523" s="15"/>
    </row>
    <row r="588529" spans="8:8">
      <c r="H588529" s="15"/>
    </row>
    <row r="588541" spans="8:8">
      <c r="H588541" s="15"/>
    </row>
    <row r="588546" spans="8:8">
      <c r="H588546" s="15"/>
    </row>
    <row r="588556" spans="8:8" ht="19" customHeight="1" thickBot="1"/>
    <row r="588557" spans="8:8">
      <c r="H588557" s="13"/>
    </row>
    <row r="588562" spans="8:8">
      <c r="H588562" s="15"/>
    </row>
    <row r="588567" spans="8:8">
      <c r="H588567" s="15"/>
    </row>
    <row r="588578" spans="8:8">
      <c r="H588578" s="15"/>
    </row>
    <row r="588584" spans="8:8">
      <c r="H588584" s="15"/>
    </row>
    <row r="588596" spans="8:8">
      <c r="H588596" s="15"/>
    </row>
    <row r="588601" spans="8:8">
      <c r="H588601" s="15"/>
    </row>
    <row r="588611" spans="8:8" ht="19" customHeight="1" thickBot="1"/>
    <row r="588612" spans="8:8">
      <c r="H588612" s="13"/>
    </row>
    <row r="588617" spans="8:8">
      <c r="H588617" s="15"/>
    </row>
    <row r="588622" spans="8:8">
      <c r="H588622" s="15"/>
    </row>
    <row r="588633" spans="8:8">
      <c r="H588633" s="15"/>
    </row>
    <row r="588639" spans="8:8">
      <c r="H588639" s="15"/>
    </row>
    <row r="588651" spans="8:8">
      <c r="H588651" s="15"/>
    </row>
    <row r="588656" spans="8:8">
      <c r="H588656" s="15"/>
    </row>
    <row r="588666" spans="8:8" ht="19" customHeight="1" thickBot="1"/>
    <row r="588667" spans="8:8">
      <c r="H588667" s="13"/>
    </row>
    <row r="588672" spans="8:8">
      <c r="H588672" s="15"/>
    </row>
    <row r="588677" spans="8:8">
      <c r="H588677" s="15"/>
    </row>
    <row r="588688" spans="8:8">
      <c r="H588688" s="15"/>
    </row>
    <row r="588694" spans="8:8">
      <c r="H588694" s="15"/>
    </row>
    <row r="588706" spans="8:8">
      <c r="H588706" s="15"/>
    </row>
    <row r="588711" spans="8:8">
      <c r="H588711" s="15"/>
    </row>
    <row r="588721" spans="8:8" ht="19" customHeight="1" thickBot="1"/>
    <row r="588722" spans="8:8">
      <c r="H588722" s="13"/>
    </row>
    <row r="588727" spans="8:8">
      <c r="H588727" s="15"/>
    </row>
    <row r="588732" spans="8:8">
      <c r="H588732" s="15"/>
    </row>
    <row r="588743" spans="8:8">
      <c r="H588743" s="15"/>
    </row>
    <row r="588749" spans="8:8">
      <c r="H588749" s="15"/>
    </row>
    <row r="588761" spans="8:8">
      <c r="H588761" s="15"/>
    </row>
    <row r="588766" spans="8:8">
      <c r="H588766" s="15"/>
    </row>
    <row r="588776" spans="8:8" ht="19" customHeight="1" thickBot="1"/>
    <row r="588777" spans="8:8">
      <c r="H588777" s="13"/>
    </row>
    <row r="588782" spans="8:8">
      <c r="H588782" s="15"/>
    </row>
    <row r="588787" spans="8:8">
      <c r="H588787" s="15"/>
    </row>
    <row r="588798" spans="8:8">
      <c r="H588798" s="15"/>
    </row>
    <row r="588804" spans="8:8">
      <c r="H588804" s="15"/>
    </row>
    <row r="588816" spans="8:8">
      <c r="H588816" s="15"/>
    </row>
    <row r="588821" spans="8:8">
      <c r="H588821" s="15"/>
    </row>
    <row r="588831" spans="8:8" ht="19" customHeight="1" thickBot="1"/>
    <row r="588832" spans="8:8">
      <c r="H588832" s="13"/>
    </row>
    <row r="588837" spans="8:8">
      <c r="H588837" s="15"/>
    </row>
    <row r="588842" spans="8:8">
      <c r="H588842" s="15"/>
    </row>
    <row r="588853" spans="8:8">
      <c r="H588853" s="15"/>
    </row>
    <row r="588859" spans="8:8">
      <c r="H588859" s="15"/>
    </row>
    <row r="588871" spans="8:8">
      <c r="H588871" s="15"/>
    </row>
    <row r="588876" spans="8:8">
      <c r="H588876" s="15"/>
    </row>
    <row r="588886" spans="8:8" ht="19" customHeight="1" thickBot="1"/>
    <row r="588887" spans="8:8">
      <c r="H588887" s="13"/>
    </row>
    <row r="588892" spans="8:8">
      <c r="H588892" s="15"/>
    </row>
    <row r="588897" spans="8:8">
      <c r="H588897" s="15"/>
    </row>
    <row r="588908" spans="8:8">
      <c r="H588908" s="15"/>
    </row>
    <row r="588914" spans="8:8">
      <c r="H588914" s="15"/>
    </row>
    <row r="588926" spans="8:8">
      <c r="H588926" s="15"/>
    </row>
    <row r="588931" spans="8:8">
      <c r="H588931" s="15"/>
    </row>
    <row r="588941" spans="8:8" ht="19" customHeight="1" thickBot="1"/>
    <row r="588942" spans="8:8">
      <c r="H588942" s="13"/>
    </row>
    <row r="588947" spans="8:8">
      <c r="H588947" s="15"/>
    </row>
    <row r="588952" spans="8:8">
      <c r="H588952" s="15"/>
    </row>
    <row r="588963" spans="8:8">
      <c r="H588963" s="15"/>
    </row>
    <row r="588969" spans="8:8">
      <c r="H588969" s="15"/>
    </row>
    <row r="588981" spans="8:8">
      <c r="H588981" s="15"/>
    </row>
    <row r="588986" spans="8:8">
      <c r="H588986" s="15"/>
    </row>
    <row r="588996" spans="8:8" ht="19" customHeight="1" thickBot="1"/>
    <row r="588997" spans="8:8">
      <c r="H588997" s="13"/>
    </row>
    <row r="589002" spans="8:8">
      <c r="H589002" s="15"/>
    </row>
    <row r="589007" spans="8:8">
      <c r="H589007" s="15"/>
    </row>
    <row r="589018" spans="8:8">
      <c r="H589018" s="15"/>
    </row>
    <row r="589024" spans="8:8">
      <c r="H589024" s="15"/>
    </row>
    <row r="589036" spans="8:8">
      <c r="H589036" s="15"/>
    </row>
    <row r="589041" spans="8:8">
      <c r="H589041" s="15"/>
    </row>
    <row r="589051" spans="8:8" ht="19" customHeight="1" thickBot="1"/>
    <row r="589052" spans="8:8">
      <c r="H589052" s="13"/>
    </row>
    <row r="589057" spans="8:8">
      <c r="H589057" s="15"/>
    </row>
    <row r="589062" spans="8:8">
      <c r="H589062" s="15"/>
    </row>
    <row r="589073" spans="8:8">
      <c r="H589073" s="15"/>
    </row>
    <row r="589079" spans="8:8">
      <c r="H589079" s="15"/>
    </row>
    <row r="589091" spans="8:8">
      <c r="H589091" s="15"/>
    </row>
    <row r="589096" spans="8:8">
      <c r="H589096" s="15"/>
    </row>
    <row r="589106" spans="8:8" ht="19" customHeight="1" thickBot="1"/>
    <row r="589107" spans="8:8">
      <c r="H589107" s="13"/>
    </row>
    <row r="589112" spans="8:8">
      <c r="H589112" s="15"/>
    </row>
    <row r="589117" spans="8:8">
      <c r="H589117" s="15"/>
    </row>
    <row r="589128" spans="8:8">
      <c r="H589128" s="15"/>
    </row>
    <row r="589134" spans="8:8">
      <c r="H589134" s="15"/>
    </row>
    <row r="589146" spans="8:8">
      <c r="H589146" s="15"/>
    </row>
    <row r="589151" spans="8:8">
      <c r="H589151" s="15"/>
    </row>
    <row r="589161" spans="8:8" ht="19" customHeight="1" thickBot="1"/>
    <row r="589162" spans="8:8">
      <c r="H589162" s="13"/>
    </row>
    <row r="589167" spans="8:8">
      <c r="H589167" s="15"/>
    </row>
    <row r="589172" spans="8:8">
      <c r="H589172" s="15"/>
    </row>
    <row r="589183" spans="8:8">
      <c r="H589183" s="15"/>
    </row>
    <row r="589189" spans="8:8">
      <c r="H589189" s="15"/>
    </row>
    <row r="589201" spans="8:8">
      <c r="H589201" s="15"/>
    </row>
    <row r="589206" spans="8:8">
      <c r="H589206" s="15"/>
    </row>
    <row r="589216" spans="8:8" ht="19" customHeight="1" thickBot="1"/>
    <row r="589217" spans="8:8">
      <c r="H589217" s="13"/>
    </row>
    <row r="589222" spans="8:8">
      <c r="H589222" s="15"/>
    </row>
    <row r="589227" spans="8:8">
      <c r="H589227" s="15"/>
    </row>
    <row r="589238" spans="8:8">
      <c r="H589238" s="15"/>
    </row>
    <row r="589244" spans="8:8">
      <c r="H589244" s="15"/>
    </row>
    <row r="589256" spans="8:8">
      <c r="H589256" s="15"/>
    </row>
    <row r="589261" spans="8:8">
      <c r="H589261" s="15"/>
    </row>
    <row r="589271" spans="8:8" ht="19" customHeight="1" thickBot="1"/>
    <row r="589272" spans="8:8">
      <c r="H589272" s="13"/>
    </row>
    <row r="589277" spans="8:8">
      <c r="H589277" s="15"/>
    </row>
    <row r="589282" spans="8:8">
      <c r="H589282" s="15"/>
    </row>
    <row r="589293" spans="8:8">
      <c r="H589293" s="15"/>
    </row>
    <row r="589299" spans="8:8">
      <c r="H589299" s="15"/>
    </row>
    <row r="589311" spans="8:8">
      <c r="H589311" s="15"/>
    </row>
    <row r="589316" spans="8:8">
      <c r="H589316" s="15"/>
    </row>
    <row r="589326" spans="8:8" ht="19" customHeight="1" thickBot="1"/>
    <row r="589327" spans="8:8">
      <c r="H589327" s="13"/>
    </row>
    <row r="589332" spans="8:8">
      <c r="H589332" s="15"/>
    </row>
    <row r="589337" spans="8:8">
      <c r="H589337" s="15"/>
    </row>
    <row r="589348" spans="8:8">
      <c r="H589348" s="15"/>
    </row>
    <row r="589354" spans="8:8">
      <c r="H589354" s="15"/>
    </row>
    <row r="589366" spans="8:8">
      <c r="H589366" s="15"/>
    </row>
    <row r="589371" spans="8:8">
      <c r="H589371" s="15"/>
    </row>
    <row r="589381" spans="8:8" ht="19" customHeight="1" thickBot="1"/>
    <row r="589382" spans="8:8">
      <c r="H589382" s="13"/>
    </row>
    <row r="589387" spans="8:8">
      <c r="H589387" s="15"/>
    </row>
    <row r="589392" spans="8:8">
      <c r="H589392" s="15"/>
    </row>
    <row r="589403" spans="8:8">
      <c r="H589403" s="15"/>
    </row>
    <row r="589409" spans="8:8">
      <c r="H589409" s="15"/>
    </row>
    <row r="589421" spans="8:8">
      <c r="H589421" s="15"/>
    </row>
    <row r="589426" spans="8:8">
      <c r="H589426" s="15"/>
    </row>
    <row r="589436" spans="8:8" ht="19" customHeight="1" thickBot="1"/>
    <row r="589437" spans="8:8">
      <c r="H589437" s="13"/>
    </row>
    <row r="589442" spans="8:8">
      <c r="H589442" s="15"/>
    </row>
    <row r="589447" spans="8:8">
      <c r="H589447" s="15"/>
    </row>
    <row r="589458" spans="8:8">
      <c r="H589458" s="15"/>
    </row>
    <row r="589464" spans="8:8">
      <c r="H589464" s="15"/>
    </row>
    <row r="589476" spans="8:8">
      <c r="H589476" s="15"/>
    </row>
    <row r="589481" spans="8:8">
      <c r="H589481" s="15"/>
    </row>
    <row r="589491" spans="8:8" ht="19" customHeight="1" thickBot="1"/>
    <row r="589492" spans="8:8">
      <c r="H589492" s="13"/>
    </row>
    <row r="589497" spans="8:8">
      <c r="H589497" s="15"/>
    </row>
    <row r="589502" spans="8:8">
      <c r="H589502" s="15"/>
    </row>
    <row r="589513" spans="8:8">
      <c r="H589513" s="15"/>
    </row>
    <row r="589519" spans="8:8">
      <c r="H589519" s="15"/>
    </row>
    <row r="589531" spans="8:8">
      <c r="H589531" s="15"/>
    </row>
    <row r="589536" spans="8:8">
      <c r="H589536" s="15"/>
    </row>
    <row r="589546" spans="8:8" ht="19" customHeight="1" thickBot="1"/>
    <row r="589547" spans="8:8">
      <c r="H589547" s="13"/>
    </row>
    <row r="589552" spans="8:8">
      <c r="H589552" s="15"/>
    </row>
    <row r="589557" spans="8:8">
      <c r="H589557" s="15"/>
    </row>
    <row r="589568" spans="8:8">
      <c r="H589568" s="15"/>
    </row>
    <row r="589574" spans="8:8">
      <c r="H589574" s="15"/>
    </row>
    <row r="589586" spans="8:8">
      <c r="H589586" s="15"/>
    </row>
    <row r="589591" spans="8:8">
      <c r="H589591" s="15"/>
    </row>
    <row r="589601" spans="8:8" ht="19" customHeight="1" thickBot="1"/>
    <row r="589602" spans="8:8">
      <c r="H589602" s="13"/>
    </row>
    <row r="589607" spans="8:8">
      <c r="H589607" s="15"/>
    </row>
    <row r="589612" spans="8:8">
      <c r="H589612" s="15"/>
    </row>
    <row r="589623" spans="8:8">
      <c r="H589623" s="15"/>
    </row>
    <row r="589629" spans="8:8">
      <c r="H589629" s="15"/>
    </row>
    <row r="589641" spans="8:8">
      <c r="H589641" s="15"/>
    </row>
    <row r="589646" spans="8:8">
      <c r="H589646" s="15"/>
    </row>
    <row r="589656" spans="8:8" ht="19" customHeight="1" thickBot="1"/>
    <row r="589657" spans="8:8">
      <c r="H589657" s="13"/>
    </row>
    <row r="589662" spans="8:8">
      <c r="H589662" s="15"/>
    </row>
    <row r="589667" spans="8:8">
      <c r="H589667" s="15"/>
    </row>
    <row r="589678" spans="8:8">
      <c r="H589678" s="15"/>
    </row>
    <row r="589684" spans="8:8">
      <c r="H589684" s="15"/>
    </row>
    <row r="589696" spans="8:8">
      <c r="H589696" s="15"/>
    </row>
    <row r="589701" spans="8:8">
      <c r="H589701" s="15"/>
    </row>
    <row r="589711" spans="8:8" ht="19" customHeight="1" thickBot="1"/>
    <row r="589712" spans="8:8">
      <c r="H589712" s="13"/>
    </row>
    <row r="589717" spans="8:8">
      <c r="H589717" s="15"/>
    </row>
    <row r="589722" spans="8:8">
      <c r="H589722" s="15"/>
    </row>
    <row r="589733" spans="8:8">
      <c r="H589733" s="15"/>
    </row>
    <row r="589739" spans="8:8">
      <c r="H589739" s="15"/>
    </row>
    <row r="589751" spans="8:8">
      <c r="H589751" s="15"/>
    </row>
    <row r="589756" spans="8:8">
      <c r="H589756" s="15"/>
    </row>
    <row r="589766" spans="8:8" ht="19" customHeight="1" thickBot="1"/>
    <row r="589767" spans="8:8">
      <c r="H589767" s="13"/>
    </row>
    <row r="589772" spans="8:8">
      <c r="H589772" s="15"/>
    </row>
    <row r="589777" spans="8:8">
      <c r="H589777" s="15"/>
    </row>
    <row r="589788" spans="8:8">
      <c r="H589788" s="15"/>
    </row>
    <row r="589794" spans="8:8">
      <c r="H589794" s="15"/>
    </row>
    <row r="589806" spans="8:8">
      <c r="H589806" s="15"/>
    </row>
    <row r="589811" spans="8:8">
      <c r="H589811" s="15"/>
    </row>
    <row r="589821" spans="8:8" ht="19" customHeight="1" thickBot="1"/>
    <row r="589822" spans="8:8">
      <c r="H589822" s="13"/>
    </row>
    <row r="589827" spans="8:8">
      <c r="H589827" s="15"/>
    </row>
    <row r="589832" spans="8:8">
      <c r="H589832" s="15"/>
    </row>
    <row r="589843" spans="8:8">
      <c r="H589843" s="15"/>
    </row>
    <row r="589849" spans="8:8">
      <c r="H589849" s="15"/>
    </row>
    <row r="589861" spans="8:8">
      <c r="H589861" s="15"/>
    </row>
    <row r="589866" spans="8:8">
      <c r="H589866" s="15"/>
    </row>
    <row r="589876" spans="8:8" ht="19" customHeight="1" thickBot="1"/>
    <row r="589877" spans="8:8">
      <c r="H589877" s="13"/>
    </row>
    <row r="589882" spans="8:8">
      <c r="H589882" s="15"/>
    </row>
    <row r="589887" spans="8:8">
      <c r="H589887" s="15"/>
    </row>
    <row r="589898" spans="8:8">
      <c r="H589898" s="15"/>
    </row>
    <row r="589904" spans="8:8">
      <c r="H589904" s="15"/>
    </row>
    <row r="589916" spans="8:8">
      <c r="H589916" s="15"/>
    </row>
    <row r="589921" spans="8:8">
      <c r="H589921" s="15"/>
    </row>
    <row r="589931" spans="8:8" ht="19" customHeight="1" thickBot="1"/>
    <row r="589932" spans="8:8">
      <c r="H589932" s="13"/>
    </row>
    <row r="589937" spans="8:8">
      <c r="H589937" s="15"/>
    </row>
    <row r="589942" spans="8:8">
      <c r="H589942" s="15"/>
    </row>
    <row r="589953" spans="8:8">
      <c r="H589953" s="15"/>
    </row>
    <row r="589959" spans="8:8">
      <c r="H589959" s="15"/>
    </row>
    <row r="589971" spans="8:8">
      <c r="H589971" s="15"/>
    </row>
    <row r="589976" spans="8:8">
      <c r="H589976" s="15"/>
    </row>
    <row r="589986" spans="8:8" ht="19" customHeight="1" thickBot="1"/>
    <row r="589987" spans="8:8">
      <c r="H589987" s="13"/>
    </row>
    <row r="589992" spans="8:8">
      <c r="H589992" s="15"/>
    </row>
    <row r="589997" spans="8:8">
      <c r="H589997" s="15"/>
    </row>
    <row r="590008" spans="8:8">
      <c r="H590008" s="15"/>
    </row>
    <row r="590014" spans="8:8">
      <c r="H590014" s="15"/>
    </row>
    <row r="590026" spans="8:8">
      <c r="H590026" s="15"/>
    </row>
    <row r="590031" spans="8:8">
      <c r="H590031" s="15"/>
    </row>
    <row r="590041" spans="8:8" ht="19" customHeight="1" thickBot="1"/>
    <row r="590042" spans="8:8">
      <c r="H590042" s="13"/>
    </row>
    <row r="590047" spans="8:8">
      <c r="H590047" s="15"/>
    </row>
    <row r="590052" spans="8:8">
      <c r="H590052" s="15"/>
    </row>
    <row r="590063" spans="8:8">
      <c r="H590063" s="15"/>
    </row>
    <row r="590069" spans="8:8">
      <c r="H590069" s="15"/>
    </row>
    <row r="590081" spans="8:8">
      <c r="H590081" s="15"/>
    </row>
    <row r="590086" spans="8:8">
      <c r="H590086" s="15"/>
    </row>
    <row r="590096" spans="8:8" ht="19" customHeight="1" thickBot="1"/>
    <row r="590097" spans="8:8">
      <c r="H590097" s="13"/>
    </row>
    <row r="590102" spans="8:8">
      <c r="H590102" s="15"/>
    </row>
    <row r="590107" spans="8:8">
      <c r="H590107" s="15"/>
    </row>
    <row r="590118" spans="8:8">
      <c r="H590118" s="15"/>
    </row>
    <row r="590124" spans="8:8">
      <c r="H590124" s="15"/>
    </row>
    <row r="590136" spans="8:8">
      <c r="H590136" s="15"/>
    </row>
    <row r="590141" spans="8:8">
      <c r="H590141" s="15"/>
    </row>
    <row r="590151" spans="8:8" ht="19" customHeight="1" thickBot="1"/>
    <row r="590152" spans="8:8">
      <c r="H590152" s="13"/>
    </row>
    <row r="590157" spans="8:8">
      <c r="H590157" s="15"/>
    </row>
    <row r="590162" spans="8:8">
      <c r="H590162" s="15"/>
    </row>
    <row r="590173" spans="8:8">
      <c r="H590173" s="15"/>
    </row>
    <row r="590179" spans="8:8">
      <c r="H590179" s="15"/>
    </row>
    <row r="590191" spans="8:8">
      <c r="H590191" s="15"/>
    </row>
    <row r="590196" spans="8:8">
      <c r="H590196" s="15"/>
    </row>
    <row r="590206" spans="8:8" ht="19" customHeight="1" thickBot="1"/>
    <row r="590207" spans="8:8">
      <c r="H590207" s="13"/>
    </row>
    <row r="590212" spans="8:8">
      <c r="H590212" s="15"/>
    </row>
    <row r="590217" spans="8:8">
      <c r="H590217" s="15"/>
    </row>
    <row r="590228" spans="8:8">
      <c r="H590228" s="15"/>
    </row>
    <row r="590234" spans="8:8">
      <c r="H590234" s="15"/>
    </row>
    <row r="590246" spans="8:8">
      <c r="H590246" s="15"/>
    </row>
    <row r="590251" spans="8:8">
      <c r="H590251" s="15"/>
    </row>
    <row r="590261" spans="8:8" ht="19" customHeight="1" thickBot="1"/>
    <row r="590262" spans="8:8">
      <c r="H590262" s="13"/>
    </row>
    <row r="590267" spans="8:8">
      <c r="H590267" s="15"/>
    </row>
    <row r="590272" spans="8:8">
      <c r="H590272" s="15"/>
    </row>
    <row r="590283" spans="8:8">
      <c r="H590283" s="15"/>
    </row>
    <row r="590289" spans="8:8">
      <c r="H590289" s="15"/>
    </row>
    <row r="590301" spans="8:8">
      <c r="H590301" s="15"/>
    </row>
    <row r="590306" spans="8:8">
      <c r="H590306" s="15"/>
    </row>
    <row r="590316" spans="8:8" ht="19" customHeight="1" thickBot="1"/>
    <row r="590317" spans="8:8">
      <c r="H590317" s="13"/>
    </row>
    <row r="590322" spans="8:8">
      <c r="H590322" s="15"/>
    </row>
    <row r="590327" spans="8:8">
      <c r="H590327" s="15"/>
    </row>
    <row r="590338" spans="8:8">
      <c r="H590338" s="15"/>
    </row>
    <row r="590344" spans="8:8">
      <c r="H590344" s="15"/>
    </row>
    <row r="590356" spans="8:8">
      <c r="H590356" s="15"/>
    </row>
    <row r="590361" spans="8:8">
      <c r="H590361" s="15"/>
    </row>
    <row r="590371" spans="8:8" ht="19" customHeight="1" thickBot="1"/>
    <row r="590372" spans="8:8">
      <c r="H590372" s="13"/>
    </row>
    <row r="590377" spans="8:8">
      <c r="H590377" s="15"/>
    </row>
    <row r="590382" spans="8:8">
      <c r="H590382" s="15"/>
    </row>
    <row r="590393" spans="8:8">
      <c r="H590393" s="15"/>
    </row>
    <row r="590399" spans="8:8">
      <c r="H590399" s="15"/>
    </row>
    <row r="590411" spans="8:8">
      <c r="H590411" s="15"/>
    </row>
    <row r="590416" spans="8:8">
      <c r="H590416" s="15"/>
    </row>
    <row r="590426" spans="8:8" ht="19" customHeight="1" thickBot="1"/>
    <row r="590427" spans="8:8">
      <c r="H590427" s="13"/>
    </row>
    <row r="590432" spans="8:8">
      <c r="H590432" s="15"/>
    </row>
    <row r="590437" spans="8:8">
      <c r="H590437" s="15"/>
    </row>
    <row r="590448" spans="8:8">
      <c r="H590448" s="15"/>
    </row>
    <row r="590454" spans="8:8">
      <c r="H590454" s="15"/>
    </row>
    <row r="590466" spans="8:8">
      <c r="H590466" s="15"/>
    </row>
    <row r="590471" spans="8:8">
      <c r="H590471" s="15"/>
    </row>
    <row r="590481" spans="8:8" ht="19" customHeight="1" thickBot="1"/>
    <row r="590482" spans="8:8">
      <c r="H590482" s="13"/>
    </row>
    <row r="590487" spans="8:8">
      <c r="H590487" s="15"/>
    </row>
    <row r="590492" spans="8:8">
      <c r="H590492" s="15"/>
    </row>
    <row r="590503" spans="8:8">
      <c r="H590503" s="15"/>
    </row>
    <row r="590509" spans="8:8">
      <c r="H590509" s="15"/>
    </row>
    <row r="590521" spans="8:8">
      <c r="H590521" s="15"/>
    </row>
    <row r="590526" spans="8:8">
      <c r="H590526" s="15"/>
    </row>
    <row r="590536" spans="8:8" ht="19" customHeight="1" thickBot="1"/>
    <row r="590537" spans="8:8">
      <c r="H590537" s="13"/>
    </row>
    <row r="590542" spans="8:8">
      <c r="H590542" s="15"/>
    </row>
    <row r="590547" spans="8:8">
      <c r="H590547" s="15"/>
    </row>
    <row r="590558" spans="8:8">
      <c r="H590558" s="15"/>
    </row>
    <row r="590564" spans="8:8">
      <c r="H590564" s="15"/>
    </row>
    <row r="590576" spans="8:8">
      <c r="H590576" s="15"/>
    </row>
    <row r="590581" spans="8:8">
      <c r="H590581" s="15"/>
    </row>
    <row r="590591" spans="8:8" ht="19" customHeight="1" thickBot="1"/>
    <row r="590592" spans="8:8">
      <c r="H590592" s="13"/>
    </row>
    <row r="590597" spans="8:8">
      <c r="H590597" s="15"/>
    </row>
    <row r="590602" spans="8:8">
      <c r="H590602" s="15"/>
    </row>
    <row r="590613" spans="8:8">
      <c r="H590613" s="15"/>
    </row>
    <row r="590619" spans="8:8">
      <c r="H590619" s="15"/>
    </row>
    <row r="590631" spans="8:8">
      <c r="H590631" s="15"/>
    </row>
    <row r="590636" spans="8:8">
      <c r="H590636" s="15"/>
    </row>
    <row r="590646" spans="8:8" ht="19" customHeight="1" thickBot="1"/>
    <row r="590647" spans="8:8">
      <c r="H590647" s="13"/>
    </row>
    <row r="590652" spans="8:8">
      <c r="H590652" s="15"/>
    </row>
    <row r="590657" spans="8:8">
      <c r="H590657" s="15"/>
    </row>
    <row r="590668" spans="8:8">
      <c r="H590668" s="15"/>
    </row>
    <row r="590674" spans="8:8">
      <c r="H590674" s="15"/>
    </row>
    <row r="590686" spans="8:8">
      <c r="H590686" s="15"/>
    </row>
    <row r="590691" spans="8:8">
      <c r="H590691" s="15"/>
    </row>
    <row r="590701" spans="8:8" ht="19" customHeight="1" thickBot="1"/>
    <row r="590702" spans="8:8">
      <c r="H590702" s="13"/>
    </row>
    <row r="590707" spans="8:8">
      <c r="H590707" s="15"/>
    </row>
    <row r="590712" spans="8:8">
      <c r="H590712" s="15"/>
    </row>
    <row r="590723" spans="8:8">
      <c r="H590723" s="15"/>
    </row>
    <row r="590729" spans="8:8">
      <c r="H590729" s="15"/>
    </row>
    <row r="590741" spans="8:8">
      <c r="H590741" s="15"/>
    </row>
    <row r="590746" spans="8:8">
      <c r="H590746" s="15"/>
    </row>
    <row r="590756" spans="8:8" ht="19" customHeight="1" thickBot="1"/>
    <row r="590757" spans="8:8">
      <c r="H590757" s="13"/>
    </row>
    <row r="590762" spans="8:8">
      <c r="H590762" s="15"/>
    </row>
    <row r="590767" spans="8:8">
      <c r="H590767" s="15"/>
    </row>
    <row r="590778" spans="8:8">
      <c r="H590778" s="15"/>
    </row>
    <row r="590784" spans="8:8">
      <c r="H590784" s="15"/>
    </row>
    <row r="590796" spans="8:8">
      <c r="H590796" s="15"/>
    </row>
    <row r="590801" spans="8:8">
      <c r="H590801" s="15"/>
    </row>
    <row r="590811" spans="8:8" ht="19" customHeight="1" thickBot="1"/>
    <row r="590812" spans="8:8">
      <c r="H590812" s="13"/>
    </row>
    <row r="590817" spans="8:8">
      <c r="H590817" s="15"/>
    </row>
    <row r="590822" spans="8:8">
      <c r="H590822" s="15"/>
    </row>
    <row r="590833" spans="8:8">
      <c r="H590833" s="15"/>
    </row>
    <row r="590839" spans="8:8">
      <c r="H590839" s="15"/>
    </row>
    <row r="590851" spans="8:8">
      <c r="H590851" s="15"/>
    </row>
    <row r="590856" spans="8:8">
      <c r="H590856" s="15"/>
    </row>
    <row r="590866" spans="8:8" ht="19" customHeight="1" thickBot="1"/>
    <row r="590867" spans="8:8">
      <c r="H590867" s="13"/>
    </row>
    <row r="590872" spans="8:8">
      <c r="H590872" s="15"/>
    </row>
    <row r="590877" spans="8:8">
      <c r="H590877" s="15"/>
    </row>
    <row r="590888" spans="8:8">
      <c r="H590888" s="15"/>
    </row>
    <row r="590894" spans="8:8">
      <c r="H590894" s="15"/>
    </row>
    <row r="590906" spans="8:8">
      <c r="H590906" s="15"/>
    </row>
    <row r="590911" spans="8:8">
      <c r="H590911" s="15"/>
    </row>
    <row r="590921" spans="8:8" ht="19" customHeight="1" thickBot="1"/>
    <row r="590922" spans="8:8">
      <c r="H590922" s="13"/>
    </row>
    <row r="590927" spans="8:8">
      <c r="H590927" s="15"/>
    </row>
    <row r="590932" spans="8:8">
      <c r="H590932" s="15"/>
    </row>
    <row r="590943" spans="8:8">
      <c r="H590943" s="15"/>
    </row>
    <row r="590949" spans="8:8">
      <c r="H590949" s="15"/>
    </row>
    <row r="590961" spans="8:8">
      <c r="H590961" s="15"/>
    </row>
    <row r="590966" spans="8:8">
      <c r="H590966" s="15"/>
    </row>
    <row r="590976" spans="8:8" ht="19" customHeight="1" thickBot="1"/>
    <row r="590977" spans="8:8">
      <c r="H590977" s="13"/>
    </row>
    <row r="590982" spans="8:8">
      <c r="H590982" s="15"/>
    </row>
    <row r="590987" spans="8:8">
      <c r="H590987" s="15"/>
    </row>
    <row r="590998" spans="8:8">
      <c r="H590998" s="15"/>
    </row>
    <row r="591004" spans="8:8">
      <c r="H591004" s="15"/>
    </row>
    <row r="591016" spans="8:8">
      <c r="H591016" s="15"/>
    </row>
    <row r="591021" spans="8:8">
      <c r="H591021" s="15"/>
    </row>
    <row r="591031" spans="8:8" ht="19" customHeight="1" thickBot="1"/>
    <row r="591032" spans="8:8">
      <c r="H591032" s="13"/>
    </row>
    <row r="591037" spans="8:8">
      <c r="H591037" s="15"/>
    </row>
    <row r="591042" spans="8:8">
      <c r="H591042" s="15"/>
    </row>
    <row r="591053" spans="8:8">
      <c r="H591053" s="15"/>
    </row>
    <row r="591059" spans="8:8">
      <c r="H591059" s="15"/>
    </row>
    <row r="591071" spans="8:8">
      <c r="H591071" s="15"/>
    </row>
    <row r="591076" spans="8:8">
      <c r="H591076" s="15"/>
    </row>
    <row r="591086" spans="8:8" ht="19" customHeight="1" thickBot="1"/>
    <row r="591087" spans="8:8">
      <c r="H591087" s="13"/>
    </row>
    <row r="591092" spans="8:8">
      <c r="H591092" s="15"/>
    </row>
    <row r="591097" spans="8:8">
      <c r="H591097" s="15"/>
    </row>
    <row r="591108" spans="8:8">
      <c r="H591108" s="15"/>
    </row>
    <row r="591114" spans="8:8">
      <c r="H591114" s="15"/>
    </row>
    <row r="591126" spans="8:8">
      <c r="H591126" s="15"/>
    </row>
    <row r="591131" spans="8:8">
      <c r="H591131" s="15"/>
    </row>
    <row r="591141" spans="8:8" ht="19" customHeight="1" thickBot="1"/>
    <row r="591142" spans="8:8">
      <c r="H591142" s="13"/>
    </row>
    <row r="591147" spans="8:8">
      <c r="H591147" s="15"/>
    </row>
    <row r="591152" spans="8:8">
      <c r="H591152" s="15"/>
    </row>
    <row r="591163" spans="8:8">
      <c r="H591163" s="15"/>
    </row>
    <row r="591169" spans="8:8">
      <c r="H591169" s="15"/>
    </row>
    <row r="591181" spans="8:8">
      <c r="H591181" s="15"/>
    </row>
    <row r="591186" spans="8:8">
      <c r="H591186" s="15"/>
    </row>
    <row r="591196" spans="8:8" ht="19" customHeight="1" thickBot="1"/>
    <row r="591197" spans="8:8">
      <c r="H591197" s="13"/>
    </row>
    <row r="591202" spans="8:8">
      <c r="H591202" s="15"/>
    </row>
    <row r="591207" spans="8:8">
      <c r="H591207" s="15"/>
    </row>
    <row r="591218" spans="8:8">
      <c r="H591218" s="15"/>
    </row>
    <row r="591224" spans="8:8">
      <c r="H591224" s="15"/>
    </row>
    <row r="591236" spans="8:8">
      <c r="H591236" s="15"/>
    </row>
    <row r="591241" spans="8:8">
      <c r="H591241" s="15"/>
    </row>
    <row r="591251" spans="8:8" ht="19" customHeight="1" thickBot="1"/>
    <row r="591252" spans="8:8">
      <c r="H591252" s="13"/>
    </row>
    <row r="591257" spans="8:8">
      <c r="H591257" s="15"/>
    </row>
    <row r="591262" spans="8:8">
      <c r="H591262" s="15"/>
    </row>
    <row r="591273" spans="8:8">
      <c r="H591273" s="15"/>
    </row>
    <row r="591279" spans="8:8">
      <c r="H591279" s="15"/>
    </row>
    <row r="591291" spans="8:8">
      <c r="H591291" s="15"/>
    </row>
    <row r="591296" spans="8:8">
      <c r="H591296" s="15"/>
    </row>
    <row r="591306" spans="8:8" ht="19" customHeight="1" thickBot="1"/>
    <row r="591307" spans="8:8">
      <c r="H591307" s="13"/>
    </row>
    <row r="591312" spans="8:8">
      <c r="H591312" s="15"/>
    </row>
    <row r="591317" spans="8:8">
      <c r="H591317" s="15"/>
    </row>
    <row r="591328" spans="8:8">
      <c r="H591328" s="15"/>
    </row>
    <row r="591334" spans="8:8">
      <c r="H591334" s="15"/>
    </row>
    <row r="591346" spans="8:8">
      <c r="H591346" s="15"/>
    </row>
    <row r="591351" spans="8:8">
      <c r="H591351" s="15"/>
    </row>
    <row r="591361" spans="8:8" ht="19" customHeight="1" thickBot="1"/>
    <row r="591362" spans="8:8">
      <c r="H591362" s="13"/>
    </row>
    <row r="591367" spans="8:8">
      <c r="H591367" s="15"/>
    </row>
    <row r="591372" spans="8:8">
      <c r="H591372" s="15"/>
    </row>
    <row r="591383" spans="8:8">
      <c r="H591383" s="15"/>
    </row>
    <row r="591389" spans="8:8">
      <c r="H591389" s="15"/>
    </row>
    <row r="591401" spans="8:8">
      <c r="H591401" s="15"/>
    </row>
    <row r="591406" spans="8:8">
      <c r="H591406" s="15"/>
    </row>
    <row r="591416" spans="8:8" ht="19" customHeight="1" thickBot="1"/>
    <row r="591417" spans="8:8">
      <c r="H591417" s="13"/>
    </row>
    <row r="591422" spans="8:8">
      <c r="H591422" s="15"/>
    </row>
    <row r="591427" spans="8:8">
      <c r="H591427" s="15"/>
    </row>
    <row r="591438" spans="8:8">
      <c r="H591438" s="15"/>
    </row>
    <row r="591444" spans="8:8">
      <c r="H591444" s="15"/>
    </row>
    <row r="591456" spans="8:8">
      <c r="H591456" s="15"/>
    </row>
    <row r="591461" spans="8:8">
      <c r="H591461" s="15"/>
    </row>
    <row r="591471" spans="8:8" ht="19" customHeight="1" thickBot="1"/>
    <row r="591472" spans="8:8">
      <c r="H591472" s="13"/>
    </row>
    <row r="591477" spans="8:8">
      <c r="H591477" s="15"/>
    </row>
    <row r="591482" spans="8:8">
      <c r="H591482" s="15"/>
    </row>
    <row r="591493" spans="8:8">
      <c r="H591493" s="15"/>
    </row>
    <row r="591499" spans="8:8">
      <c r="H591499" s="15"/>
    </row>
    <row r="591511" spans="8:8">
      <c r="H591511" s="15"/>
    </row>
    <row r="591516" spans="8:8">
      <c r="H591516" s="15"/>
    </row>
    <row r="591526" spans="8:8" ht="19" customHeight="1" thickBot="1"/>
    <row r="591527" spans="8:8">
      <c r="H591527" s="13"/>
    </row>
    <row r="591532" spans="8:8">
      <c r="H591532" s="15"/>
    </row>
    <row r="591537" spans="8:8">
      <c r="H591537" s="15"/>
    </row>
    <row r="591548" spans="8:8">
      <c r="H591548" s="15"/>
    </row>
    <row r="591554" spans="8:8">
      <c r="H591554" s="15"/>
    </row>
    <row r="591566" spans="8:8">
      <c r="H591566" s="15"/>
    </row>
    <row r="591571" spans="8:8">
      <c r="H591571" s="15"/>
    </row>
    <row r="591581" spans="8:8" ht="19" customHeight="1" thickBot="1"/>
    <row r="591582" spans="8:8">
      <c r="H591582" s="13"/>
    </row>
    <row r="591587" spans="8:8">
      <c r="H591587" s="15"/>
    </row>
    <row r="591592" spans="8:8">
      <c r="H591592" s="15"/>
    </row>
    <row r="591603" spans="8:8">
      <c r="H591603" s="15"/>
    </row>
    <row r="591609" spans="8:8">
      <c r="H591609" s="15"/>
    </row>
    <row r="591621" spans="8:8">
      <c r="H591621" s="15"/>
    </row>
    <row r="591626" spans="8:8">
      <c r="H591626" s="15"/>
    </row>
    <row r="591636" spans="8:8" ht="19" customHeight="1" thickBot="1"/>
    <row r="591637" spans="8:8">
      <c r="H591637" s="13"/>
    </row>
    <row r="591642" spans="8:8">
      <c r="H591642" s="15"/>
    </row>
    <row r="591647" spans="8:8">
      <c r="H591647" s="15"/>
    </row>
    <row r="591658" spans="8:8">
      <c r="H591658" s="15"/>
    </row>
    <row r="591664" spans="8:8">
      <c r="H591664" s="15"/>
    </row>
    <row r="591676" spans="8:8">
      <c r="H591676" s="15"/>
    </row>
    <row r="591681" spans="8:8">
      <c r="H591681" s="15"/>
    </row>
    <row r="591691" spans="8:8" ht="19" customHeight="1" thickBot="1"/>
    <row r="591692" spans="8:8">
      <c r="H591692" s="13"/>
    </row>
    <row r="591697" spans="8:8">
      <c r="H591697" s="15"/>
    </row>
    <row r="591702" spans="8:8">
      <c r="H591702" s="15"/>
    </row>
    <row r="591713" spans="8:8">
      <c r="H591713" s="15"/>
    </row>
    <row r="591719" spans="8:8">
      <c r="H591719" s="15"/>
    </row>
    <row r="591731" spans="8:8">
      <c r="H591731" s="15"/>
    </row>
    <row r="591736" spans="8:8">
      <c r="H591736" s="15"/>
    </row>
    <row r="591746" spans="8:8" ht="19" customHeight="1" thickBot="1"/>
    <row r="591747" spans="8:8">
      <c r="H591747" s="13"/>
    </row>
    <row r="591752" spans="8:8">
      <c r="H591752" s="15"/>
    </row>
    <row r="591757" spans="8:8">
      <c r="H591757" s="15"/>
    </row>
    <row r="591768" spans="8:8">
      <c r="H591768" s="15"/>
    </row>
    <row r="591774" spans="8:8">
      <c r="H591774" s="15"/>
    </row>
    <row r="591786" spans="8:8">
      <c r="H591786" s="15"/>
    </row>
    <row r="591791" spans="8:8">
      <c r="H591791" s="15"/>
    </row>
    <row r="591801" spans="8:8" ht="19" customHeight="1" thickBot="1"/>
    <row r="591802" spans="8:8">
      <c r="H591802" s="13"/>
    </row>
    <row r="591807" spans="8:8">
      <c r="H591807" s="15"/>
    </row>
    <row r="591812" spans="8:8">
      <c r="H591812" s="15"/>
    </row>
    <row r="591823" spans="8:8">
      <c r="H591823" s="15"/>
    </row>
    <row r="591829" spans="8:8">
      <c r="H591829" s="15"/>
    </row>
    <row r="591841" spans="8:8">
      <c r="H591841" s="15"/>
    </row>
    <row r="591846" spans="8:8">
      <c r="H591846" s="15"/>
    </row>
    <row r="591856" spans="8:8" ht="19" customHeight="1" thickBot="1"/>
    <row r="591857" spans="8:8">
      <c r="H591857" s="13"/>
    </row>
    <row r="591862" spans="8:8">
      <c r="H591862" s="15"/>
    </row>
    <row r="591867" spans="8:8">
      <c r="H591867" s="15"/>
    </row>
    <row r="591878" spans="8:8">
      <c r="H591878" s="15"/>
    </row>
    <row r="591884" spans="8:8">
      <c r="H591884" s="15"/>
    </row>
    <row r="591896" spans="8:8">
      <c r="H591896" s="15"/>
    </row>
    <row r="591901" spans="8:8">
      <c r="H591901" s="15"/>
    </row>
    <row r="591911" spans="8:8" ht="19" customHeight="1" thickBot="1"/>
    <row r="591912" spans="8:8">
      <c r="H591912" s="13"/>
    </row>
    <row r="591917" spans="8:8">
      <c r="H591917" s="15"/>
    </row>
    <row r="591922" spans="8:8">
      <c r="H591922" s="15"/>
    </row>
    <row r="591933" spans="8:8">
      <c r="H591933" s="15"/>
    </row>
    <row r="591939" spans="8:8">
      <c r="H591939" s="15"/>
    </row>
    <row r="591951" spans="8:8">
      <c r="H591951" s="15"/>
    </row>
    <row r="591956" spans="8:8">
      <c r="H591956" s="15"/>
    </row>
    <row r="591966" spans="8:8" ht="19" customHeight="1" thickBot="1"/>
    <row r="591967" spans="8:8">
      <c r="H591967" s="13"/>
    </row>
    <row r="591972" spans="8:8">
      <c r="H591972" s="15"/>
    </row>
    <row r="591977" spans="8:8">
      <c r="H591977" s="15"/>
    </row>
    <row r="591988" spans="8:8">
      <c r="H591988" s="15"/>
    </row>
    <row r="591994" spans="8:8">
      <c r="H591994" s="15"/>
    </row>
    <row r="592006" spans="8:8">
      <c r="H592006" s="15"/>
    </row>
    <row r="592011" spans="8:8">
      <c r="H592011" s="15"/>
    </row>
    <row r="592021" spans="8:8" ht="19" customHeight="1" thickBot="1"/>
    <row r="592022" spans="8:8">
      <c r="H592022" s="13"/>
    </row>
    <row r="592027" spans="8:8">
      <c r="H592027" s="15"/>
    </row>
    <row r="592032" spans="8:8">
      <c r="H592032" s="15"/>
    </row>
    <row r="592043" spans="8:8">
      <c r="H592043" s="15"/>
    </row>
    <row r="592049" spans="8:8">
      <c r="H592049" s="15"/>
    </row>
    <row r="592061" spans="8:8">
      <c r="H592061" s="15"/>
    </row>
    <row r="592066" spans="8:8">
      <c r="H592066" s="15"/>
    </row>
    <row r="592076" spans="8:8" ht="19" customHeight="1" thickBot="1"/>
    <row r="592077" spans="8:8">
      <c r="H592077" s="13"/>
    </row>
    <row r="592082" spans="8:8">
      <c r="H592082" s="15"/>
    </row>
    <row r="592087" spans="8:8">
      <c r="H592087" s="15"/>
    </row>
    <row r="592098" spans="8:8">
      <c r="H592098" s="15"/>
    </row>
    <row r="592104" spans="8:8">
      <c r="H592104" s="15"/>
    </row>
    <row r="592116" spans="8:8">
      <c r="H592116" s="15"/>
    </row>
    <row r="592121" spans="8:8">
      <c r="H592121" s="15"/>
    </row>
    <row r="592131" spans="8:8" ht="19" customHeight="1" thickBot="1"/>
    <row r="592132" spans="8:8">
      <c r="H592132" s="13"/>
    </row>
    <row r="592137" spans="8:8">
      <c r="H592137" s="15"/>
    </row>
    <row r="592142" spans="8:8">
      <c r="H592142" s="15"/>
    </row>
    <row r="592153" spans="8:8">
      <c r="H592153" s="15"/>
    </row>
    <row r="592159" spans="8:8">
      <c r="H592159" s="15"/>
    </row>
    <row r="592171" spans="8:8">
      <c r="H592171" s="15"/>
    </row>
    <row r="592176" spans="8:8">
      <c r="H592176" s="15"/>
    </row>
    <row r="592186" spans="8:8" ht="19" customHeight="1" thickBot="1"/>
    <row r="592187" spans="8:8">
      <c r="H592187" s="13"/>
    </row>
    <row r="592192" spans="8:8">
      <c r="H592192" s="15"/>
    </row>
    <row r="592197" spans="8:8">
      <c r="H592197" s="15"/>
    </row>
    <row r="592208" spans="8:8">
      <c r="H592208" s="15"/>
    </row>
    <row r="592214" spans="8:8">
      <c r="H592214" s="15"/>
    </row>
    <row r="592226" spans="8:8">
      <c r="H592226" s="15"/>
    </row>
    <row r="592231" spans="8:8">
      <c r="H592231" s="15"/>
    </row>
    <row r="592241" spans="8:8" ht="19" customHeight="1" thickBot="1"/>
    <row r="592242" spans="8:8">
      <c r="H592242" s="13"/>
    </row>
    <row r="592247" spans="8:8">
      <c r="H592247" s="15"/>
    </row>
    <row r="592252" spans="8:8">
      <c r="H592252" s="15"/>
    </row>
    <row r="592263" spans="8:8">
      <c r="H592263" s="15"/>
    </row>
    <row r="592269" spans="8:8">
      <c r="H592269" s="15"/>
    </row>
    <row r="592281" spans="8:8">
      <c r="H592281" s="15"/>
    </row>
    <row r="592286" spans="8:8">
      <c r="H592286" s="15"/>
    </row>
    <row r="592296" spans="8:8" ht="19" customHeight="1" thickBot="1"/>
    <row r="592297" spans="8:8">
      <c r="H592297" s="13"/>
    </row>
    <row r="592302" spans="8:8">
      <c r="H592302" s="15"/>
    </row>
    <row r="592307" spans="8:8">
      <c r="H592307" s="15"/>
    </row>
    <row r="592318" spans="8:8">
      <c r="H592318" s="15"/>
    </row>
    <row r="592324" spans="8:8">
      <c r="H592324" s="15"/>
    </row>
    <row r="592336" spans="8:8">
      <c r="H592336" s="15"/>
    </row>
    <row r="592341" spans="8:8">
      <c r="H592341" s="15"/>
    </row>
    <row r="592351" spans="8:8" ht="19" customHeight="1" thickBot="1"/>
    <row r="592352" spans="8:8">
      <c r="H592352" s="13"/>
    </row>
    <row r="592357" spans="8:8">
      <c r="H592357" s="15"/>
    </row>
    <row r="592362" spans="8:8">
      <c r="H592362" s="15"/>
    </row>
    <row r="592373" spans="8:8">
      <c r="H592373" s="15"/>
    </row>
    <row r="592379" spans="8:8">
      <c r="H592379" s="15"/>
    </row>
    <row r="592391" spans="8:8">
      <c r="H592391" s="15"/>
    </row>
    <row r="592396" spans="8:8">
      <c r="H592396" s="15"/>
    </row>
    <row r="592406" spans="8:8" ht="19" customHeight="1" thickBot="1"/>
    <row r="592407" spans="8:8">
      <c r="H592407" s="13"/>
    </row>
    <row r="592412" spans="8:8">
      <c r="H592412" s="15"/>
    </row>
    <row r="592417" spans="8:8">
      <c r="H592417" s="15"/>
    </row>
    <row r="592428" spans="8:8">
      <c r="H592428" s="15"/>
    </row>
    <row r="592434" spans="8:8">
      <c r="H592434" s="15"/>
    </row>
    <row r="592446" spans="8:8">
      <c r="H592446" s="15"/>
    </row>
    <row r="592451" spans="8:8">
      <c r="H592451" s="15"/>
    </row>
    <row r="592461" spans="8:8" ht="19" customHeight="1" thickBot="1"/>
    <row r="592462" spans="8:8">
      <c r="H592462" s="13"/>
    </row>
    <row r="592467" spans="8:8">
      <c r="H592467" s="15"/>
    </row>
    <row r="592472" spans="8:8">
      <c r="H592472" s="15"/>
    </row>
    <row r="592483" spans="8:8">
      <c r="H592483" s="15"/>
    </row>
    <row r="592489" spans="8:8">
      <c r="H592489" s="15"/>
    </row>
    <row r="592501" spans="8:8">
      <c r="H592501" s="15"/>
    </row>
    <row r="592506" spans="8:8">
      <c r="H592506" s="15"/>
    </row>
    <row r="592516" spans="8:8" ht="19" customHeight="1" thickBot="1"/>
    <row r="592517" spans="8:8">
      <c r="H592517" s="13"/>
    </row>
    <row r="592522" spans="8:8">
      <c r="H592522" s="15"/>
    </row>
    <row r="592527" spans="8:8">
      <c r="H592527" s="15"/>
    </row>
    <row r="592538" spans="8:8">
      <c r="H592538" s="15"/>
    </row>
    <row r="592544" spans="8:8">
      <c r="H592544" s="15"/>
    </row>
    <row r="592556" spans="8:8">
      <c r="H592556" s="15"/>
    </row>
    <row r="592561" spans="8:8">
      <c r="H592561" s="15"/>
    </row>
    <row r="592571" spans="8:8" ht="19" customHeight="1" thickBot="1"/>
    <row r="592572" spans="8:8">
      <c r="H592572" s="13"/>
    </row>
    <row r="592577" spans="8:8">
      <c r="H592577" s="15"/>
    </row>
    <row r="592582" spans="8:8">
      <c r="H592582" s="15"/>
    </row>
    <row r="592593" spans="8:8">
      <c r="H592593" s="15"/>
    </row>
    <row r="592599" spans="8:8">
      <c r="H592599" s="15"/>
    </row>
    <row r="592611" spans="8:8">
      <c r="H592611" s="15"/>
    </row>
    <row r="592616" spans="8:8">
      <c r="H592616" s="15"/>
    </row>
    <row r="592626" spans="8:8" ht="19" customHeight="1" thickBot="1"/>
    <row r="592627" spans="8:8">
      <c r="H592627" s="13"/>
    </row>
    <row r="592632" spans="8:8">
      <c r="H592632" s="15"/>
    </row>
    <row r="592637" spans="8:8">
      <c r="H592637" s="15"/>
    </row>
    <row r="592648" spans="8:8">
      <c r="H592648" s="15"/>
    </row>
    <row r="592654" spans="8:8">
      <c r="H592654" s="15"/>
    </row>
    <row r="592666" spans="8:8">
      <c r="H592666" s="15"/>
    </row>
    <row r="592671" spans="8:8">
      <c r="H592671" s="15"/>
    </row>
    <row r="592681" spans="8:8" ht="19" customHeight="1" thickBot="1"/>
    <row r="592682" spans="8:8">
      <c r="H592682" s="13"/>
    </row>
    <row r="592687" spans="8:8">
      <c r="H592687" s="15"/>
    </row>
    <row r="592692" spans="8:8">
      <c r="H592692" s="15"/>
    </row>
    <row r="592703" spans="8:8">
      <c r="H592703" s="15"/>
    </row>
    <row r="592709" spans="8:8">
      <c r="H592709" s="15"/>
    </row>
    <row r="592721" spans="8:8">
      <c r="H592721" s="15"/>
    </row>
    <row r="592726" spans="8:8">
      <c r="H592726" s="15"/>
    </row>
    <row r="592736" spans="8:8" ht="19" customHeight="1" thickBot="1"/>
    <row r="592737" spans="8:8">
      <c r="H592737" s="13"/>
    </row>
    <row r="592742" spans="8:8">
      <c r="H592742" s="15"/>
    </row>
    <row r="592747" spans="8:8">
      <c r="H592747" s="15"/>
    </row>
    <row r="592758" spans="8:8">
      <c r="H592758" s="15"/>
    </row>
    <row r="592764" spans="8:8">
      <c r="H592764" s="15"/>
    </row>
    <row r="592776" spans="8:8">
      <c r="H592776" s="15"/>
    </row>
    <row r="592781" spans="8:8">
      <c r="H592781" s="15"/>
    </row>
    <row r="592791" spans="8:8" ht="19" customHeight="1" thickBot="1"/>
    <row r="592792" spans="8:8">
      <c r="H592792" s="13"/>
    </row>
    <row r="592797" spans="8:8">
      <c r="H592797" s="15"/>
    </row>
    <row r="592802" spans="8:8">
      <c r="H592802" s="15"/>
    </row>
    <row r="592813" spans="8:8">
      <c r="H592813" s="15"/>
    </row>
    <row r="592819" spans="8:8">
      <c r="H592819" s="15"/>
    </row>
    <row r="592831" spans="8:8">
      <c r="H592831" s="15"/>
    </row>
    <row r="592836" spans="8:8">
      <c r="H592836" s="15"/>
    </row>
    <row r="592846" spans="8:8" ht="19" customHeight="1" thickBot="1"/>
    <row r="592847" spans="8:8">
      <c r="H592847" s="13"/>
    </row>
    <row r="592852" spans="8:8">
      <c r="H592852" s="15"/>
    </row>
    <row r="592857" spans="8:8">
      <c r="H592857" s="15"/>
    </row>
    <row r="592868" spans="8:8">
      <c r="H592868" s="15"/>
    </row>
    <row r="592874" spans="8:8">
      <c r="H592874" s="15"/>
    </row>
    <row r="592886" spans="8:8">
      <c r="H592886" s="15"/>
    </row>
    <row r="592891" spans="8:8">
      <c r="H592891" s="15"/>
    </row>
    <row r="592901" spans="8:8" ht="19" customHeight="1" thickBot="1"/>
    <row r="592902" spans="8:8">
      <c r="H592902" s="13"/>
    </row>
    <row r="592907" spans="8:8">
      <c r="H592907" s="15"/>
    </row>
    <row r="592912" spans="8:8">
      <c r="H592912" s="15"/>
    </row>
    <row r="592923" spans="8:8">
      <c r="H592923" s="15"/>
    </row>
    <row r="592929" spans="8:8">
      <c r="H592929" s="15"/>
    </row>
    <row r="592941" spans="8:8">
      <c r="H592941" s="15"/>
    </row>
    <row r="592946" spans="8:8">
      <c r="H592946" s="15"/>
    </row>
    <row r="592956" spans="8:8" ht="19" customHeight="1" thickBot="1"/>
    <row r="592957" spans="8:8">
      <c r="H592957" s="13"/>
    </row>
    <row r="592962" spans="8:8">
      <c r="H592962" s="15"/>
    </row>
    <row r="592967" spans="8:8">
      <c r="H592967" s="15"/>
    </row>
    <row r="592978" spans="8:8">
      <c r="H592978" s="15"/>
    </row>
    <row r="592984" spans="8:8">
      <c r="H592984" s="15"/>
    </row>
    <row r="592996" spans="8:8">
      <c r="H592996" s="15"/>
    </row>
    <row r="593001" spans="8:8">
      <c r="H593001" s="15"/>
    </row>
    <row r="593011" spans="8:8" ht="19" customHeight="1" thickBot="1"/>
    <row r="593012" spans="8:8">
      <c r="H593012" s="13"/>
    </row>
    <row r="593017" spans="8:8">
      <c r="H593017" s="15"/>
    </row>
    <row r="593022" spans="8:8">
      <c r="H593022" s="15"/>
    </row>
    <row r="593033" spans="8:8">
      <c r="H593033" s="15"/>
    </row>
    <row r="593039" spans="8:8">
      <c r="H593039" s="15"/>
    </row>
    <row r="593051" spans="8:8">
      <c r="H593051" s="15"/>
    </row>
    <row r="593056" spans="8:8">
      <c r="H593056" s="15"/>
    </row>
    <row r="593066" spans="8:8" ht="19" customHeight="1" thickBot="1"/>
    <row r="593067" spans="8:8">
      <c r="H593067" s="13"/>
    </row>
    <row r="593072" spans="8:8">
      <c r="H593072" s="15"/>
    </row>
    <row r="593077" spans="8:8">
      <c r="H593077" s="15"/>
    </row>
    <row r="593088" spans="8:8">
      <c r="H593088" s="15"/>
    </row>
    <row r="593094" spans="8:8">
      <c r="H593094" s="15"/>
    </row>
    <row r="593106" spans="8:8">
      <c r="H593106" s="15"/>
    </row>
    <row r="593111" spans="8:8">
      <c r="H593111" s="15"/>
    </row>
    <row r="593121" spans="8:8" ht="19" customHeight="1" thickBot="1"/>
    <row r="593122" spans="8:8">
      <c r="H593122" s="13"/>
    </row>
    <row r="593127" spans="8:8">
      <c r="H593127" s="15"/>
    </row>
    <row r="593132" spans="8:8">
      <c r="H593132" s="15"/>
    </row>
    <row r="593143" spans="8:8">
      <c r="H593143" s="15"/>
    </row>
    <row r="593149" spans="8:8">
      <c r="H593149" s="15"/>
    </row>
    <row r="593161" spans="8:8">
      <c r="H593161" s="15"/>
    </row>
    <row r="593166" spans="8:8">
      <c r="H593166" s="15"/>
    </row>
    <row r="593176" spans="8:8" ht="19" customHeight="1" thickBot="1"/>
    <row r="593177" spans="8:8">
      <c r="H593177" s="13"/>
    </row>
    <row r="593182" spans="8:8">
      <c r="H593182" s="15"/>
    </row>
    <row r="593187" spans="8:8">
      <c r="H593187" s="15"/>
    </row>
    <row r="593198" spans="8:8">
      <c r="H593198" s="15"/>
    </row>
    <row r="593204" spans="8:8">
      <c r="H593204" s="15"/>
    </row>
    <row r="593216" spans="8:8">
      <c r="H593216" s="15"/>
    </row>
    <row r="593221" spans="8:8">
      <c r="H593221" s="15"/>
    </row>
    <row r="593231" spans="8:8" ht="19" customHeight="1" thickBot="1"/>
    <row r="593232" spans="8:8">
      <c r="H593232" s="13"/>
    </row>
    <row r="593237" spans="8:8">
      <c r="H593237" s="15"/>
    </row>
    <row r="593242" spans="8:8">
      <c r="H593242" s="15"/>
    </row>
    <row r="593253" spans="8:8">
      <c r="H593253" s="15"/>
    </row>
    <row r="593259" spans="8:8">
      <c r="H593259" s="15"/>
    </row>
    <row r="593271" spans="8:8">
      <c r="H593271" s="15"/>
    </row>
    <row r="593276" spans="8:8">
      <c r="H593276" s="15"/>
    </row>
    <row r="593286" spans="8:8" ht="19" customHeight="1" thickBot="1"/>
    <row r="593287" spans="8:8">
      <c r="H593287" s="13"/>
    </row>
    <row r="593292" spans="8:8">
      <c r="H593292" s="15"/>
    </row>
    <row r="593297" spans="8:8">
      <c r="H593297" s="15"/>
    </row>
    <row r="593308" spans="8:8">
      <c r="H593308" s="15"/>
    </row>
    <row r="593314" spans="8:8">
      <c r="H593314" s="15"/>
    </row>
    <row r="593326" spans="8:8">
      <c r="H593326" s="15"/>
    </row>
    <row r="593331" spans="8:8">
      <c r="H593331" s="15"/>
    </row>
    <row r="593341" spans="8:8" ht="19" customHeight="1" thickBot="1"/>
    <row r="593342" spans="8:8">
      <c r="H593342" s="13"/>
    </row>
    <row r="593347" spans="8:8">
      <c r="H593347" s="15"/>
    </row>
    <row r="593352" spans="8:8">
      <c r="H593352" s="15"/>
    </row>
    <row r="593363" spans="8:8">
      <c r="H593363" s="15"/>
    </row>
    <row r="593369" spans="8:8">
      <c r="H593369" s="15"/>
    </row>
    <row r="593381" spans="8:8">
      <c r="H593381" s="15"/>
    </row>
    <row r="593386" spans="8:8">
      <c r="H593386" s="15"/>
    </row>
    <row r="593396" spans="8:8" ht="19" customHeight="1" thickBot="1"/>
    <row r="593397" spans="8:8">
      <c r="H593397" s="13"/>
    </row>
    <row r="593402" spans="8:8">
      <c r="H593402" s="15"/>
    </row>
    <row r="593407" spans="8:8">
      <c r="H593407" s="15"/>
    </row>
    <row r="593418" spans="8:8">
      <c r="H593418" s="15"/>
    </row>
    <row r="593424" spans="8:8">
      <c r="H593424" s="15"/>
    </row>
    <row r="593436" spans="8:8">
      <c r="H593436" s="15"/>
    </row>
    <row r="593441" spans="8:8">
      <c r="H593441" s="15"/>
    </row>
    <row r="593451" spans="8:8" ht="19" customHeight="1" thickBot="1"/>
    <row r="593452" spans="8:8">
      <c r="H593452" s="13"/>
    </row>
    <row r="593457" spans="8:8">
      <c r="H593457" s="15"/>
    </row>
    <row r="593462" spans="8:8">
      <c r="H593462" s="15"/>
    </row>
    <row r="593473" spans="8:8">
      <c r="H593473" s="15"/>
    </row>
    <row r="593479" spans="8:8">
      <c r="H593479" s="15"/>
    </row>
    <row r="593491" spans="8:8">
      <c r="H593491" s="15"/>
    </row>
    <row r="593496" spans="8:8">
      <c r="H593496" s="15"/>
    </row>
    <row r="593506" spans="8:8" ht="19" customHeight="1" thickBot="1"/>
    <row r="593507" spans="8:8">
      <c r="H593507" s="13"/>
    </row>
    <row r="593512" spans="8:8">
      <c r="H593512" s="15"/>
    </row>
    <row r="593517" spans="8:8">
      <c r="H593517" s="15"/>
    </row>
    <row r="593528" spans="8:8">
      <c r="H593528" s="15"/>
    </row>
    <row r="593534" spans="8:8">
      <c r="H593534" s="15"/>
    </row>
    <row r="593546" spans="8:8">
      <c r="H593546" s="15"/>
    </row>
    <row r="593551" spans="8:8">
      <c r="H593551" s="15"/>
    </row>
    <row r="593561" spans="8:8" ht="19" customHeight="1" thickBot="1"/>
    <row r="593562" spans="8:8">
      <c r="H593562" s="13"/>
    </row>
    <row r="593567" spans="8:8">
      <c r="H593567" s="15"/>
    </row>
    <row r="593572" spans="8:8">
      <c r="H593572" s="15"/>
    </row>
    <row r="593583" spans="8:8">
      <c r="H593583" s="15"/>
    </row>
    <row r="593589" spans="8:8">
      <c r="H593589" s="15"/>
    </row>
    <row r="593601" spans="8:8">
      <c r="H593601" s="15"/>
    </row>
    <row r="593606" spans="8:8">
      <c r="H593606" s="15"/>
    </row>
    <row r="593616" spans="8:8" ht="19" customHeight="1" thickBot="1"/>
    <row r="593617" spans="8:8">
      <c r="H593617" s="13"/>
    </row>
    <row r="593622" spans="8:8">
      <c r="H593622" s="15"/>
    </row>
    <row r="593627" spans="8:8">
      <c r="H593627" s="15"/>
    </row>
    <row r="593638" spans="8:8">
      <c r="H593638" s="15"/>
    </row>
    <row r="593644" spans="8:8">
      <c r="H593644" s="15"/>
    </row>
    <row r="593656" spans="8:8">
      <c r="H593656" s="15"/>
    </row>
    <row r="593661" spans="8:8">
      <c r="H593661" s="15"/>
    </row>
    <row r="593671" spans="8:8" ht="19" customHeight="1" thickBot="1"/>
    <row r="593672" spans="8:8">
      <c r="H593672" s="13"/>
    </row>
    <row r="593677" spans="8:8">
      <c r="H593677" s="15"/>
    </row>
    <row r="593682" spans="8:8">
      <c r="H593682" s="15"/>
    </row>
    <row r="593693" spans="8:8">
      <c r="H593693" s="15"/>
    </row>
    <row r="593699" spans="8:8">
      <c r="H593699" s="15"/>
    </row>
    <row r="593711" spans="8:8">
      <c r="H593711" s="15"/>
    </row>
    <row r="593716" spans="8:8">
      <c r="H593716" s="15"/>
    </row>
    <row r="593726" spans="8:8" ht="19" customHeight="1" thickBot="1"/>
    <row r="593727" spans="8:8">
      <c r="H593727" s="13"/>
    </row>
    <row r="593732" spans="8:8">
      <c r="H593732" s="15"/>
    </row>
    <row r="593737" spans="8:8">
      <c r="H593737" s="15"/>
    </row>
    <row r="593748" spans="8:8">
      <c r="H593748" s="15"/>
    </row>
    <row r="593754" spans="8:8">
      <c r="H593754" s="15"/>
    </row>
    <row r="593766" spans="8:8">
      <c r="H593766" s="15"/>
    </row>
    <row r="593771" spans="8:8">
      <c r="H593771" s="15"/>
    </row>
    <row r="593781" spans="8:8" ht="19" customHeight="1" thickBot="1"/>
    <row r="593782" spans="8:8">
      <c r="H593782" s="13"/>
    </row>
    <row r="593787" spans="8:8">
      <c r="H593787" s="15"/>
    </row>
    <row r="593792" spans="8:8">
      <c r="H593792" s="15"/>
    </row>
    <row r="593803" spans="8:8">
      <c r="H593803" s="15"/>
    </row>
    <row r="593809" spans="8:8">
      <c r="H593809" s="15"/>
    </row>
    <row r="593821" spans="8:8">
      <c r="H593821" s="15"/>
    </row>
    <row r="593826" spans="8:8">
      <c r="H593826" s="15"/>
    </row>
    <row r="593836" spans="8:8" ht="19" customHeight="1" thickBot="1"/>
    <row r="593837" spans="8:8">
      <c r="H593837" s="13"/>
    </row>
    <row r="593842" spans="8:8">
      <c r="H593842" s="15"/>
    </row>
    <row r="593847" spans="8:8">
      <c r="H593847" s="15"/>
    </row>
    <row r="593858" spans="8:8">
      <c r="H593858" s="15"/>
    </row>
    <row r="593864" spans="8:8">
      <c r="H593864" s="15"/>
    </row>
    <row r="593876" spans="8:8">
      <c r="H593876" s="15"/>
    </row>
    <row r="593881" spans="8:8">
      <c r="H593881" s="15"/>
    </row>
    <row r="593891" spans="8:8" ht="19" customHeight="1" thickBot="1"/>
    <row r="593892" spans="8:8">
      <c r="H593892" s="13"/>
    </row>
    <row r="593897" spans="8:8">
      <c r="H593897" s="15"/>
    </row>
    <row r="593902" spans="8:8">
      <c r="H593902" s="15"/>
    </row>
    <row r="593913" spans="8:8">
      <c r="H593913" s="15"/>
    </row>
    <row r="593919" spans="8:8">
      <c r="H593919" s="15"/>
    </row>
    <row r="593931" spans="8:8">
      <c r="H593931" s="15"/>
    </row>
    <row r="593936" spans="8:8">
      <c r="H593936" s="15"/>
    </row>
    <row r="593946" spans="8:8" ht="19" customHeight="1" thickBot="1"/>
    <row r="593947" spans="8:8">
      <c r="H593947" s="13"/>
    </row>
    <row r="593952" spans="8:8">
      <c r="H593952" s="15"/>
    </row>
    <row r="593957" spans="8:8">
      <c r="H593957" s="15"/>
    </row>
    <row r="593968" spans="8:8">
      <c r="H593968" s="15"/>
    </row>
    <row r="593974" spans="8:8">
      <c r="H593974" s="15"/>
    </row>
    <row r="593986" spans="8:8">
      <c r="H593986" s="15"/>
    </row>
    <row r="593991" spans="8:8">
      <c r="H593991" s="15"/>
    </row>
    <row r="594001" spans="8:8" ht="19" customHeight="1" thickBot="1"/>
    <row r="594002" spans="8:8">
      <c r="H594002" s="13"/>
    </row>
    <row r="594007" spans="8:8">
      <c r="H594007" s="15"/>
    </row>
    <row r="594012" spans="8:8">
      <c r="H594012" s="15"/>
    </row>
    <row r="594023" spans="8:8">
      <c r="H594023" s="15"/>
    </row>
    <row r="594029" spans="8:8">
      <c r="H594029" s="15"/>
    </row>
    <row r="594041" spans="8:8">
      <c r="H594041" s="15"/>
    </row>
    <row r="594046" spans="8:8">
      <c r="H594046" s="15"/>
    </row>
    <row r="594056" spans="8:8" ht="19" customHeight="1" thickBot="1"/>
    <row r="594057" spans="8:8">
      <c r="H594057" s="13"/>
    </row>
    <row r="594062" spans="8:8">
      <c r="H594062" s="15"/>
    </row>
    <row r="594067" spans="8:8">
      <c r="H594067" s="15"/>
    </row>
    <row r="594078" spans="8:8">
      <c r="H594078" s="15"/>
    </row>
    <row r="594084" spans="8:8">
      <c r="H594084" s="15"/>
    </row>
    <row r="594096" spans="8:8">
      <c r="H594096" s="15"/>
    </row>
    <row r="594101" spans="8:8">
      <c r="H594101" s="15"/>
    </row>
    <row r="594111" spans="8:8" ht="19" customHeight="1" thickBot="1"/>
    <row r="594112" spans="8:8">
      <c r="H594112" s="13"/>
    </row>
    <row r="594117" spans="8:8">
      <c r="H594117" s="15"/>
    </row>
    <row r="594122" spans="8:8">
      <c r="H594122" s="15"/>
    </row>
    <row r="594133" spans="8:8">
      <c r="H594133" s="15"/>
    </row>
    <row r="594139" spans="8:8">
      <c r="H594139" s="15"/>
    </row>
    <row r="594151" spans="8:8">
      <c r="H594151" s="15"/>
    </row>
    <row r="594156" spans="8:8">
      <c r="H594156" s="15"/>
    </row>
    <row r="594166" spans="8:8" ht="19" customHeight="1" thickBot="1"/>
    <row r="594167" spans="8:8">
      <c r="H594167" s="13"/>
    </row>
    <row r="594172" spans="8:8">
      <c r="H594172" s="15"/>
    </row>
    <row r="594177" spans="8:8">
      <c r="H594177" s="15"/>
    </row>
    <row r="594188" spans="8:8">
      <c r="H594188" s="15"/>
    </row>
    <row r="594194" spans="8:8">
      <c r="H594194" s="15"/>
    </row>
    <row r="594206" spans="8:8">
      <c r="H594206" s="15"/>
    </row>
    <row r="594211" spans="8:8">
      <c r="H594211" s="15"/>
    </row>
    <row r="594221" spans="8:8" ht="19" customHeight="1" thickBot="1"/>
    <row r="594222" spans="8:8">
      <c r="H594222" s="13"/>
    </row>
    <row r="594227" spans="8:8">
      <c r="H594227" s="15"/>
    </row>
    <row r="594232" spans="8:8">
      <c r="H594232" s="15"/>
    </row>
    <row r="594243" spans="8:8">
      <c r="H594243" s="15"/>
    </row>
    <row r="594249" spans="8:8">
      <c r="H594249" s="15"/>
    </row>
    <row r="594261" spans="8:8">
      <c r="H594261" s="15"/>
    </row>
    <row r="594266" spans="8:8">
      <c r="H594266" s="15"/>
    </row>
    <row r="594276" spans="8:8" ht="19" customHeight="1" thickBot="1"/>
    <row r="594277" spans="8:8">
      <c r="H594277" s="13"/>
    </row>
    <row r="594282" spans="8:8">
      <c r="H594282" s="15"/>
    </row>
    <row r="594287" spans="8:8">
      <c r="H594287" s="15"/>
    </row>
    <row r="594298" spans="8:8">
      <c r="H594298" s="15"/>
    </row>
    <row r="594304" spans="8:8">
      <c r="H594304" s="15"/>
    </row>
    <row r="594316" spans="8:8">
      <c r="H594316" s="15"/>
    </row>
    <row r="594321" spans="8:8">
      <c r="H594321" s="15"/>
    </row>
    <row r="594331" spans="8:8" ht="19" customHeight="1" thickBot="1"/>
    <row r="594332" spans="8:8">
      <c r="H594332" s="13"/>
    </row>
    <row r="594337" spans="8:8">
      <c r="H594337" s="15"/>
    </row>
    <row r="594342" spans="8:8">
      <c r="H594342" s="15"/>
    </row>
    <row r="594353" spans="8:8">
      <c r="H594353" s="15"/>
    </row>
    <row r="594359" spans="8:8">
      <c r="H594359" s="15"/>
    </row>
    <row r="594371" spans="8:8">
      <c r="H594371" s="15"/>
    </row>
    <row r="594376" spans="8:8">
      <c r="H594376" s="15"/>
    </row>
    <row r="594386" spans="8:8" ht="19" customHeight="1" thickBot="1"/>
    <row r="594387" spans="8:8">
      <c r="H594387" s="13"/>
    </row>
    <row r="594392" spans="8:8">
      <c r="H594392" s="15"/>
    </row>
    <row r="594397" spans="8:8">
      <c r="H594397" s="15"/>
    </row>
    <row r="594408" spans="8:8">
      <c r="H594408" s="15"/>
    </row>
    <row r="594414" spans="8:8">
      <c r="H594414" s="15"/>
    </row>
    <row r="594426" spans="8:8">
      <c r="H594426" s="15"/>
    </row>
    <row r="594431" spans="8:8">
      <c r="H594431" s="15"/>
    </row>
    <row r="594441" spans="8:8" ht="19" customHeight="1" thickBot="1"/>
    <row r="594442" spans="8:8">
      <c r="H594442" s="13"/>
    </row>
    <row r="594447" spans="8:8">
      <c r="H594447" s="15"/>
    </row>
    <row r="594452" spans="8:8">
      <c r="H594452" s="15"/>
    </row>
    <row r="594463" spans="8:8">
      <c r="H594463" s="15"/>
    </row>
    <row r="594469" spans="8:8">
      <c r="H594469" s="15"/>
    </row>
    <row r="594481" spans="8:8">
      <c r="H594481" s="15"/>
    </row>
    <row r="594486" spans="8:8">
      <c r="H594486" s="15"/>
    </row>
    <row r="594496" spans="8:8" ht="19" customHeight="1" thickBot="1"/>
    <row r="594497" spans="8:8">
      <c r="H594497" s="13"/>
    </row>
    <row r="594502" spans="8:8">
      <c r="H594502" s="15"/>
    </row>
    <row r="594507" spans="8:8">
      <c r="H594507" s="15"/>
    </row>
    <row r="594518" spans="8:8">
      <c r="H594518" s="15"/>
    </row>
    <row r="594524" spans="8:8">
      <c r="H594524" s="15"/>
    </row>
    <row r="594536" spans="8:8">
      <c r="H594536" s="15"/>
    </row>
    <row r="594541" spans="8:8">
      <c r="H594541" s="15"/>
    </row>
    <row r="594551" spans="8:8" ht="19" customHeight="1" thickBot="1"/>
    <row r="594552" spans="8:8">
      <c r="H594552" s="13"/>
    </row>
    <row r="594557" spans="8:8">
      <c r="H594557" s="15"/>
    </row>
    <row r="594562" spans="8:8">
      <c r="H594562" s="15"/>
    </row>
    <row r="594573" spans="8:8">
      <c r="H594573" s="15"/>
    </row>
    <row r="594579" spans="8:8">
      <c r="H594579" s="15"/>
    </row>
    <row r="594591" spans="8:8">
      <c r="H594591" s="15"/>
    </row>
    <row r="594596" spans="8:8">
      <c r="H594596" s="15"/>
    </row>
    <row r="594606" spans="8:8" ht="19" customHeight="1" thickBot="1"/>
    <row r="594607" spans="8:8">
      <c r="H594607" s="13"/>
    </row>
    <row r="594612" spans="8:8">
      <c r="H594612" s="15"/>
    </row>
    <row r="594617" spans="8:8">
      <c r="H594617" s="15"/>
    </row>
    <row r="594628" spans="8:8">
      <c r="H594628" s="15"/>
    </row>
    <row r="594634" spans="8:8">
      <c r="H594634" s="15"/>
    </row>
    <row r="594646" spans="8:8">
      <c r="H594646" s="15"/>
    </row>
    <row r="594651" spans="8:8">
      <c r="H594651" s="15"/>
    </row>
    <row r="594661" spans="8:8" ht="19" customHeight="1" thickBot="1"/>
    <row r="594662" spans="8:8">
      <c r="H594662" s="13"/>
    </row>
    <row r="594667" spans="8:8">
      <c r="H594667" s="15"/>
    </row>
    <row r="594672" spans="8:8">
      <c r="H594672" s="15"/>
    </row>
    <row r="594683" spans="8:8">
      <c r="H594683" s="15"/>
    </row>
    <row r="594689" spans="8:8">
      <c r="H594689" s="15"/>
    </row>
    <row r="594701" spans="8:8">
      <c r="H594701" s="15"/>
    </row>
    <row r="594706" spans="8:8">
      <c r="H594706" s="15"/>
    </row>
    <row r="594716" spans="8:8" ht="19" customHeight="1" thickBot="1"/>
    <row r="594717" spans="8:8">
      <c r="H594717" s="13"/>
    </row>
    <row r="594722" spans="8:8">
      <c r="H594722" s="15"/>
    </row>
    <row r="594727" spans="8:8">
      <c r="H594727" s="15"/>
    </row>
    <row r="594738" spans="8:8">
      <c r="H594738" s="15"/>
    </row>
    <row r="594744" spans="8:8">
      <c r="H594744" s="15"/>
    </row>
    <row r="594756" spans="8:8">
      <c r="H594756" s="15"/>
    </row>
    <row r="594761" spans="8:8">
      <c r="H594761" s="15"/>
    </row>
    <row r="594771" spans="8:8" ht="19" customHeight="1" thickBot="1"/>
    <row r="594772" spans="8:8">
      <c r="H594772" s="13"/>
    </row>
    <row r="594777" spans="8:8">
      <c r="H594777" s="15"/>
    </row>
    <row r="594782" spans="8:8">
      <c r="H594782" s="15"/>
    </row>
    <row r="594793" spans="8:8">
      <c r="H594793" s="15"/>
    </row>
    <row r="594799" spans="8:8">
      <c r="H594799" s="15"/>
    </row>
    <row r="594811" spans="8:8">
      <c r="H594811" s="15"/>
    </row>
    <row r="594816" spans="8:8">
      <c r="H594816" s="15"/>
    </row>
    <row r="594826" spans="8:8" ht="19" customHeight="1" thickBot="1"/>
    <row r="594827" spans="8:8">
      <c r="H594827" s="13"/>
    </row>
    <row r="594832" spans="8:8">
      <c r="H594832" s="15"/>
    </row>
    <row r="594837" spans="8:8">
      <c r="H594837" s="15"/>
    </row>
    <row r="594848" spans="8:8">
      <c r="H594848" s="15"/>
    </row>
    <row r="594854" spans="8:8">
      <c r="H594854" s="15"/>
    </row>
    <row r="594866" spans="8:8">
      <c r="H594866" s="15"/>
    </row>
    <row r="594871" spans="8:8">
      <c r="H594871" s="15"/>
    </row>
    <row r="594881" spans="8:8" ht="19" customHeight="1" thickBot="1"/>
    <row r="594882" spans="8:8">
      <c r="H594882" s="13"/>
    </row>
    <row r="594887" spans="8:8">
      <c r="H594887" s="15"/>
    </row>
    <row r="594892" spans="8:8">
      <c r="H594892" s="15"/>
    </row>
    <row r="594903" spans="8:8">
      <c r="H594903" s="15"/>
    </row>
    <row r="594909" spans="8:8">
      <c r="H594909" s="15"/>
    </row>
    <row r="594921" spans="8:8">
      <c r="H594921" s="15"/>
    </row>
    <row r="594926" spans="8:8">
      <c r="H594926" s="15"/>
    </row>
    <row r="594936" spans="8:8" ht="19" customHeight="1" thickBot="1"/>
    <row r="594937" spans="8:8">
      <c r="H594937" s="13"/>
    </row>
    <row r="594942" spans="8:8">
      <c r="H594942" s="15"/>
    </row>
    <row r="594947" spans="8:8">
      <c r="H594947" s="15"/>
    </row>
    <row r="594958" spans="8:8">
      <c r="H594958" s="15"/>
    </row>
    <row r="594964" spans="8:8">
      <c r="H594964" s="15"/>
    </row>
    <row r="594976" spans="8:8">
      <c r="H594976" s="15"/>
    </row>
    <row r="594981" spans="8:8">
      <c r="H594981" s="15"/>
    </row>
    <row r="594991" spans="8:8" ht="19" customHeight="1" thickBot="1"/>
    <row r="594992" spans="8:8">
      <c r="H594992" s="13"/>
    </row>
    <row r="594997" spans="8:8">
      <c r="H594997" s="15"/>
    </row>
    <row r="595002" spans="8:8">
      <c r="H595002" s="15"/>
    </row>
    <row r="595013" spans="8:8">
      <c r="H595013" s="15"/>
    </row>
    <row r="595019" spans="8:8">
      <c r="H595019" s="15"/>
    </row>
    <row r="595031" spans="8:8">
      <c r="H595031" s="15"/>
    </row>
    <row r="595036" spans="8:8">
      <c r="H595036" s="15"/>
    </row>
    <row r="595046" spans="8:8" ht="19" customHeight="1" thickBot="1"/>
    <row r="595047" spans="8:8">
      <c r="H595047" s="13"/>
    </row>
    <row r="595052" spans="8:8">
      <c r="H595052" s="15"/>
    </row>
    <row r="595057" spans="8:8">
      <c r="H595057" s="15"/>
    </row>
    <row r="595068" spans="8:8">
      <c r="H595068" s="15"/>
    </row>
    <row r="595074" spans="8:8">
      <c r="H595074" s="15"/>
    </row>
    <row r="595086" spans="8:8">
      <c r="H595086" s="15"/>
    </row>
    <row r="595091" spans="8:8">
      <c r="H595091" s="15"/>
    </row>
    <row r="595101" spans="8:8" ht="19" customHeight="1" thickBot="1"/>
    <row r="595102" spans="8:8">
      <c r="H595102" s="13"/>
    </row>
    <row r="595107" spans="8:8">
      <c r="H595107" s="15"/>
    </row>
    <row r="595112" spans="8:8">
      <c r="H595112" s="15"/>
    </row>
    <row r="595123" spans="8:8">
      <c r="H595123" s="15"/>
    </row>
    <row r="595129" spans="8:8">
      <c r="H595129" s="15"/>
    </row>
    <row r="595141" spans="8:8">
      <c r="H595141" s="15"/>
    </row>
    <row r="595146" spans="8:8">
      <c r="H595146" s="15"/>
    </row>
    <row r="595156" spans="8:8" ht="19" customHeight="1" thickBot="1"/>
    <row r="595157" spans="8:8">
      <c r="H595157" s="13"/>
    </row>
    <row r="595162" spans="8:8">
      <c r="H595162" s="15"/>
    </row>
    <row r="595167" spans="8:8">
      <c r="H595167" s="15"/>
    </row>
    <row r="595178" spans="8:8">
      <c r="H595178" s="15"/>
    </row>
    <row r="595184" spans="8:8">
      <c r="H595184" s="15"/>
    </row>
    <row r="595196" spans="8:8">
      <c r="H595196" s="15"/>
    </row>
    <row r="595201" spans="8:8">
      <c r="H595201" s="15"/>
    </row>
    <row r="595211" spans="8:8" ht="19" customHeight="1" thickBot="1"/>
    <row r="595212" spans="8:8">
      <c r="H595212" s="13"/>
    </row>
    <row r="595217" spans="8:8">
      <c r="H595217" s="15"/>
    </row>
    <row r="595222" spans="8:8">
      <c r="H595222" s="15"/>
    </row>
    <row r="595233" spans="8:8">
      <c r="H595233" s="15"/>
    </row>
    <row r="595239" spans="8:8">
      <c r="H595239" s="15"/>
    </row>
    <row r="595251" spans="8:8">
      <c r="H595251" s="15"/>
    </row>
    <row r="595256" spans="8:8">
      <c r="H595256" s="15"/>
    </row>
    <row r="595266" spans="8:8" ht="19" customHeight="1" thickBot="1"/>
    <row r="595267" spans="8:8">
      <c r="H595267" s="13"/>
    </row>
    <row r="595272" spans="8:8">
      <c r="H595272" s="15"/>
    </row>
    <row r="595277" spans="8:8">
      <c r="H595277" s="15"/>
    </row>
    <row r="595288" spans="8:8">
      <c r="H595288" s="15"/>
    </row>
    <row r="595294" spans="8:8">
      <c r="H595294" s="15"/>
    </row>
    <row r="595306" spans="8:8">
      <c r="H595306" s="15"/>
    </row>
    <row r="595311" spans="8:8">
      <c r="H595311" s="15"/>
    </row>
    <row r="595321" spans="8:8" ht="19" customHeight="1" thickBot="1"/>
    <row r="595322" spans="8:8">
      <c r="H595322" s="13"/>
    </row>
    <row r="595327" spans="8:8">
      <c r="H595327" s="15"/>
    </row>
    <row r="595332" spans="8:8">
      <c r="H595332" s="15"/>
    </row>
    <row r="595343" spans="8:8">
      <c r="H595343" s="15"/>
    </row>
    <row r="595349" spans="8:8">
      <c r="H595349" s="15"/>
    </row>
    <row r="595361" spans="8:8">
      <c r="H595361" s="15"/>
    </row>
    <row r="595366" spans="8:8">
      <c r="H595366" s="15"/>
    </row>
    <row r="595376" spans="8:8" ht="19" customHeight="1" thickBot="1"/>
    <row r="595377" spans="8:8">
      <c r="H595377" s="13"/>
    </row>
    <row r="595382" spans="8:8">
      <c r="H595382" s="15"/>
    </row>
    <row r="595387" spans="8:8">
      <c r="H595387" s="15"/>
    </row>
    <row r="595398" spans="8:8">
      <c r="H595398" s="15"/>
    </row>
    <row r="595404" spans="8:8">
      <c r="H595404" s="15"/>
    </row>
    <row r="595416" spans="8:8">
      <c r="H595416" s="15"/>
    </row>
    <row r="595421" spans="8:8">
      <c r="H595421" s="15"/>
    </row>
    <row r="595431" spans="8:8" ht="19" customHeight="1" thickBot="1"/>
    <row r="595432" spans="8:8">
      <c r="H595432" s="13"/>
    </row>
    <row r="595437" spans="8:8">
      <c r="H595437" s="15"/>
    </row>
    <row r="595442" spans="8:8">
      <c r="H595442" s="15"/>
    </row>
    <row r="595453" spans="8:8">
      <c r="H595453" s="15"/>
    </row>
    <row r="595459" spans="8:8">
      <c r="H595459" s="15"/>
    </row>
    <row r="595471" spans="8:8">
      <c r="H595471" s="15"/>
    </row>
    <row r="595476" spans="8:8">
      <c r="H595476" s="15"/>
    </row>
    <row r="595486" spans="8:8" ht="19" customHeight="1" thickBot="1"/>
    <row r="595487" spans="8:8">
      <c r="H595487" s="13"/>
    </row>
    <row r="595492" spans="8:8">
      <c r="H595492" s="15"/>
    </row>
    <row r="595497" spans="8:8">
      <c r="H595497" s="15"/>
    </row>
    <row r="595508" spans="8:8">
      <c r="H595508" s="15"/>
    </row>
    <row r="595514" spans="8:8">
      <c r="H595514" s="15"/>
    </row>
    <row r="595526" spans="8:8">
      <c r="H595526" s="15"/>
    </row>
    <row r="595531" spans="8:8">
      <c r="H595531" s="15"/>
    </row>
    <row r="595541" spans="8:8" ht="19" customHeight="1" thickBot="1"/>
    <row r="595542" spans="8:8">
      <c r="H595542" s="13"/>
    </row>
    <row r="595547" spans="8:8">
      <c r="H595547" s="15"/>
    </row>
    <row r="595552" spans="8:8">
      <c r="H595552" s="15"/>
    </row>
    <row r="595563" spans="8:8">
      <c r="H595563" s="15"/>
    </row>
    <row r="595569" spans="8:8">
      <c r="H595569" s="15"/>
    </row>
    <row r="595581" spans="8:8">
      <c r="H595581" s="15"/>
    </row>
    <row r="595586" spans="8:8">
      <c r="H595586" s="15"/>
    </row>
    <row r="595596" spans="8:8" ht="19" customHeight="1" thickBot="1"/>
    <row r="595597" spans="8:8">
      <c r="H595597" s="13"/>
    </row>
    <row r="595602" spans="8:8">
      <c r="H595602" s="15"/>
    </row>
    <row r="595607" spans="8:8">
      <c r="H595607" s="15"/>
    </row>
    <row r="595618" spans="8:8">
      <c r="H595618" s="15"/>
    </row>
    <row r="595624" spans="8:8">
      <c r="H595624" s="15"/>
    </row>
    <row r="595636" spans="8:8">
      <c r="H595636" s="15"/>
    </row>
    <row r="595641" spans="8:8">
      <c r="H595641" s="15"/>
    </row>
    <row r="595651" spans="8:8" ht="19" customHeight="1" thickBot="1"/>
    <row r="595652" spans="8:8">
      <c r="H595652" s="13"/>
    </row>
    <row r="595657" spans="8:8">
      <c r="H595657" s="15"/>
    </row>
    <row r="595662" spans="8:8">
      <c r="H595662" s="15"/>
    </row>
    <row r="595673" spans="8:8">
      <c r="H595673" s="15"/>
    </row>
    <row r="595679" spans="8:8">
      <c r="H595679" s="15"/>
    </row>
    <row r="595691" spans="8:8">
      <c r="H595691" s="15"/>
    </row>
    <row r="595696" spans="8:8">
      <c r="H595696" s="15"/>
    </row>
    <row r="595706" spans="8:8" ht="19" customHeight="1" thickBot="1"/>
    <row r="595707" spans="8:8">
      <c r="H595707" s="13"/>
    </row>
    <row r="595712" spans="8:8">
      <c r="H595712" s="15"/>
    </row>
    <row r="595717" spans="8:8">
      <c r="H595717" s="15"/>
    </row>
    <row r="595728" spans="8:8">
      <c r="H595728" s="15"/>
    </row>
    <row r="595734" spans="8:8">
      <c r="H595734" s="15"/>
    </row>
    <row r="595746" spans="8:8">
      <c r="H595746" s="15"/>
    </row>
    <row r="595751" spans="8:8">
      <c r="H595751" s="15"/>
    </row>
    <row r="595761" spans="8:8" ht="19" customHeight="1" thickBot="1"/>
    <row r="595762" spans="8:8">
      <c r="H595762" s="13"/>
    </row>
    <row r="595767" spans="8:8">
      <c r="H595767" s="15"/>
    </row>
    <row r="595772" spans="8:8">
      <c r="H595772" s="15"/>
    </row>
    <row r="595783" spans="8:8">
      <c r="H595783" s="15"/>
    </row>
    <row r="595789" spans="8:8">
      <c r="H595789" s="15"/>
    </row>
    <row r="595801" spans="8:8">
      <c r="H595801" s="15"/>
    </row>
    <row r="595806" spans="8:8">
      <c r="H595806" s="15"/>
    </row>
    <row r="595816" spans="8:8" ht="19" customHeight="1" thickBot="1"/>
    <row r="595817" spans="8:8">
      <c r="H595817" s="13"/>
    </row>
    <row r="595822" spans="8:8">
      <c r="H595822" s="15"/>
    </row>
    <row r="595827" spans="8:8">
      <c r="H595827" s="15"/>
    </row>
    <row r="595838" spans="8:8">
      <c r="H595838" s="15"/>
    </row>
    <row r="595844" spans="8:8">
      <c r="H595844" s="15"/>
    </row>
    <row r="595856" spans="8:8">
      <c r="H595856" s="15"/>
    </row>
    <row r="595861" spans="8:8">
      <c r="H595861" s="15"/>
    </row>
    <row r="595871" spans="8:8" ht="19" customHeight="1" thickBot="1"/>
    <row r="595872" spans="8:8">
      <c r="H595872" s="13"/>
    </row>
    <row r="595877" spans="8:8">
      <c r="H595877" s="15"/>
    </row>
    <row r="595882" spans="8:8">
      <c r="H595882" s="15"/>
    </row>
    <row r="595893" spans="8:8">
      <c r="H595893" s="15"/>
    </row>
    <row r="595899" spans="8:8">
      <c r="H595899" s="15"/>
    </row>
    <row r="595911" spans="8:8">
      <c r="H595911" s="15"/>
    </row>
    <row r="595916" spans="8:8">
      <c r="H595916" s="15"/>
    </row>
    <row r="595926" spans="8:8" ht="19" customHeight="1" thickBot="1"/>
    <row r="595927" spans="8:8">
      <c r="H595927" s="13"/>
    </row>
    <row r="595932" spans="8:8">
      <c r="H595932" s="15"/>
    </row>
    <row r="595937" spans="8:8">
      <c r="H595937" s="15"/>
    </row>
    <row r="595948" spans="8:8">
      <c r="H595948" s="15"/>
    </row>
    <row r="595954" spans="8:8">
      <c r="H595954" s="15"/>
    </row>
    <row r="595966" spans="8:8">
      <c r="H595966" s="15"/>
    </row>
    <row r="595971" spans="8:8">
      <c r="H595971" s="15"/>
    </row>
    <row r="595981" spans="8:8" ht="19" customHeight="1" thickBot="1"/>
    <row r="595982" spans="8:8">
      <c r="H595982" s="13"/>
    </row>
    <row r="595987" spans="8:8">
      <c r="H595987" s="15"/>
    </row>
    <row r="595992" spans="8:8">
      <c r="H595992" s="15"/>
    </row>
    <row r="596003" spans="8:8">
      <c r="H596003" s="15"/>
    </row>
    <row r="596009" spans="8:8">
      <c r="H596009" s="15"/>
    </row>
    <row r="596021" spans="8:8">
      <c r="H596021" s="15"/>
    </row>
    <row r="596026" spans="8:8">
      <c r="H596026" s="15"/>
    </row>
    <row r="596036" spans="8:8" ht="19" customHeight="1" thickBot="1"/>
    <row r="596037" spans="8:8">
      <c r="H596037" s="13"/>
    </row>
    <row r="596042" spans="8:8">
      <c r="H596042" s="15"/>
    </row>
    <row r="596047" spans="8:8">
      <c r="H596047" s="15"/>
    </row>
    <row r="596058" spans="8:8">
      <c r="H596058" s="15"/>
    </row>
    <row r="596064" spans="8:8">
      <c r="H596064" s="15"/>
    </row>
    <row r="596076" spans="8:8">
      <c r="H596076" s="15"/>
    </row>
    <row r="596081" spans="8:8">
      <c r="H596081" s="15"/>
    </row>
    <row r="596091" spans="8:8" ht="19" customHeight="1" thickBot="1"/>
    <row r="596092" spans="8:8">
      <c r="H596092" s="13"/>
    </row>
    <row r="596097" spans="8:8">
      <c r="H596097" s="15"/>
    </row>
    <row r="596102" spans="8:8">
      <c r="H596102" s="15"/>
    </row>
    <row r="596113" spans="8:8">
      <c r="H596113" s="15"/>
    </row>
    <row r="596119" spans="8:8">
      <c r="H596119" s="15"/>
    </row>
    <row r="596131" spans="8:8">
      <c r="H596131" s="15"/>
    </row>
    <row r="596136" spans="8:8">
      <c r="H596136" s="15"/>
    </row>
    <row r="596146" spans="8:8" ht="19" customHeight="1" thickBot="1"/>
    <row r="596147" spans="8:8">
      <c r="H596147" s="13"/>
    </row>
    <row r="596152" spans="8:8">
      <c r="H596152" s="15"/>
    </row>
    <row r="596157" spans="8:8">
      <c r="H596157" s="15"/>
    </row>
    <row r="596168" spans="8:8">
      <c r="H596168" s="15"/>
    </row>
    <row r="596174" spans="8:8">
      <c r="H596174" s="15"/>
    </row>
    <row r="596186" spans="8:8">
      <c r="H596186" s="15"/>
    </row>
    <row r="596191" spans="8:8">
      <c r="H596191" s="15"/>
    </row>
    <row r="596201" spans="8:8" ht="19" customHeight="1" thickBot="1"/>
    <row r="596202" spans="8:8">
      <c r="H596202" s="13"/>
    </row>
    <row r="596207" spans="8:8">
      <c r="H596207" s="15"/>
    </row>
    <row r="596212" spans="8:8">
      <c r="H596212" s="15"/>
    </row>
    <row r="596223" spans="8:8">
      <c r="H596223" s="15"/>
    </row>
    <row r="596229" spans="8:8">
      <c r="H596229" s="15"/>
    </row>
    <row r="596241" spans="8:8">
      <c r="H596241" s="15"/>
    </row>
    <row r="596246" spans="8:8">
      <c r="H596246" s="15"/>
    </row>
    <row r="596256" spans="8:8" ht="19" customHeight="1" thickBot="1"/>
    <row r="596257" spans="8:8">
      <c r="H596257" s="13"/>
    </row>
    <row r="596262" spans="8:8">
      <c r="H596262" s="15"/>
    </row>
    <row r="596267" spans="8:8">
      <c r="H596267" s="15"/>
    </row>
    <row r="596278" spans="8:8">
      <c r="H596278" s="15"/>
    </row>
    <row r="596284" spans="8:8">
      <c r="H596284" s="15"/>
    </row>
    <row r="596296" spans="8:8">
      <c r="H596296" s="15"/>
    </row>
    <row r="596301" spans="8:8">
      <c r="H596301" s="15"/>
    </row>
    <row r="596311" spans="8:8" ht="19" customHeight="1" thickBot="1"/>
    <row r="596312" spans="8:8">
      <c r="H596312" s="13"/>
    </row>
    <row r="596317" spans="8:8">
      <c r="H596317" s="15"/>
    </row>
    <row r="596322" spans="8:8">
      <c r="H596322" s="15"/>
    </row>
    <row r="596333" spans="8:8">
      <c r="H596333" s="15"/>
    </row>
    <row r="596339" spans="8:8">
      <c r="H596339" s="15"/>
    </row>
    <row r="596351" spans="8:8">
      <c r="H596351" s="15"/>
    </row>
    <row r="596356" spans="8:8">
      <c r="H596356" s="15"/>
    </row>
    <row r="596366" spans="8:8" ht="19" customHeight="1" thickBot="1"/>
    <row r="596367" spans="8:8">
      <c r="H596367" s="13"/>
    </row>
    <row r="596372" spans="8:8">
      <c r="H596372" s="15"/>
    </row>
    <row r="596377" spans="8:8">
      <c r="H596377" s="15"/>
    </row>
    <row r="596388" spans="8:8">
      <c r="H596388" s="15"/>
    </row>
    <row r="596394" spans="8:8">
      <c r="H596394" s="15"/>
    </row>
    <row r="596406" spans="8:8">
      <c r="H596406" s="15"/>
    </row>
    <row r="596411" spans="8:8">
      <c r="H596411" s="15"/>
    </row>
    <row r="596421" spans="8:8" ht="19" customHeight="1" thickBot="1"/>
    <row r="596422" spans="8:8">
      <c r="H596422" s="13"/>
    </row>
    <row r="596427" spans="8:8">
      <c r="H596427" s="15"/>
    </row>
    <row r="596432" spans="8:8">
      <c r="H596432" s="15"/>
    </row>
    <row r="596443" spans="8:8">
      <c r="H596443" s="15"/>
    </row>
    <row r="596449" spans="8:8">
      <c r="H596449" s="15"/>
    </row>
    <row r="596461" spans="8:8">
      <c r="H596461" s="15"/>
    </row>
    <row r="596466" spans="8:8">
      <c r="H596466" s="15"/>
    </row>
    <row r="596476" spans="8:8" ht="19" customHeight="1" thickBot="1"/>
    <row r="596477" spans="8:8">
      <c r="H596477" s="13"/>
    </row>
    <row r="596482" spans="8:8">
      <c r="H596482" s="15"/>
    </row>
    <row r="596487" spans="8:8">
      <c r="H596487" s="15"/>
    </row>
    <row r="596498" spans="8:8">
      <c r="H596498" s="15"/>
    </row>
    <row r="596504" spans="8:8">
      <c r="H596504" s="15"/>
    </row>
    <row r="596516" spans="8:8">
      <c r="H596516" s="15"/>
    </row>
    <row r="596521" spans="8:8">
      <c r="H596521" s="15"/>
    </row>
    <row r="596531" spans="8:8" ht="19" customHeight="1" thickBot="1"/>
    <row r="596532" spans="8:8">
      <c r="H596532" s="13"/>
    </row>
    <row r="596537" spans="8:8">
      <c r="H596537" s="15"/>
    </row>
    <row r="596542" spans="8:8">
      <c r="H596542" s="15"/>
    </row>
    <row r="596553" spans="8:8">
      <c r="H596553" s="15"/>
    </row>
    <row r="596559" spans="8:8">
      <c r="H596559" s="15"/>
    </row>
    <row r="596571" spans="8:8">
      <c r="H596571" s="15"/>
    </row>
    <row r="596576" spans="8:8">
      <c r="H596576" s="15"/>
    </row>
    <row r="596586" spans="8:8" ht="19" customHeight="1" thickBot="1"/>
    <row r="596587" spans="8:8">
      <c r="H596587" s="13"/>
    </row>
    <row r="596592" spans="8:8">
      <c r="H596592" s="15"/>
    </row>
    <row r="596597" spans="8:8">
      <c r="H596597" s="15"/>
    </row>
    <row r="596608" spans="8:8">
      <c r="H596608" s="15"/>
    </row>
    <row r="596614" spans="8:8">
      <c r="H596614" s="15"/>
    </row>
    <row r="596626" spans="8:8">
      <c r="H596626" s="15"/>
    </row>
    <row r="596631" spans="8:8">
      <c r="H596631" s="15"/>
    </row>
    <row r="596641" spans="8:8" ht="19" customHeight="1" thickBot="1"/>
    <row r="596642" spans="8:8">
      <c r="H596642" s="13"/>
    </row>
    <row r="596647" spans="8:8">
      <c r="H596647" s="15"/>
    </row>
    <row r="596652" spans="8:8">
      <c r="H596652" s="15"/>
    </row>
    <row r="596663" spans="8:8">
      <c r="H596663" s="15"/>
    </row>
    <row r="596669" spans="8:8">
      <c r="H596669" s="15"/>
    </row>
    <row r="596681" spans="8:8">
      <c r="H596681" s="15"/>
    </row>
    <row r="596686" spans="8:8">
      <c r="H596686" s="15"/>
    </row>
    <row r="596696" spans="8:8" ht="19" customHeight="1" thickBot="1"/>
    <row r="596697" spans="8:8">
      <c r="H596697" s="13"/>
    </row>
    <row r="596702" spans="8:8">
      <c r="H596702" s="15"/>
    </row>
    <row r="596707" spans="8:8">
      <c r="H596707" s="15"/>
    </row>
    <row r="596718" spans="8:8">
      <c r="H596718" s="15"/>
    </row>
    <row r="596724" spans="8:8">
      <c r="H596724" s="15"/>
    </row>
    <row r="596736" spans="8:8">
      <c r="H596736" s="15"/>
    </row>
    <row r="596741" spans="8:8">
      <c r="H596741" s="15"/>
    </row>
    <row r="596751" spans="8:8" ht="19" customHeight="1" thickBot="1"/>
    <row r="596752" spans="8:8">
      <c r="H596752" s="13"/>
    </row>
    <row r="596757" spans="8:8">
      <c r="H596757" s="15"/>
    </row>
    <row r="596762" spans="8:8">
      <c r="H596762" s="15"/>
    </row>
    <row r="596773" spans="8:8">
      <c r="H596773" s="15"/>
    </row>
    <row r="596779" spans="8:8">
      <c r="H596779" s="15"/>
    </row>
    <row r="596791" spans="8:8">
      <c r="H596791" s="15"/>
    </row>
    <row r="596796" spans="8:8">
      <c r="H596796" s="15"/>
    </row>
    <row r="596806" spans="8:8" ht="19" customHeight="1" thickBot="1"/>
    <row r="596807" spans="8:8">
      <c r="H596807" s="13"/>
    </row>
    <row r="596812" spans="8:8">
      <c r="H596812" s="15"/>
    </row>
    <row r="596817" spans="8:8">
      <c r="H596817" s="15"/>
    </row>
    <row r="596828" spans="8:8">
      <c r="H596828" s="15"/>
    </row>
    <row r="596834" spans="8:8">
      <c r="H596834" s="15"/>
    </row>
    <row r="596846" spans="8:8">
      <c r="H596846" s="15"/>
    </row>
    <row r="596851" spans="8:8">
      <c r="H596851" s="15"/>
    </row>
    <row r="596861" spans="8:8" ht="19" customHeight="1" thickBot="1"/>
    <row r="596862" spans="8:8">
      <c r="H596862" s="13"/>
    </row>
    <row r="596867" spans="8:8">
      <c r="H596867" s="15"/>
    </row>
    <row r="596872" spans="8:8">
      <c r="H596872" s="15"/>
    </row>
    <row r="596883" spans="8:8">
      <c r="H596883" s="15"/>
    </row>
    <row r="596889" spans="8:8">
      <c r="H596889" s="15"/>
    </row>
    <row r="596901" spans="8:8">
      <c r="H596901" s="15"/>
    </row>
    <row r="596906" spans="8:8">
      <c r="H596906" s="15"/>
    </row>
    <row r="596916" spans="8:8" ht="19" customHeight="1" thickBot="1"/>
    <row r="596917" spans="8:8">
      <c r="H596917" s="13"/>
    </row>
    <row r="596922" spans="8:8">
      <c r="H596922" s="15"/>
    </row>
    <row r="596927" spans="8:8">
      <c r="H596927" s="15"/>
    </row>
    <row r="596938" spans="8:8">
      <c r="H596938" s="15"/>
    </row>
    <row r="596944" spans="8:8">
      <c r="H596944" s="15"/>
    </row>
    <row r="596956" spans="8:8">
      <c r="H596956" s="15"/>
    </row>
    <row r="596961" spans="8:8">
      <c r="H596961" s="15"/>
    </row>
    <row r="596971" spans="8:8" ht="19" customHeight="1" thickBot="1"/>
    <row r="596972" spans="8:8">
      <c r="H596972" s="13"/>
    </row>
    <row r="596977" spans="8:8">
      <c r="H596977" s="15"/>
    </row>
    <row r="596982" spans="8:8">
      <c r="H596982" s="15"/>
    </row>
    <row r="596993" spans="8:8">
      <c r="H596993" s="15"/>
    </row>
    <row r="596999" spans="8:8">
      <c r="H596999" s="15"/>
    </row>
    <row r="597011" spans="8:8">
      <c r="H597011" s="15"/>
    </row>
    <row r="597016" spans="8:8">
      <c r="H597016" s="15"/>
    </row>
    <row r="597026" spans="8:8" ht="19" customHeight="1" thickBot="1"/>
    <row r="597027" spans="8:8">
      <c r="H597027" s="13"/>
    </row>
    <row r="597032" spans="8:8">
      <c r="H597032" s="15"/>
    </row>
    <row r="597037" spans="8:8">
      <c r="H597037" s="15"/>
    </row>
    <row r="597048" spans="8:8">
      <c r="H597048" s="15"/>
    </row>
    <row r="597054" spans="8:8">
      <c r="H597054" s="15"/>
    </row>
    <row r="597066" spans="8:8">
      <c r="H597066" s="15"/>
    </row>
    <row r="597071" spans="8:8">
      <c r="H597071" s="15"/>
    </row>
    <row r="597081" spans="8:8" ht="19" customHeight="1" thickBot="1"/>
    <row r="597082" spans="8:8">
      <c r="H597082" s="13"/>
    </row>
    <row r="597087" spans="8:8">
      <c r="H597087" s="15"/>
    </row>
    <row r="597092" spans="8:8">
      <c r="H597092" s="15"/>
    </row>
    <row r="597103" spans="8:8">
      <c r="H597103" s="15"/>
    </row>
    <row r="597109" spans="8:8">
      <c r="H597109" s="15"/>
    </row>
    <row r="597121" spans="8:8">
      <c r="H597121" s="15"/>
    </row>
    <row r="597126" spans="8:8">
      <c r="H597126" s="15"/>
    </row>
    <row r="597136" spans="8:8" ht="19" customHeight="1" thickBot="1"/>
    <row r="597137" spans="8:8">
      <c r="H597137" s="13"/>
    </row>
    <row r="597142" spans="8:8">
      <c r="H597142" s="15"/>
    </row>
    <row r="597147" spans="8:8">
      <c r="H597147" s="15"/>
    </row>
    <row r="597158" spans="8:8">
      <c r="H597158" s="15"/>
    </row>
    <row r="597164" spans="8:8">
      <c r="H597164" s="15"/>
    </row>
    <row r="597176" spans="8:8">
      <c r="H597176" s="15"/>
    </row>
    <row r="597181" spans="8:8">
      <c r="H597181" s="15"/>
    </row>
    <row r="597191" spans="8:8" ht="19" customHeight="1" thickBot="1"/>
    <row r="597192" spans="8:8">
      <c r="H597192" s="13"/>
    </row>
    <row r="597197" spans="8:8">
      <c r="H597197" s="15"/>
    </row>
    <row r="597202" spans="8:8">
      <c r="H597202" s="15"/>
    </row>
    <row r="597213" spans="8:8">
      <c r="H597213" s="15"/>
    </row>
    <row r="597219" spans="8:8">
      <c r="H597219" s="15"/>
    </row>
    <row r="597231" spans="8:8">
      <c r="H597231" s="15"/>
    </row>
    <row r="597236" spans="8:8">
      <c r="H597236" s="15"/>
    </row>
    <row r="597246" spans="8:8" ht="19" customHeight="1" thickBot="1"/>
    <row r="597247" spans="8:8">
      <c r="H597247" s="13"/>
    </row>
    <row r="597252" spans="8:8">
      <c r="H597252" s="15"/>
    </row>
    <row r="597257" spans="8:8">
      <c r="H597257" s="15"/>
    </row>
    <row r="597268" spans="8:8">
      <c r="H597268" s="15"/>
    </row>
    <row r="597274" spans="8:8">
      <c r="H597274" s="15"/>
    </row>
    <row r="597286" spans="8:8">
      <c r="H597286" s="15"/>
    </row>
    <row r="597291" spans="8:8">
      <c r="H597291" s="15"/>
    </row>
    <row r="597301" spans="8:8" ht="19" customHeight="1" thickBot="1"/>
    <row r="597302" spans="8:8">
      <c r="H597302" s="13"/>
    </row>
    <row r="597307" spans="8:8">
      <c r="H597307" s="15"/>
    </row>
    <row r="597312" spans="8:8">
      <c r="H597312" s="15"/>
    </row>
    <row r="597323" spans="8:8">
      <c r="H597323" s="15"/>
    </row>
    <row r="597329" spans="8:8">
      <c r="H597329" s="15"/>
    </row>
    <row r="597341" spans="8:8">
      <c r="H597341" s="15"/>
    </row>
    <row r="597346" spans="8:8">
      <c r="H597346" s="15"/>
    </row>
    <row r="597356" spans="8:8" ht="19" customHeight="1" thickBot="1"/>
    <row r="597357" spans="8:8">
      <c r="H597357" s="13"/>
    </row>
    <row r="597362" spans="8:8">
      <c r="H597362" s="15"/>
    </row>
    <row r="597367" spans="8:8">
      <c r="H597367" s="15"/>
    </row>
    <row r="597378" spans="8:8">
      <c r="H597378" s="15"/>
    </row>
    <row r="597384" spans="8:8">
      <c r="H597384" s="15"/>
    </row>
    <row r="597396" spans="8:8">
      <c r="H597396" s="15"/>
    </row>
    <row r="597401" spans="8:8">
      <c r="H597401" s="15"/>
    </row>
    <row r="597411" spans="8:8" ht="19" customHeight="1" thickBot="1"/>
    <row r="597412" spans="8:8">
      <c r="H597412" s="13"/>
    </row>
    <row r="597417" spans="8:8">
      <c r="H597417" s="15"/>
    </row>
    <row r="597422" spans="8:8">
      <c r="H597422" s="15"/>
    </row>
    <row r="597433" spans="8:8">
      <c r="H597433" s="15"/>
    </row>
    <row r="597439" spans="8:8">
      <c r="H597439" s="15"/>
    </row>
    <row r="597451" spans="8:8">
      <c r="H597451" s="15"/>
    </row>
    <row r="597456" spans="8:8">
      <c r="H597456" s="15"/>
    </row>
    <row r="597466" spans="8:8" ht="19" customHeight="1" thickBot="1"/>
    <row r="597467" spans="8:8">
      <c r="H597467" s="13"/>
    </row>
    <row r="597472" spans="8:8">
      <c r="H597472" s="15"/>
    </row>
    <row r="597477" spans="8:8">
      <c r="H597477" s="15"/>
    </row>
    <row r="597488" spans="8:8">
      <c r="H597488" s="15"/>
    </row>
    <row r="597494" spans="8:8">
      <c r="H597494" s="15"/>
    </row>
    <row r="597506" spans="8:8">
      <c r="H597506" s="15"/>
    </row>
    <row r="597511" spans="8:8">
      <c r="H597511" s="15"/>
    </row>
    <row r="597521" spans="8:8" ht="19" customHeight="1" thickBot="1"/>
    <row r="597522" spans="8:8">
      <c r="H597522" s="13"/>
    </row>
    <row r="597527" spans="8:8">
      <c r="H597527" s="15"/>
    </row>
    <row r="597532" spans="8:8">
      <c r="H597532" s="15"/>
    </row>
    <row r="597543" spans="8:8">
      <c r="H597543" s="15"/>
    </row>
    <row r="597549" spans="8:8">
      <c r="H597549" s="15"/>
    </row>
    <row r="597561" spans="8:8">
      <c r="H597561" s="15"/>
    </row>
    <row r="597566" spans="8:8">
      <c r="H597566" s="15"/>
    </row>
    <row r="597576" spans="8:8" ht="19" customHeight="1" thickBot="1"/>
    <row r="597577" spans="8:8">
      <c r="H597577" s="13"/>
    </row>
    <row r="597582" spans="8:8">
      <c r="H597582" s="15"/>
    </row>
    <row r="597587" spans="8:8">
      <c r="H597587" s="15"/>
    </row>
    <row r="597598" spans="8:8">
      <c r="H597598" s="15"/>
    </row>
    <row r="597604" spans="8:8">
      <c r="H597604" s="15"/>
    </row>
    <row r="597616" spans="8:8">
      <c r="H597616" s="15"/>
    </row>
    <row r="597621" spans="8:8">
      <c r="H597621" s="15"/>
    </row>
    <row r="597631" spans="8:8" ht="19" customHeight="1" thickBot="1"/>
    <row r="597632" spans="8:8">
      <c r="H597632" s="13"/>
    </row>
    <row r="597637" spans="8:8">
      <c r="H597637" s="15"/>
    </row>
    <row r="597642" spans="8:8">
      <c r="H597642" s="15"/>
    </row>
    <row r="597653" spans="8:8">
      <c r="H597653" s="15"/>
    </row>
    <row r="597659" spans="8:8">
      <c r="H597659" s="15"/>
    </row>
    <row r="597671" spans="8:8">
      <c r="H597671" s="15"/>
    </row>
    <row r="597676" spans="8:8">
      <c r="H597676" s="15"/>
    </row>
    <row r="597686" spans="8:8" ht="19" customHeight="1" thickBot="1"/>
    <row r="597687" spans="8:8">
      <c r="H597687" s="13"/>
    </row>
    <row r="597692" spans="8:8">
      <c r="H597692" s="15"/>
    </row>
    <row r="597697" spans="8:8">
      <c r="H597697" s="15"/>
    </row>
    <row r="597708" spans="8:8">
      <c r="H597708" s="15"/>
    </row>
    <row r="597714" spans="8:8">
      <c r="H597714" s="15"/>
    </row>
    <row r="597726" spans="8:8">
      <c r="H597726" s="15"/>
    </row>
    <row r="597731" spans="8:8">
      <c r="H597731" s="15"/>
    </row>
    <row r="597741" spans="8:8" ht="19" customHeight="1" thickBot="1"/>
    <row r="597742" spans="8:8">
      <c r="H597742" s="13"/>
    </row>
    <row r="597747" spans="8:8">
      <c r="H597747" s="15"/>
    </row>
    <row r="597752" spans="8:8">
      <c r="H597752" s="15"/>
    </row>
    <row r="597763" spans="8:8">
      <c r="H597763" s="15"/>
    </row>
    <row r="597769" spans="8:8">
      <c r="H597769" s="15"/>
    </row>
    <row r="597781" spans="8:8">
      <c r="H597781" s="15"/>
    </row>
    <row r="597786" spans="8:8">
      <c r="H597786" s="15"/>
    </row>
    <row r="597796" spans="8:8" ht="19" customHeight="1" thickBot="1"/>
    <row r="597797" spans="8:8">
      <c r="H597797" s="13"/>
    </row>
    <row r="597802" spans="8:8">
      <c r="H597802" s="15"/>
    </row>
    <row r="597807" spans="8:8">
      <c r="H597807" s="15"/>
    </row>
    <row r="597818" spans="8:8">
      <c r="H597818" s="15"/>
    </row>
    <row r="597824" spans="8:8">
      <c r="H597824" s="15"/>
    </row>
    <row r="597836" spans="8:8">
      <c r="H597836" s="15"/>
    </row>
    <row r="597841" spans="8:8">
      <c r="H597841" s="15"/>
    </row>
    <row r="597851" spans="8:8" ht="19" customHeight="1" thickBot="1"/>
    <row r="597852" spans="8:8">
      <c r="H597852" s="13"/>
    </row>
    <row r="597857" spans="8:8">
      <c r="H597857" s="15"/>
    </row>
    <row r="597862" spans="8:8">
      <c r="H597862" s="15"/>
    </row>
    <row r="597873" spans="8:8">
      <c r="H597873" s="15"/>
    </row>
    <row r="597879" spans="8:8">
      <c r="H597879" s="15"/>
    </row>
    <row r="597891" spans="8:8">
      <c r="H597891" s="15"/>
    </row>
    <row r="597896" spans="8:8">
      <c r="H597896" s="15"/>
    </row>
    <row r="597906" spans="8:8" ht="19" customHeight="1" thickBot="1"/>
    <row r="597907" spans="8:8">
      <c r="H597907" s="13"/>
    </row>
    <row r="597912" spans="8:8">
      <c r="H597912" s="15"/>
    </row>
    <row r="597917" spans="8:8">
      <c r="H597917" s="15"/>
    </row>
    <row r="597928" spans="8:8">
      <c r="H597928" s="15"/>
    </row>
    <row r="597934" spans="8:8">
      <c r="H597934" s="15"/>
    </row>
    <row r="597946" spans="8:8">
      <c r="H597946" s="15"/>
    </row>
    <row r="597951" spans="8:8">
      <c r="H597951" s="15"/>
    </row>
    <row r="597961" spans="8:8" ht="19" customHeight="1" thickBot="1"/>
    <row r="597962" spans="8:8">
      <c r="H597962" s="13"/>
    </row>
    <row r="597967" spans="8:8">
      <c r="H597967" s="15"/>
    </row>
    <row r="597972" spans="8:8">
      <c r="H597972" s="15"/>
    </row>
    <row r="597983" spans="8:8">
      <c r="H597983" s="15"/>
    </row>
    <row r="597989" spans="8:8">
      <c r="H597989" s="15"/>
    </row>
    <row r="598001" spans="8:8">
      <c r="H598001" s="15"/>
    </row>
    <row r="598006" spans="8:8">
      <c r="H598006" s="15"/>
    </row>
    <row r="598016" spans="8:8" ht="19" customHeight="1" thickBot="1"/>
    <row r="598017" spans="8:8">
      <c r="H598017" s="13"/>
    </row>
    <row r="598022" spans="8:8">
      <c r="H598022" s="15"/>
    </row>
    <row r="598027" spans="8:8">
      <c r="H598027" s="15"/>
    </row>
    <row r="598038" spans="8:8">
      <c r="H598038" s="15"/>
    </row>
    <row r="598044" spans="8:8">
      <c r="H598044" s="15"/>
    </row>
    <row r="598056" spans="8:8">
      <c r="H598056" s="15"/>
    </row>
    <row r="598061" spans="8:8">
      <c r="H598061" s="15"/>
    </row>
    <row r="598071" spans="8:8" ht="19" customHeight="1" thickBot="1"/>
    <row r="598072" spans="8:8">
      <c r="H598072" s="13"/>
    </row>
    <row r="598077" spans="8:8">
      <c r="H598077" s="15"/>
    </row>
    <row r="598082" spans="8:8">
      <c r="H598082" s="15"/>
    </row>
    <row r="598093" spans="8:8">
      <c r="H598093" s="15"/>
    </row>
    <row r="598099" spans="8:8">
      <c r="H598099" s="15"/>
    </row>
    <row r="598111" spans="8:8">
      <c r="H598111" s="15"/>
    </row>
    <row r="598116" spans="8:8">
      <c r="H598116" s="15"/>
    </row>
    <row r="598126" spans="8:8" ht="19" customHeight="1" thickBot="1"/>
    <row r="598127" spans="8:8">
      <c r="H598127" s="13"/>
    </row>
    <row r="598132" spans="8:8">
      <c r="H598132" s="15"/>
    </row>
    <row r="598137" spans="8:8">
      <c r="H598137" s="15"/>
    </row>
    <row r="598148" spans="8:8">
      <c r="H598148" s="15"/>
    </row>
    <row r="598154" spans="8:8">
      <c r="H598154" s="15"/>
    </row>
    <row r="598166" spans="8:8">
      <c r="H598166" s="15"/>
    </row>
    <row r="598171" spans="8:8">
      <c r="H598171" s="15"/>
    </row>
    <row r="598181" spans="8:8" ht="19" customHeight="1" thickBot="1"/>
    <row r="598182" spans="8:8">
      <c r="H598182" s="13"/>
    </row>
    <row r="598187" spans="8:8">
      <c r="H598187" s="15"/>
    </row>
    <row r="598192" spans="8:8">
      <c r="H598192" s="15"/>
    </row>
    <row r="598203" spans="8:8">
      <c r="H598203" s="15"/>
    </row>
    <row r="598209" spans="8:8">
      <c r="H598209" s="15"/>
    </row>
    <row r="598221" spans="8:8">
      <c r="H598221" s="15"/>
    </row>
    <row r="598226" spans="8:8">
      <c r="H598226" s="15"/>
    </row>
    <row r="598236" spans="8:8" ht="19" customHeight="1" thickBot="1"/>
    <row r="598237" spans="8:8">
      <c r="H598237" s="13"/>
    </row>
    <row r="598242" spans="8:8">
      <c r="H598242" s="15"/>
    </row>
    <row r="598247" spans="8:8">
      <c r="H598247" s="15"/>
    </row>
    <row r="598258" spans="8:8">
      <c r="H598258" s="15"/>
    </row>
    <row r="598264" spans="8:8">
      <c r="H598264" s="15"/>
    </row>
    <row r="598276" spans="8:8">
      <c r="H598276" s="15"/>
    </row>
    <row r="598281" spans="8:8">
      <c r="H598281" s="15"/>
    </row>
    <row r="598291" spans="8:8" ht="19" customHeight="1" thickBot="1"/>
    <row r="598292" spans="8:8">
      <c r="H598292" s="13"/>
    </row>
    <row r="598297" spans="8:8">
      <c r="H598297" s="15"/>
    </row>
    <row r="598302" spans="8:8">
      <c r="H598302" s="15"/>
    </row>
    <row r="598313" spans="8:8">
      <c r="H598313" s="15"/>
    </row>
    <row r="598319" spans="8:8">
      <c r="H598319" s="15"/>
    </row>
    <row r="598331" spans="8:8">
      <c r="H598331" s="15"/>
    </row>
    <row r="598336" spans="8:8">
      <c r="H598336" s="15"/>
    </row>
    <row r="598346" spans="8:8" ht="19" customHeight="1" thickBot="1"/>
    <row r="598347" spans="8:8">
      <c r="H598347" s="13"/>
    </row>
    <row r="598352" spans="8:8">
      <c r="H598352" s="15"/>
    </row>
    <row r="598357" spans="8:8">
      <c r="H598357" s="15"/>
    </row>
    <row r="598368" spans="8:8">
      <c r="H598368" s="15"/>
    </row>
    <row r="598374" spans="8:8">
      <c r="H598374" s="15"/>
    </row>
    <row r="598386" spans="8:8">
      <c r="H598386" s="15"/>
    </row>
    <row r="598391" spans="8:8">
      <c r="H598391" s="15"/>
    </row>
    <row r="598401" spans="8:8" ht="19" customHeight="1" thickBot="1"/>
    <row r="598402" spans="8:8">
      <c r="H598402" s="13"/>
    </row>
    <row r="598407" spans="8:8">
      <c r="H598407" s="15"/>
    </row>
    <row r="598412" spans="8:8">
      <c r="H598412" s="15"/>
    </row>
    <row r="598423" spans="8:8">
      <c r="H598423" s="15"/>
    </row>
    <row r="598429" spans="8:8">
      <c r="H598429" s="15"/>
    </row>
    <row r="598441" spans="8:8">
      <c r="H598441" s="15"/>
    </row>
    <row r="598446" spans="8:8">
      <c r="H598446" s="15"/>
    </row>
    <row r="598456" spans="8:8" ht="19" customHeight="1" thickBot="1"/>
    <row r="598457" spans="8:8">
      <c r="H598457" s="13"/>
    </row>
    <row r="598462" spans="8:8">
      <c r="H598462" s="15"/>
    </row>
    <row r="598467" spans="8:8">
      <c r="H598467" s="15"/>
    </row>
    <row r="598478" spans="8:8">
      <c r="H598478" s="15"/>
    </row>
    <row r="598484" spans="8:8">
      <c r="H598484" s="15"/>
    </row>
    <row r="598496" spans="8:8">
      <c r="H598496" s="15"/>
    </row>
    <row r="598501" spans="8:8">
      <c r="H598501" s="15"/>
    </row>
    <row r="598511" spans="8:8" ht="19" customHeight="1" thickBot="1"/>
    <row r="598512" spans="8:8">
      <c r="H598512" s="13"/>
    </row>
    <row r="598517" spans="8:8">
      <c r="H598517" s="15"/>
    </row>
    <row r="598522" spans="8:8">
      <c r="H598522" s="15"/>
    </row>
    <row r="598533" spans="8:8">
      <c r="H598533" s="15"/>
    </row>
    <row r="598539" spans="8:8">
      <c r="H598539" s="15"/>
    </row>
    <row r="598551" spans="8:8">
      <c r="H598551" s="15"/>
    </row>
    <row r="598556" spans="8:8">
      <c r="H598556" s="15"/>
    </row>
    <row r="598566" spans="8:8" ht="19" customHeight="1" thickBot="1"/>
    <row r="598567" spans="8:8">
      <c r="H598567" s="13"/>
    </row>
    <row r="598572" spans="8:8">
      <c r="H598572" s="15"/>
    </row>
    <row r="598577" spans="8:8">
      <c r="H598577" s="15"/>
    </row>
    <row r="598588" spans="8:8">
      <c r="H598588" s="15"/>
    </row>
    <row r="598594" spans="8:8">
      <c r="H598594" s="15"/>
    </row>
    <row r="598606" spans="8:8">
      <c r="H598606" s="15"/>
    </row>
    <row r="598611" spans="8:8">
      <c r="H598611" s="15"/>
    </row>
    <row r="598621" spans="8:8" ht="19" customHeight="1" thickBot="1"/>
    <row r="598622" spans="8:8">
      <c r="H598622" s="13"/>
    </row>
    <row r="598627" spans="8:8">
      <c r="H598627" s="15"/>
    </row>
    <row r="598632" spans="8:8">
      <c r="H598632" s="15"/>
    </row>
    <row r="598643" spans="8:8">
      <c r="H598643" s="15"/>
    </row>
    <row r="598649" spans="8:8">
      <c r="H598649" s="15"/>
    </row>
    <row r="598661" spans="8:8">
      <c r="H598661" s="15"/>
    </row>
    <row r="598666" spans="8:8">
      <c r="H598666" s="15"/>
    </row>
    <row r="598676" spans="8:8" ht="19" customHeight="1" thickBot="1"/>
    <row r="598677" spans="8:8">
      <c r="H598677" s="13"/>
    </row>
    <row r="598682" spans="8:8">
      <c r="H598682" s="15"/>
    </row>
    <row r="598687" spans="8:8">
      <c r="H598687" s="15"/>
    </row>
    <row r="598698" spans="8:8">
      <c r="H598698" s="15"/>
    </row>
    <row r="598704" spans="8:8">
      <c r="H598704" s="15"/>
    </row>
    <row r="598716" spans="8:8">
      <c r="H598716" s="15"/>
    </row>
    <row r="598721" spans="8:8">
      <c r="H598721" s="15"/>
    </row>
    <row r="598731" spans="8:8" ht="19" customHeight="1" thickBot="1"/>
    <row r="598732" spans="8:8">
      <c r="H598732" s="13"/>
    </row>
    <row r="598737" spans="8:8">
      <c r="H598737" s="15"/>
    </row>
    <row r="598742" spans="8:8">
      <c r="H598742" s="15"/>
    </row>
    <row r="598753" spans="8:8">
      <c r="H598753" s="15"/>
    </row>
    <row r="598759" spans="8:8">
      <c r="H598759" s="15"/>
    </row>
    <row r="598771" spans="8:8">
      <c r="H598771" s="15"/>
    </row>
    <row r="598776" spans="8:8">
      <c r="H598776" s="15"/>
    </row>
    <row r="598786" spans="8:8" ht="19" customHeight="1" thickBot="1"/>
    <row r="598787" spans="8:8">
      <c r="H598787" s="13"/>
    </row>
    <row r="598792" spans="8:8">
      <c r="H598792" s="15"/>
    </row>
    <row r="598797" spans="8:8">
      <c r="H598797" s="15"/>
    </row>
    <row r="598808" spans="8:8">
      <c r="H598808" s="15"/>
    </row>
    <row r="598814" spans="8:8">
      <c r="H598814" s="15"/>
    </row>
    <row r="598826" spans="8:8">
      <c r="H598826" s="15"/>
    </row>
    <row r="598831" spans="8:8">
      <c r="H598831" s="15"/>
    </row>
    <row r="598841" spans="8:8" ht="19" customHeight="1" thickBot="1"/>
    <row r="598842" spans="8:8">
      <c r="H598842" s="13"/>
    </row>
    <row r="598847" spans="8:8">
      <c r="H598847" s="15"/>
    </row>
    <row r="598852" spans="8:8">
      <c r="H598852" s="15"/>
    </row>
    <row r="598863" spans="8:8">
      <c r="H598863" s="15"/>
    </row>
    <row r="598869" spans="8:8">
      <c r="H598869" s="15"/>
    </row>
    <row r="598881" spans="8:8">
      <c r="H598881" s="15"/>
    </row>
    <row r="598886" spans="8:8">
      <c r="H598886" s="15"/>
    </row>
    <row r="598896" spans="8:8" ht="19" customHeight="1" thickBot="1"/>
    <row r="598897" spans="8:8">
      <c r="H598897" s="13"/>
    </row>
    <row r="598902" spans="8:8">
      <c r="H598902" s="15"/>
    </row>
    <row r="598907" spans="8:8">
      <c r="H598907" s="15"/>
    </row>
    <row r="598918" spans="8:8">
      <c r="H598918" s="15"/>
    </row>
    <row r="598924" spans="8:8">
      <c r="H598924" s="15"/>
    </row>
    <row r="598936" spans="8:8">
      <c r="H598936" s="15"/>
    </row>
    <row r="598941" spans="8:8">
      <c r="H598941" s="15"/>
    </row>
    <row r="598951" spans="8:8" ht="19" customHeight="1" thickBot="1"/>
    <row r="598952" spans="8:8">
      <c r="H598952" s="13"/>
    </row>
    <row r="598957" spans="8:8">
      <c r="H598957" s="15"/>
    </row>
    <row r="598962" spans="8:8">
      <c r="H598962" s="15"/>
    </row>
    <row r="598973" spans="8:8">
      <c r="H598973" s="15"/>
    </row>
    <row r="598979" spans="8:8">
      <c r="H598979" s="15"/>
    </row>
    <row r="598991" spans="8:8">
      <c r="H598991" s="15"/>
    </row>
    <row r="598996" spans="8:8">
      <c r="H598996" s="15"/>
    </row>
    <row r="599006" spans="8:8" ht="19" customHeight="1" thickBot="1"/>
    <row r="599007" spans="8:8">
      <c r="H599007" s="13"/>
    </row>
    <row r="599012" spans="8:8">
      <c r="H599012" s="15"/>
    </row>
    <row r="599017" spans="8:8">
      <c r="H599017" s="15"/>
    </row>
    <row r="599028" spans="8:8">
      <c r="H599028" s="15"/>
    </row>
    <row r="599034" spans="8:8">
      <c r="H599034" s="15"/>
    </row>
    <row r="599046" spans="8:8">
      <c r="H599046" s="15"/>
    </row>
    <row r="599051" spans="8:8">
      <c r="H599051" s="15"/>
    </row>
    <row r="599061" spans="8:8" ht="19" customHeight="1" thickBot="1"/>
    <row r="599062" spans="8:8">
      <c r="H599062" s="13"/>
    </row>
    <row r="599067" spans="8:8">
      <c r="H599067" s="15"/>
    </row>
    <row r="599072" spans="8:8">
      <c r="H599072" s="15"/>
    </row>
    <row r="599083" spans="8:8">
      <c r="H599083" s="15"/>
    </row>
    <row r="599089" spans="8:8">
      <c r="H599089" s="15"/>
    </row>
    <row r="599101" spans="8:8">
      <c r="H599101" s="15"/>
    </row>
    <row r="599106" spans="8:8">
      <c r="H599106" s="15"/>
    </row>
    <row r="599116" spans="8:8" ht="19" customHeight="1" thickBot="1"/>
    <row r="599117" spans="8:8">
      <c r="H599117" s="13"/>
    </row>
    <row r="599122" spans="8:8">
      <c r="H599122" s="15"/>
    </row>
    <row r="599127" spans="8:8">
      <c r="H599127" s="15"/>
    </row>
    <row r="599138" spans="8:8">
      <c r="H599138" s="15"/>
    </row>
    <row r="599144" spans="8:8">
      <c r="H599144" s="15"/>
    </row>
    <row r="599156" spans="8:8">
      <c r="H599156" s="15"/>
    </row>
    <row r="599161" spans="8:8">
      <c r="H599161" s="15"/>
    </row>
    <row r="599171" spans="8:8" ht="19" customHeight="1" thickBot="1"/>
    <row r="599172" spans="8:8">
      <c r="H599172" s="13"/>
    </row>
    <row r="599177" spans="8:8">
      <c r="H599177" s="15"/>
    </row>
    <row r="599182" spans="8:8">
      <c r="H599182" s="15"/>
    </row>
    <row r="599193" spans="8:8">
      <c r="H599193" s="15"/>
    </row>
    <row r="599199" spans="8:8">
      <c r="H599199" s="15"/>
    </row>
    <row r="599211" spans="8:8">
      <c r="H599211" s="15"/>
    </row>
    <row r="599216" spans="8:8">
      <c r="H599216" s="15"/>
    </row>
    <row r="599226" spans="8:8" ht="19" customHeight="1" thickBot="1"/>
    <row r="599227" spans="8:8">
      <c r="H599227" s="13"/>
    </row>
    <row r="599232" spans="8:8">
      <c r="H599232" s="15"/>
    </row>
    <row r="599237" spans="8:8">
      <c r="H599237" s="15"/>
    </row>
    <row r="599248" spans="8:8">
      <c r="H599248" s="15"/>
    </row>
    <row r="599254" spans="8:8">
      <c r="H599254" s="15"/>
    </row>
    <row r="599266" spans="8:8">
      <c r="H599266" s="15"/>
    </row>
    <row r="599271" spans="8:8">
      <c r="H599271" s="15"/>
    </row>
    <row r="599281" spans="8:8" ht="19" customHeight="1" thickBot="1"/>
    <row r="599282" spans="8:8">
      <c r="H599282" s="13"/>
    </row>
    <row r="599287" spans="8:8">
      <c r="H599287" s="15"/>
    </row>
    <row r="599292" spans="8:8">
      <c r="H599292" s="15"/>
    </row>
    <row r="599303" spans="8:8">
      <c r="H599303" s="15"/>
    </row>
    <row r="599309" spans="8:8">
      <c r="H599309" s="15"/>
    </row>
    <row r="599321" spans="8:8">
      <c r="H599321" s="15"/>
    </row>
    <row r="599326" spans="8:8">
      <c r="H599326" s="15"/>
    </row>
    <row r="599336" spans="8:8" ht="19" customHeight="1" thickBot="1"/>
    <row r="599337" spans="8:8">
      <c r="H599337" s="13"/>
    </row>
    <row r="599342" spans="8:8">
      <c r="H599342" s="15"/>
    </row>
    <row r="599347" spans="8:8">
      <c r="H599347" s="15"/>
    </row>
    <row r="599358" spans="8:8">
      <c r="H599358" s="15"/>
    </row>
    <row r="599364" spans="8:8">
      <c r="H599364" s="15"/>
    </row>
    <row r="599376" spans="8:8">
      <c r="H599376" s="15"/>
    </row>
    <row r="599381" spans="8:8">
      <c r="H599381" s="15"/>
    </row>
    <row r="599391" spans="8:8" ht="19" customHeight="1" thickBot="1"/>
    <row r="599392" spans="8:8">
      <c r="H599392" s="13"/>
    </row>
    <row r="599397" spans="8:8">
      <c r="H599397" s="15"/>
    </row>
    <row r="599402" spans="8:8">
      <c r="H599402" s="15"/>
    </row>
    <row r="599413" spans="8:8">
      <c r="H599413" s="15"/>
    </row>
    <row r="599419" spans="8:8">
      <c r="H599419" s="15"/>
    </row>
    <row r="599431" spans="8:8">
      <c r="H599431" s="15"/>
    </row>
    <row r="599436" spans="8:8">
      <c r="H599436" s="15"/>
    </row>
    <row r="599446" spans="8:8" ht="19" customHeight="1" thickBot="1"/>
    <row r="599447" spans="8:8">
      <c r="H599447" s="13"/>
    </row>
    <row r="599452" spans="8:8">
      <c r="H599452" s="15"/>
    </row>
    <row r="599457" spans="8:8">
      <c r="H599457" s="15"/>
    </row>
    <row r="599468" spans="8:8">
      <c r="H599468" s="15"/>
    </row>
    <row r="599474" spans="8:8">
      <c r="H599474" s="15"/>
    </row>
    <row r="599486" spans="8:8">
      <c r="H599486" s="15"/>
    </row>
    <row r="599491" spans="8:8">
      <c r="H599491" s="15"/>
    </row>
    <row r="599501" spans="8:8" ht="19" customHeight="1" thickBot="1"/>
    <row r="599502" spans="8:8">
      <c r="H599502" s="13"/>
    </row>
    <row r="599507" spans="8:8">
      <c r="H599507" s="15"/>
    </row>
    <row r="599512" spans="8:8">
      <c r="H599512" s="15"/>
    </row>
    <row r="599523" spans="8:8">
      <c r="H599523" s="15"/>
    </row>
    <row r="599529" spans="8:8">
      <c r="H599529" s="15"/>
    </row>
    <row r="599541" spans="8:8">
      <c r="H599541" s="15"/>
    </row>
    <row r="599546" spans="8:8">
      <c r="H599546" s="15"/>
    </row>
    <row r="599556" spans="8:8" ht="19" customHeight="1" thickBot="1"/>
    <row r="599557" spans="8:8">
      <c r="H599557" s="13"/>
    </row>
    <row r="599562" spans="8:8">
      <c r="H599562" s="15"/>
    </row>
    <row r="599567" spans="8:8">
      <c r="H599567" s="15"/>
    </row>
    <row r="599578" spans="8:8">
      <c r="H599578" s="15"/>
    </row>
    <row r="599584" spans="8:8">
      <c r="H599584" s="15"/>
    </row>
    <row r="599596" spans="8:8">
      <c r="H599596" s="15"/>
    </row>
    <row r="599601" spans="8:8">
      <c r="H599601" s="15"/>
    </row>
    <row r="599611" spans="8:8" ht="19" customHeight="1" thickBot="1"/>
    <row r="599612" spans="8:8">
      <c r="H599612" s="13"/>
    </row>
    <row r="599617" spans="8:8">
      <c r="H599617" s="15"/>
    </row>
    <row r="599622" spans="8:8">
      <c r="H599622" s="15"/>
    </row>
    <row r="599633" spans="8:8">
      <c r="H599633" s="15"/>
    </row>
    <row r="599639" spans="8:8">
      <c r="H599639" s="15"/>
    </row>
    <row r="599651" spans="8:8">
      <c r="H599651" s="15"/>
    </row>
    <row r="599656" spans="8:8">
      <c r="H599656" s="15"/>
    </row>
    <row r="599666" spans="8:8" ht="19" customHeight="1" thickBot="1"/>
    <row r="599667" spans="8:8">
      <c r="H599667" s="13"/>
    </row>
    <row r="599672" spans="8:8">
      <c r="H599672" s="15"/>
    </row>
    <row r="599677" spans="8:8">
      <c r="H599677" s="15"/>
    </row>
    <row r="599688" spans="8:8">
      <c r="H599688" s="15"/>
    </row>
    <row r="599694" spans="8:8">
      <c r="H599694" s="15"/>
    </row>
    <row r="599706" spans="8:8">
      <c r="H599706" s="15"/>
    </row>
    <row r="599711" spans="8:8">
      <c r="H599711" s="15"/>
    </row>
    <row r="599721" spans="8:8" ht="19" customHeight="1" thickBot="1"/>
    <row r="599722" spans="8:8">
      <c r="H599722" s="13"/>
    </row>
    <row r="599727" spans="8:8">
      <c r="H599727" s="15"/>
    </row>
    <row r="599732" spans="8:8">
      <c r="H599732" s="15"/>
    </row>
    <row r="599743" spans="8:8">
      <c r="H599743" s="15"/>
    </row>
    <row r="599749" spans="8:8">
      <c r="H599749" s="15"/>
    </row>
    <row r="599761" spans="8:8">
      <c r="H599761" s="15"/>
    </row>
    <row r="599766" spans="8:8">
      <c r="H599766" s="15"/>
    </row>
    <row r="599776" spans="8:8" ht="19" customHeight="1" thickBot="1"/>
    <row r="599777" spans="8:8">
      <c r="H599777" s="13"/>
    </row>
    <row r="599782" spans="8:8">
      <c r="H599782" s="15"/>
    </row>
    <row r="599787" spans="8:8">
      <c r="H599787" s="15"/>
    </row>
    <row r="599798" spans="8:8">
      <c r="H599798" s="15"/>
    </row>
    <row r="599804" spans="8:8">
      <c r="H599804" s="15"/>
    </row>
    <row r="599816" spans="8:8">
      <c r="H599816" s="15"/>
    </row>
    <row r="599821" spans="8:8">
      <c r="H599821" s="15"/>
    </row>
    <row r="599831" spans="8:8" ht="19" customHeight="1" thickBot="1"/>
    <row r="599832" spans="8:8">
      <c r="H599832" s="13"/>
    </row>
    <row r="599837" spans="8:8">
      <c r="H599837" s="15"/>
    </row>
    <row r="599842" spans="8:8">
      <c r="H599842" s="15"/>
    </row>
    <row r="599853" spans="8:8">
      <c r="H599853" s="15"/>
    </row>
    <row r="599859" spans="8:8">
      <c r="H599859" s="15"/>
    </row>
    <row r="599871" spans="8:8">
      <c r="H599871" s="15"/>
    </row>
    <row r="599876" spans="8:8">
      <c r="H599876" s="15"/>
    </row>
    <row r="599886" spans="8:8" ht="19" customHeight="1" thickBot="1"/>
    <row r="599887" spans="8:8">
      <c r="H599887" s="13"/>
    </row>
    <row r="599892" spans="8:8">
      <c r="H599892" s="15"/>
    </row>
    <row r="599897" spans="8:8">
      <c r="H599897" s="15"/>
    </row>
    <row r="599908" spans="8:8">
      <c r="H599908" s="15"/>
    </row>
    <row r="599914" spans="8:8">
      <c r="H599914" s="15"/>
    </row>
    <row r="599926" spans="8:8">
      <c r="H599926" s="15"/>
    </row>
    <row r="599931" spans="8:8">
      <c r="H599931" s="15"/>
    </row>
    <row r="599941" spans="8:8" ht="19" customHeight="1" thickBot="1"/>
    <row r="599942" spans="8:8">
      <c r="H599942" s="13"/>
    </row>
    <row r="599947" spans="8:8">
      <c r="H599947" s="15"/>
    </row>
    <row r="599952" spans="8:8">
      <c r="H599952" s="15"/>
    </row>
    <row r="599963" spans="8:8">
      <c r="H599963" s="15"/>
    </row>
    <row r="599969" spans="8:8">
      <c r="H599969" s="15"/>
    </row>
    <row r="599981" spans="8:8">
      <c r="H599981" s="15"/>
    </row>
    <row r="599986" spans="8:8">
      <c r="H599986" s="15"/>
    </row>
    <row r="599996" spans="8:8" ht="19" customHeight="1" thickBot="1"/>
    <row r="599997" spans="8:8">
      <c r="H599997" s="13"/>
    </row>
    <row r="600002" spans="8:8">
      <c r="H600002" s="15"/>
    </row>
    <row r="600007" spans="8:8">
      <c r="H600007" s="15"/>
    </row>
    <row r="600018" spans="8:8">
      <c r="H600018" s="15"/>
    </row>
    <row r="600024" spans="8:8">
      <c r="H600024" s="15"/>
    </row>
    <row r="600036" spans="8:8">
      <c r="H600036" s="15"/>
    </row>
    <row r="600041" spans="8:8">
      <c r="H600041" s="15"/>
    </row>
    <row r="600051" spans="8:8" ht="19" customHeight="1" thickBot="1"/>
    <row r="600052" spans="8:8">
      <c r="H600052" s="13"/>
    </row>
    <row r="600057" spans="8:8">
      <c r="H600057" s="15"/>
    </row>
    <row r="600062" spans="8:8">
      <c r="H600062" s="15"/>
    </row>
    <row r="600073" spans="8:8">
      <c r="H600073" s="15"/>
    </row>
    <row r="600079" spans="8:8">
      <c r="H600079" s="15"/>
    </row>
    <row r="600091" spans="8:8">
      <c r="H600091" s="15"/>
    </row>
    <row r="600096" spans="8:8">
      <c r="H600096" s="15"/>
    </row>
    <row r="600106" spans="8:8" ht="19" customHeight="1" thickBot="1"/>
    <row r="600107" spans="8:8">
      <c r="H600107" s="13"/>
    </row>
    <row r="600112" spans="8:8">
      <c r="H600112" s="15"/>
    </row>
    <row r="600117" spans="8:8">
      <c r="H600117" s="15"/>
    </row>
    <row r="600128" spans="8:8">
      <c r="H600128" s="15"/>
    </row>
    <row r="600134" spans="8:8">
      <c r="H600134" s="15"/>
    </row>
    <row r="600146" spans="8:8">
      <c r="H600146" s="15"/>
    </row>
    <row r="600151" spans="8:8">
      <c r="H600151" s="15"/>
    </row>
    <row r="600161" spans="8:8" ht="19" customHeight="1" thickBot="1"/>
    <row r="600162" spans="8:8">
      <c r="H600162" s="13"/>
    </row>
    <row r="600167" spans="8:8">
      <c r="H600167" s="15"/>
    </row>
    <row r="600172" spans="8:8">
      <c r="H600172" s="15"/>
    </row>
    <row r="600183" spans="8:8">
      <c r="H600183" s="15"/>
    </row>
    <row r="600189" spans="8:8">
      <c r="H600189" s="15"/>
    </row>
    <row r="600201" spans="8:8">
      <c r="H600201" s="15"/>
    </row>
    <row r="600206" spans="8:8">
      <c r="H600206" s="15"/>
    </row>
    <row r="600216" spans="8:8" ht="19" customHeight="1" thickBot="1"/>
    <row r="600217" spans="8:8">
      <c r="H600217" s="13"/>
    </row>
    <row r="600222" spans="8:8">
      <c r="H600222" s="15"/>
    </row>
    <row r="600227" spans="8:8">
      <c r="H600227" s="15"/>
    </row>
    <row r="600238" spans="8:8">
      <c r="H600238" s="15"/>
    </row>
    <row r="600244" spans="8:8">
      <c r="H600244" s="15"/>
    </row>
    <row r="600256" spans="8:8">
      <c r="H600256" s="15"/>
    </row>
    <row r="600261" spans="8:8">
      <c r="H600261" s="15"/>
    </row>
    <row r="600271" spans="8:8" ht="19" customHeight="1" thickBot="1"/>
    <row r="600272" spans="8:8">
      <c r="H600272" s="13"/>
    </row>
    <row r="600277" spans="8:8">
      <c r="H600277" s="15"/>
    </row>
    <row r="600282" spans="8:8">
      <c r="H600282" s="15"/>
    </row>
    <row r="600293" spans="8:8">
      <c r="H600293" s="15"/>
    </row>
    <row r="600299" spans="8:8">
      <c r="H600299" s="15"/>
    </row>
    <row r="600311" spans="8:8">
      <c r="H600311" s="15"/>
    </row>
    <row r="600316" spans="8:8">
      <c r="H600316" s="15"/>
    </row>
    <row r="600326" spans="8:8" ht="19" customHeight="1" thickBot="1"/>
    <row r="600327" spans="8:8">
      <c r="H600327" s="13"/>
    </row>
    <row r="600332" spans="8:8">
      <c r="H600332" s="15"/>
    </row>
    <row r="600337" spans="8:8">
      <c r="H600337" s="15"/>
    </row>
    <row r="600348" spans="8:8">
      <c r="H600348" s="15"/>
    </row>
    <row r="600354" spans="8:8">
      <c r="H600354" s="15"/>
    </row>
    <row r="600366" spans="8:8">
      <c r="H600366" s="15"/>
    </row>
    <row r="600371" spans="8:8">
      <c r="H600371" s="15"/>
    </row>
    <row r="600381" spans="8:8" ht="19" customHeight="1" thickBot="1"/>
    <row r="600382" spans="8:8">
      <c r="H600382" s="13"/>
    </row>
    <row r="600387" spans="8:8">
      <c r="H600387" s="15"/>
    </row>
    <row r="600392" spans="8:8">
      <c r="H600392" s="15"/>
    </row>
    <row r="600403" spans="8:8">
      <c r="H600403" s="15"/>
    </row>
    <row r="600409" spans="8:8">
      <c r="H600409" s="15"/>
    </row>
    <row r="600421" spans="8:8">
      <c r="H600421" s="15"/>
    </row>
    <row r="600426" spans="8:8">
      <c r="H600426" s="15"/>
    </row>
    <row r="600436" spans="8:8" ht="19" customHeight="1" thickBot="1"/>
    <row r="600437" spans="8:8">
      <c r="H600437" s="13"/>
    </row>
    <row r="600442" spans="8:8">
      <c r="H600442" s="15"/>
    </row>
    <row r="600447" spans="8:8">
      <c r="H600447" s="15"/>
    </row>
    <row r="600458" spans="8:8">
      <c r="H600458" s="15"/>
    </row>
    <row r="600464" spans="8:8">
      <c r="H600464" s="15"/>
    </row>
    <row r="600476" spans="8:8">
      <c r="H600476" s="15"/>
    </row>
    <row r="600481" spans="8:8">
      <c r="H600481" s="15"/>
    </row>
    <row r="600491" spans="8:8" ht="19" customHeight="1" thickBot="1"/>
    <row r="600492" spans="8:8">
      <c r="H600492" s="13"/>
    </row>
    <row r="600497" spans="8:8">
      <c r="H600497" s="15"/>
    </row>
    <row r="600502" spans="8:8">
      <c r="H600502" s="15"/>
    </row>
    <row r="600513" spans="8:8">
      <c r="H600513" s="15"/>
    </row>
    <row r="600519" spans="8:8">
      <c r="H600519" s="15"/>
    </row>
    <row r="600531" spans="8:8">
      <c r="H600531" s="15"/>
    </row>
    <row r="600536" spans="8:8">
      <c r="H600536" s="15"/>
    </row>
    <row r="600546" spans="8:8" ht="19" customHeight="1" thickBot="1"/>
    <row r="600547" spans="8:8">
      <c r="H600547" s="13"/>
    </row>
    <row r="600552" spans="8:8">
      <c r="H600552" s="15"/>
    </row>
    <row r="600557" spans="8:8">
      <c r="H600557" s="15"/>
    </row>
    <row r="600568" spans="8:8">
      <c r="H600568" s="15"/>
    </row>
    <row r="600574" spans="8:8">
      <c r="H600574" s="15"/>
    </row>
    <row r="600586" spans="8:8">
      <c r="H600586" s="15"/>
    </row>
    <row r="600591" spans="8:8">
      <c r="H600591" s="15"/>
    </row>
    <row r="600601" spans="8:8" ht="19" customHeight="1" thickBot="1"/>
    <row r="600602" spans="8:8">
      <c r="H600602" s="13"/>
    </row>
    <row r="600607" spans="8:8">
      <c r="H600607" s="15"/>
    </row>
    <row r="600612" spans="8:8">
      <c r="H600612" s="15"/>
    </row>
    <row r="600623" spans="8:8">
      <c r="H600623" s="15"/>
    </row>
    <row r="600629" spans="8:8">
      <c r="H600629" s="15"/>
    </row>
    <row r="600641" spans="8:8">
      <c r="H600641" s="15"/>
    </row>
    <row r="600646" spans="8:8">
      <c r="H600646" s="15"/>
    </row>
    <row r="600656" spans="8:8" ht="19" customHeight="1" thickBot="1"/>
    <row r="600657" spans="8:8">
      <c r="H600657" s="13"/>
    </row>
    <row r="600662" spans="8:8">
      <c r="H600662" s="15"/>
    </row>
    <row r="600667" spans="8:8">
      <c r="H600667" s="15"/>
    </row>
    <row r="600678" spans="8:8">
      <c r="H600678" s="15"/>
    </row>
    <row r="600684" spans="8:8">
      <c r="H600684" s="15"/>
    </row>
    <row r="600696" spans="8:8">
      <c r="H600696" s="15"/>
    </row>
    <row r="600701" spans="8:8">
      <c r="H600701" s="15"/>
    </row>
    <row r="600711" spans="8:8" ht="19" customHeight="1" thickBot="1"/>
    <row r="600712" spans="8:8">
      <c r="H600712" s="13"/>
    </row>
    <row r="600717" spans="8:8">
      <c r="H600717" s="15"/>
    </row>
    <row r="600722" spans="8:8">
      <c r="H600722" s="15"/>
    </row>
    <row r="600733" spans="8:8">
      <c r="H600733" s="15"/>
    </row>
    <row r="600739" spans="8:8">
      <c r="H600739" s="15"/>
    </row>
    <row r="600751" spans="8:8">
      <c r="H600751" s="15"/>
    </row>
    <row r="600756" spans="8:8">
      <c r="H600756" s="15"/>
    </row>
    <row r="600766" spans="8:8" ht="19" customHeight="1" thickBot="1"/>
    <row r="600767" spans="8:8">
      <c r="H600767" s="13"/>
    </row>
    <row r="600772" spans="8:8">
      <c r="H600772" s="15"/>
    </row>
    <row r="600777" spans="8:8">
      <c r="H600777" s="15"/>
    </row>
    <row r="600788" spans="8:8">
      <c r="H600788" s="15"/>
    </row>
    <row r="600794" spans="8:8">
      <c r="H600794" s="15"/>
    </row>
    <row r="600806" spans="8:8">
      <c r="H600806" s="15"/>
    </row>
    <row r="600811" spans="8:8">
      <c r="H600811" s="15"/>
    </row>
    <row r="600821" spans="8:8" ht="19" customHeight="1" thickBot="1"/>
    <row r="600822" spans="8:8">
      <c r="H600822" s="13"/>
    </row>
    <row r="600827" spans="8:8">
      <c r="H600827" s="15"/>
    </row>
    <row r="600832" spans="8:8">
      <c r="H600832" s="15"/>
    </row>
    <row r="600843" spans="8:8">
      <c r="H600843" s="15"/>
    </row>
    <row r="600849" spans="8:8">
      <c r="H600849" s="15"/>
    </row>
    <row r="600861" spans="8:8">
      <c r="H600861" s="15"/>
    </row>
    <row r="600866" spans="8:8">
      <c r="H600866" s="15"/>
    </row>
    <row r="600876" spans="8:8" ht="19" customHeight="1" thickBot="1"/>
    <row r="600877" spans="8:8">
      <c r="H600877" s="13"/>
    </row>
    <row r="600882" spans="8:8">
      <c r="H600882" s="15"/>
    </row>
    <row r="600887" spans="8:8">
      <c r="H600887" s="15"/>
    </row>
    <row r="600898" spans="8:8">
      <c r="H600898" s="15"/>
    </row>
    <row r="600904" spans="8:8">
      <c r="H600904" s="15"/>
    </row>
    <row r="600916" spans="8:8">
      <c r="H600916" s="15"/>
    </row>
    <row r="600921" spans="8:8">
      <c r="H600921" s="15"/>
    </row>
    <row r="600931" spans="8:8" ht="19" customHeight="1" thickBot="1"/>
    <row r="600932" spans="8:8">
      <c r="H600932" s="13"/>
    </row>
    <row r="600937" spans="8:8">
      <c r="H600937" s="15"/>
    </row>
    <row r="600942" spans="8:8">
      <c r="H600942" s="15"/>
    </row>
    <row r="600953" spans="8:8">
      <c r="H600953" s="15"/>
    </row>
    <row r="600959" spans="8:8">
      <c r="H600959" s="15"/>
    </row>
    <row r="600971" spans="8:8">
      <c r="H600971" s="15"/>
    </row>
    <row r="600976" spans="8:8">
      <c r="H600976" s="15"/>
    </row>
    <row r="600986" spans="8:8" ht="19" customHeight="1" thickBot="1"/>
    <row r="600987" spans="8:8">
      <c r="H600987" s="13"/>
    </row>
    <row r="600992" spans="8:8">
      <c r="H600992" s="15"/>
    </row>
    <row r="600997" spans="8:8">
      <c r="H600997" s="15"/>
    </row>
    <row r="601008" spans="8:8">
      <c r="H601008" s="15"/>
    </row>
    <row r="601014" spans="8:8">
      <c r="H601014" s="15"/>
    </row>
    <row r="601026" spans="8:8">
      <c r="H601026" s="15"/>
    </row>
    <row r="601031" spans="8:8">
      <c r="H601031" s="15"/>
    </row>
    <row r="601041" spans="8:8" ht="19" customHeight="1" thickBot="1"/>
    <row r="601042" spans="8:8">
      <c r="H601042" s="13"/>
    </row>
    <row r="601047" spans="8:8">
      <c r="H601047" s="15"/>
    </row>
    <row r="601052" spans="8:8">
      <c r="H601052" s="15"/>
    </row>
    <row r="601063" spans="8:8">
      <c r="H601063" s="15"/>
    </row>
    <row r="601069" spans="8:8">
      <c r="H601069" s="15"/>
    </row>
    <row r="601081" spans="8:8">
      <c r="H601081" s="15"/>
    </row>
    <row r="601086" spans="8:8">
      <c r="H601086" s="15"/>
    </row>
    <row r="601096" spans="8:8" ht="19" customHeight="1" thickBot="1"/>
    <row r="601097" spans="8:8">
      <c r="H601097" s="13"/>
    </row>
    <row r="601102" spans="8:8">
      <c r="H601102" s="15"/>
    </row>
    <row r="601107" spans="8:8">
      <c r="H601107" s="15"/>
    </row>
    <row r="601118" spans="8:8">
      <c r="H601118" s="15"/>
    </row>
    <row r="601124" spans="8:8">
      <c r="H601124" s="15"/>
    </row>
    <row r="601136" spans="8:8">
      <c r="H601136" s="15"/>
    </row>
    <row r="601141" spans="8:8">
      <c r="H601141" s="15"/>
    </row>
    <row r="601151" spans="8:8" ht="19" customHeight="1" thickBot="1"/>
    <row r="601152" spans="8:8">
      <c r="H601152" s="13"/>
    </row>
    <row r="601157" spans="8:8">
      <c r="H601157" s="15"/>
    </row>
    <row r="601162" spans="8:8">
      <c r="H601162" s="15"/>
    </row>
    <row r="601173" spans="8:8">
      <c r="H601173" s="15"/>
    </row>
    <row r="601179" spans="8:8">
      <c r="H601179" s="15"/>
    </row>
    <row r="601191" spans="8:8">
      <c r="H601191" s="15"/>
    </row>
    <row r="601196" spans="8:8">
      <c r="H601196" s="15"/>
    </row>
    <row r="601206" spans="8:8" ht="19" customHeight="1" thickBot="1"/>
    <row r="601207" spans="8:8">
      <c r="H601207" s="13"/>
    </row>
    <row r="601212" spans="8:8">
      <c r="H601212" s="15"/>
    </row>
    <row r="601217" spans="8:8">
      <c r="H601217" s="15"/>
    </row>
    <row r="601228" spans="8:8">
      <c r="H601228" s="15"/>
    </row>
    <row r="601234" spans="8:8">
      <c r="H601234" s="15"/>
    </row>
    <row r="601246" spans="8:8">
      <c r="H601246" s="15"/>
    </row>
    <row r="601251" spans="8:8">
      <c r="H601251" s="15"/>
    </row>
    <row r="601261" spans="8:8" ht="19" customHeight="1" thickBot="1"/>
    <row r="601262" spans="8:8">
      <c r="H601262" s="13"/>
    </row>
    <row r="601267" spans="8:8">
      <c r="H601267" s="15"/>
    </row>
    <row r="601272" spans="8:8">
      <c r="H601272" s="15"/>
    </row>
    <row r="601283" spans="8:8">
      <c r="H601283" s="15"/>
    </row>
    <row r="601289" spans="8:8">
      <c r="H601289" s="15"/>
    </row>
    <row r="601301" spans="8:8">
      <c r="H601301" s="15"/>
    </row>
    <row r="601306" spans="8:8">
      <c r="H601306" s="15"/>
    </row>
    <row r="601316" spans="8:8" ht="19" customHeight="1" thickBot="1"/>
    <row r="601317" spans="8:8">
      <c r="H601317" s="13"/>
    </row>
    <row r="601322" spans="8:8">
      <c r="H601322" s="15"/>
    </row>
    <row r="601327" spans="8:8">
      <c r="H601327" s="15"/>
    </row>
    <row r="601338" spans="8:8">
      <c r="H601338" s="15"/>
    </row>
    <row r="601344" spans="8:8">
      <c r="H601344" s="15"/>
    </row>
    <row r="601356" spans="8:8">
      <c r="H601356" s="15"/>
    </row>
    <row r="601361" spans="8:8">
      <c r="H601361" s="15"/>
    </row>
    <row r="601371" spans="8:8" ht="19" customHeight="1" thickBot="1"/>
    <row r="601372" spans="8:8">
      <c r="H601372" s="13"/>
    </row>
    <row r="601377" spans="8:8">
      <c r="H601377" s="15"/>
    </row>
    <row r="601382" spans="8:8">
      <c r="H601382" s="15"/>
    </row>
    <row r="601393" spans="8:8">
      <c r="H601393" s="15"/>
    </row>
    <row r="601399" spans="8:8">
      <c r="H601399" s="15"/>
    </row>
    <row r="601411" spans="8:8">
      <c r="H601411" s="15"/>
    </row>
    <row r="601416" spans="8:8">
      <c r="H601416" s="15"/>
    </row>
    <row r="601426" spans="8:8" ht="19" customHeight="1" thickBot="1"/>
    <row r="601427" spans="8:8">
      <c r="H601427" s="13"/>
    </row>
    <row r="601432" spans="8:8">
      <c r="H601432" s="15"/>
    </row>
    <row r="601437" spans="8:8">
      <c r="H601437" s="15"/>
    </row>
    <row r="601448" spans="8:8">
      <c r="H601448" s="15"/>
    </row>
    <row r="601454" spans="8:8">
      <c r="H601454" s="15"/>
    </row>
    <row r="601466" spans="8:8">
      <c r="H601466" s="15"/>
    </row>
    <row r="601471" spans="8:8">
      <c r="H601471" s="15"/>
    </row>
    <row r="601481" spans="8:8" ht="19" customHeight="1" thickBot="1"/>
    <row r="601482" spans="8:8">
      <c r="H601482" s="13"/>
    </row>
    <row r="601487" spans="8:8">
      <c r="H601487" s="15"/>
    </row>
    <row r="601492" spans="8:8">
      <c r="H601492" s="15"/>
    </row>
    <row r="601503" spans="8:8">
      <c r="H601503" s="15"/>
    </row>
    <row r="601509" spans="8:8">
      <c r="H601509" s="15"/>
    </row>
    <row r="601521" spans="8:8">
      <c r="H601521" s="15"/>
    </row>
    <row r="601526" spans="8:8">
      <c r="H601526" s="15"/>
    </row>
    <row r="601536" spans="8:8" ht="19" customHeight="1" thickBot="1"/>
    <row r="601537" spans="8:8">
      <c r="H601537" s="13"/>
    </row>
    <row r="601542" spans="8:8">
      <c r="H601542" s="15"/>
    </row>
    <row r="601547" spans="8:8">
      <c r="H601547" s="15"/>
    </row>
    <row r="601558" spans="8:8">
      <c r="H601558" s="15"/>
    </row>
    <row r="601564" spans="8:8">
      <c r="H601564" s="15"/>
    </row>
    <row r="601576" spans="8:8">
      <c r="H601576" s="15"/>
    </row>
    <row r="601581" spans="8:8">
      <c r="H601581" s="15"/>
    </row>
    <row r="601591" spans="8:8" ht="19" customHeight="1" thickBot="1"/>
    <row r="601592" spans="8:8">
      <c r="H601592" s="13"/>
    </row>
    <row r="601597" spans="8:8">
      <c r="H601597" s="15"/>
    </row>
    <row r="601602" spans="8:8">
      <c r="H601602" s="15"/>
    </row>
    <row r="601613" spans="8:8">
      <c r="H601613" s="15"/>
    </row>
    <row r="601619" spans="8:8">
      <c r="H601619" s="15"/>
    </row>
    <row r="601631" spans="8:8">
      <c r="H601631" s="15"/>
    </row>
    <row r="601636" spans="8:8">
      <c r="H601636" s="15"/>
    </row>
    <row r="601646" spans="8:8" ht="19" customHeight="1" thickBot="1"/>
    <row r="601647" spans="8:8">
      <c r="H601647" s="13"/>
    </row>
    <row r="601652" spans="8:8">
      <c r="H601652" s="15"/>
    </row>
    <row r="601657" spans="8:8">
      <c r="H601657" s="15"/>
    </row>
    <row r="601668" spans="8:8">
      <c r="H601668" s="15"/>
    </row>
    <row r="601674" spans="8:8">
      <c r="H601674" s="15"/>
    </row>
    <row r="601686" spans="8:8">
      <c r="H601686" s="15"/>
    </row>
    <row r="601691" spans="8:8">
      <c r="H601691" s="15"/>
    </row>
    <row r="601701" spans="8:8" ht="19" customHeight="1" thickBot="1"/>
    <row r="601702" spans="8:8">
      <c r="H601702" s="13"/>
    </row>
    <row r="601707" spans="8:8">
      <c r="H601707" s="15"/>
    </row>
    <row r="601712" spans="8:8">
      <c r="H601712" s="15"/>
    </row>
    <row r="601723" spans="8:8">
      <c r="H601723" s="15"/>
    </row>
    <row r="601729" spans="8:8">
      <c r="H601729" s="15"/>
    </row>
    <row r="601741" spans="8:8">
      <c r="H601741" s="15"/>
    </row>
    <row r="601746" spans="8:8">
      <c r="H601746" s="15"/>
    </row>
    <row r="601756" spans="8:8" ht="19" customHeight="1" thickBot="1"/>
    <row r="601757" spans="8:8">
      <c r="H601757" s="13"/>
    </row>
    <row r="601762" spans="8:8">
      <c r="H601762" s="15"/>
    </row>
    <row r="601767" spans="8:8">
      <c r="H601767" s="15"/>
    </row>
    <row r="601778" spans="8:8">
      <c r="H601778" s="15"/>
    </row>
    <row r="601784" spans="8:8">
      <c r="H601784" s="15"/>
    </row>
    <row r="601796" spans="8:8">
      <c r="H601796" s="15"/>
    </row>
    <row r="601801" spans="8:8">
      <c r="H601801" s="15"/>
    </row>
    <row r="601811" spans="8:8" ht="19" customHeight="1" thickBot="1"/>
    <row r="601812" spans="8:8">
      <c r="H601812" s="13"/>
    </row>
    <row r="601817" spans="8:8">
      <c r="H601817" s="15"/>
    </row>
    <row r="601822" spans="8:8">
      <c r="H601822" s="15"/>
    </row>
    <row r="601833" spans="8:8">
      <c r="H601833" s="15"/>
    </row>
    <row r="601839" spans="8:8">
      <c r="H601839" s="15"/>
    </row>
    <row r="601851" spans="8:8">
      <c r="H601851" s="15"/>
    </row>
    <row r="601856" spans="8:8">
      <c r="H601856" s="15"/>
    </row>
    <row r="601866" spans="8:8" ht="19" customHeight="1" thickBot="1"/>
    <row r="601867" spans="8:8">
      <c r="H601867" s="13"/>
    </row>
    <row r="601872" spans="8:8">
      <c r="H601872" s="15"/>
    </row>
    <row r="601877" spans="8:8">
      <c r="H601877" s="15"/>
    </row>
    <row r="601888" spans="8:8">
      <c r="H601888" s="15"/>
    </row>
    <row r="601894" spans="8:8">
      <c r="H601894" s="15"/>
    </row>
    <row r="601906" spans="8:8">
      <c r="H601906" s="15"/>
    </row>
    <row r="601911" spans="8:8">
      <c r="H601911" s="15"/>
    </row>
    <row r="601921" spans="8:8" ht="19" customHeight="1" thickBot="1"/>
    <row r="601922" spans="8:8">
      <c r="H601922" s="13"/>
    </row>
    <row r="601927" spans="8:8">
      <c r="H601927" s="15"/>
    </row>
    <row r="601932" spans="8:8">
      <c r="H601932" s="15"/>
    </row>
    <row r="601943" spans="8:8">
      <c r="H601943" s="15"/>
    </row>
    <row r="601949" spans="8:8">
      <c r="H601949" s="15"/>
    </row>
    <row r="601961" spans="8:8">
      <c r="H601961" s="15"/>
    </row>
    <row r="601966" spans="8:8">
      <c r="H601966" s="15"/>
    </row>
    <row r="601976" spans="8:8" ht="19" customHeight="1" thickBot="1"/>
    <row r="601977" spans="8:8">
      <c r="H601977" s="13"/>
    </row>
    <row r="601982" spans="8:8">
      <c r="H601982" s="15"/>
    </row>
    <row r="601987" spans="8:8">
      <c r="H601987" s="15"/>
    </row>
    <row r="601998" spans="8:8">
      <c r="H601998" s="15"/>
    </row>
    <row r="602004" spans="8:8">
      <c r="H602004" s="15"/>
    </row>
    <row r="602016" spans="8:8">
      <c r="H602016" s="15"/>
    </row>
    <row r="602021" spans="8:8">
      <c r="H602021" s="15"/>
    </row>
    <row r="602031" spans="8:8" ht="19" customHeight="1" thickBot="1"/>
    <row r="602032" spans="8:8">
      <c r="H602032" s="13"/>
    </row>
    <row r="602037" spans="8:8">
      <c r="H602037" s="15"/>
    </row>
    <row r="602042" spans="8:8">
      <c r="H602042" s="15"/>
    </row>
    <row r="602053" spans="8:8">
      <c r="H602053" s="15"/>
    </row>
    <row r="602059" spans="8:8">
      <c r="H602059" s="15"/>
    </row>
    <row r="602071" spans="8:8">
      <c r="H602071" s="15"/>
    </row>
    <row r="602076" spans="8:8">
      <c r="H602076" s="15"/>
    </row>
    <row r="602086" spans="8:8" ht="19" customHeight="1" thickBot="1"/>
    <row r="602087" spans="8:8">
      <c r="H602087" s="13"/>
    </row>
    <row r="602092" spans="8:8">
      <c r="H602092" s="15"/>
    </row>
    <row r="602097" spans="8:8">
      <c r="H602097" s="15"/>
    </row>
    <row r="602108" spans="8:8">
      <c r="H602108" s="15"/>
    </row>
    <row r="602114" spans="8:8">
      <c r="H602114" s="15"/>
    </row>
    <row r="602126" spans="8:8">
      <c r="H602126" s="15"/>
    </row>
    <row r="602131" spans="8:8">
      <c r="H602131" s="15"/>
    </row>
    <row r="602141" spans="8:8" ht="19" customHeight="1" thickBot="1"/>
    <row r="602142" spans="8:8">
      <c r="H602142" s="13"/>
    </row>
    <row r="602147" spans="8:8">
      <c r="H602147" s="15"/>
    </row>
    <row r="602152" spans="8:8">
      <c r="H602152" s="15"/>
    </row>
    <row r="602163" spans="8:8">
      <c r="H602163" s="15"/>
    </row>
    <row r="602169" spans="8:8">
      <c r="H602169" s="15"/>
    </row>
    <row r="602181" spans="8:8">
      <c r="H602181" s="15"/>
    </row>
    <row r="602186" spans="8:8">
      <c r="H602186" s="15"/>
    </row>
    <row r="602196" spans="8:8" ht="19" customHeight="1" thickBot="1"/>
    <row r="602197" spans="8:8">
      <c r="H602197" s="13"/>
    </row>
    <row r="602202" spans="8:8">
      <c r="H602202" s="15"/>
    </row>
    <row r="602207" spans="8:8">
      <c r="H602207" s="15"/>
    </row>
    <row r="602218" spans="8:8">
      <c r="H602218" s="15"/>
    </row>
    <row r="602224" spans="8:8">
      <c r="H602224" s="15"/>
    </row>
    <row r="602236" spans="8:8">
      <c r="H602236" s="15"/>
    </row>
    <row r="602241" spans="8:8">
      <c r="H602241" s="15"/>
    </row>
    <row r="602251" spans="8:8" ht="19" customHeight="1" thickBot="1"/>
    <row r="602252" spans="8:8">
      <c r="H602252" s="13"/>
    </row>
    <row r="602257" spans="8:8">
      <c r="H602257" s="15"/>
    </row>
    <row r="602262" spans="8:8">
      <c r="H602262" s="15"/>
    </row>
    <row r="602273" spans="8:8">
      <c r="H602273" s="15"/>
    </row>
    <row r="602279" spans="8:8">
      <c r="H602279" s="15"/>
    </row>
    <row r="602291" spans="8:8">
      <c r="H602291" s="15"/>
    </row>
    <row r="602296" spans="8:8">
      <c r="H602296" s="15"/>
    </row>
    <row r="602306" spans="8:8" ht="19" customHeight="1" thickBot="1"/>
    <row r="602307" spans="8:8">
      <c r="H602307" s="13"/>
    </row>
    <row r="602312" spans="8:8">
      <c r="H602312" s="15"/>
    </row>
    <row r="602317" spans="8:8">
      <c r="H602317" s="15"/>
    </row>
    <row r="602328" spans="8:8">
      <c r="H602328" s="15"/>
    </row>
    <row r="602334" spans="8:8">
      <c r="H602334" s="15"/>
    </row>
    <row r="602346" spans="8:8">
      <c r="H602346" s="15"/>
    </row>
    <row r="602351" spans="8:8">
      <c r="H602351" s="15"/>
    </row>
    <row r="602361" spans="8:8" ht="19" customHeight="1" thickBot="1"/>
    <row r="602362" spans="8:8">
      <c r="H602362" s="13"/>
    </row>
    <row r="602367" spans="8:8">
      <c r="H602367" s="15"/>
    </row>
    <row r="602372" spans="8:8">
      <c r="H602372" s="15"/>
    </row>
    <row r="602383" spans="8:8">
      <c r="H602383" s="15"/>
    </row>
    <row r="602389" spans="8:8">
      <c r="H602389" s="15"/>
    </row>
    <row r="602401" spans="8:8">
      <c r="H602401" s="15"/>
    </row>
    <row r="602406" spans="8:8">
      <c r="H602406" s="15"/>
    </row>
    <row r="602416" spans="8:8" ht="19" customHeight="1" thickBot="1"/>
    <row r="602417" spans="8:8">
      <c r="H602417" s="13"/>
    </row>
    <row r="602422" spans="8:8">
      <c r="H602422" s="15"/>
    </row>
    <row r="602427" spans="8:8">
      <c r="H602427" s="15"/>
    </row>
    <row r="602438" spans="8:8">
      <c r="H602438" s="15"/>
    </row>
    <row r="602444" spans="8:8">
      <c r="H602444" s="15"/>
    </row>
    <row r="602456" spans="8:8">
      <c r="H602456" s="15"/>
    </row>
    <row r="602461" spans="8:8">
      <c r="H602461" s="15"/>
    </row>
    <row r="602471" spans="8:8" ht="19" customHeight="1" thickBot="1"/>
    <row r="602472" spans="8:8">
      <c r="H602472" s="13"/>
    </row>
    <row r="602477" spans="8:8">
      <c r="H602477" s="15"/>
    </row>
    <row r="602482" spans="8:8">
      <c r="H602482" s="15"/>
    </row>
    <row r="602493" spans="8:8">
      <c r="H602493" s="15"/>
    </row>
    <row r="602499" spans="8:8">
      <c r="H602499" s="15"/>
    </row>
    <row r="602511" spans="8:8">
      <c r="H602511" s="15"/>
    </row>
    <row r="602516" spans="8:8">
      <c r="H602516" s="15"/>
    </row>
    <row r="602526" spans="8:8" ht="19" customHeight="1" thickBot="1"/>
    <row r="602527" spans="8:8">
      <c r="H602527" s="13"/>
    </row>
    <row r="602532" spans="8:8">
      <c r="H602532" s="15"/>
    </row>
    <row r="602537" spans="8:8">
      <c r="H602537" s="15"/>
    </row>
    <row r="602548" spans="8:8">
      <c r="H602548" s="15"/>
    </row>
    <row r="602554" spans="8:8">
      <c r="H602554" s="15"/>
    </row>
    <row r="602566" spans="8:8">
      <c r="H602566" s="15"/>
    </row>
    <row r="602571" spans="8:8">
      <c r="H602571" s="15"/>
    </row>
    <row r="602581" spans="8:8" ht="19" customHeight="1" thickBot="1"/>
    <row r="602582" spans="8:8">
      <c r="H602582" s="13"/>
    </row>
    <row r="602587" spans="8:8">
      <c r="H602587" s="15"/>
    </row>
    <row r="602592" spans="8:8">
      <c r="H602592" s="15"/>
    </row>
    <row r="602603" spans="8:8">
      <c r="H602603" s="15"/>
    </row>
    <row r="602609" spans="8:8">
      <c r="H602609" s="15"/>
    </row>
    <row r="602621" spans="8:8">
      <c r="H602621" s="15"/>
    </row>
    <row r="602626" spans="8:8">
      <c r="H602626" s="15"/>
    </row>
    <row r="602636" spans="8:8" ht="19" customHeight="1" thickBot="1"/>
    <row r="602637" spans="8:8">
      <c r="H602637" s="13"/>
    </row>
    <row r="602642" spans="8:8">
      <c r="H602642" s="15"/>
    </row>
    <row r="602647" spans="8:8">
      <c r="H602647" s="15"/>
    </row>
    <row r="602658" spans="8:8">
      <c r="H602658" s="15"/>
    </row>
    <row r="602664" spans="8:8">
      <c r="H602664" s="15"/>
    </row>
    <row r="602676" spans="8:8">
      <c r="H602676" s="15"/>
    </row>
    <row r="602681" spans="8:8">
      <c r="H602681" s="15"/>
    </row>
    <row r="602691" spans="8:8" ht="19" customHeight="1" thickBot="1"/>
    <row r="602692" spans="8:8">
      <c r="H602692" s="13"/>
    </row>
    <row r="602697" spans="8:8">
      <c r="H602697" s="15"/>
    </row>
    <row r="602702" spans="8:8">
      <c r="H602702" s="15"/>
    </row>
    <row r="602713" spans="8:8">
      <c r="H602713" s="15"/>
    </row>
    <row r="602719" spans="8:8">
      <c r="H602719" s="15"/>
    </row>
    <row r="602731" spans="8:8">
      <c r="H602731" s="15"/>
    </row>
    <row r="602736" spans="8:8">
      <c r="H602736" s="15"/>
    </row>
    <row r="602746" spans="8:8" ht="19" customHeight="1" thickBot="1"/>
    <row r="602747" spans="8:8">
      <c r="H602747" s="13"/>
    </row>
    <row r="602752" spans="8:8">
      <c r="H602752" s="15"/>
    </row>
    <row r="602757" spans="8:8">
      <c r="H602757" s="15"/>
    </row>
    <row r="602768" spans="8:8">
      <c r="H602768" s="15"/>
    </row>
    <row r="602774" spans="8:8">
      <c r="H602774" s="15"/>
    </row>
    <row r="602786" spans="8:8">
      <c r="H602786" s="15"/>
    </row>
    <row r="602791" spans="8:8">
      <c r="H602791" s="15"/>
    </row>
    <row r="602801" spans="8:8" ht="19" customHeight="1" thickBot="1"/>
    <row r="602802" spans="8:8">
      <c r="H602802" s="13"/>
    </row>
    <row r="602807" spans="8:8">
      <c r="H602807" s="15"/>
    </row>
    <row r="602812" spans="8:8">
      <c r="H602812" s="15"/>
    </row>
    <row r="602823" spans="8:8">
      <c r="H602823" s="15"/>
    </row>
    <row r="602829" spans="8:8">
      <c r="H602829" s="15"/>
    </row>
    <row r="602841" spans="8:8">
      <c r="H602841" s="15"/>
    </row>
    <row r="602846" spans="8:8">
      <c r="H602846" s="15"/>
    </row>
    <row r="602856" spans="8:8" ht="19" customHeight="1" thickBot="1"/>
    <row r="602857" spans="8:8">
      <c r="H602857" s="13"/>
    </row>
    <row r="602862" spans="8:8">
      <c r="H602862" s="15"/>
    </row>
    <row r="602867" spans="8:8">
      <c r="H602867" s="15"/>
    </row>
    <row r="602878" spans="8:8">
      <c r="H602878" s="15"/>
    </row>
    <row r="602884" spans="8:8">
      <c r="H602884" s="15"/>
    </row>
    <row r="602896" spans="8:8">
      <c r="H602896" s="15"/>
    </row>
    <row r="602901" spans="8:8">
      <c r="H602901" s="15"/>
    </row>
    <row r="602911" spans="8:8" ht="19" customHeight="1" thickBot="1"/>
    <row r="602912" spans="8:8">
      <c r="H602912" s="13"/>
    </row>
    <row r="602917" spans="8:8">
      <c r="H602917" s="15"/>
    </row>
    <row r="602922" spans="8:8">
      <c r="H602922" s="15"/>
    </row>
    <row r="602933" spans="8:8">
      <c r="H602933" s="15"/>
    </row>
    <row r="602939" spans="8:8">
      <c r="H602939" s="15"/>
    </row>
    <row r="602951" spans="8:8">
      <c r="H602951" s="15"/>
    </row>
    <row r="602956" spans="8:8">
      <c r="H602956" s="15"/>
    </row>
    <row r="602966" spans="8:8" ht="19" customHeight="1" thickBot="1"/>
    <row r="602967" spans="8:8">
      <c r="H602967" s="13"/>
    </row>
    <row r="602972" spans="8:8">
      <c r="H602972" s="15"/>
    </row>
    <row r="602977" spans="8:8">
      <c r="H602977" s="15"/>
    </row>
    <row r="602988" spans="8:8">
      <c r="H602988" s="15"/>
    </row>
    <row r="602994" spans="8:8">
      <c r="H602994" s="15"/>
    </row>
    <row r="603006" spans="8:8">
      <c r="H603006" s="15"/>
    </row>
    <row r="603011" spans="8:8">
      <c r="H603011" s="15"/>
    </row>
    <row r="603021" spans="8:8" ht="19" customHeight="1" thickBot="1"/>
    <row r="603022" spans="8:8">
      <c r="H603022" s="13"/>
    </row>
    <row r="603027" spans="8:8">
      <c r="H603027" s="15"/>
    </row>
    <row r="603032" spans="8:8">
      <c r="H603032" s="15"/>
    </row>
    <row r="603043" spans="8:8">
      <c r="H603043" s="15"/>
    </row>
    <row r="603049" spans="8:8">
      <c r="H603049" s="15"/>
    </row>
    <row r="603061" spans="8:8">
      <c r="H603061" s="15"/>
    </row>
    <row r="603066" spans="8:8">
      <c r="H603066" s="15"/>
    </row>
    <row r="603076" spans="8:8" ht="19" customHeight="1" thickBot="1"/>
    <row r="603077" spans="8:8">
      <c r="H603077" s="13"/>
    </row>
    <row r="603082" spans="8:8">
      <c r="H603082" s="15"/>
    </row>
    <row r="603087" spans="8:8">
      <c r="H603087" s="15"/>
    </row>
    <row r="603098" spans="8:8">
      <c r="H603098" s="15"/>
    </row>
    <row r="603104" spans="8:8">
      <c r="H603104" s="15"/>
    </row>
    <row r="603116" spans="8:8">
      <c r="H603116" s="15"/>
    </row>
    <row r="603121" spans="8:8">
      <c r="H603121" s="15"/>
    </row>
    <row r="603131" spans="8:8" ht="19" customHeight="1" thickBot="1"/>
    <row r="603132" spans="8:8">
      <c r="H603132" s="13"/>
    </row>
    <row r="603137" spans="8:8">
      <c r="H603137" s="15"/>
    </row>
    <row r="603142" spans="8:8">
      <c r="H603142" s="15"/>
    </row>
    <row r="603153" spans="8:8">
      <c r="H603153" s="15"/>
    </row>
    <row r="603159" spans="8:8">
      <c r="H603159" s="15"/>
    </row>
    <row r="603171" spans="8:8">
      <c r="H603171" s="15"/>
    </row>
    <row r="603176" spans="8:8">
      <c r="H603176" s="15"/>
    </row>
    <row r="603186" spans="8:8" ht="19" customHeight="1" thickBot="1"/>
    <row r="603187" spans="8:8">
      <c r="H603187" s="13"/>
    </row>
    <row r="603192" spans="8:8">
      <c r="H603192" s="15"/>
    </row>
    <row r="603197" spans="8:8">
      <c r="H603197" s="15"/>
    </row>
    <row r="603208" spans="8:8">
      <c r="H603208" s="15"/>
    </row>
    <row r="603214" spans="8:8">
      <c r="H603214" s="15"/>
    </row>
    <row r="603226" spans="8:8">
      <c r="H603226" s="15"/>
    </row>
    <row r="603231" spans="8:8">
      <c r="H603231" s="15"/>
    </row>
    <row r="603241" spans="8:8" ht="19" customHeight="1" thickBot="1"/>
    <row r="603242" spans="8:8">
      <c r="H603242" s="13"/>
    </row>
    <row r="603247" spans="8:8">
      <c r="H603247" s="15"/>
    </row>
    <row r="603252" spans="8:8">
      <c r="H603252" s="15"/>
    </row>
    <row r="603263" spans="8:8">
      <c r="H603263" s="15"/>
    </row>
    <row r="603269" spans="8:8">
      <c r="H603269" s="15"/>
    </row>
    <row r="603281" spans="8:8">
      <c r="H603281" s="15"/>
    </row>
    <row r="603286" spans="8:8">
      <c r="H603286" s="15"/>
    </row>
    <row r="603296" spans="8:8" ht="19" customHeight="1" thickBot="1"/>
    <row r="603297" spans="8:8">
      <c r="H603297" s="13"/>
    </row>
    <row r="603302" spans="8:8">
      <c r="H603302" s="15"/>
    </row>
    <row r="603307" spans="8:8">
      <c r="H603307" s="15"/>
    </row>
    <row r="603318" spans="8:8">
      <c r="H603318" s="15"/>
    </row>
    <row r="603324" spans="8:8">
      <c r="H603324" s="15"/>
    </row>
    <row r="603336" spans="8:8">
      <c r="H603336" s="15"/>
    </row>
    <row r="603341" spans="8:8">
      <c r="H603341" s="15"/>
    </row>
    <row r="603351" spans="8:8" ht="19" customHeight="1" thickBot="1"/>
    <row r="603352" spans="8:8">
      <c r="H603352" s="13"/>
    </row>
    <row r="603357" spans="8:8">
      <c r="H603357" s="15"/>
    </row>
    <row r="603362" spans="8:8">
      <c r="H603362" s="15"/>
    </row>
    <row r="603373" spans="8:8">
      <c r="H603373" s="15"/>
    </row>
    <row r="603379" spans="8:8">
      <c r="H603379" s="15"/>
    </row>
    <row r="603391" spans="8:8">
      <c r="H603391" s="15"/>
    </row>
    <row r="603396" spans="8:8">
      <c r="H603396" s="15"/>
    </row>
    <row r="603406" spans="8:8" ht="19" customHeight="1" thickBot="1"/>
    <row r="603407" spans="8:8">
      <c r="H603407" s="13"/>
    </row>
    <row r="603412" spans="8:8">
      <c r="H603412" s="15"/>
    </row>
    <row r="603417" spans="8:8">
      <c r="H603417" s="15"/>
    </row>
    <row r="603428" spans="8:8">
      <c r="H603428" s="15"/>
    </row>
    <row r="603434" spans="8:8">
      <c r="H603434" s="15"/>
    </row>
    <row r="603446" spans="8:8">
      <c r="H603446" s="15"/>
    </row>
    <row r="603451" spans="8:8">
      <c r="H603451" s="15"/>
    </row>
    <row r="603461" spans="8:8" ht="19" customHeight="1" thickBot="1"/>
    <row r="603462" spans="8:8">
      <c r="H603462" s="13"/>
    </row>
    <row r="603467" spans="8:8">
      <c r="H603467" s="15"/>
    </row>
    <row r="603472" spans="8:8">
      <c r="H603472" s="15"/>
    </row>
    <row r="603483" spans="8:8">
      <c r="H603483" s="15"/>
    </row>
    <row r="603489" spans="8:8">
      <c r="H603489" s="15"/>
    </row>
    <row r="603501" spans="8:8">
      <c r="H603501" s="15"/>
    </row>
    <row r="603506" spans="8:8">
      <c r="H603506" s="15"/>
    </row>
    <row r="603516" spans="8:8" ht="19" customHeight="1" thickBot="1"/>
    <row r="603517" spans="8:8">
      <c r="H603517" s="13"/>
    </row>
    <row r="603522" spans="8:8">
      <c r="H603522" s="15"/>
    </row>
    <row r="603527" spans="8:8">
      <c r="H603527" s="15"/>
    </row>
    <row r="603538" spans="8:8">
      <c r="H603538" s="15"/>
    </row>
    <row r="603544" spans="8:8">
      <c r="H603544" s="15"/>
    </row>
    <row r="603556" spans="8:8">
      <c r="H603556" s="15"/>
    </row>
    <row r="603561" spans="8:8">
      <c r="H603561" s="15"/>
    </row>
    <row r="603571" spans="8:8" ht="19" customHeight="1" thickBot="1"/>
    <row r="603572" spans="8:8">
      <c r="H603572" s="13"/>
    </row>
    <row r="603577" spans="8:8">
      <c r="H603577" s="15"/>
    </row>
    <row r="603582" spans="8:8">
      <c r="H603582" s="15"/>
    </row>
    <row r="603593" spans="8:8">
      <c r="H603593" s="15"/>
    </row>
    <row r="603599" spans="8:8">
      <c r="H603599" s="15"/>
    </row>
    <row r="603611" spans="8:8">
      <c r="H603611" s="15"/>
    </row>
    <row r="603616" spans="8:8">
      <c r="H603616" s="15"/>
    </row>
    <row r="603626" spans="8:8" ht="19" customHeight="1" thickBot="1"/>
    <row r="603627" spans="8:8">
      <c r="H603627" s="13"/>
    </row>
    <row r="603632" spans="8:8">
      <c r="H603632" s="15"/>
    </row>
    <row r="603637" spans="8:8">
      <c r="H603637" s="15"/>
    </row>
    <row r="603648" spans="8:8">
      <c r="H603648" s="15"/>
    </row>
    <row r="603654" spans="8:8">
      <c r="H603654" s="15"/>
    </row>
    <row r="603666" spans="8:8">
      <c r="H603666" s="15"/>
    </row>
    <row r="603671" spans="8:8">
      <c r="H603671" s="15"/>
    </row>
    <row r="603681" spans="8:8" ht="19" customHeight="1" thickBot="1"/>
    <row r="603682" spans="8:8">
      <c r="H603682" s="13"/>
    </row>
    <row r="603687" spans="8:8">
      <c r="H603687" s="15"/>
    </row>
    <row r="603692" spans="8:8">
      <c r="H603692" s="15"/>
    </row>
    <row r="603703" spans="8:8">
      <c r="H603703" s="15"/>
    </row>
    <row r="603709" spans="8:8">
      <c r="H603709" s="15"/>
    </row>
    <row r="603721" spans="8:8">
      <c r="H603721" s="15"/>
    </row>
    <row r="603726" spans="8:8">
      <c r="H603726" s="15"/>
    </row>
    <row r="603736" spans="8:8" ht="19" customHeight="1" thickBot="1"/>
    <row r="603737" spans="8:8">
      <c r="H603737" s="13"/>
    </row>
    <row r="603742" spans="8:8">
      <c r="H603742" s="15"/>
    </row>
    <row r="603747" spans="8:8">
      <c r="H603747" s="15"/>
    </row>
    <row r="603758" spans="8:8">
      <c r="H603758" s="15"/>
    </row>
    <row r="603764" spans="8:8">
      <c r="H603764" s="15"/>
    </row>
    <row r="603776" spans="8:8">
      <c r="H603776" s="15"/>
    </row>
    <row r="603781" spans="8:8">
      <c r="H603781" s="15"/>
    </row>
    <row r="603791" spans="8:8" ht="19" customHeight="1" thickBot="1"/>
    <row r="603792" spans="8:8">
      <c r="H603792" s="13"/>
    </row>
    <row r="603797" spans="8:8">
      <c r="H603797" s="15"/>
    </row>
    <row r="603802" spans="8:8">
      <c r="H603802" s="15"/>
    </row>
    <row r="603813" spans="8:8">
      <c r="H603813" s="15"/>
    </row>
    <row r="603819" spans="8:8">
      <c r="H603819" s="15"/>
    </row>
    <row r="603831" spans="8:8">
      <c r="H603831" s="15"/>
    </row>
    <row r="603836" spans="8:8">
      <c r="H603836" s="15"/>
    </row>
    <row r="603846" spans="8:8" ht="19" customHeight="1" thickBot="1"/>
    <row r="603847" spans="8:8">
      <c r="H603847" s="13"/>
    </row>
    <row r="603852" spans="8:8">
      <c r="H603852" s="15"/>
    </row>
    <row r="603857" spans="8:8">
      <c r="H603857" s="15"/>
    </row>
    <row r="603868" spans="8:8">
      <c r="H603868" s="15"/>
    </row>
    <row r="603874" spans="8:8">
      <c r="H603874" s="15"/>
    </row>
    <row r="603886" spans="8:8">
      <c r="H603886" s="15"/>
    </row>
    <row r="603891" spans="8:8">
      <c r="H603891" s="15"/>
    </row>
    <row r="603901" spans="8:8" ht="19" customHeight="1" thickBot="1"/>
    <row r="603902" spans="8:8">
      <c r="H603902" s="13"/>
    </row>
    <row r="603907" spans="8:8">
      <c r="H603907" s="15"/>
    </row>
    <row r="603912" spans="8:8">
      <c r="H603912" s="15"/>
    </row>
    <row r="603923" spans="8:8">
      <c r="H603923" s="15"/>
    </row>
    <row r="603929" spans="8:8">
      <c r="H603929" s="15"/>
    </row>
    <row r="603941" spans="8:8">
      <c r="H603941" s="15"/>
    </row>
    <row r="603946" spans="8:8">
      <c r="H603946" s="15"/>
    </row>
    <row r="603956" spans="8:8" ht="19" customHeight="1" thickBot="1"/>
    <row r="603957" spans="8:8">
      <c r="H603957" s="13"/>
    </row>
    <row r="603962" spans="8:8">
      <c r="H603962" s="15"/>
    </row>
    <row r="603967" spans="8:8">
      <c r="H603967" s="15"/>
    </row>
    <row r="603978" spans="8:8">
      <c r="H603978" s="15"/>
    </row>
    <row r="603984" spans="8:8">
      <c r="H603984" s="15"/>
    </row>
    <row r="603996" spans="8:8">
      <c r="H603996" s="15"/>
    </row>
    <row r="604001" spans="8:8">
      <c r="H604001" s="15"/>
    </row>
    <row r="604011" spans="8:8" ht="19" customHeight="1" thickBot="1"/>
    <row r="604012" spans="8:8">
      <c r="H604012" s="13"/>
    </row>
    <row r="604017" spans="8:8">
      <c r="H604017" s="15"/>
    </row>
    <row r="604022" spans="8:8">
      <c r="H604022" s="15"/>
    </row>
    <row r="604033" spans="8:8">
      <c r="H604033" s="15"/>
    </row>
    <row r="604039" spans="8:8">
      <c r="H604039" s="15"/>
    </row>
    <row r="604051" spans="8:8">
      <c r="H604051" s="15"/>
    </row>
    <row r="604056" spans="8:8">
      <c r="H604056" s="15"/>
    </row>
    <row r="604066" spans="8:8" ht="19" customHeight="1" thickBot="1"/>
    <row r="604067" spans="8:8">
      <c r="H604067" s="13"/>
    </row>
    <row r="604072" spans="8:8">
      <c r="H604072" s="15"/>
    </row>
    <row r="604077" spans="8:8">
      <c r="H604077" s="15"/>
    </row>
    <row r="604088" spans="8:8">
      <c r="H604088" s="15"/>
    </row>
    <row r="604094" spans="8:8">
      <c r="H604094" s="15"/>
    </row>
    <row r="604106" spans="8:8">
      <c r="H604106" s="15"/>
    </row>
    <row r="604111" spans="8:8">
      <c r="H604111" s="15"/>
    </row>
    <row r="604121" spans="8:8" ht="19" customHeight="1" thickBot="1"/>
    <row r="604122" spans="8:8">
      <c r="H604122" s="13"/>
    </row>
    <row r="604127" spans="8:8">
      <c r="H604127" s="15"/>
    </row>
    <row r="604132" spans="8:8">
      <c r="H604132" s="15"/>
    </row>
    <row r="604143" spans="8:8">
      <c r="H604143" s="15"/>
    </row>
    <row r="604149" spans="8:8">
      <c r="H604149" s="15"/>
    </row>
    <row r="604161" spans="8:8">
      <c r="H604161" s="15"/>
    </row>
    <row r="604166" spans="8:8">
      <c r="H604166" s="15"/>
    </row>
    <row r="604176" spans="8:8" ht="19" customHeight="1" thickBot="1"/>
    <row r="604177" spans="8:8">
      <c r="H604177" s="13"/>
    </row>
    <row r="604182" spans="8:8">
      <c r="H604182" s="15"/>
    </row>
    <row r="604187" spans="8:8">
      <c r="H604187" s="15"/>
    </row>
    <row r="604198" spans="8:8">
      <c r="H604198" s="15"/>
    </row>
    <row r="604204" spans="8:8">
      <c r="H604204" s="15"/>
    </row>
    <row r="604216" spans="8:8">
      <c r="H604216" s="15"/>
    </row>
    <row r="604221" spans="8:8">
      <c r="H604221" s="15"/>
    </row>
    <row r="604231" spans="8:8" ht="19" customHeight="1" thickBot="1"/>
    <row r="604232" spans="8:8">
      <c r="H604232" s="13"/>
    </row>
    <row r="604237" spans="8:8">
      <c r="H604237" s="15"/>
    </row>
    <row r="604242" spans="8:8">
      <c r="H604242" s="15"/>
    </row>
    <row r="604253" spans="8:8">
      <c r="H604253" s="15"/>
    </row>
    <row r="604259" spans="8:8">
      <c r="H604259" s="15"/>
    </row>
    <row r="604271" spans="8:8">
      <c r="H604271" s="15"/>
    </row>
    <row r="604276" spans="8:8">
      <c r="H604276" s="15"/>
    </row>
    <row r="604286" spans="8:8" ht="19" customHeight="1" thickBot="1"/>
    <row r="604287" spans="8:8">
      <c r="H604287" s="13"/>
    </row>
    <row r="604292" spans="8:8">
      <c r="H604292" s="15"/>
    </row>
    <row r="604297" spans="8:8">
      <c r="H604297" s="15"/>
    </row>
    <row r="604308" spans="8:8">
      <c r="H604308" s="15"/>
    </row>
    <row r="604314" spans="8:8">
      <c r="H604314" s="15"/>
    </row>
    <row r="604326" spans="8:8">
      <c r="H604326" s="15"/>
    </row>
    <row r="604331" spans="8:8">
      <c r="H604331" s="15"/>
    </row>
    <row r="604341" spans="8:8" ht="19" customHeight="1" thickBot="1"/>
    <row r="604342" spans="8:8">
      <c r="H604342" s="13"/>
    </row>
    <row r="604347" spans="8:8">
      <c r="H604347" s="15"/>
    </row>
    <row r="604352" spans="8:8">
      <c r="H604352" s="15"/>
    </row>
    <row r="604363" spans="8:8">
      <c r="H604363" s="15"/>
    </row>
    <row r="604369" spans="8:8">
      <c r="H604369" s="15"/>
    </row>
    <row r="604381" spans="8:8">
      <c r="H604381" s="15"/>
    </row>
    <row r="604386" spans="8:8">
      <c r="H604386" s="15"/>
    </row>
    <row r="604396" spans="8:8" ht="19" customHeight="1" thickBot="1"/>
    <row r="604397" spans="8:8">
      <c r="H604397" s="13"/>
    </row>
    <row r="604402" spans="8:8">
      <c r="H604402" s="15"/>
    </row>
    <row r="604407" spans="8:8">
      <c r="H604407" s="15"/>
    </row>
    <row r="604418" spans="8:8">
      <c r="H604418" s="15"/>
    </row>
    <row r="604424" spans="8:8">
      <c r="H604424" s="15"/>
    </row>
    <row r="604436" spans="8:8">
      <c r="H604436" s="15"/>
    </row>
    <row r="604441" spans="8:8">
      <c r="H604441" s="15"/>
    </row>
    <row r="604451" spans="8:8" ht="19" customHeight="1" thickBot="1"/>
    <row r="604452" spans="8:8">
      <c r="H604452" s="13"/>
    </row>
    <row r="604457" spans="8:8">
      <c r="H604457" s="15"/>
    </row>
    <row r="604462" spans="8:8">
      <c r="H604462" s="15"/>
    </row>
    <row r="604473" spans="8:8">
      <c r="H604473" s="15"/>
    </row>
    <row r="604479" spans="8:8">
      <c r="H604479" s="15"/>
    </row>
    <row r="604491" spans="8:8">
      <c r="H604491" s="15"/>
    </row>
    <row r="604496" spans="8:8">
      <c r="H604496" s="15"/>
    </row>
    <row r="604506" spans="8:8" ht="19" customHeight="1" thickBot="1"/>
    <row r="604507" spans="8:8">
      <c r="H604507" s="13"/>
    </row>
    <row r="604512" spans="8:8">
      <c r="H604512" s="15"/>
    </row>
    <row r="604517" spans="8:8">
      <c r="H604517" s="15"/>
    </row>
    <row r="604528" spans="8:8">
      <c r="H604528" s="15"/>
    </row>
    <row r="604534" spans="8:8">
      <c r="H604534" s="15"/>
    </row>
    <row r="604546" spans="8:8">
      <c r="H604546" s="15"/>
    </row>
    <row r="604551" spans="8:8">
      <c r="H604551" s="15"/>
    </row>
    <row r="604561" spans="8:8" ht="19" customHeight="1" thickBot="1"/>
    <row r="604562" spans="8:8">
      <c r="H604562" s="13"/>
    </row>
    <row r="604567" spans="8:8">
      <c r="H604567" s="15"/>
    </row>
    <row r="604572" spans="8:8">
      <c r="H604572" s="15"/>
    </row>
    <row r="604583" spans="8:8">
      <c r="H604583" s="15"/>
    </row>
    <row r="604589" spans="8:8">
      <c r="H604589" s="15"/>
    </row>
    <row r="604601" spans="8:8">
      <c r="H604601" s="15"/>
    </row>
    <row r="604606" spans="8:8">
      <c r="H604606" s="15"/>
    </row>
    <row r="604616" spans="8:8" ht="19" customHeight="1" thickBot="1"/>
    <row r="604617" spans="8:8">
      <c r="H604617" s="13"/>
    </row>
    <row r="604622" spans="8:8">
      <c r="H604622" s="15"/>
    </row>
    <row r="604627" spans="8:8">
      <c r="H604627" s="15"/>
    </row>
    <row r="604638" spans="8:8">
      <c r="H604638" s="15"/>
    </row>
    <row r="604644" spans="8:8">
      <c r="H604644" s="15"/>
    </row>
    <row r="604656" spans="8:8">
      <c r="H604656" s="15"/>
    </row>
    <row r="604661" spans="8:8">
      <c r="H604661" s="15"/>
    </row>
    <row r="604671" spans="8:8" ht="19" customHeight="1" thickBot="1"/>
    <row r="604672" spans="8:8">
      <c r="H604672" s="13"/>
    </row>
    <row r="604677" spans="8:8">
      <c r="H604677" s="15"/>
    </row>
    <row r="604682" spans="8:8">
      <c r="H604682" s="15"/>
    </row>
    <row r="604693" spans="8:8">
      <c r="H604693" s="15"/>
    </row>
    <row r="604699" spans="8:8">
      <c r="H604699" s="15"/>
    </row>
    <row r="604711" spans="8:8">
      <c r="H604711" s="15"/>
    </row>
    <row r="604716" spans="8:8">
      <c r="H604716" s="15"/>
    </row>
    <row r="604726" spans="8:8" ht="19" customHeight="1" thickBot="1"/>
    <row r="604727" spans="8:8">
      <c r="H604727" s="13"/>
    </row>
    <row r="604732" spans="8:8">
      <c r="H604732" s="15"/>
    </row>
    <row r="604737" spans="8:8">
      <c r="H604737" s="15"/>
    </row>
    <row r="604748" spans="8:8">
      <c r="H604748" s="15"/>
    </row>
    <row r="604754" spans="8:8">
      <c r="H604754" s="15"/>
    </row>
    <row r="604766" spans="8:8">
      <c r="H604766" s="15"/>
    </row>
    <row r="604771" spans="8:8">
      <c r="H604771" s="15"/>
    </row>
    <row r="604781" spans="8:8" ht="19" customHeight="1" thickBot="1"/>
    <row r="604782" spans="8:8">
      <c r="H604782" s="13"/>
    </row>
    <row r="604787" spans="8:8">
      <c r="H604787" s="15"/>
    </row>
    <row r="604792" spans="8:8">
      <c r="H604792" s="15"/>
    </row>
    <row r="604803" spans="8:8">
      <c r="H604803" s="15"/>
    </row>
    <row r="604809" spans="8:8">
      <c r="H604809" s="15"/>
    </row>
    <row r="604821" spans="8:8">
      <c r="H604821" s="15"/>
    </row>
    <row r="604826" spans="8:8">
      <c r="H604826" s="15"/>
    </row>
    <row r="604836" spans="8:8" ht="19" customHeight="1" thickBot="1"/>
    <row r="604837" spans="8:8">
      <c r="H604837" s="13"/>
    </row>
    <row r="604842" spans="8:8">
      <c r="H604842" s="15"/>
    </row>
    <row r="604847" spans="8:8">
      <c r="H604847" s="15"/>
    </row>
    <row r="604858" spans="8:8">
      <c r="H604858" s="15"/>
    </row>
    <row r="604864" spans="8:8">
      <c r="H604864" s="15"/>
    </row>
    <row r="604876" spans="8:8">
      <c r="H604876" s="15"/>
    </row>
    <row r="604881" spans="8:8">
      <c r="H604881" s="15"/>
    </row>
    <row r="604891" spans="8:8" ht="19" customHeight="1" thickBot="1"/>
    <row r="604892" spans="8:8">
      <c r="H604892" s="13"/>
    </row>
    <row r="604897" spans="8:8">
      <c r="H604897" s="15"/>
    </row>
    <row r="604902" spans="8:8">
      <c r="H604902" s="15"/>
    </row>
    <row r="604913" spans="8:8">
      <c r="H604913" s="15"/>
    </row>
    <row r="604919" spans="8:8">
      <c r="H604919" s="15"/>
    </row>
    <row r="604931" spans="8:8">
      <c r="H604931" s="15"/>
    </row>
    <row r="604936" spans="8:8">
      <c r="H604936" s="15"/>
    </row>
    <row r="604946" spans="8:8" ht="19" customHeight="1" thickBot="1"/>
    <row r="604947" spans="8:8">
      <c r="H604947" s="13"/>
    </row>
    <row r="604952" spans="8:8">
      <c r="H604952" s="15"/>
    </row>
    <row r="604957" spans="8:8">
      <c r="H604957" s="15"/>
    </row>
    <row r="604968" spans="8:8">
      <c r="H604968" s="15"/>
    </row>
    <row r="604974" spans="8:8">
      <c r="H604974" s="15"/>
    </row>
    <row r="604986" spans="8:8">
      <c r="H604986" s="15"/>
    </row>
    <row r="604991" spans="8:8">
      <c r="H604991" s="15"/>
    </row>
    <row r="605001" spans="8:8" ht="19" customHeight="1" thickBot="1"/>
    <row r="605002" spans="8:8">
      <c r="H605002" s="13"/>
    </row>
    <row r="605007" spans="8:8">
      <c r="H605007" s="15"/>
    </row>
    <row r="605012" spans="8:8">
      <c r="H605012" s="15"/>
    </row>
    <row r="605023" spans="8:8">
      <c r="H605023" s="15"/>
    </row>
    <row r="605029" spans="8:8">
      <c r="H605029" s="15"/>
    </row>
    <row r="605041" spans="8:8">
      <c r="H605041" s="15"/>
    </row>
    <row r="605046" spans="8:8">
      <c r="H605046" s="15"/>
    </row>
    <row r="605056" spans="8:8" ht="19" customHeight="1" thickBot="1"/>
    <row r="605057" spans="8:8">
      <c r="H605057" s="13"/>
    </row>
    <row r="605062" spans="8:8">
      <c r="H605062" s="15"/>
    </row>
    <row r="605067" spans="8:8">
      <c r="H605067" s="15"/>
    </row>
    <row r="605078" spans="8:8">
      <c r="H605078" s="15"/>
    </row>
    <row r="605084" spans="8:8">
      <c r="H605084" s="15"/>
    </row>
    <row r="605096" spans="8:8">
      <c r="H605096" s="15"/>
    </row>
    <row r="605101" spans="8:8">
      <c r="H605101" s="15"/>
    </row>
    <row r="605111" spans="8:8" ht="19" customHeight="1" thickBot="1"/>
    <row r="605112" spans="8:8">
      <c r="H605112" s="13"/>
    </row>
    <row r="605117" spans="8:8">
      <c r="H605117" s="15"/>
    </row>
    <row r="605122" spans="8:8">
      <c r="H605122" s="15"/>
    </row>
    <row r="605133" spans="8:8">
      <c r="H605133" s="15"/>
    </row>
    <row r="605139" spans="8:8">
      <c r="H605139" s="15"/>
    </row>
    <row r="605151" spans="8:8">
      <c r="H605151" s="15"/>
    </row>
    <row r="605156" spans="8:8">
      <c r="H605156" s="15"/>
    </row>
    <row r="605166" spans="8:8" ht="19" customHeight="1" thickBot="1"/>
    <row r="605167" spans="8:8">
      <c r="H605167" s="13"/>
    </row>
    <row r="605172" spans="8:8">
      <c r="H605172" s="15"/>
    </row>
    <row r="605177" spans="8:8">
      <c r="H605177" s="15"/>
    </row>
    <row r="605188" spans="8:8">
      <c r="H605188" s="15"/>
    </row>
    <row r="605194" spans="8:8">
      <c r="H605194" s="15"/>
    </row>
    <row r="605206" spans="8:8">
      <c r="H605206" s="15"/>
    </row>
    <row r="605211" spans="8:8">
      <c r="H605211" s="15"/>
    </row>
    <row r="605221" spans="8:8" ht="19" customHeight="1" thickBot="1"/>
    <row r="605222" spans="8:8">
      <c r="H605222" s="13"/>
    </row>
    <row r="605227" spans="8:8">
      <c r="H605227" s="15"/>
    </row>
    <row r="605232" spans="8:8">
      <c r="H605232" s="15"/>
    </row>
    <row r="605243" spans="8:8">
      <c r="H605243" s="15"/>
    </row>
    <row r="605249" spans="8:8">
      <c r="H605249" s="15"/>
    </row>
    <row r="605261" spans="8:8">
      <c r="H605261" s="15"/>
    </row>
    <row r="605266" spans="8:8">
      <c r="H605266" s="15"/>
    </row>
    <row r="605276" spans="8:8" ht="19" customHeight="1" thickBot="1"/>
    <row r="605277" spans="8:8">
      <c r="H605277" s="13"/>
    </row>
    <row r="605282" spans="8:8">
      <c r="H605282" s="15"/>
    </row>
    <row r="605287" spans="8:8">
      <c r="H605287" s="15"/>
    </row>
    <row r="605298" spans="8:8">
      <c r="H605298" s="15"/>
    </row>
    <row r="605304" spans="8:8">
      <c r="H605304" s="15"/>
    </row>
    <row r="605316" spans="8:8">
      <c r="H605316" s="15"/>
    </row>
    <row r="605321" spans="8:8">
      <c r="H605321" s="15"/>
    </row>
    <row r="605331" spans="8:8" ht="19" customHeight="1" thickBot="1"/>
    <row r="605332" spans="8:8">
      <c r="H605332" s="13"/>
    </row>
    <row r="605337" spans="8:8">
      <c r="H605337" s="15"/>
    </row>
    <row r="605342" spans="8:8">
      <c r="H605342" s="15"/>
    </row>
    <row r="605353" spans="8:8">
      <c r="H605353" s="15"/>
    </row>
    <row r="605359" spans="8:8">
      <c r="H605359" s="15"/>
    </row>
    <row r="605371" spans="8:8">
      <c r="H605371" s="15"/>
    </row>
    <row r="605376" spans="8:8">
      <c r="H605376" s="15"/>
    </row>
    <row r="605386" spans="8:8" ht="19" customHeight="1" thickBot="1"/>
    <row r="605387" spans="8:8">
      <c r="H605387" s="13"/>
    </row>
    <row r="605392" spans="8:8">
      <c r="H605392" s="15"/>
    </row>
    <row r="605397" spans="8:8">
      <c r="H605397" s="15"/>
    </row>
    <row r="605408" spans="8:8">
      <c r="H605408" s="15"/>
    </row>
    <row r="605414" spans="8:8">
      <c r="H605414" s="15"/>
    </row>
    <row r="605426" spans="8:8">
      <c r="H605426" s="15"/>
    </row>
    <row r="605431" spans="8:8">
      <c r="H605431" s="15"/>
    </row>
    <row r="605441" spans="8:8" ht="19" customHeight="1" thickBot="1"/>
    <row r="605442" spans="8:8">
      <c r="H605442" s="13"/>
    </row>
    <row r="605447" spans="8:8">
      <c r="H605447" s="15"/>
    </row>
    <row r="605452" spans="8:8">
      <c r="H605452" s="15"/>
    </row>
    <row r="605463" spans="8:8">
      <c r="H605463" s="15"/>
    </row>
    <row r="605469" spans="8:8">
      <c r="H605469" s="15"/>
    </row>
    <row r="605481" spans="8:8">
      <c r="H605481" s="15"/>
    </row>
    <row r="605486" spans="8:8">
      <c r="H605486" s="15"/>
    </row>
    <row r="605496" spans="8:8" ht="19" customHeight="1" thickBot="1"/>
    <row r="605497" spans="8:8">
      <c r="H605497" s="13"/>
    </row>
    <row r="605502" spans="8:8">
      <c r="H605502" s="15"/>
    </row>
    <row r="605507" spans="8:8">
      <c r="H605507" s="15"/>
    </row>
    <row r="605518" spans="8:8">
      <c r="H605518" s="15"/>
    </row>
    <row r="605524" spans="8:8">
      <c r="H605524" s="15"/>
    </row>
    <row r="605536" spans="8:8">
      <c r="H605536" s="15"/>
    </row>
    <row r="605541" spans="8:8">
      <c r="H605541" s="15"/>
    </row>
    <row r="605551" spans="8:8" ht="19" customHeight="1" thickBot="1"/>
    <row r="605552" spans="8:8">
      <c r="H605552" s="13"/>
    </row>
    <row r="605557" spans="8:8">
      <c r="H605557" s="15"/>
    </row>
    <row r="605562" spans="8:8">
      <c r="H605562" s="15"/>
    </row>
    <row r="605573" spans="8:8">
      <c r="H605573" s="15"/>
    </row>
    <row r="605579" spans="8:8">
      <c r="H605579" s="15"/>
    </row>
    <row r="605591" spans="8:8">
      <c r="H605591" s="15"/>
    </row>
    <row r="605596" spans="8:8">
      <c r="H605596" s="15"/>
    </row>
    <row r="605606" spans="8:8" ht="19" customHeight="1" thickBot="1"/>
    <row r="605607" spans="8:8">
      <c r="H605607" s="13"/>
    </row>
    <row r="605612" spans="8:8">
      <c r="H605612" s="15"/>
    </row>
    <row r="605617" spans="8:8">
      <c r="H605617" s="15"/>
    </row>
    <row r="605628" spans="8:8">
      <c r="H605628" s="15"/>
    </row>
    <row r="605634" spans="8:8">
      <c r="H605634" s="15"/>
    </row>
    <row r="605646" spans="8:8">
      <c r="H605646" s="15"/>
    </row>
    <row r="605651" spans="8:8">
      <c r="H605651" s="15"/>
    </row>
    <row r="605661" spans="8:8" ht="19" customHeight="1" thickBot="1"/>
    <row r="605662" spans="8:8">
      <c r="H605662" s="13"/>
    </row>
    <row r="605667" spans="8:8">
      <c r="H605667" s="15"/>
    </row>
    <row r="605672" spans="8:8">
      <c r="H605672" s="15"/>
    </row>
    <row r="605683" spans="8:8">
      <c r="H605683" s="15"/>
    </row>
    <row r="605689" spans="8:8">
      <c r="H605689" s="15"/>
    </row>
    <row r="605701" spans="8:8">
      <c r="H605701" s="15"/>
    </row>
    <row r="605706" spans="8:8">
      <c r="H605706" s="15"/>
    </row>
    <row r="605716" spans="8:8" ht="19" customHeight="1" thickBot="1"/>
    <row r="605717" spans="8:8">
      <c r="H605717" s="13"/>
    </row>
    <row r="605722" spans="8:8">
      <c r="H605722" s="15"/>
    </row>
    <row r="605727" spans="8:8">
      <c r="H605727" s="15"/>
    </row>
    <row r="605738" spans="8:8">
      <c r="H605738" s="15"/>
    </row>
    <row r="605744" spans="8:8">
      <c r="H605744" s="15"/>
    </row>
    <row r="605756" spans="8:8">
      <c r="H605756" s="15"/>
    </row>
    <row r="605761" spans="8:8">
      <c r="H605761" s="15"/>
    </row>
    <row r="605771" spans="8:8" ht="19" customHeight="1" thickBot="1"/>
    <row r="605772" spans="8:8">
      <c r="H605772" s="13"/>
    </row>
    <row r="605777" spans="8:8">
      <c r="H605777" s="15"/>
    </row>
    <row r="605782" spans="8:8">
      <c r="H605782" s="15"/>
    </row>
    <row r="605793" spans="8:8">
      <c r="H605793" s="15"/>
    </row>
    <row r="605799" spans="8:8">
      <c r="H605799" s="15"/>
    </row>
    <row r="605811" spans="8:8">
      <c r="H605811" s="15"/>
    </row>
    <row r="605816" spans="8:8">
      <c r="H605816" s="15"/>
    </row>
    <row r="605826" spans="8:8" ht="19" customHeight="1" thickBot="1"/>
    <row r="605827" spans="8:8">
      <c r="H605827" s="13"/>
    </row>
    <row r="605832" spans="8:8">
      <c r="H605832" s="15"/>
    </row>
    <row r="605837" spans="8:8">
      <c r="H605837" s="15"/>
    </row>
    <row r="605848" spans="8:8">
      <c r="H605848" s="15"/>
    </row>
    <row r="605854" spans="8:8">
      <c r="H605854" s="15"/>
    </row>
    <row r="605866" spans="8:8">
      <c r="H605866" s="15"/>
    </row>
    <row r="605871" spans="8:8">
      <c r="H605871" s="15"/>
    </row>
    <row r="605881" spans="8:8" ht="19" customHeight="1" thickBot="1"/>
    <row r="605882" spans="8:8">
      <c r="H605882" s="13"/>
    </row>
    <row r="605887" spans="8:8">
      <c r="H605887" s="15"/>
    </row>
    <row r="605892" spans="8:8">
      <c r="H605892" s="15"/>
    </row>
    <row r="605903" spans="8:8">
      <c r="H605903" s="15"/>
    </row>
    <row r="605909" spans="8:8">
      <c r="H605909" s="15"/>
    </row>
    <row r="605921" spans="8:8">
      <c r="H605921" s="15"/>
    </row>
    <row r="605926" spans="8:8">
      <c r="H605926" s="15"/>
    </row>
    <row r="605936" spans="8:8" ht="19" customHeight="1" thickBot="1"/>
    <row r="605937" spans="8:8">
      <c r="H605937" s="13"/>
    </row>
    <row r="605942" spans="8:8">
      <c r="H605942" s="15"/>
    </row>
    <row r="605947" spans="8:8">
      <c r="H605947" s="15"/>
    </row>
    <row r="605958" spans="8:8">
      <c r="H605958" s="15"/>
    </row>
    <row r="605964" spans="8:8">
      <c r="H605964" s="15"/>
    </row>
    <row r="605976" spans="8:8">
      <c r="H605976" s="15"/>
    </row>
    <row r="605981" spans="8:8">
      <c r="H605981" s="15"/>
    </row>
    <row r="605991" spans="8:8" ht="19" customHeight="1" thickBot="1"/>
    <row r="605992" spans="8:8">
      <c r="H605992" s="13"/>
    </row>
    <row r="605997" spans="8:8">
      <c r="H605997" s="15"/>
    </row>
    <row r="606002" spans="8:8">
      <c r="H606002" s="15"/>
    </row>
    <row r="606013" spans="8:8">
      <c r="H606013" s="15"/>
    </row>
    <row r="606019" spans="8:8">
      <c r="H606019" s="15"/>
    </row>
    <row r="606031" spans="8:8">
      <c r="H606031" s="15"/>
    </row>
    <row r="606036" spans="8:8">
      <c r="H606036" s="15"/>
    </row>
    <row r="606046" spans="8:8" ht="19" customHeight="1" thickBot="1"/>
    <row r="606047" spans="8:8">
      <c r="H606047" s="13"/>
    </row>
    <row r="606052" spans="8:8">
      <c r="H606052" s="15"/>
    </row>
    <row r="606057" spans="8:8">
      <c r="H606057" s="15"/>
    </row>
    <row r="606068" spans="8:8">
      <c r="H606068" s="15"/>
    </row>
    <row r="606074" spans="8:8">
      <c r="H606074" s="15"/>
    </row>
    <row r="606086" spans="8:8">
      <c r="H606086" s="15"/>
    </row>
    <row r="606091" spans="8:8">
      <c r="H606091" s="15"/>
    </row>
    <row r="606101" spans="8:8" ht="19" customHeight="1" thickBot="1"/>
    <row r="606102" spans="8:8">
      <c r="H606102" s="13"/>
    </row>
    <row r="606107" spans="8:8">
      <c r="H606107" s="15"/>
    </row>
    <row r="606112" spans="8:8">
      <c r="H606112" s="15"/>
    </row>
    <row r="606123" spans="8:8">
      <c r="H606123" s="15"/>
    </row>
    <row r="606129" spans="8:8">
      <c r="H606129" s="15"/>
    </row>
    <row r="606141" spans="8:8">
      <c r="H606141" s="15"/>
    </row>
    <row r="606146" spans="8:8">
      <c r="H606146" s="15"/>
    </row>
    <row r="606156" spans="8:8" ht="19" customHeight="1" thickBot="1"/>
    <row r="606157" spans="8:8">
      <c r="H606157" s="13"/>
    </row>
    <row r="606162" spans="8:8">
      <c r="H606162" s="15"/>
    </row>
    <row r="606167" spans="8:8">
      <c r="H606167" s="15"/>
    </row>
    <row r="606178" spans="8:8">
      <c r="H606178" s="15"/>
    </row>
    <row r="606184" spans="8:8">
      <c r="H606184" s="15"/>
    </row>
    <row r="606196" spans="8:8">
      <c r="H606196" s="15"/>
    </row>
    <row r="606201" spans="8:8">
      <c r="H606201" s="15"/>
    </row>
    <row r="606211" spans="8:8" ht="19" customHeight="1" thickBot="1"/>
    <row r="606212" spans="8:8">
      <c r="H606212" s="13"/>
    </row>
    <row r="606217" spans="8:8">
      <c r="H606217" s="15"/>
    </row>
    <row r="606222" spans="8:8">
      <c r="H606222" s="15"/>
    </row>
    <row r="606233" spans="8:8">
      <c r="H606233" s="15"/>
    </row>
    <row r="606239" spans="8:8">
      <c r="H606239" s="15"/>
    </row>
    <row r="606251" spans="8:8">
      <c r="H606251" s="15"/>
    </row>
    <row r="606256" spans="8:8">
      <c r="H606256" s="15"/>
    </row>
    <row r="606266" spans="8:8" ht="19" customHeight="1" thickBot="1"/>
    <row r="606267" spans="8:8">
      <c r="H606267" s="13"/>
    </row>
    <row r="606272" spans="8:8">
      <c r="H606272" s="15"/>
    </row>
    <row r="606277" spans="8:8">
      <c r="H606277" s="15"/>
    </row>
    <row r="606288" spans="8:8">
      <c r="H606288" s="15"/>
    </row>
    <row r="606294" spans="8:8">
      <c r="H606294" s="15"/>
    </row>
    <row r="606306" spans="8:8">
      <c r="H606306" s="15"/>
    </row>
    <row r="606311" spans="8:8">
      <c r="H606311" s="15"/>
    </row>
    <row r="606321" spans="8:8" ht="19" customHeight="1" thickBot="1"/>
    <row r="606322" spans="8:8">
      <c r="H606322" s="13"/>
    </row>
    <row r="606327" spans="8:8">
      <c r="H606327" s="15"/>
    </row>
    <row r="606332" spans="8:8">
      <c r="H606332" s="15"/>
    </row>
    <row r="606343" spans="8:8">
      <c r="H606343" s="15"/>
    </row>
    <row r="606349" spans="8:8">
      <c r="H606349" s="15"/>
    </row>
    <row r="606361" spans="8:8">
      <c r="H606361" s="15"/>
    </row>
    <row r="606366" spans="8:8">
      <c r="H606366" s="15"/>
    </row>
    <row r="606376" spans="8:8" ht="19" customHeight="1" thickBot="1"/>
    <row r="606377" spans="8:8">
      <c r="H606377" s="13"/>
    </row>
    <row r="606382" spans="8:8">
      <c r="H606382" s="15"/>
    </row>
    <row r="606387" spans="8:8">
      <c r="H606387" s="15"/>
    </row>
    <row r="606398" spans="8:8">
      <c r="H606398" s="15"/>
    </row>
    <row r="606404" spans="8:8">
      <c r="H606404" s="15"/>
    </row>
    <row r="606416" spans="8:8">
      <c r="H606416" s="15"/>
    </row>
    <row r="606421" spans="8:8">
      <c r="H606421" s="15"/>
    </row>
    <row r="606431" spans="8:8" ht="19" customHeight="1" thickBot="1"/>
    <row r="606432" spans="8:8">
      <c r="H606432" s="13"/>
    </row>
    <row r="606437" spans="8:8">
      <c r="H606437" s="15"/>
    </row>
    <row r="606442" spans="8:8">
      <c r="H606442" s="15"/>
    </row>
    <row r="606453" spans="8:8">
      <c r="H606453" s="15"/>
    </row>
    <row r="606459" spans="8:8">
      <c r="H606459" s="15"/>
    </row>
    <row r="606471" spans="8:8">
      <c r="H606471" s="15"/>
    </row>
    <row r="606476" spans="8:8">
      <c r="H606476" s="15"/>
    </row>
    <row r="606486" spans="8:8" ht="19" customHeight="1" thickBot="1"/>
    <row r="606487" spans="8:8">
      <c r="H606487" s="13"/>
    </row>
    <row r="606492" spans="8:8">
      <c r="H606492" s="15"/>
    </row>
    <row r="606497" spans="8:8">
      <c r="H606497" s="15"/>
    </row>
    <row r="606508" spans="8:8">
      <c r="H606508" s="15"/>
    </row>
    <row r="606514" spans="8:8">
      <c r="H606514" s="15"/>
    </row>
    <row r="606526" spans="8:8">
      <c r="H606526" s="15"/>
    </row>
    <row r="606531" spans="8:8">
      <c r="H606531" s="15"/>
    </row>
    <row r="606541" spans="8:8" ht="19" customHeight="1" thickBot="1"/>
    <row r="606542" spans="8:8">
      <c r="H606542" s="13"/>
    </row>
    <row r="606547" spans="8:8">
      <c r="H606547" s="15"/>
    </row>
    <row r="606552" spans="8:8">
      <c r="H606552" s="15"/>
    </row>
    <row r="606563" spans="8:8">
      <c r="H606563" s="15"/>
    </row>
    <row r="606569" spans="8:8">
      <c r="H606569" s="15"/>
    </row>
    <row r="606581" spans="8:8">
      <c r="H606581" s="15"/>
    </row>
    <row r="606586" spans="8:8">
      <c r="H606586" s="15"/>
    </row>
    <row r="606596" spans="8:8" ht="19" customHeight="1" thickBot="1"/>
    <row r="606597" spans="8:8">
      <c r="H606597" s="13"/>
    </row>
    <row r="606602" spans="8:8">
      <c r="H606602" s="15"/>
    </row>
    <row r="606607" spans="8:8">
      <c r="H606607" s="15"/>
    </row>
    <row r="606618" spans="8:8">
      <c r="H606618" s="15"/>
    </row>
    <row r="606624" spans="8:8">
      <c r="H606624" s="15"/>
    </row>
    <row r="606636" spans="8:8">
      <c r="H606636" s="15"/>
    </row>
    <row r="606641" spans="8:8">
      <c r="H606641" s="15"/>
    </row>
    <row r="606651" spans="8:8" ht="19" customHeight="1" thickBot="1"/>
    <row r="606652" spans="8:8">
      <c r="H606652" s="13"/>
    </row>
    <row r="606657" spans="8:8">
      <c r="H606657" s="15"/>
    </row>
    <row r="606662" spans="8:8">
      <c r="H606662" s="15"/>
    </row>
    <row r="606673" spans="8:8">
      <c r="H606673" s="15"/>
    </row>
    <row r="606679" spans="8:8">
      <c r="H606679" s="15"/>
    </row>
    <row r="606691" spans="8:8">
      <c r="H606691" s="15"/>
    </row>
    <row r="606696" spans="8:8">
      <c r="H606696" s="15"/>
    </row>
    <row r="606706" spans="8:8" ht="19" customHeight="1" thickBot="1"/>
    <row r="606707" spans="8:8">
      <c r="H606707" s="13"/>
    </row>
    <row r="606712" spans="8:8">
      <c r="H606712" s="15"/>
    </row>
    <row r="606717" spans="8:8">
      <c r="H606717" s="15"/>
    </row>
    <row r="606728" spans="8:8">
      <c r="H606728" s="15"/>
    </row>
    <row r="606734" spans="8:8">
      <c r="H606734" s="15"/>
    </row>
    <row r="606746" spans="8:8">
      <c r="H606746" s="15"/>
    </row>
    <row r="606751" spans="8:8">
      <c r="H606751" s="15"/>
    </row>
    <row r="606761" spans="8:8" ht="19" customHeight="1" thickBot="1"/>
    <row r="606762" spans="8:8">
      <c r="H606762" s="13"/>
    </row>
    <row r="606767" spans="8:8">
      <c r="H606767" s="15"/>
    </row>
    <row r="606772" spans="8:8">
      <c r="H606772" s="15"/>
    </row>
    <row r="606783" spans="8:8">
      <c r="H606783" s="15"/>
    </row>
    <row r="606789" spans="8:8">
      <c r="H606789" s="15"/>
    </row>
    <row r="606801" spans="8:8">
      <c r="H606801" s="15"/>
    </row>
    <row r="606806" spans="8:8">
      <c r="H606806" s="15"/>
    </row>
    <row r="606816" spans="8:8" ht="19" customHeight="1" thickBot="1"/>
    <row r="606817" spans="8:8">
      <c r="H606817" s="13"/>
    </row>
    <row r="606822" spans="8:8">
      <c r="H606822" s="15"/>
    </row>
    <row r="606827" spans="8:8">
      <c r="H606827" s="15"/>
    </row>
    <row r="606838" spans="8:8">
      <c r="H606838" s="15"/>
    </row>
    <row r="606844" spans="8:8">
      <c r="H606844" s="15"/>
    </row>
    <row r="606856" spans="8:8">
      <c r="H606856" s="15"/>
    </row>
    <row r="606861" spans="8:8">
      <c r="H606861" s="15"/>
    </row>
    <row r="606871" spans="8:8" ht="19" customHeight="1" thickBot="1"/>
    <row r="606872" spans="8:8">
      <c r="H606872" s="13"/>
    </row>
    <row r="606877" spans="8:8">
      <c r="H606877" s="15"/>
    </row>
    <row r="606882" spans="8:8">
      <c r="H606882" s="15"/>
    </row>
    <row r="606893" spans="8:8">
      <c r="H606893" s="15"/>
    </row>
    <row r="606899" spans="8:8">
      <c r="H606899" s="15"/>
    </row>
    <row r="606911" spans="8:8">
      <c r="H606911" s="15"/>
    </row>
    <row r="606916" spans="8:8">
      <c r="H606916" s="15"/>
    </row>
    <row r="606926" spans="8:8" ht="19" customHeight="1" thickBot="1"/>
    <row r="606927" spans="8:8">
      <c r="H606927" s="13"/>
    </row>
    <row r="606932" spans="8:8">
      <c r="H606932" s="15"/>
    </row>
    <row r="606937" spans="8:8">
      <c r="H606937" s="15"/>
    </row>
    <row r="606948" spans="8:8">
      <c r="H606948" s="15"/>
    </row>
    <row r="606954" spans="8:8">
      <c r="H606954" s="15"/>
    </row>
    <row r="606966" spans="8:8">
      <c r="H606966" s="15"/>
    </row>
    <row r="606971" spans="8:8">
      <c r="H606971" s="15"/>
    </row>
    <row r="606981" spans="8:8" ht="19" customHeight="1" thickBot="1"/>
    <row r="606982" spans="8:8">
      <c r="H606982" s="13"/>
    </row>
    <row r="606987" spans="8:8">
      <c r="H606987" s="15"/>
    </row>
    <row r="606992" spans="8:8">
      <c r="H606992" s="15"/>
    </row>
    <row r="607003" spans="8:8">
      <c r="H607003" s="15"/>
    </row>
    <row r="607009" spans="8:8">
      <c r="H607009" s="15"/>
    </row>
    <row r="607021" spans="8:8">
      <c r="H607021" s="15"/>
    </row>
    <row r="607026" spans="8:8">
      <c r="H607026" s="15"/>
    </row>
    <row r="607036" spans="8:8" ht="19" customHeight="1" thickBot="1"/>
    <row r="607037" spans="8:8">
      <c r="H607037" s="13"/>
    </row>
    <row r="607042" spans="8:8">
      <c r="H607042" s="15"/>
    </row>
    <row r="607047" spans="8:8">
      <c r="H607047" s="15"/>
    </row>
    <row r="607058" spans="8:8">
      <c r="H607058" s="15"/>
    </row>
    <row r="607064" spans="8:8">
      <c r="H607064" s="15"/>
    </row>
    <row r="607076" spans="8:8">
      <c r="H607076" s="15"/>
    </row>
    <row r="607081" spans="8:8">
      <c r="H607081" s="15"/>
    </row>
    <row r="607091" spans="8:8" ht="19" customHeight="1" thickBot="1"/>
    <row r="607092" spans="8:8">
      <c r="H607092" s="13"/>
    </row>
    <row r="607097" spans="8:8">
      <c r="H607097" s="15"/>
    </row>
    <row r="607102" spans="8:8">
      <c r="H607102" s="15"/>
    </row>
    <row r="607113" spans="8:8">
      <c r="H607113" s="15"/>
    </row>
    <row r="607119" spans="8:8">
      <c r="H607119" s="15"/>
    </row>
    <row r="607131" spans="8:8">
      <c r="H607131" s="15"/>
    </row>
    <row r="607136" spans="8:8">
      <c r="H607136" s="15"/>
    </row>
    <row r="607146" spans="8:8" ht="19" customHeight="1" thickBot="1"/>
    <row r="607147" spans="8:8">
      <c r="H607147" s="13"/>
    </row>
    <row r="607152" spans="8:8">
      <c r="H607152" s="15"/>
    </row>
    <row r="607157" spans="8:8">
      <c r="H607157" s="15"/>
    </row>
    <row r="607168" spans="8:8">
      <c r="H607168" s="15"/>
    </row>
    <row r="607174" spans="8:8">
      <c r="H607174" s="15"/>
    </row>
    <row r="607186" spans="8:8">
      <c r="H607186" s="15"/>
    </row>
    <row r="607191" spans="8:8">
      <c r="H607191" s="15"/>
    </row>
    <row r="607201" spans="8:8" ht="19" customHeight="1" thickBot="1"/>
    <row r="607202" spans="8:8">
      <c r="H607202" s="13"/>
    </row>
    <row r="607207" spans="8:8">
      <c r="H607207" s="15"/>
    </row>
    <row r="607212" spans="8:8">
      <c r="H607212" s="15"/>
    </row>
    <row r="607223" spans="8:8">
      <c r="H607223" s="15"/>
    </row>
    <row r="607229" spans="8:8">
      <c r="H607229" s="15"/>
    </row>
    <row r="607241" spans="8:8">
      <c r="H607241" s="15"/>
    </row>
    <row r="607246" spans="8:8">
      <c r="H607246" s="15"/>
    </row>
    <row r="607256" spans="8:8" ht="19" customHeight="1" thickBot="1"/>
    <row r="607257" spans="8:8">
      <c r="H607257" s="13"/>
    </row>
    <row r="607262" spans="8:8">
      <c r="H607262" s="15"/>
    </row>
    <row r="607267" spans="8:8">
      <c r="H607267" s="15"/>
    </row>
    <row r="607278" spans="8:8">
      <c r="H607278" s="15"/>
    </row>
    <row r="607284" spans="8:8">
      <c r="H607284" s="15"/>
    </row>
    <row r="607296" spans="8:8">
      <c r="H607296" s="15"/>
    </row>
    <row r="607301" spans="8:8">
      <c r="H607301" s="15"/>
    </row>
    <row r="607311" spans="8:8" ht="19" customHeight="1" thickBot="1"/>
    <row r="607312" spans="8:8">
      <c r="H607312" s="13"/>
    </row>
    <row r="607317" spans="8:8">
      <c r="H607317" s="15"/>
    </row>
    <row r="607322" spans="8:8">
      <c r="H607322" s="15"/>
    </row>
    <row r="607333" spans="8:8">
      <c r="H607333" s="15"/>
    </row>
    <row r="607339" spans="8:8">
      <c r="H607339" s="15"/>
    </row>
    <row r="607351" spans="8:8">
      <c r="H607351" s="15"/>
    </row>
    <row r="607356" spans="8:8">
      <c r="H607356" s="15"/>
    </row>
    <row r="607366" spans="8:8" ht="19" customHeight="1" thickBot="1"/>
    <row r="607367" spans="8:8">
      <c r="H607367" s="13"/>
    </row>
    <row r="607372" spans="8:8">
      <c r="H607372" s="15"/>
    </row>
    <row r="607377" spans="8:8">
      <c r="H607377" s="15"/>
    </row>
    <row r="607388" spans="8:8">
      <c r="H607388" s="15"/>
    </row>
    <row r="607394" spans="8:8">
      <c r="H607394" s="15"/>
    </row>
    <row r="607406" spans="8:8">
      <c r="H607406" s="15"/>
    </row>
    <row r="607411" spans="8:8">
      <c r="H607411" s="15"/>
    </row>
    <row r="607421" spans="8:8" ht="19" customHeight="1" thickBot="1"/>
    <row r="607422" spans="8:8">
      <c r="H607422" s="13"/>
    </row>
    <row r="607427" spans="8:8">
      <c r="H607427" s="15"/>
    </row>
    <row r="607432" spans="8:8">
      <c r="H607432" s="15"/>
    </row>
    <row r="607443" spans="8:8">
      <c r="H607443" s="15"/>
    </row>
    <row r="607449" spans="8:8">
      <c r="H607449" s="15"/>
    </row>
    <row r="607461" spans="8:8">
      <c r="H607461" s="15"/>
    </row>
    <row r="607466" spans="8:8">
      <c r="H607466" s="15"/>
    </row>
    <row r="607476" spans="8:8" ht="19" customHeight="1" thickBot="1"/>
    <row r="607477" spans="8:8">
      <c r="H607477" s="13"/>
    </row>
    <row r="607482" spans="8:8">
      <c r="H607482" s="15"/>
    </row>
    <row r="607487" spans="8:8">
      <c r="H607487" s="15"/>
    </row>
    <row r="607498" spans="8:8">
      <c r="H607498" s="15"/>
    </row>
    <row r="607504" spans="8:8">
      <c r="H607504" s="15"/>
    </row>
    <row r="607516" spans="8:8">
      <c r="H607516" s="15"/>
    </row>
    <row r="607521" spans="8:8">
      <c r="H607521" s="15"/>
    </row>
    <row r="607531" spans="8:8" ht="19" customHeight="1" thickBot="1"/>
    <row r="607532" spans="8:8">
      <c r="H607532" s="13"/>
    </row>
    <row r="607537" spans="8:8">
      <c r="H607537" s="15"/>
    </row>
    <row r="607542" spans="8:8">
      <c r="H607542" s="15"/>
    </row>
    <row r="607553" spans="8:8">
      <c r="H607553" s="15"/>
    </row>
    <row r="607559" spans="8:8">
      <c r="H607559" s="15"/>
    </row>
    <row r="607571" spans="8:8">
      <c r="H607571" s="15"/>
    </row>
    <row r="607576" spans="8:8">
      <c r="H607576" s="15"/>
    </row>
    <row r="607586" spans="8:8" ht="19" customHeight="1" thickBot="1"/>
    <row r="607587" spans="8:8">
      <c r="H607587" s="13"/>
    </row>
    <row r="607592" spans="8:8">
      <c r="H607592" s="15"/>
    </row>
    <row r="607597" spans="8:8">
      <c r="H607597" s="15"/>
    </row>
    <row r="607608" spans="8:8">
      <c r="H607608" s="15"/>
    </row>
    <row r="607614" spans="8:8">
      <c r="H607614" s="15"/>
    </row>
    <row r="607626" spans="8:8">
      <c r="H607626" s="15"/>
    </row>
    <row r="607631" spans="8:8">
      <c r="H607631" s="15"/>
    </row>
    <row r="607641" spans="8:8" ht="19" customHeight="1" thickBot="1"/>
    <row r="607642" spans="8:8">
      <c r="H607642" s="13"/>
    </row>
    <row r="607647" spans="8:8">
      <c r="H607647" s="15"/>
    </row>
    <row r="607652" spans="8:8">
      <c r="H607652" s="15"/>
    </row>
    <row r="607663" spans="8:8">
      <c r="H607663" s="15"/>
    </row>
    <row r="607669" spans="8:8">
      <c r="H607669" s="15"/>
    </row>
    <row r="607681" spans="8:8">
      <c r="H607681" s="15"/>
    </row>
    <row r="607686" spans="8:8">
      <c r="H607686" s="15"/>
    </row>
    <row r="607696" spans="8:8" ht="19" customHeight="1" thickBot="1"/>
    <row r="607697" spans="8:8">
      <c r="H607697" s="13"/>
    </row>
    <row r="607702" spans="8:8">
      <c r="H607702" s="15"/>
    </row>
    <row r="607707" spans="8:8">
      <c r="H607707" s="15"/>
    </row>
    <row r="607718" spans="8:8">
      <c r="H607718" s="15"/>
    </row>
    <row r="607724" spans="8:8">
      <c r="H607724" s="15"/>
    </row>
    <row r="607736" spans="8:8">
      <c r="H607736" s="15"/>
    </row>
    <row r="607741" spans="8:8">
      <c r="H607741" s="15"/>
    </row>
    <row r="607751" spans="8:8" ht="19" customHeight="1" thickBot="1"/>
    <row r="607752" spans="8:8">
      <c r="H607752" s="13"/>
    </row>
    <row r="607757" spans="8:8">
      <c r="H607757" s="15"/>
    </row>
    <row r="607762" spans="8:8">
      <c r="H607762" s="15"/>
    </row>
    <row r="607773" spans="8:8">
      <c r="H607773" s="15"/>
    </row>
    <row r="607779" spans="8:8">
      <c r="H607779" s="15"/>
    </row>
    <row r="607791" spans="8:8">
      <c r="H607791" s="15"/>
    </row>
    <row r="607796" spans="8:8">
      <c r="H607796" s="15"/>
    </row>
    <row r="607806" spans="8:8" ht="19" customHeight="1" thickBot="1"/>
    <row r="607807" spans="8:8">
      <c r="H607807" s="13"/>
    </row>
    <row r="607812" spans="8:8">
      <c r="H607812" s="15"/>
    </row>
    <row r="607817" spans="8:8">
      <c r="H607817" s="15"/>
    </row>
    <row r="607828" spans="8:8">
      <c r="H607828" s="15"/>
    </row>
    <row r="607834" spans="8:8">
      <c r="H607834" s="15"/>
    </row>
    <row r="607846" spans="8:8">
      <c r="H607846" s="15"/>
    </row>
    <row r="607851" spans="8:8">
      <c r="H607851" s="15"/>
    </row>
    <row r="607861" spans="8:8" ht="19" customHeight="1" thickBot="1"/>
    <row r="607862" spans="8:8">
      <c r="H607862" s="13"/>
    </row>
    <row r="607867" spans="8:8">
      <c r="H607867" s="15"/>
    </row>
    <row r="607872" spans="8:8">
      <c r="H607872" s="15"/>
    </row>
    <row r="607883" spans="8:8">
      <c r="H607883" s="15"/>
    </row>
    <row r="607889" spans="8:8">
      <c r="H607889" s="15"/>
    </row>
    <row r="607901" spans="8:8">
      <c r="H607901" s="15"/>
    </row>
    <row r="607906" spans="8:8">
      <c r="H607906" s="15"/>
    </row>
    <row r="607916" spans="8:8" ht="19" customHeight="1" thickBot="1"/>
    <row r="607917" spans="8:8">
      <c r="H607917" s="13"/>
    </row>
    <row r="607922" spans="8:8">
      <c r="H607922" s="15"/>
    </row>
    <row r="607927" spans="8:8">
      <c r="H607927" s="15"/>
    </row>
    <row r="607938" spans="8:8">
      <c r="H607938" s="15"/>
    </row>
    <row r="607944" spans="8:8">
      <c r="H607944" s="15"/>
    </row>
    <row r="607956" spans="8:8">
      <c r="H607956" s="15"/>
    </row>
    <row r="607961" spans="8:8">
      <c r="H607961" s="15"/>
    </row>
    <row r="607971" spans="8:8" ht="19" customHeight="1" thickBot="1"/>
    <row r="607972" spans="8:8">
      <c r="H607972" s="13"/>
    </row>
    <row r="607977" spans="8:8">
      <c r="H607977" s="15"/>
    </row>
    <row r="607982" spans="8:8">
      <c r="H607982" s="15"/>
    </row>
    <row r="607993" spans="8:8">
      <c r="H607993" s="15"/>
    </row>
    <row r="607999" spans="8:8">
      <c r="H607999" s="15"/>
    </row>
    <row r="608011" spans="8:8">
      <c r="H608011" s="15"/>
    </row>
    <row r="608016" spans="8:8">
      <c r="H608016" s="15"/>
    </row>
    <row r="608026" spans="8:8" ht="19" customHeight="1" thickBot="1"/>
    <row r="608027" spans="8:8">
      <c r="H608027" s="13"/>
    </row>
    <row r="608032" spans="8:8">
      <c r="H608032" s="15"/>
    </row>
    <row r="608037" spans="8:8">
      <c r="H608037" s="15"/>
    </row>
    <row r="608048" spans="8:8">
      <c r="H608048" s="15"/>
    </row>
    <row r="608054" spans="8:8">
      <c r="H608054" s="15"/>
    </row>
    <row r="608066" spans="8:8">
      <c r="H608066" s="15"/>
    </row>
    <row r="608071" spans="8:8">
      <c r="H608071" s="15"/>
    </row>
    <row r="608081" spans="8:8" ht="19" customHeight="1" thickBot="1"/>
    <row r="608082" spans="8:8">
      <c r="H608082" s="13"/>
    </row>
    <row r="608087" spans="8:8">
      <c r="H608087" s="15"/>
    </row>
    <row r="608092" spans="8:8">
      <c r="H608092" s="15"/>
    </row>
    <row r="608103" spans="8:8">
      <c r="H608103" s="15"/>
    </row>
    <row r="608109" spans="8:8">
      <c r="H608109" s="15"/>
    </row>
    <row r="608121" spans="8:8">
      <c r="H608121" s="15"/>
    </row>
    <row r="608126" spans="8:8">
      <c r="H608126" s="15"/>
    </row>
    <row r="608136" spans="8:8" ht="19" customHeight="1" thickBot="1"/>
    <row r="608137" spans="8:8">
      <c r="H608137" s="13"/>
    </row>
    <row r="608142" spans="8:8">
      <c r="H608142" s="15"/>
    </row>
    <row r="608147" spans="8:8">
      <c r="H608147" s="15"/>
    </row>
    <row r="608158" spans="8:8">
      <c r="H608158" s="15"/>
    </row>
    <row r="608164" spans="8:8">
      <c r="H608164" s="15"/>
    </row>
    <row r="608176" spans="8:8">
      <c r="H608176" s="15"/>
    </row>
    <row r="608181" spans="8:8">
      <c r="H608181" s="15"/>
    </row>
    <row r="608191" spans="8:8" ht="19" customHeight="1" thickBot="1"/>
    <row r="608192" spans="8:8">
      <c r="H608192" s="13"/>
    </row>
    <row r="608197" spans="8:8">
      <c r="H608197" s="15"/>
    </row>
    <row r="608202" spans="8:8">
      <c r="H608202" s="15"/>
    </row>
    <row r="608213" spans="8:8">
      <c r="H608213" s="15"/>
    </row>
    <row r="608219" spans="8:8">
      <c r="H608219" s="15"/>
    </row>
    <row r="608231" spans="8:8">
      <c r="H608231" s="15"/>
    </row>
    <row r="608236" spans="8:8">
      <c r="H608236" s="15"/>
    </row>
    <row r="608246" spans="8:8" ht="19" customHeight="1" thickBot="1"/>
    <row r="608247" spans="8:8">
      <c r="H608247" s="13"/>
    </row>
    <row r="608252" spans="8:8">
      <c r="H608252" s="15"/>
    </row>
    <row r="608257" spans="8:8">
      <c r="H608257" s="15"/>
    </row>
    <row r="608268" spans="8:8">
      <c r="H608268" s="15"/>
    </row>
    <row r="608274" spans="8:8">
      <c r="H608274" s="15"/>
    </row>
    <row r="608286" spans="8:8">
      <c r="H608286" s="15"/>
    </row>
    <row r="608291" spans="8:8">
      <c r="H608291" s="15"/>
    </row>
    <row r="608301" spans="8:8" ht="19" customHeight="1" thickBot="1"/>
    <row r="608302" spans="8:8">
      <c r="H608302" s="13"/>
    </row>
    <row r="608307" spans="8:8">
      <c r="H608307" s="15"/>
    </row>
    <row r="608312" spans="8:8">
      <c r="H608312" s="15"/>
    </row>
    <row r="608323" spans="8:8">
      <c r="H608323" s="15"/>
    </row>
    <row r="608329" spans="8:8">
      <c r="H608329" s="15"/>
    </row>
    <row r="608341" spans="8:8">
      <c r="H608341" s="15"/>
    </row>
    <row r="608346" spans="8:8">
      <c r="H608346" s="15"/>
    </row>
    <row r="608356" spans="8:8" ht="19" customHeight="1" thickBot="1"/>
    <row r="608357" spans="8:8">
      <c r="H608357" s="13"/>
    </row>
    <row r="608362" spans="8:8">
      <c r="H608362" s="15"/>
    </row>
    <row r="608367" spans="8:8">
      <c r="H608367" s="15"/>
    </row>
    <row r="608378" spans="8:8">
      <c r="H608378" s="15"/>
    </row>
    <row r="608384" spans="8:8">
      <c r="H608384" s="15"/>
    </row>
    <row r="608396" spans="8:8">
      <c r="H608396" s="15"/>
    </row>
    <row r="608401" spans="8:8">
      <c r="H608401" s="15"/>
    </row>
    <row r="608411" spans="8:8" ht="19" customHeight="1" thickBot="1"/>
    <row r="608412" spans="8:8">
      <c r="H608412" s="13"/>
    </row>
    <row r="608417" spans="8:8">
      <c r="H608417" s="15"/>
    </row>
    <row r="608422" spans="8:8">
      <c r="H608422" s="15"/>
    </row>
    <row r="608433" spans="8:8">
      <c r="H608433" s="15"/>
    </row>
    <row r="608439" spans="8:8">
      <c r="H608439" s="15"/>
    </row>
    <row r="608451" spans="8:8">
      <c r="H608451" s="15"/>
    </row>
    <row r="608456" spans="8:8">
      <c r="H608456" s="15"/>
    </row>
    <row r="608466" spans="8:8" ht="19" customHeight="1" thickBot="1"/>
    <row r="608467" spans="8:8">
      <c r="H608467" s="13"/>
    </row>
    <row r="608472" spans="8:8">
      <c r="H608472" s="15"/>
    </row>
    <row r="608477" spans="8:8">
      <c r="H608477" s="15"/>
    </row>
    <row r="608488" spans="8:8">
      <c r="H608488" s="15"/>
    </row>
    <row r="608494" spans="8:8">
      <c r="H608494" s="15"/>
    </row>
    <row r="608506" spans="8:8">
      <c r="H608506" s="15"/>
    </row>
    <row r="608511" spans="8:8">
      <c r="H608511" s="15"/>
    </row>
    <row r="608521" spans="8:8" ht="19" customHeight="1" thickBot="1"/>
    <row r="608522" spans="8:8">
      <c r="H608522" s="13"/>
    </row>
    <row r="608527" spans="8:8">
      <c r="H608527" s="15"/>
    </row>
    <row r="608532" spans="8:8">
      <c r="H608532" s="15"/>
    </row>
    <row r="608543" spans="8:8">
      <c r="H608543" s="15"/>
    </row>
    <row r="608549" spans="8:8">
      <c r="H608549" s="15"/>
    </row>
    <row r="608561" spans="8:8">
      <c r="H608561" s="15"/>
    </row>
    <row r="608566" spans="8:8">
      <c r="H608566" s="15"/>
    </row>
    <row r="608576" spans="8:8" ht="19" customHeight="1" thickBot="1"/>
    <row r="608577" spans="8:8">
      <c r="H608577" s="13"/>
    </row>
    <row r="608582" spans="8:8">
      <c r="H608582" s="15"/>
    </row>
    <row r="608587" spans="8:8">
      <c r="H608587" s="15"/>
    </row>
    <row r="608598" spans="8:8">
      <c r="H608598" s="15"/>
    </row>
    <row r="608604" spans="8:8">
      <c r="H608604" s="15"/>
    </row>
    <row r="608616" spans="8:8">
      <c r="H608616" s="15"/>
    </row>
    <row r="608621" spans="8:8">
      <c r="H608621" s="15"/>
    </row>
    <row r="608631" spans="8:8" ht="19" customHeight="1" thickBot="1"/>
    <row r="608632" spans="8:8">
      <c r="H608632" s="13"/>
    </row>
    <row r="608637" spans="8:8">
      <c r="H608637" s="15"/>
    </row>
    <row r="608642" spans="8:8">
      <c r="H608642" s="15"/>
    </row>
    <row r="608653" spans="8:8">
      <c r="H608653" s="15"/>
    </row>
    <row r="608659" spans="8:8">
      <c r="H608659" s="15"/>
    </row>
    <row r="608671" spans="8:8">
      <c r="H608671" s="15"/>
    </row>
    <row r="608676" spans="8:8">
      <c r="H608676" s="15"/>
    </row>
    <row r="608686" spans="8:8" ht="19" customHeight="1" thickBot="1"/>
    <row r="608687" spans="8:8">
      <c r="H608687" s="13"/>
    </row>
    <row r="608692" spans="8:8">
      <c r="H608692" s="15"/>
    </row>
    <row r="608697" spans="8:8">
      <c r="H608697" s="15"/>
    </row>
    <row r="608708" spans="8:8">
      <c r="H608708" s="15"/>
    </row>
    <row r="608714" spans="8:8">
      <c r="H608714" s="15"/>
    </row>
    <row r="608726" spans="8:8">
      <c r="H608726" s="15"/>
    </row>
    <row r="608731" spans="8:8">
      <c r="H608731" s="15"/>
    </row>
    <row r="608741" spans="8:8" ht="19" customHeight="1" thickBot="1"/>
    <row r="608742" spans="8:8">
      <c r="H608742" s="13"/>
    </row>
    <row r="608747" spans="8:8">
      <c r="H608747" s="15"/>
    </row>
    <row r="608752" spans="8:8">
      <c r="H608752" s="15"/>
    </row>
    <row r="608763" spans="8:8">
      <c r="H608763" s="15"/>
    </row>
    <row r="608769" spans="8:8">
      <c r="H608769" s="15"/>
    </row>
    <row r="608781" spans="8:8">
      <c r="H608781" s="15"/>
    </row>
    <row r="608786" spans="8:8">
      <c r="H608786" s="15"/>
    </row>
    <row r="608796" spans="8:8" ht="19" customHeight="1" thickBot="1"/>
    <row r="608797" spans="8:8">
      <c r="H608797" s="13"/>
    </row>
    <row r="608802" spans="8:8">
      <c r="H608802" s="15"/>
    </row>
    <row r="608807" spans="8:8">
      <c r="H608807" s="15"/>
    </row>
    <row r="608818" spans="8:8">
      <c r="H608818" s="15"/>
    </row>
    <row r="608824" spans="8:8">
      <c r="H608824" s="15"/>
    </row>
    <row r="608836" spans="8:8">
      <c r="H608836" s="15"/>
    </row>
    <row r="608841" spans="8:8">
      <c r="H608841" s="15"/>
    </row>
    <row r="608851" spans="8:8" ht="19" customHeight="1" thickBot="1"/>
    <row r="608852" spans="8:8">
      <c r="H608852" s="13"/>
    </row>
    <row r="608857" spans="8:8">
      <c r="H608857" s="15"/>
    </row>
    <row r="608862" spans="8:8">
      <c r="H608862" s="15"/>
    </row>
    <row r="608873" spans="8:8">
      <c r="H608873" s="15"/>
    </row>
    <row r="608879" spans="8:8">
      <c r="H608879" s="15"/>
    </row>
    <row r="608891" spans="8:8">
      <c r="H608891" s="15"/>
    </row>
    <row r="608896" spans="8:8">
      <c r="H608896" s="15"/>
    </row>
    <row r="608906" spans="8:8" ht="19" customHeight="1" thickBot="1"/>
    <row r="608907" spans="8:8">
      <c r="H608907" s="13"/>
    </row>
    <row r="608912" spans="8:8">
      <c r="H608912" s="15"/>
    </row>
    <row r="608917" spans="8:8">
      <c r="H608917" s="15"/>
    </row>
    <row r="608928" spans="8:8">
      <c r="H608928" s="15"/>
    </row>
    <row r="608934" spans="8:8">
      <c r="H608934" s="15"/>
    </row>
    <row r="608946" spans="8:8">
      <c r="H608946" s="15"/>
    </row>
    <row r="608951" spans="8:8">
      <c r="H608951" s="15"/>
    </row>
    <row r="608961" spans="8:8" ht="19" customHeight="1" thickBot="1"/>
    <row r="608962" spans="8:8">
      <c r="H608962" s="13"/>
    </row>
    <row r="608967" spans="8:8">
      <c r="H608967" s="15"/>
    </row>
    <row r="608972" spans="8:8">
      <c r="H608972" s="15"/>
    </row>
    <row r="608983" spans="8:8">
      <c r="H608983" s="15"/>
    </row>
    <row r="608989" spans="8:8">
      <c r="H608989" s="15"/>
    </row>
    <row r="609001" spans="8:8">
      <c r="H609001" s="15"/>
    </row>
    <row r="609006" spans="8:8">
      <c r="H609006" s="15"/>
    </row>
    <row r="609016" spans="8:8" ht="19" customHeight="1" thickBot="1"/>
    <row r="609017" spans="8:8">
      <c r="H609017" s="13"/>
    </row>
    <row r="609022" spans="8:8">
      <c r="H609022" s="15"/>
    </row>
    <row r="609027" spans="8:8">
      <c r="H609027" s="15"/>
    </row>
    <row r="609038" spans="8:8">
      <c r="H609038" s="15"/>
    </row>
    <row r="609044" spans="8:8">
      <c r="H609044" s="15"/>
    </row>
    <row r="609056" spans="8:8">
      <c r="H609056" s="15"/>
    </row>
    <row r="609061" spans="8:8">
      <c r="H609061" s="15"/>
    </row>
    <row r="609071" spans="8:8" ht="19" customHeight="1" thickBot="1"/>
    <row r="609072" spans="8:8">
      <c r="H609072" s="13"/>
    </row>
    <row r="609077" spans="8:8">
      <c r="H609077" s="15"/>
    </row>
    <row r="609082" spans="8:8">
      <c r="H609082" s="15"/>
    </row>
    <row r="609093" spans="8:8">
      <c r="H609093" s="15"/>
    </row>
    <row r="609099" spans="8:8">
      <c r="H609099" s="15"/>
    </row>
    <row r="609111" spans="8:8">
      <c r="H609111" s="15"/>
    </row>
    <row r="609116" spans="8:8">
      <c r="H609116" s="15"/>
    </row>
    <row r="609126" spans="8:8" ht="19" customHeight="1" thickBot="1"/>
    <row r="609127" spans="8:8">
      <c r="H609127" s="13"/>
    </row>
    <row r="609132" spans="8:8">
      <c r="H609132" s="15"/>
    </row>
    <row r="609137" spans="8:8">
      <c r="H609137" s="15"/>
    </row>
    <row r="609148" spans="8:8">
      <c r="H609148" s="15"/>
    </row>
    <row r="609154" spans="8:8">
      <c r="H609154" s="15"/>
    </row>
    <row r="609166" spans="8:8">
      <c r="H609166" s="15"/>
    </row>
    <row r="609171" spans="8:8">
      <c r="H609171" s="15"/>
    </row>
    <row r="609181" spans="8:8" ht="19" customHeight="1" thickBot="1"/>
    <row r="609182" spans="8:8">
      <c r="H609182" s="13"/>
    </row>
    <row r="609187" spans="8:8">
      <c r="H609187" s="15"/>
    </row>
    <row r="609192" spans="8:8">
      <c r="H609192" s="15"/>
    </row>
    <row r="609203" spans="8:8">
      <c r="H609203" s="15"/>
    </row>
    <row r="609209" spans="8:8">
      <c r="H609209" s="15"/>
    </row>
    <row r="609221" spans="8:8">
      <c r="H609221" s="15"/>
    </row>
    <row r="609226" spans="8:8">
      <c r="H609226" s="15"/>
    </row>
    <row r="609236" spans="8:8" ht="19" customHeight="1" thickBot="1"/>
    <row r="609237" spans="8:8">
      <c r="H609237" s="13"/>
    </row>
    <row r="609242" spans="8:8">
      <c r="H609242" s="15"/>
    </row>
    <row r="609247" spans="8:8">
      <c r="H609247" s="15"/>
    </row>
    <row r="609258" spans="8:8">
      <c r="H609258" s="15"/>
    </row>
    <row r="609264" spans="8:8">
      <c r="H609264" s="15"/>
    </row>
    <row r="609276" spans="8:8">
      <c r="H609276" s="15"/>
    </row>
    <row r="609281" spans="8:8">
      <c r="H609281" s="15"/>
    </row>
    <row r="609291" spans="8:8" ht="19" customHeight="1" thickBot="1"/>
    <row r="609292" spans="8:8">
      <c r="H609292" s="13"/>
    </row>
    <row r="609297" spans="8:8">
      <c r="H609297" s="15"/>
    </row>
    <row r="609302" spans="8:8">
      <c r="H609302" s="15"/>
    </row>
    <row r="609313" spans="8:8">
      <c r="H609313" s="15"/>
    </row>
    <row r="609319" spans="8:8">
      <c r="H609319" s="15"/>
    </row>
    <row r="609331" spans="8:8">
      <c r="H609331" s="15"/>
    </row>
    <row r="609336" spans="8:8">
      <c r="H609336" s="15"/>
    </row>
    <row r="609346" spans="8:8" ht="19" customHeight="1" thickBot="1"/>
    <row r="609347" spans="8:8">
      <c r="H609347" s="13"/>
    </row>
    <row r="609352" spans="8:8">
      <c r="H609352" s="15"/>
    </row>
    <row r="609357" spans="8:8">
      <c r="H609357" s="15"/>
    </row>
    <row r="609368" spans="8:8">
      <c r="H609368" s="15"/>
    </row>
    <row r="609374" spans="8:8">
      <c r="H609374" s="15"/>
    </row>
    <row r="609386" spans="8:8">
      <c r="H609386" s="15"/>
    </row>
    <row r="609391" spans="8:8">
      <c r="H609391" s="15"/>
    </row>
    <row r="609401" spans="8:8" ht="19" customHeight="1" thickBot="1"/>
    <row r="609402" spans="8:8">
      <c r="H609402" s="13"/>
    </row>
    <row r="609407" spans="8:8">
      <c r="H609407" s="15"/>
    </row>
    <row r="609412" spans="8:8">
      <c r="H609412" s="15"/>
    </row>
    <row r="609423" spans="8:8">
      <c r="H609423" s="15"/>
    </row>
    <row r="609429" spans="8:8">
      <c r="H609429" s="15"/>
    </row>
    <row r="609441" spans="8:8">
      <c r="H609441" s="15"/>
    </row>
    <row r="609446" spans="8:8">
      <c r="H609446" s="15"/>
    </row>
    <row r="609456" spans="8:8" ht="19" customHeight="1" thickBot="1"/>
    <row r="609457" spans="8:8">
      <c r="H609457" s="13"/>
    </row>
    <row r="609462" spans="8:8">
      <c r="H609462" s="15"/>
    </row>
    <row r="609467" spans="8:8">
      <c r="H609467" s="15"/>
    </row>
    <row r="609478" spans="8:8">
      <c r="H609478" s="15"/>
    </row>
    <row r="609484" spans="8:8">
      <c r="H609484" s="15"/>
    </row>
    <row r="609496" spans="8:8">
      <c r="H609496" s="15"/>
    </row>
    <row r="609501" spans="8:8">
      <c r="H609501" s="15"/>
    </row>
    <row r="609511" spans="8:8" ht="19" customHeight="1" thickBot="1"/>
    <row r="609512" spans="8:8">
      <c r="H609512" s="13"/>
    </row>
    <row r="609517" spans="8:8">
      <c r="H609517" s="15"/>
    </row>
    <row r="609522" spans="8:8">
      <c r="H609522" s="15"/>
    </row>
    <row r="609533" spans="8:8">
      <c r="H609533" s="15"/>
    </row>
    <row r="609539" spans="8:8">
      <c r="H609539" s="15"/>
    </row>
    <row r="609551" spans="8:8">
      <c r="H609551" s="15"/>
    </row>
    <row r="609556" spans="8:8">
      <c r="H609556" s="15"/>
    </row>
    <row r="609566" spans="8:8" ht="19" customHeight="1" thickBot="1"/>
    <row r="609567" spans="8:8">
      <c r="H609567" s="13"/>
    </row>
    <row r="609572" spans="8:8">
      <c r="H609572" s="15"/>
    </row>
    <row r="609577" spans="8:8">
      <c r="H609577" s="15"/>
    </row>
    <row r="609588" spans="8:8">
      <c r="H609588" s="15"/>
    </row>
    <row r="609594" spans="8:8">
      <c r="H609594" s="15"/>
    </row>
    <row r="609606" spans="8:8">
      <c r="H609606" s="15"/>
    </row>
    <row r="609611" spans="8:8">
      <c r="H609611" s="15"/>
    </row>
    <row r="609621" spans="8:8" ht="19" customHeight="1" thickBot="1"/>
    <row r="609622" spans="8:8">
      <c r="H609622" s="13"/>
    </row>
    <row r="609627" spans="8:8">
      <c r="H609627" s="15"/>
    </row>
    <row r="609632" spans="8:8">
      <c r="H609632" s="15"/>
    </row>
    <row r="609643" spans="8:8">
      <c r="H609643" s="15"/>
    </row>
    <row r="609649" spans="8:8">
      <c r="H609649" s="15"/>
    </row>
    <row r="609661" spans="8:8">
      <c r="H609661" s="15"/>
    </row>
    <row r="609666" spans="8:8">
      <c r="H609666" s="15"/>
    </row>
    <row r="609676" spans="8:8" ht="19" customHeight="1" thickBot="1"/>
    <row r="609677" spans="8:8">
      <c r="H609677" s="13"/>
    </row>
    <row r="609682" spans="8:8">
      <c r="H609682" s="15"/>
    </row>
    <row r="609687" spans="8:8">
      <c r="H609687" s="15"/>
    </row>
    <row r="609698" spans="8:8">
      <c r="H609698" s="15"/>
    </row>
    <row r="609704" spans="8:8">
      <c r="H609704" s="15"/>
    </row>
    <row r="609716" spans="8:8">
      <c r="H609716" s="15"/>
    </row>
    <row r="609721" spans="8:8">
      <c r="H609721" s="15"/>
    </row>
    <row r="609731" spans="8:8" ht="19" customHeight="1" thickBot="1"/>
    <row r="609732" spans="8:8">
      <c r="H609732" s="13"/>
    </row>
    <row r="609737" spans="8:8">
      <c r="H609737" s="15"/>
    </row>
    <row r="609742" spans="8:8">
      <c r="H609742" s="15"/>
    </row>
    <row r="609753" spans="8:8">
      <c r="H609753" s="15"/>
    </row>
    <row r="609759" spans="8:8">
      <c r="H609759" s="15"/>
    </row>
    <row r="609771" spans="8:8">
      <c r="H609771" s="15"/>
    </row>
    <row r="609776" spans="8:8">
      <c r="H609776" s="15"/>
    </row>
    <row r="609786" spans="8:8" ht="19" customHeight="1" thickBot="1"/>
    <row r="609787" spans="8:8">
      <c r="H609787" s="13"/>
    </row>
    <row r="609792" spans="8:8">
      <c r="H609792" s="15"/>
    </row>
    <row r="609797" spans="8:8">
      <c r="H609797" s="15"/>
    </row>
    <row r="609808" spans="8:8">
      <c r="H609808" s="15"/>
    </row>
    <row r="609814" spans="8:8">
      <c r="H609814" s="15"/>
    </row>
    <row r="609826" spans="8:8">
      <c r="H609826" s="15"/>
    </row>
    <row r="609831" spans="8:8">
      <c r="H609831" s="15"/>
    </row>
    <row r="609841" spans="8:8" ht="19" customHeight="1" thickBot="1"/>
    <row r="609842" spans="8:8">
      <c r="H609842" s="13"/>
    </row>
    <row r="609847" spans="8:8">
      <c r="H609847" s="15"/>
    </row>
    <row r="609852" spans="8:8">
      <c r="H609852" s="15"/>
    </row>
    <row r="609863" spans="8:8">
      <c r="H609863" s="15"/>
    </row>
    <row r="609869" spans="8:8">
      <c r="H609869" s="15"/>
    </row>
    <row r="609881" spans="8:8">
      <c r="H609881" s="15"/>
    </row>
    <row r="609886" spans="8:8">
      <c r="H609886" s="15"/>
    </row>
    <row r="609896" spans="8:8" ht="19" customHeight="1" thickBot="1"/>
    <row r="609897" spans="8:8">
      <c r="H609897" s="13"/>
    </row>
    <row r="609902" spans="8:8">
      <c r="H609902" s="15"/>
    </row>
    <row r="609907" spans="8:8">
      <c r="H609907" s="15"/>
    </row>
    <row r="609918" spans="8:8">
      <c r="H609918" s="15"/>
    </row>
    <row r="609924" spans="8:8">
      <c r="H609924" s="15"/>
    </row>
    <row r="609936" spans="8:8">
      <c r="H609936" s="15"/>
    </row>
    <row r="609941" spans="8:8">
      <c r="H609941" s="15"/>
    </row>
    <row r="609951" spans="8:8" ht="19" customHeight="1" thickBot="1"/>
    <row r="609952" spans="8:8">
      <c r="H609952" s="13"/>
    </row>
    <row r="609957" spans="8:8">
      <c r="H609957" s="15"/>
    </row>
    <row r="609962" spans="8:8">
      <c r="H609962" s="15"/>
    </row>
    <row r="609973" spans="8:8">
      <c r="H609973" s="15"/>
    </row>
    <row r="609979" spans="8:8">
      <c r="H609979" s="15"/>
    </row>
    <row r="609991" spans="8:8">
      <c r="H609991" s="15"/>
    </row>
    <row r="609996" spans="8:8">
      <c r="H609996" s="15"/>
    </row>
    <row r="610006" spans="8:8" ht="19" customHeight="1" thickBot="1"/>
    <row r="610007" spans="8:8">
      <c r="H610007" s="13"/>
    </row>
    <row r="610012" spans="8:8">
      <c r="H610012" s="15"/>
    </row>
    <row r="610017" spans="8:8">
      <c r="H610017" s="15"/>
    </row>
    <row r="610028" spans="8:8">
      <c r="H610028" s="15"/>
    </row>
    <row r="610034" spans="8:8">
      <c r="H610034" s="15"/>
    </row>
    <row r="610046" spans="8:8">
      <c r="H610046" s="15"/>
    </row>
    <row r="610051" spans="8:8">
      <c r="H610051" s="15"/>
    </row>
    <row r="610061" spans="8:8" ht="19" customHeight="1" thickBot="1"/>
    <row r="610062" spans="8:8">
      <c r="H610062" s="13"/>
    </row>
    <row r="610067" spans="8:8">
      <c r="H610067" s="15"/>
    </row>
    <row r="610072" spans="8:8">
      <c r="H610072" s="15"/>
    </row>
    <row r="610083" spans="8:8">
      <c r="H610083" s="15"/>
    </row>
    <row r="610089" spans="8:8">
      <c r="H610089" s="15"/>
    </row>
    <row r="610101" spans="8:8">
      <c r="H610101" s="15"/>
    </row>
    <row r="610106" spans="8:8">
      <c r="H610106" s="15"/>
    </row>
    <row r="610116" spans="8:8" ht="19" customHeight="1" thickBot="1"/>
    <row r="610117" spans="8:8">
      <c r="H610117" s="13"/>
    </row>
    <row r="610122" spans="8:8">
      <c r="H610122" s="15"/>
    </row>
    <row r="610127" spans="8:8">
      <c r="H610127" s="15"/>
    </row>
    <row r="610138" spans="8:8">
      <c r="H610138" s="15"/>
    </row>
    <row r="610144" spans="8:8">
      <c r="H610144" s="15"/>
    </row>
    <row r="610156" spans="8:8">
      <c r="H610156" s="15"/>
    </row>
    <row r="610161" spans="8:8">
      <c r="H610161" s="15"/>
    </row>
    <row r="610171" spans="8:8" ht="19" customHeight="1" thickBot="1"/>
    <row r="610172" spans="8:8">
      <c r="H610172" s="13"/>
    </row>
    <row r="610177" spans="8:8">
      <c r="H610177" s="15"/>
    </row>
    <row r="610182" spans="8:8">
      <c r="H610182" s="15"/>
    </row>
    <row r="610193" spans="8:8">
      <c r="H610193" s="15"/>
    </row>
    <row r="610199" spans="8:8">
      <c r="H610199" s="15"/>
    </row>
    <row r="610211" spans="8:8">
      <c r="H610211" s="15"/>
    </row>
    <row r="610216" spans="8:8">
      <c r="H610216" s="15"/>
    </row>
    <row r="610226" spans="8:8" ht="19" customHeight="1" thickBot="1"/>
    <row r="610227" spans="8:8">
      <c r="H610227" s="13"/>
    </row>
    <row r="610232" spans="8:8">
      <c r="H610232" s="15"/>
    </row>
    <row r="610237" spans="8:8">
      <c r="H610237" s="15"/>
    </row>
    <row r="610248" spans="8:8">
      <c r="H610248" s="15"/>
    </row>
    <row r="610254" spans="8:8">
      <c r="H610254" s="15"/>
    </row>
    <row r="610266" spans="8:8">
      <c r="H610266" s="15"/>
    </row>
    <row r="610271" spans="8:8">
      <c r="H610271" s="15"/>
    </row>
    <row r="610281" spans="8:8" ht="19" customHeight="1" thickBot="1"/>
    <row r="610282" spans="8:8">
      <c r="H610282" s="13"/>
    </row>
    <row r="610287" spans="8:8">
      <c r="H610287" s="15"/>
    </row>
    <row r="610292" spans="8:8">
      <c r="H610292" s="15"/>
    </row>
    <row r="610303" spans="8:8">
      <c r="H610303" s="15"/>
    </row>
    <row r="610309" spans="8:8">
      <c r="H610309" s="15"/>
    </row>
    <row r="610321" spans="8:8">
      <c r="H610321" s="15"/>
    </row>
    <row r="610326" spans="8:8">
      <c r="H610326" s="15"/>
    </row>
    <row r="610336" spans="8:8" ht="19" customHeight="1" thickBot="1"/>
    <row r="610337" spans="8:8">
      <c r="H610337" s="13"/>
    </row>
    <row r="610342" spans="8:8">
      <c r="H610342" s="15"/>
    </row>
    <row r="610347" spans="8:8">
      <c r="H610347" s="15"/>
    </row>
    <row r="610358" spans="8:8">
      <c r="H610358" s="15"/>
    </row>
    <row r="610364" spans="8:8">
      <c r="H610364" s="15"/>
    </row>
    <row r="610376" spans="8:8">
      <c r="H610376" s="15"/>
    </row>
    <row r="610381" spans="8:8">
      <c r="H610381" s="15"/>
    </row>
    <row r="610391" spans="8:8" ht="19" customHeight="1" thickBot="1"/>
    <row r="610392" spans="8:8">
      <c r="H610392" s="13"/>
    </row>
    <row r="610397" spans="8:8">
      <c r="H610397" s="15"/>
    </row>
    <row r="610402" spans="8:8">
      <c r="H610402" s="15"/>
    </row>
    <row r="610413" spans="8:8">
      <c r="H610413" s="15"/>
    </row>
    <row r="610419" spans="8:8">
      <c r="H610419" s="15"/>
    </row>
    <row r="610431" spans="8:8">
      <c r="H610431" s="15"/>
    </row>
    <row r="610436" spans="8:8">
      <c r="H610436" s="15"/>
    </row>
    <row r="610446" spans="8:8" ht="19" customHeight="1" thickBot="1"/>
    <row r="610447" spans="8:8">
      <c r="H610447" s="13"/>
    </row>
    <row r="610452" spans="8:8">
      <c r="H610452" s="15"/>
    </row>
    <row r="610457" spans="8:8">
      <c r="H610457" s="15"/>
    </row>
    <row r="610468" spans="8:8">
      <c r="H610468" s="15"/>
    </row>
    <row r="610474" spans="8:8">
      <c r="H610474" s="15"/>
    </row>
    <row r="610486" spans="8:8">
      <c r="H610486" s="15"/>
    </row>
    <row r="610491" spans="8:8">
      <c r="H610491" s="15"/>
    </row>
    <row r="610501" spans="8:8" ht="19" customHeight="1" thickBot="1"/>
    <row r="610502" spans="8:8">
      <c r="H610502" s="13"/>
    </row>
    <row r="610507" spans="8:8">
      <c r="H610507" s="15"/>
    </row>
    <row r="610512" spans="8:8">
      <c r="H610512" s="15"/>
    </row>
    <row r="610523" spans="8:8">
      <c r="H610523" s="15"/>
    </row>
    <row r="610529" spans="8:8">
      <c r="H610529" s="15"/>
    </row>
    <row r="610541" spans="8:8">
      <c r="H610541" s="15"/>
    </row>
    <row r="610546" spans="8:8">
      <c r="H610546" s="15"/>
    </row>
    <row r="610556" spans="8:8" ht="19" customHeight="1" thickBot="1"/>
    <row r="610557" spans="8:8">
      <c r="H610557" s="13"/>
    </row>
    <row r="610562" spans="8:8">
      <c r="H610562" s="15"/>
    </row>
    <row r="610567" spans="8:8">
      <c r="H610567" s="15"/>
    </row>
    <row r="610578" spans="8:8">
      <c r="H610578" s="15"/>
    </row>
    <row r="610584" spans="8:8">
      <c r="H610584" s="15"/>
    </row>
    <row r="610596" spans="8:8">
      <c r="H610596" s="15"/>
    </row>
    <row r="610601" spans="8:8">
      <c r="H610601" s="15"/>
    </row>
    <row r="610611" spans="8:8" ht="19" customHeight="1" thickBot="1"/>
    <row r="610612" spans="8:8">
      <c r="H610612" s="13"/>
    </row>
    <row r="610617" spans="8:8">
      <c r="H610617" s="15"/>
    </row>
    <row r="610622" spans="8:8">
      <c r="H610622" s="15"/>
    </row>
    <row r="610633" spans="8:8">
      <c r="H610633" s="15"/>
    </row>
    <row r="610639" spans="8:8">
      <c r="H610639" s="15"/>
    </row>
    <row r="610651" spans="8:8">
      <c r="H610651" s="15"/>
    </row>
    <row r="610656" spans="8:8">
      <c r="H610656" s="15"/>
    </row>
    <row r="610666" spans="8:8" ht="19" customHeight="1" thickBot="1"/>
    <row r="610667" spans="8:8">
      <c r="H610667" s="13"/>
    </row>
    <row r="610672" spans="8:8">
      <c r="H610672" s="15"/>
    </row>
    <row r="610677" spans="8:8">
      <c r="H610677" s="15"/>
    </row>
    <row r="610688" spans="8:8">
      <c r="H610688" s="15"/>
    </row>
    <row r="610694" spans="8:8">
      <c r="H610694" s="15"/>
    </row>
    <row r="610706" spans="8:8">
      <c r="H610706" s="15"/>
    </row>
    <row r="610711" spans="8:8">
      <c r="H610711" s="15"/>
    </row>
    <row r="610721" spans="8:8" ht="19" customHeight="1" thickBot="1"/>
    <row r="610722" spans="8:8">
      <c r="H610722" s="13"/>
    </row>
    <row r="610727" spans="8:8">
      <c r="H610727" s="15"/>
    </row>
    <row r="610732" spans="8:8">
      <c r="H610732" s="15"/>
    </row>
    <row r="610743" spans="8:8">
      <c r="H610743" s="15"/>
    </row>
    <row r="610749" spans="8:8">
      <c r="H610749" s="15"/>
    </row>
    <row r="610761" spans="8:8">
      <c r="H610761" s="15"/>
    </row>
    <row r="610766" spans="8:8">
      <c r="H610766" s="15"/>
    </row>
    <row r="610776" spans="8:8" ht="19" customHeight="1" thickBot="1"/>
    <row r="610777" spans="8:8">
      <c r="H610777" s="13"/>
    </row>
    <row r="610782" spans="8:8">
      <c r="H610782" s="15"/>
    </row>
    <row r="610787" spans="8:8">
      <c r="H610787" s="15"/>
    </row>
    <row r="610798" spans="8:8">
      <c r="H610798" s="15"/>
    </row>
    <row r="610804" spans="8:8">
      <c r="H610804" s="15"/>
    </row>
    <row r="610816" spans="8:8">
      <c r="H610816" s="15"/>
    </row>
    <row r="610821" spans="8:8">
      <c r="H610821" s="15"/>
    </row>
    <row r="610831" spans="8:8" ht="19" customHeight="1" thickBot="1"/>
    <row r="610832" spans="8:8">
      <c r="H610832" s="13"/>
    </row>
    <row r="610837" spans="8:8">
      <c r="H610837" s="15"/>
    </row>
    <row r="610842" spans="8:8">
      <c r="H610842" s="15"/>
    </row>
    <row r="610853" spans="8:8">
      <c r="H610853" s="15"/>
    </row>
    <row r="610859" spans="8:8">
      <c r="H610859" s="15"/>
    </row>
    <row r="610871" spans="8:8">
      <c r="H610871" s="15"/>
    </row>
    <row r="610876" spans="8:8">
      <c r="H610876" s="15"/>
    </row>
    <row r="610886" spans="8:8" ht="19" customHeight="1" thickBot="1"/>
    <row r="610887" spans="8:8">
      <c r="H610887" s="13"/>
    </row>
    <row r="610892" spans="8:8">
      <c r="H610892" s="15"/>
    </row>
    <row r="610897" spans="8:8">
      <c r="H610897" s="15"/>
    </row>
    <row r="610908" spans="8:8">
      <c r="H610908" s="15"/>
    </row>
    <row r="610914" spans="8:8">
      <c r="H610914" s="15"/>
    </row>
    <row r="610926" spans="8:8">
      <c r="H610926" s="15"/>
    </row>
    <row r="610931" spans="8:8">
      <c r="H610931" s="15"/>
    </row>
    <row r="610941" spans="8:8" ht="19" customHeight="1" thickBot="1"/>
    <row r="610942" spans="8:8">
      <c r="H610942" s="13"/>
    </row>
    <row r="610947" spans="8:8">
      <c r="H610947" s="15"/>
    </row>
    <row r="610952" spans="8:8">
      <c r="H610952" s="15"/>
    </row>
    <row r="610963" spans="8:8">
      <c r="H610963" s="15"/>
    </row>
    <row r="610969" spans="8:8">
      <c r="H610969" s="15"/>
    </row>
    <row r="610981" spans="8:8">
      <c r="H610981" s="15"/>
    </row>
    <row r="610986" spans="8:8">
      <c r="H610986" s="15"/>
    </row>
    <row r="610996" spans="8:8" ht="19" customHeight="1" thickBot="1"/>
    <row r="610997" spans="8:8">
      <c r="H610997" s="13"/>
    </row>
    <row r="611002" spans="8:8">
      <c r="H611002" s="15"/>
    </row>
    <row r="611007" spans="8:8">
      <c r="H611007" s="15"/>
    </row>
    <row r="611018" spans="8:8">
      <c r="H611018" s="15"/>
    </row>
    <row r="611024" spans="8:8">
      <c r="H611024" s="15"/>
    </row>
    <row r="611036" spans="8:8">
      <c r="H611036" s="15"/>
    </row>
    <row r="611041" spans="8:8">
      <c r="H611041" s="15"/>
    </row>
    <row r="611051" spans="8:8" ht="19" customHeight="1" thickBot="1"/>
    <row r="611052" spans="8:8">
      <c r="H611052" s="13"/>
    </row>
    <row r="611057" spans="8:8">
      <c r="H611057" s="15"/>
    </row>
    <row r="611062" spans="8:8">
      <c r="H611062" s="15"/>
    </row>
    <row r="611073" spans="8:8">
      <c r="H611073" s="15"/>
    </row>
    <row r="611079" spans="8:8">
      <c r="H611079" s="15"/>
    </row>
    <row r="611091" spans="8:8">
      <c r="H611091" s="15"/>
    </row>
    <row r="611096" spans="8:8">
      <c r="H611096" s="15"/>
    </row>
    <row r="611106" spans="8:8" ht="19" customHeight="1" thickBot="1"/>
    <row r="611107" spans="8:8">
      <c r="H611107" s="13"/>
    </row>
    <row r="611112" spans="8:8">
      <c r="H611112" s="15"/>
    </row>
    <row r="611117" spans="8:8">
      <c r="H611117" s="15"/>
    </row>
    <row r="611128" spans="8:8">
      <c r="H611128" s="15"/>
    </row>
    <row r="611134" spans="8:8">
      <c r="H611134" s="15"/>
    </row>
    <row r="611146" spans="8:8">
      <c r="H611146" s="15"/>
    </row>
    <row r="611151" spans="8:8">
      <c r="H611151" s="15"/>
    </row>
    <row r="611161" spans="8:8" ht="19" customHeight="1" thickBot="1"/>
    <row r="611162" spans="8:8">
      <c r="H611162" s="13"/>
    </row>
    <row r="611167" spans="8:8">
      <c r="H611167" s="15"/>
    </row>
    <row r="611172" spans="8:8">
      <c r="H611172" s="15"/>
    </row>
    <row r="611183" spans="8:8">
      <c r="H611183" s="15"/>
    </row>
    <row r="611189" spans="8:8">
      <c r="H611189" s="15"/>
    </row>
    <row r="611201" spans="8:8">
      <c r="H611201" s="15"/>
    </row>
    <row r="611206" spans="8:8">
      <c r="H611206" s="15"/>
    </row>
    <row r="611216" spans="8:8" ht="19" customHeight="1" thickBot="1"/>
    <row r="611217" spans="8:8">
      <c r="H611217" s="13"/>
    </row>
    <row r="611222" spans="8:8">
      <c r="H611222" s="15"/>
    </row>
    <row r="611227" spans="8:8">
      <c r="H611227" s="15"/>
    </row>
    <row r="611238" spans="8:8">
      <c r="H611238" s="15"/>
    </row>
    <row r="611244" spans="8:8">
      <c r="H611244" s="15"/>
    </row>
    <row r="611256" spans="8:8">
      <c r="H611256" s="15"/>
    </row>
    <row r="611261" spans="8:8">
      <c r="H611261" s="15"/>
    </row>
    <row r="611271" spans="8:8" ht="19" customHeight="1" thickBot="1"/>
    <row r="611272" spans="8:8">
      <c r="H611272" s="13"/>
    </row>
    <row r="611277" spans="8:8">
      <c r="H611277" s="15"/>
    </row>
    <row r="611282" spans="8:8">
      <c r="H611282" s="15"/>
    </row>
    <row r="611293" spans="8:8">
      <c r="H611293" s="15"/>
    </row>
    <row r="611299" spans="8:8">
      <c r="H611299" s="15"/>
    </row>
    <row r="611311" spans="8:8">
      <c r="H611311" s="15"/>
    </row>
    <row r="611316" spans="8:8">
      <c r="H611316" s="15"/>
    </row>
    <row r="611326" spans="8:8" ht="19" customHeight="1" thickBot="1"/>
    <row r="611327" spans="8:8">
      <c r="H611327" s="13"/>
    </row>
    <row r="611332" spans="8:8">
      <c r="H611332" s="15"/>
    </row>
    <row r="611337" spans="8:8">
      <c r="H611337" s="15"/>
    </row>
    <row r="611348" spans="8:8">
      <c r="H611348" s="15"/>
    </row>
    <row r="611354" spans="8:8">
      <c r="H611354" s="15"/>
    </row>
    <row r="611366" spans="8:8">
      <c r="H611366" s="15"/>
    </row>
    <row r="611371" spans="8:8">
      <c r="H611371" s="15"/>
    </row>
    <row r="611381" spans="8:8" ht="19" customHeight="1" thickBot="1"/>
    <row r="611382" spans="8:8">
      <c r="H611382" s="13"/>
    </row>
    <row r="611387" spans="8:8">
      <c r="H611387" s="15"/>
    </row>
    <row r="611392" spans="8:8">
      <c r="H611392" s="15"/>
    </row>
    <row r="611403" spans="8:8">
      <c r="H611403" s="15"/>
    </row>
    <row r="611409" spans="8:8">
      <c r="H611409" s="15"/>
    </row>
    <row r="611421" spans="8:8">
      <c r="H611421" s="15"/>
    </row>
    <row r="611426" spans="8:8">
      <c r="H611426" s="15"/>
    </row>
    <row r="611436" spans="8:8" ht="19" customHeight="1" thickBot="1"/>
    <row r="611437" spans="8:8">
      <c r="H611437" s="13"/>
    </row>
    <row r="611442" spans="8:8">
      <c r="H611442" s="15"/>
    </row>
    <row r="611447" spans="8:8">
      <c r="H611447" s="15"/>
    </row>
    <row r="611458" spans="8:8">
      <c r="H611458" s="15"/>
    </row>
    <row r="611464" spans="8:8">
      <c r="H611464" s="15"/>
    </row>
    <row r="611476" spans="8:8">
      <c r="H611476" s="15"/>
    </row>
    <row r="611481" spans="8:8">
      <c r="H611481" s="15"/>
    </row>
    <row r="611491" spans="8:8" ht="19" customHeight="1" thickBot="1"/>
    <row r="611492" spans="8:8">
      <c r="H611492" s="13"/>
    </row>
    <row r="611497" spans="8:8">
      <c r="H611497" s="15"/>
    </row>
    <row r="611502" spans="8:8">
      <c r="H611502" s="15"/>
    </row>
    <row r="611513" spans="8:8">
      <c r="H611513" s="15"/>
    </row>
    <row r="611519" spans="8:8">
      <c r="H611519" s="15"/>
    </row>
    <row r="611531" spans="8:8">
      <c r="H611531" s="15"/>
    </row>
    <row r="611536" spans="8:8">
      <c r="H611536" s="15"/>
    </row>
    <row r="611546" spans="8:8" ht="19" customHeight="1" thickBot="1"/>
    <row r="611547" spans="8:8">
      <c r="H611547" s="13"/>
    </row>
    <row r="611552" spans="8:8">
      <c r="H611552" s="15"/>
    </row>
    <row r="611557" spans="8:8">
      <c r="H611557" s="15"/>
    </row>
    <row r="611568" spans="8:8">
      <c r="H611568" s="15"/>
    </row>
    <row r="611574" spans="8:8">
      <c r="H611574" s="15"/>
    </row>
    <row r="611586" spans="8:8">
      <c r="H611586" s="15"/>
    </row>
    <row r="611591" spans="8:8">
      <c r="H611591" s="15"/>
    </row>
    <row r="611601" spans="8:8" ht="19" customHeight="1" thickBot="1"/>
    <row r="611602" spans="8:8">
      <c r="H611602" s="13"/>
    </row>
    <row r="611607" spans="8:8">
      <c r="H611607" s="15"/>
    </row>
    <row r="611612" spans="8:8">
      <c r="H611612" s="15"/>
    </row>
    <row r="611623" spans="8:8">
      <c r="H611623" s="15"/>
    </row>
    <row r="611629" spans="8:8">
      <c r="H611629" s="15"/>
    </row>
    <row r="611641" spans="8:8">
      <c r="H611641" s="15"/>
    </row>
    <row r="611646" spans="8:8">
      <c r="H611646" s="15"/>
    </row>
    <row r="611656" spans="8:8" ht="19" customHeight="1" thickBot="1"/>
    <row r="611657" spans="8:8">
      <c r="H611657" s="13"/>
    </row>
    <row r="611662" spans="8:8">
      <c r="H611662" s="15"/>
    </row>
    <row r="611667" spans="8:8">
      <c r="H611667" s="15"/>
    </row>
    <row r="611678" spans="8:8">
      <c r="H611678" s="15"/>
    </row>
    <row r="611684" spans="8:8">
      <c r="H611684" s="15"/>
    </row>
    <row r="611696" spans="8:8">
      <c r="H611696" s="15"/>
    </row>
    <row r="611701" spans="8:8">
      <c r="H611701" s="15"/>
    </row>
    <row r="611711" spans="8:8" ht="19" customHeight="1" thickBot="1"/>
    <row r="611712" spans="8:8">
      <c r="H611712" s="13"/>
    </row>
    <row r="611717" spans="8:8">
      <c r="H611717" s="15"/>
    </row>
    <row r="611722" spans="8:8">
      <c r="H611722" s="15"/>
    </row>
    <row r="611733" spans="8:8">
      <c r="H611733" s="15"/>
    </row>
    <row r="611739" spans="8:8">
      <c r="H611739" s="15"/>
    </row>
    <row r="611751" spans="8:8">
      <c r="H611751" s="15"/>
    </row>
    <row r="611756" spans="8:8">
      <c r="H611756" s="15"/>
    </row>
    <row r="611766" spans="8:8" ht="19" customHeight="1" thickBot="1"/>
    <row r="611767" spans="8:8">
      <c r="H611767" s="13"/>
    </row>
    <row r="611772" spans="8:8">
      <c r="H611772" s="15"/>
    </row>
    <row r="611777" spans="8:8">
      <c r="H611777" s="15"/>
    </row>
    <row r="611788" spans="8:8">
      <c r="H611788" s="15"/>
    </row>
    <row r="611794" spans="8:8">
      <c r="H611794" s="15"/>
    </row>
    <row r="611806" spans="8:8">
      <c r="H611806" s="15"/>
    </row>
    <row r="611811" spans="8:8">
      <c r="H611811" s="15"/>
    </row>
    <row r="611821" spans="8:8" ht="19" customHeight="1" thickBot="1"/>
    <row r="611822" spans="8:8">
      <c r="H611822" s="13"/>
    </row>
    <row r="611827" spans="8:8">
      <c r="H611827" s="15"/>
    </row>
    <row r="611832" spans="8:8">
      <c r="H611832" s="15"/>
    </row>
    <row r="611843" spans="8:8">
      <c r="H611843" s="15"/>
    </row>
    <row r="611849" spans="8:8">
      <c r="H611849" s="15"/>
    </row>
    <row r="611861" spans="8:8">
      <c r="H611861" s="15"/>
    </row>
    <row r="611866" spans="8:8">
      <c r="H611866" s="15"/>
    </row>
    <row r="611876" spans="8:8" ht="19" customHeight="1" thickBot="1"/>
    <row r="611877" spans="8:8">
      <c r="H611877" s="13"/>
    </row>
    <row r="611882" spans="8:8">
      <c r="H611882" s="15"/>
    </row>
    <row r="611887" spans="8:8">
      <c r="H611887" s="15"/>
    </row>
    <row r="611898" spans="8:8">
      <c r="H611898" s="15"/>
    </row>
    <row r="611904" spans="8:8">
      <c r="H611904" s="15"/>
    </row>
    <row r="611916" spans="8:8">
      <c r="H611916" s="15"/>
    </row>
    <row r="611921" spans="8:8">
      <c r="H611921" s="15"/>
    </row>
    <row r="611931" spans="8:8" ht="19" customHeight="1" thickBot="1"/>
    <row r="611932" spans="8:8">
      <c r="H611932" s="13"/>
    </row>
    <row r="611937" spans="8:8">
      <c r="H611937" s="15"/>
    </row>
    <row r="611942" spans="8:8">
      <c r="H611942" s="15"/>
    </row>
    <row r="611953" spans="8:8">
      <c r="H611953" s="15"/>
    </row>
    <row r="611959" spans="8:8">
      <c r="H611959" s="15"/>
    </row>
    <row r="611971" spans="8:8">
      <c r="H611971" s="15"/>
    </row>
    <row r="611976" spans="8:8">
      <c r="H611976" s="15"/>
    </row>
    <row r="611986" spans="8:8" ht="19" customHeight="1" thickBot="1"/>
    <row r="611987" spans="8:8">
      <c r="H611987" s="13"/>
    </row>
    <row r="611992" spans="8:8">
      <c r="H611992" s="15"/>
    </row>
    <row r="611997" spans="8:8">
      <c r="H611997" s="15"/>
    </row>
    <row r="612008" spans="8:8">
      <c r="H612008" s="15"/>
    </row>
    <row r="612014" spans="8:8">
      <c r="H612014" s="15"/>
    </row>
    <row r="612026" spans="8:8">
      <c r="H612026" s="15"/>
    </row>
    <row r="612031" spans="8:8">
      <c r="H612031" s="15"/>
    </row>
    <row r="612041" spans="8:8" ht="19" customHeight="1" thickBot="1"/>
    <row r="612042" spans="8:8">
      <c r="H612042" s="13"/>
    </row>
    <row r="612047" spans="8:8">
      <c r="H612047" s="15"/>
    </row>
    <row r="612052" spans="8:8">
      <c r="H612052" s="15"/>
    </row>
    <row r="612063" spans="8:8">
      <c r="H612063" s="15"/>
    </row>
    <row r="612069" spans="8:8">
      <c r="H612069" s="15"/>
    </row>
    <row r="612081" spans="8:8">
      <c r="H612081" s="15"/>
    </row>
    <row r="612086" spans="8:8">
      <c r="H612086" s="15"/>
    </row>
    <row r="612096" spans="8:8" ht="19" customHeight="1" thickBot="1"/>
    <row r="612097" spans="8:8">
      <c r="H612097" s="13"/>
    </row>
    <row r="612102" spans="8:8">
      <c r="H612102" s="15"/>
    </row>
    <row r="612107" spans="8:8">
      <c r="H612107" s="15"/>
    </row>
    <row r="612118" spans="8:8">
      <c r="H612118" s="15"/>
    </row>
    <row r="612124" spans="8:8">
      <c r="H612124" s="15"/>
    </row>
    <row r="612136" spans="8:8">
      <c r="H612136" s="15"/>
    </row>
    <row r="612141" spans="8:8">
      <c r="H612141" s="15"/>
    </row>
    <row r="612151" spans="8:8" ht="19" customHeight="1" thickBot="1"/>
    <row r="612152" spans="8:8">
      <c r="H612152" s="13"/>
    </row>
    <row r="612157" spans="8:8">
      <c r="H612157" s="15"/>
    </row>
    <row r="612162" spans="8:8">
      <c r="H612162" s="15"/>
    </row>
    <row r="612173" spans="8:8">
      <c r="H612173" s="15"/>
    </row>
    <row r="612179" spans="8:8">
      <c r="H612179" s="15"/>
    </row>
    <row r="612191" spans="8:8">
      <c r="H612191" s="15"/>
    </row>
    <row r="612196" spans="8:8">
      <c r="H612196" s="15"/>
    </row>
    <row r="612206" spans="8:8" ht="19" customHeight="1" thickBot="1"/>
    <row r="612207" spans="8:8">
      <c r="H612207" s="13"/>
    </row>
    <row r="612212" spans="8:8">
      <c r="H612212" s="15"/>
    </row>
    <row r="612217" spans="8:8">
      <c r="H612217" s="15"/>
    </row>
    <row r="612228" spans="8:8">
      <c r="H612228" s="15"/>
    </row>
    <row r="612234" spans="8:8">
      <c r="H612234" s="15"/>
    </row>
    <row r="612246" spans="8:8">
      <c r="H612246" s="15"/>
    </row>
    <row r="612251" spans="8:8">
      <c r="H612251" s="15"/>
    </row>
    <row r="612261" spans="8:8" ht="19" customHeight="1" thickBot="1"/>
    <row r="612262" spans="8:8">
      <c r="H612262" s="13"/>
    </row>
    <row r="612267" spans="8:8">
      <c r="H612267" s="15"/>
    </row>
    <row r="612272" spans="8:8">
      <c r="H612272" s="15"/>
    </row>
    <row r="612283" spans="8:8">
      <c r="H612283" s="15"/>
    </row>
    <row r="612289" spans="8:8">
      <c r="H612289" s="15"/>
    </row>
    <row r="612301" spans="8:8">
      <c r="H612301" s="15"/>
    </row>
    <row r="612306" spans="8:8">
      <c r="H612306" s="15"/>
    </row>
    <row r="612316" spans="8:8" ht="19" customHeight="1" thickBot="1"/>
    <row r="612317" spans="8:8">
      <c r="H612317" s="13"/>
    </row>
    <row r="612322" spans="8:8">
      <c r="H612322" s="15"/>
    </row>
    <row r="612327" spans="8:8">
      <c r="H612327" s="15"/>
    </row>
    <row r="612338" spans="8:8">
      <c r="H612338" s="15"/>
    </row>
    <row r="612344" spans="8:8">
      <c r="H612344" s="15"/>
    </row>
    <row r="612356" spans="8:8">
      <c r="H612356" s="15"/>
    </row>
    <row r="612361" spans="8:8">
      <c r="H612361" s="15"/>
    </row>
    <row r="612371" spans="8:8" ht="19" customHeight="1" thickBot="1"/>
    <row r="612372" spans="8:8">
      <c r="H612372" s="13"/>
    </row>
    <row r="612377" spans="8:8">
      <c r="H612377" s="15"/>
    </row>
    <row r="612382" spans="8:8">
      <c r="H612382" s="15"/>
    </row>
    <row r="612393" spans="8:8">
      <c r="H612393" s="15"/>
    </row>
    <row r="612399" spans="8:8">
      <c r="H612399" s="15"/>
    </row>
    <row r="612411" spans="8:8">
      <c r="H612411" s="15"/>
    </row>
    <row r="612416" spans="8:8">
      <c r="H612416" s="15"/>
    </row>
    <row r="612426" spans="8:8" ht="19" customHeight="1" thickBot="1"/>
    <row r="612427" spans="8:8">
      <c r="H612427" s="13"/>
    </row>
    <row r="612432" spans="8:8">
      <c r="H612432" s="15"/>
    </row>
    <row r="612437" spans="8:8">
      <c r="H612437" s="15"/>
    </row>
    <row r="612448" spans="8:8">
      <c r="H612448" s="15"/>
    </row>
    <row r="612454" spans="8:8">
      <c r="H612454" s="15"/>
    </row>
    <row r="612466" spans="8:8">
      <c r="H612466" s="15"/>
    </row>
    <row r="612471" spans="8:8">
      <c r="H612471" s="15"/>
    </row>
    <row r="612481" spans="8:8" ht="19" customHeight="1" thickBot="1"/>
    <row r="612482" spans="8:8">
      <c r="H612482" s="13"/>
    </row>
    <row r="612487" spans="8:8">
      <c r="H612487" s="15"/>
    </row>
    <row r="612492" spans="8:8">
      <c r="H612492" s="15"/>
    </row>
    <row r="612503" spans="8:8">
      <c r="H612503" s="15"/>
    </row>
    <row r="612509" spans="8:8">
      <c r="H612509" s="15"/>
    </row>
    <row r="612521" spans="8:8">
      <c r="H612521" s="15"/>
    </row>
    <row r="612526" spans="8:8">
      <c r="H612526" s="15"/>
    </row>
    <row r="612536" spans="8:8" ht="19" customHeight="1" thickBot="1"/>
    <row r="612537" spans="8:8">
      <c r="H612537" s="13"/>
    </row>
    <row r="612542" spans="8:8">
      <c r="H612542" s="15"/>
    </row>
    <row r="612547" spans="8:8">
      <c r="H612547" s="15"/>
    </row>
    <row r="612558" spans="8:8">
      <c r="H612558" s="15"/>
    </row>
    <row r="612564" spans="8:8">
      <c r="H612564" s="15"/>
    </row>
    <row r="612576" spans="8:8">
      <c r="H612576" s="15"/>
    </row>
    <row r="612581" spans="8:8">
      <c r="H612581" s="15"/>
    </row>
    <row r="612591" spans="8:8" ht="19" customHeight="1" thickBot="1"/>
    <row r="612592" spans="8:8">
      <c r="H612592" s="13"/>
    </row>
    <row r="612597" spans="8:8">
      <c r="H612597" s="15"/>
    </row>
    <row r="612602" spans="8:8">
      <c r="H612602" s="15"/>
    </row>
    <row r="612613" spans="8:8">
      <c r="H612613" s="15"/>
    </row>
    <row r="612619" spans="8:8">
      <c r="H612619" s="15"/>
    </row>
    <row r="612631" spans="8:8">
      <c r="H612631" s="15"/>
    </row>
    <row r="612636" spans="8:8">
      <c r="H612636" s="15"/>
    </row>
    <row r="612646" spans="8:8" ht="19" customHeight="1" thickBot="1"/>
    <row r="612647" spans="8:8">
      <c r="H612647" s="13"/>
    </row>
    <row r="612652" spans="8:8">
      <c r="H612652" s="15"/>
    </row>
    <row r="612657" spans="8:8">
      <c r="H612657" s="15"/>
    </row>
    <row r="612668" spans="8:8">
      <c r="H612668" s="15"/>
    </row>
    <row r="612674" spans="8:8">
      <c r="H612674" s="15"/>
    </row>
    <row r="612686" spans="8:8">
      <c r="H612686" s="15"/>
    </row>
    <row r="612691" spans="8:8">
      <c r="H612691" s="15"/>
    </row>
    <row r="612701" spans="8:8" ht="19" customHeight="1" thickBot="1"/>
    <row r="612702" spans="8:8">
      <c r="H612702" s="13"/>
    </row>
    <row r="612707" spans="8:8">
      <c r="H612707" s="15"/>
    </row>
    <row r="612712" spans="8:8">
      <c r="H612712" s="15"/>
    </row>
    <row r="612723" spans="8:8">
      <c r="H612723" s="15"/>
    </row>
    <row r="612729" spans="8:8">
      <c r="H612729" s="15"/>
    </row>
    <row r="612741" spans="8:8">
      <c r="H612741" s="15"/>
    </row>
    <row r="612746" spans="8:8">
      <c r="H612746" s="15"/>
    </row>
    <row r="612756" spans="8:8" ht="19" customHeight="1" thickBot="1"/>
    <row r="612757" spans="8:8">
      <c r="H612757" s="13"/>
    </row>
    <row r="612762" spans="8:8">
      <c r="H612762" s="15"/>
    </row>
    <row r="612767" spans="8:8">
      <c r="H612767" s="15"/>
    </row>
    <row r="612778" spans="8:8">
      <c r="H612778" s="15"/>
    </row>
    <row r="612784" spans="8:8">
      <c r="H612784" s="15"/>
    </row>
    <row r="612796" spans="8:8">
      <c r="H612796" s="15"/>
    </row>
    <row r="612801" spans="8:8">
      <c r="H612801" s="15"/>
    </row>
    <row r="612811" spans="8:8" ht="19" customHeight="1" thickBot="1"/>
    <row r="612812" spans="8:8">
      <c r="H612812" s="13"/>
    </row>
    <row r="612817" spans="8:8">
      <c r="H612817" s="15"/>
    </row>
    <row r="612822" spans="8:8">
      <c r="H612822" s="15"/>
    </row>
    <row r="612833" spans="8:8">
      <c r="H612833" s="15"/>
    </row>
    <row r="612839" spans="8:8">
      <c r="H612839" s="15"/>
    </row>
    <row r="612851" spans="8:8">
      <c r="H612851" s="15"/>
    </row>
    <row r="612856" spans="8:8">
      <c r="H612856" s="15"/>
    </row>
    <row r="612866" spans="8:8" ht="19" customHeight="1" thickBot="1"/>
    <row r="612867" spans="8:8">
      <c r="H612867" s="13"/>
    </row>
    <row r="612872" spans="8:8">
      <c r="H612872" s="15"/>
    </row>
    <row r="612877" spans="8:8">
      <c r="H612877" s="15"/>
    </row>
    <row r="612888" spans="8:8">
      <c r="H612888" s="15"/>
    </row>
    <row r="612894" spans="8:8">
      <c r="H612894" s="15"/>
    </row>
    <row r="612906" spans="8:8">
      <c r="H612906" s="15"/>
    </row>
    <row r="612911" spans="8:8">
      <c r="H612911" s="15"/>
    </row>
    <row r="612921" spans="8:8" ht="19" customHeight="1" thickBot="1"/>
    <row r="612922" spans="8:8">
      <c r="H612922" s="13"/>
    </row>
    <row r="612927" spans="8:8">
      <c r="H612927" s="15"/>
    </row>
    <row r="612932" spans="8:8">
      <c r="H612932" s="15"/>
    </row>
    <row r="612943" spans="8:8">
      <c r="H612943" s="15"/>
    </row>
    <row r="612949" spans="8:8">
      <c r="H612949" s="15"/>
    </row>
    <row r="612961" spans="8:8">
      <c r="H612961" s="15"/>
    </row>
    <row r="612966" spans="8:8">
      <c r="H612966" s="15"/>
    </row>
    <row r="612976" spans="8:8" ht="19" customHeight="1" thickBot="1"/>
    <row r="612977" spans="8:8">
      <c r="H612977" s="13"/>
    </row>
    <row r="612982" spans="8:8">
      <c r="H612982" s="15"/>
    </row>
    <row r="612987" spans="8:8">
      <c r="H612987" s="15"/>
    </row>
    <row r="612998" spans="8:8">
      <c r="H612998" s="15"/>
    </row>
    <row r="613004" spans="8:8">
      <c r="H613004" s="15"/>
    </row>
    <row r="613016" spans="8:8">
      <c r="H613016" s="15"/>
    </row>
    <row r="613021" spans="8:8">
      <c r="H613021" s="15"/>
    </row>
    <row r="613031" spans="8:8" ht="19" customHeight="1" thickBot="1"/>
    <row r="613032" spans="8:8">
      <c r="H613032" s="13"/>
    </row>
    <row r="613037" spans="8:8">
      <c r="H613037" s="15"/>
    </row>
    <row r="613042" spans="8:8">
      <c r="H613042" s="15"/>
    </row>
    <row r="613053" spans="8:8">
      <c r="H613053" s="15"/>
    </row>
    <row r="613059" spans="8:8">
      <c r="H613059" s="15"/>
    </row>
    <row r="613071" spans="8:8">
      <c r="H613071" s="15"/>
    </row>
    <row r="613076" spans="8:8">
      <c r="H613076" s="15"/>
    </row>
    <row r="613086" spans="8:8" ht="19" customHeight="1" thickBot="1"/>
    <row r="613087" spans="8:8">
      <c r="H613087" s="13"/>
    </row>
    <row r="613092" spans="8:8">
      <c r="H613092" s="15"/>
    </row>
    <row r="613097" spans="8:8">
      <c r="H613097" s="15"/>
    </row>
    <row r="613108" spans="8:8">
      <c r="H613108" s="15"/>
    </row>
    <row r="613114" spans="8:8">
      <c r="H613114" s="15"/>
    </row>
    <row r="613126" spans="8:8">
      <c r="H613126" s="15"/>
    </row>
    <row r="613131" spans="8:8">
      <c r="H613131" s="15"/>
    </row>
    <row r="613141" spans="8:8" ht="19" customHeight="1" thickBot="1"/>
    <row r="613142" spans="8:8">
      <c r="H613142" s="13"/>
    </row>
    <row r="613147" spans="8:8">
      <c r="H613147" s="15"/>
    </row>
    <row r="613152" spans="8:8">
      <c r="H613152" s="15"/>
    </row>
    <row r="613163" spans="8:8">
      <c r="H613163" s="15"/>
    </row>
    <row r="613169" spans="8:8">
      <c r="H613169" s="15"/>
    </row>
    <row r="613181" spans="8:8">
      <c r="H613181" s="15"/>
    </row>
    <row r="613186" spans="8:8">
      <c r="H613186" s="15"/>
    </row>
    <row r="613196" spans="8:8" ht="19" customHeight="1" thickBot="1"/>
    <row r="613197" spans="8:8">
      <c r="H613197" s="13"/>
    </row>
    <row r="613202" spans="8:8">
      <c r="H613202" s="15"/>
    </row>
    <row r="613207" spans="8:8">
      <c r="H613207" s="15"/>
    </row>
    <row r="613218" spans="8:8">
      <c r="H613218" s="15"/>
    </row>
    <row r="613224" spans="8:8">
      <c r="H613224" s="15"/>
    </row>
    <row r="613236" spans="8:8">
      <c r="H613236" s="15"/>
    </row>
    <row r="613241" spans="8:8">
      <c r="H613241" s="15"/>
    </row>
    <row r="613251" spans="8:8" ht="19" customHeight="1" thickBot="1"/>
    <row r="613252" spans="8:8">
      <c r="H613252" s="13"/>
    </row>
    <row r="613257" spans="8:8">
      <c r="H613257" s="15"/>
    </row>
    <row r="613262" spans="8:8">
      <c r="H613262" s="15"/>
    </row>
    <row r="613273" spans="8:8">
      <c r="H613273" s="15"/>
    </row>
    <row r="613279" spans="8:8">
      <c r="H613279" s="15"/>
    </row>
    <row r="613291" spans="8:8">
      <c r="H613291" s="15"/>
    </row>
    <row r="613296" spans="8:8">
      <c r="H613296" s="15"/>
    </row>
    <row r="613306" spans="8:8" ht="19" customHeight="1" thickBot="1"/>
    <row r="613307" spans="8:8">
      <c r="H613307" s="13"/>
    </row>
    <row r="613312" spans="8:8">
      <c r="H613312" s="15"/>
    </row>
    <row r="613317" spans="8:8">
      <c r="H613317" s="15"/>
    </row>
    <row r="613328" spans="8:8">
      <c r="H613328" s="15"/>
    </row>
    <row r="613334" spans="8:8">
      <c r="H613334" s="15"/>
    </row>
    <row r="613346" spans="8:8">
      <c r="H613346" s="15"/>
    </row>
    <row r="613351" spans="8:8">
      <c r="H613351" s="15"/>
    </row>
    <row r="613361" spans="8:8" ht="19" customHeight="1" thickBot="1"/>
    <row r="613362" spans="8:8">
      <c r="H613362" s="13"/>
    </row>
    <row r="613367" spans="8:8">
      <c r="H613367" s="15"/>
    </row>
    <row r="613372" spans="8:8">
      <c r="H613372" s="15"/>
    </row>
    <row r="613383" spans="8:8">
      <c r="H613383" s="15"/>
    </row>
    <row r="613389" spans="8:8">
      <c r="H613389" s="15"/>
    </row>
    <row r="613401" spans="8:8">
      <c r="H613401" s="15"/>
    </row>
    <row r="613406" spans="8:8">
      <c r="H613406" s="15"/>
    </row>
    <row r="613416" spans="8:8" ht="19" customHeight="1" thickBot="1"/>
    <row r="613417" spans="8:8">
      <c r="H613417" s="13"/>
    </row>
    <row r="613422" spans="8:8">
      <c r="H613422" s="15"/>
    </row>
    <row r="613427" spans="8:8">
      <c r="H613427" s="15"/>
    </row>
    <row r="613438" spans="8:8">
      <c r="H613438" s="15"/>
    </row>
    <row r="613444" spans="8:8">
      <c r="H613444" s="15"/>
    </row>
    <row r="613456" spans="8:8">
      <c r="H613456" s="15"/>
    </row>
    <row r="613461" spans="8:8">
      <c r="H613461" s="15"/>
    </row>
    <row r="613471" spans="8:8" ht="19" customHeight="1" thickBot="1"/>
    <row r="613472" spans="8:8">
      <c r="H613472" s="13"/>
    </row>
    <row r="613477" spans="8:8">
      <c r="H613477" s="15"/>
    </row>
    <row r="613482" spans="8:8">
      <c r="H613482" s="15"/>
    </row>
    <row r="613493" spans="8:8">
      <c r="H613493" s="15"/>
    </row>
    <row r="613499" spans="8:8">
      <c r="H613499" s="15"/>
    </row>
    <row r="613511" spans="8:8">
      <c r="H613511" s="15"/>
    </row>
    <row r="613516" spans="8:8">
      <c r="H613516" s="15"/>
    </row>
    <row r="613526" spans="8:8" ht="19" customHeight="1" thickBot="1"/>
    <row r="613527" spans="8:8">
      <c r="H613527" s="13"/>
    </row>
    <row r="613532" spans="8:8">
      <c r="H613532" s="15"/>
    </row>
    <row r="613537" spans="8:8">
      <c r="H613537" s="15"/>
    </row>
    <row r="613548" spans="8:8">
      <c r="H613548" s="15"/>
    </row>
    <row r="613554" spans="8:8">
      <c r="H613554" s="15"/>
    </row>
    <row r="613566" spans="8:8">
      <c r="H613566" s="15"/>
    </row>
    <row r="613571" spans="8:8">
      <c r="H613571" s="15"/>
    </row>
    <row r="613581" spans="8:8" ht="19" customHeight="1" thickBot="1"/>
    <row r="613582" spans="8:8">
      <c r="H613582" s="13"/>
    </row>
    <row r="613587" spans="8:8">
      <c r="H613587" s="15"/>
    </row>
    <row r="613592" spans="8:8">
      <c r="H613592" s="15"/>
    </row>
    <row r="613603" spans="8:8">
      <c r="H613603" s="15"/>
    </row>
    <row r="613609" spans="8:8">
      <c r="H613609" s="15"/>
    </row>
    <row r="613621" spans="8:8">
      <c r="H613621" s="15"/>
    </row>
    <row r="613626" spans="8:8">
      <c r="H613626" s="15"/>
    </row>
    <row r="613636" spans="8:8" ht="19" customHeight="1" thickBot="1"/>
    <row r="613637" spans="8:8">
      <c r="H613637" s="13"/>
    </row>
    <row r="613642" spans="8:8">
      <c r="H613642" s="15"/>
    </row>
    <row r="613647" spans="8:8">
      <c r="H613647" s="15"/>
    </row>
    <row r="613658" spans="8:8">
      <c r="H613658" s="15"/>
    </row>
    <row r="613664" spans="8:8">
      <c r="H613664" s="15"/>
    </row>
    <row r="613676" spans="8:8">
      <c r="H613676" s="15"/>
    </row>
    <row r="613681" spans="8:8">
      <c r="H613681" s="15"/>
    </row>
    <row r="613691" spans="8:8" ht="19" customHeight="1" thickBot="1"/>
    <row r="613692" spans="8:8">
      <c r="H613692" s="13"/>
    </row>
    <row r="613697" spans="8:8">
      <c r="H613697" s="15"/>
    </row>
    <row r="613702" spans="8:8">
      <c r="H613702" s="15"/>
    </row>
    <row r="613713" spans="8:8">
      <c r="H613713" s="15"/>
    </row>
    <row r="613719" spans="8:8">
      <c r="H613719" s="15"/>
    </row>
    <row r="613731" spans="8:8">
      <c r="H613731" s="15"/>
    </row>
    <row r="613736" spans="8:8">
      <c r="H613736" s="15"/>
    </row>
    <row r="613746" spans="8:8" ht="19" customHeight="1" thickBot="1"/>
    <row r="613747" spans="8:8">
      <c r="H613747" s="13"/>
    </row>
    <row r="613752" spans="8:8">
      <c r="H613752" s="15"/>
    </row>
    <row r="613757" spans="8:8">
      <c r="H613757" s="15"/>
    </row>
    <row r="613768" spans="8:8">
      <c r="H613768" s="15"/>
    </row>
    <row r="613774" spans="8:8">
      <c r="H613774" s="15"/>
    </row>
    <row r="613786" spans="8:8">
      <c r="H613786" s="15"/>
    </row>
    <row r="613791" spans="8:8">
      <c r="H613791" s="15"/>
    </row>
    <row r="613801" spans="8:8" ht="19" customHeight="1" thickBot="1"/>
    <row r="613802" spans="8:8">
      <c r="H613802" s="13"/>
    </row>
    <row r="613807" spans="8:8">
      <c r="H613807" s="15"/>
    </row>
    <row r="613812" spans="8:8">
      <c r="H613812" s="15"/>
    </row>
    <row r="613823" spans="8:8">
      <c r="H613823" s="15"/>
    </row>
    <row r="613829" spans="8:8">
      <c r="H613829" s="15"/>
    </row>
    <row r="613841" spans="8:8">
      <c r="H613841" s="15"/>
    </row>
    <row r="613846" spans="8:8">
      <c r="H613846" s="15"/>
    </row>
    <row r="613856" spans="8:8" ht="19" customHeight="1" thickBot="1"/>
    <row r="613857" spans="8:8">
      <c r="H613857" s="13"/>
    </row>
    <row r="613862" spans="8:8">
      <c r="H613862" s="15"/>
    </row>
    <row r="613867" spans="8:8">
      <c r="H613867" s="15"/>
    </row>
    <row r="613878" spans="8:8">
      <c r="H613878" s="15"/>
    </row>
    <row r="613884" spans="8:8">
      <c r="H613884" s="15"/>
    </row>
    <row r="613896" spans="8:8">
      <c r="H613896" s="15"/>
    </row>
    <row r="613901" spans="8:8">
      <c r="H613901" s="15"/>
    </row>
    <row r="613911" spans="8:8" ht="19" customHeight="1" thickBot="1"/>
    <row r="613912" spans="8:8">
      <c r="H613912" s="13"/>
    </row>
    <row r="613917" spans="8:8">
      <c r="H613917" s="15"/>
    </row>
    <row r="613922" spans="8:8">
      <c r="H613922" s="15"/>
    </row>
    <row r="613933" spans="8:8">
      <c r="H613933" s="15"/>
    </row>
    <row r="613939" spans="8:8">
      <c r="H613939" s="15"/>
    </row>
    <row r="613951" spans="8:8">
      <c r="H613951" s="15"/>
    </row>
    <row r="613956" spans="8:8">
      <c r="H613956" s="15"/>
    </row>
    <row r="613966" spans="8:8" ht="19" customHeight="1" thickBot="1"/>
    <row r="613967" spans="8:8">
      <c r="H613967" s="13"/>
    </row>
    <row r="613972" spans="8:8">
      <c r="H613972" s="15"/>
    </row>
    <row r="613977" spans="8:8">
      <c r="H613977" s="15"/>
    </row>
    <row r="613988" spans="8:8">
      <c r="H613988" s="15"/>
    </row>
    <row r="613994" spans="8:8">
      <c r="H613994" s="15"/>
    </row>
    <row r="614006" spans="8:8">
      <c r="H614006" s="15"/>
    </row>
    <row r="614011" spans="8:8">
      <c r="H614011" s="15"/>
    </row>
    <row r="614021" spans="8:8" ht="19" customHeight="1" thickBot="1"/>
    <row r="614022" spans="8:8">
      <c r="H614022" s="13"/>
    </row>
    <row r="614027" spans="8:8">
      <c r="H614027" s="15"/>
    </row>
    <row r="614032" spans="8:8">
      <c r="H614032" s="15"/>
    </row>
    <row r="614043" spans="8:8">
      <c r="H614043" s="15"/>
    </row>
    <row r="614049" spans="8:8">
      <c r="H614049" s="15"/>
    </row>
    <row r="614061" spans="8:8">
      <c r="H614061" s="15"/>
    </row>
    <row r="614066" spans="8:8">
      <c r="H614066" s="15"/>
    </row>
    <row r="614076" spans="8:8" ht="19" customHeight="1" thickBot="1"/>
    <row r="614077" spans="8:8">
      <c r="H614077" s="13"/>
    </row>
    <row r="614082" spans="8:8">
      <c r="H614082" s="15"/>
    </row>
    <row r="614087" spans="8:8">
      <c r="H614087" s="15"/>
    </row>
    <row r="614098" spans="8:8">
      <c r="H614098" s="15"/>
    </row>
    <row r="614104" spans="8:8">
      <c r="H614104" s="15"/>
    </row>
    <row r="614116" spans="8:8">
      <c r="H614116" s="15"/>
    </row>
    <row r="614121" spans="8:8">
      <c r="H614121" s="15"/>
    </row>
    <row r="614131" spans="8:8" ht="19" customHeight="1" thickBot="1"/>
    <row r="614132" spans="8:8">
      <c r="H614132" s="13"/>
    </row>
    <row r="614137" spans="8:8">
      <c r="H614137" s="15"/>
    </row>
    <row r="614142" spans="8:8">
      <c r="H614142" s="15"/>
    </row>
    <row r="614153" spans="8:8">
      <c r="H614153" s="15"/>
    </row>
    <row r="614159" spans="8:8">
      <c r="H614159" s="15"/>
    </row>
    <row r="614171" spans="8:8">
      <c r="H614171" s="15"/>
    </row>
    <row r="614176" spans="8:8">
      <c r="H614176" s="15"/>
    </row>
    <row r="614186" spans="8:8" ht="19" customHeight="1" thickBot="1"/>
    <row r="614187" spans="8:8">
      <c r="H614187" s="13"/>
    </row>
    <row r="614192" spans="8:8">
      <c r="H614192" s="15"/>
    </row>
    <row r="614197" spans="8:8">
      <c r="H614197" s="15"/>
    </row>
    <row r="614208" spans="8:8">
      <c r="H614208" s="15"/>
    </row>
    <row r="614214" spans="8:8">
      <c r="H614214" s="15"/>
    </row>
    <row r="614226" spans="8:8">
      <c r="H614226" s="15"/>
    </row>
    <row r="614231" spans="8:8">
      <c r="H614231" s="15"/>
    </row>
    <row r="614241" spans="8:8" ht="19" customHeight="1" thickBot="1"/>
    <row r="614242" spans="8:8">
      <c r="H614242" s="13"/>
    </row>
    <row r="614247" spans="8:8">
      <c r="H614247" s="15"/>
    </row>
    <row r="614252" spans="8:8">
      <c r="H614252" s="15"/>
    </row>
    <row r="614263" spans="8:8">
      <c r="H614263" s="15"/>
    </row>
    <row r="614269" spans="8:8">
      <c r="H614269" s="15"/>
    </row>
    <row r="614281" spans="8:8">
      <c r="H614281" s="15"/>
    </row>
    <row r="614286" spans="8:8">
      <c r="H614286" s="15"/>
    </row>
    <row r="614296" spans="8:8" ht="19" customHeight="1" thickBot="1"/>
    <row r="614297" spans="8:8">
      <c r="H614297" s="13"/>
    </row>
    <row r="614302" spans="8:8">
      <c r="H614302" s="15"/>
    </row>
    <row r="614307" spans="8:8">
      <c r="H614307" s="15"/>
    </row>
    <row r="614318" spans="8:8">
      <c r="H614318" s="15"/>
    </row>
    <row r="614324" spans="8:8">
      <c r="H614324" s="15"/>
    </row>
    <row r="614336" spans="8:8">
      <c r="H614336" s="15"/>
    </row>
    <row r="614341" spans="8:8">
      <c r="H614341" s="15"/>
    </row>
    <row r="614351" spans="8:8" ht="19" customHeight="1" thickBot="1"/>
    <row r="614352" spans="8:8">
      <c r="H614352" s="13"/>
    </row>
    <row r="614357" spans="8:8">
      <c r="H614357" s="15"/>
    </row>
    <row r="614362" spans="8:8">
      <c r="H614362" s="15"/>
    </row>
    <row r="614373" spans="8:8">
      <c r="H614373" s="15"/>
    </row>
    <row r="614379" spans="8:8">
      <c r="H614379" s="15"/>
    </row>
    <row r="614391" spans="8:8">
      <c r="H614391" s="15"/>
    </row>
    <row r="614396" spans="8:8">
      <c r="H614396" s="15"/>
    </row>
    <row r="614406" spans="8:8" ht="19" customHeight="1" thickBot="1"/>
    <row r="614407" spans="8:8">
      <c r="H614407" s="13"/>
    </row>
    <row r="614412" spans="8:8">
      <c r="H614412" s="15"/>
    </row>
    <row r="614417" spans="8:8">
      <c r="H614417" s="15"/>
    </row>
    <row r="614428" spans="8:8">
      <c r="H614428" s="15"/>
    </row>
    <row r="614434" spans="8:8">
      <c r="H614434" s="15"/>
    </row>
    <row r="614446" spans="8:8">
      <c r="H614446" s="15"/>
    </row>
    <row r="614451" spans="8:8">
      <c r="H614451" s="15"/>
    </row>
    <row r="614461" spans="8:8" ht="19" customHeight="1" thickBot="1"/>
    <row r="614462" spans="8:8">
      <c r="H614462" s="13"/>
    </row>
    <row r="614467" spans="8:8">
      <c r="H614467" s="15"/>
    </row>
    <row r="614472" spans="8:8">
      <c r="H614472" s="15"/>
    </row>
    <row r="614483" spans="8:8">
      <c r="H614483" s="15"/>
    </row>
    <row r="614489" spans="8:8">
      <c r="H614489" s="15"/>
    </row>
    <row r="614501" spans="8:8">
      <c r="H614501" s="15"/>
    </row>
    <row r="614506" spans="8:8">
      <c r="H614506" s="15"/>
    </row>
    <row r="614516" spans="8:8" ht="19" customHeight="1" thickBot="1"/>
    <row r="614517" spans="8:8">
      <c r="H614517" s="13"/>
    </row>
    <row r="614522" spans="8:8">
      <c r="H614522" s="15"/>
    </row>
    <row r="614527" spans="8:8">
      <c r="H614527" s="15"/>
    </row>
    <row r="614538" spans="8:8">
      <c r="H614538" s="15"/>
    </row>
    <row r="614544" spans="8:8">
      <c r="H614544" s="15"/>
    </row>
    <row r="614556" spans="8:8">
      <c r="H614556" s="15"/>
    </row>
    <row r="614561" spans="8:8">
      <c r="H614561" s="15"/>
    </row>
    <row r="614571" spans="8:8" ht="19" customHeight="1" thickBot="1"/>
    <row r="614572" spans="8:8">
      <c r="H614572" s="13"/>
    </row>
    <row r="614577" spans="8:8">
      <c r="H614577" s="15"/>
    </row>
    <row r="614582" spans="8:8">
      <c r="H614582" s="15"/>
    </row>
    <row r="614593" spans="8:8">
      <c r="H614593" s="15"/>
    </row>
    <row r="614599" spans="8:8">
      <c r="H614599" s="15"/>
    </row>
    <row r="614611" spans="8:8">
      <c r="H614611" s="15"/>
    </row>
    <row r="614616" spans="8:8">
      <c r="H614616" s="15"/>
    </row>
    <row r="614626" spans="8:8" ht="19" customHeight="1" thickBot="1"/>
    <row r="614627" spans="8:8">
      <c r="H614627" s="13"/>
    </row>
    <row r="614632" spans="8:8">
      <c r="H614632" s="15"/>
    </row>
    <row r="614637" spans="8:8">
      <c r="H614637" s="15"/>
    </row>
    <row r="614648" spans="8:8">
      <c r="H614648" s="15"/>
    </row>
    <row r="614654" spans="8:8">
      <c r="H614654" s="15"/>
    </row>
    <row r="614666" spans="8:8">
      <c r="H614666" s="15"/>
    </row>
    <row r="614671" spans="8:8">
      <c r="H614671" s="15"/>
    </row>
    <row r="614681" spans="8:8" ht="19" customHeight="1" thickBot="1"/>
    <row r="614682" spans="8:8">
      <c r="H614682" s="13"/>
    </row>
    <row r="614687" spans="8:8">
      <c r="H614687" s="15"/>
    </row>
    <row r="614692" spans="8:8">
      <c r="H614692" s="15"/>
    </row>
    <row r="614703" spans="8:8">
      <c r="H614703" s="15"/>
    </row>
    <row r="614709" spans="8:8">
      <c r="H614709" s="15"/>
    </row>
    <row r="614721" spans="8:8">
      <c r="H614721" s="15"/>
    </row>
    <row r="614726" spans="8:8">
      <c r="H614726" s="15"/>
    </row>
    <row r="614736" spans="8:8" ht="19" customHeight="1" thickBot="1"/>
    <row r="614737" spans="8:8">
      <c r="H614737" s="13"/>
    </row>
    <row r="614742" spans="8:8">
      <c r="H614742" s="15"/>
    </row>
    <row r="614747" spans="8:8">
      <c r="H614747" s="15"/>
    </row>
    <row r="614758" spans="8:8">
      <c r="H614758" s="15"/>
    </row>
    <row r="614764" spans="8:8">
      <c r="H614764" s="15"/>
    </row>
    <row r="614776" spans="8:8">
      <c r="H614776" s="15"/>
    </row>
    <row r="614781" spans="8:8">
      <c r="H614781" s="15"/>
    </row>
    <row r="614791" spans="8:8" ht="19" customHeight="1" thickBot="1"/>
    <row r="614792" spans="8:8">
      <c r="H614792" s="13"/>
    </row>
    <row r="614797" spans="8:8">
      <c r="H614797" s="15"/>
    </row>
    <row r="614802" spans="8:8">
      <c r="H614802" s="15"/>
    </row>
    <row r="614813" spans="8:8">
      <c r="H614813" s="15"/>
    </row>
    <row r="614819" spans="8:8">
      <c r="H614819" s="15"/>
    </row>
    <row r="614831" spans="8:8">
      <c r="H614831" s="15"/>
    </row>
    <row r="614836" spans="8:8">
      <c r="H614836" s="15"/>
    </row>
    <row r="614846" spans="8:8" ht="19" customHeight="1" thickBot="1"/>
    <row r="614847" spans="8:8">
      <c r="H614847" s="13"/>
    </row>
    <row r="614852" spans="8:8">
      <c r="H614852" s="15"/>
    </row>
    <row r="614857" spans="8:8">
      <c r="H614857" s="15"/>
    </row>
    <row r="614868" spans="8:8">
      <c r="H614868" s="15"/>
    </row>
    <row r="614874" spans="8:8">
      <c r="H614874" s="15"/>
    </row>
    <row r="614886" spans="8:8">
      <c r="H614886" s="15"/>
    </row>
    <row r="614891" spans="8:8">
      <c r="H614891" s="15"/>
    </row>
    <row r="614901" spans="8:8" ht="19" customHeight="1" thickBot="1"/>
    <row r="614902" spans="8:8">
      <c r="H614902" s="13"/>
    </row>
    <row r="614907" spans="8:8">
      <c r="H614907" s="15"/>
    </row>
    <row r="614912" spans="8:8">
      <c r="H614912" s="15"/>
    </row>
    <row r="614923" spans="8:8">
      <c r="H614923" s="15"/>
    </row>
    <row r="614929" spans="8:8">
      <c r="H614929" s="15"/>
    </row>
    <row r="614941" spans="8:8">
      <c r="H614941" s="15"/>
    </row>
    <row r="614946" spans="8:8">
      <c r="H614946" s="15"/>
    </row>
    <row r="614956" spans="8:8" ht="19" customHeight="1" thickBot="1"/>
    <row r="614957" spans="8:8">
      <c r="H614957" s="13"/>
    </row>
    <row r="614962" spans="8:8">
      <c r="H614962" s="15"/>
    </row>
    <row r="614967" spans="8:8">
      <c r="H614967" s="15"/>
    </row>
    <row r="614978" spans="8:8">
      <c r="H614978" s="15"/>
    </row>
    <row r="614984" spans="8:8">
      <c r="H614984" s="15"/>
    </row>
    <row r="614996" spans="8:8">
      <c r="H614996" s="15"/>
    </row>
    <row r="615001" spans="8:8">
      <c r="H615001" s="15"/>
    </row>
    <row r="615011" spans="8:8" ht="19" customHeight="1" thickBot="1"/>
    <row r="615012" spans="8:8">
      <c r="H615012" s="13"/>
    </row>
    <row r="615017" spans="8:8">
      <c r="H615017" s="15"/>
    </row>
    <row r="615022" spans="8:8">
      <c r="H615022" s="15"/>
    </row>
    <row r="615033" spans="8:8">
      <c r="H615033" s="15"/>
    </row>
    <row r="615039" spans="8:8">
      <c r="H615039" s="15"/>
    </row>
    <row r="615051" spans="8:8">
      <c r="H615051" s="15"/>
    </row>
    <row r="615056" spans="8:8">
      <c r="H615056" s="15"/>
    </row>
    <row r="615066" spans="8:8" ht="19" customHeight="1" thickBot="1"/>
    <row r="615067" spans="8:8">
      <c r="H615067" s="13"/>
    </row>
    <row r="615072" spans="8:8">
      <c r="H615072" s="15"/>
    </row>
    <row r="615077" spans="8:8">
      <c r="H615077" s="15"/>
    </row>
    <row r="615088" spans="8:8">
      <c r="H615088" s="15"/>
    </row>
    <row r="615094" spans="8:8">
      <c r="H615094" s="15"/>
    </row>
    <row r="615106" spans="8:8">
      <c r="H615106" s="15"/>
    </row>
    <row r="615111" spans="8:8">
      <c r="H615111" s="15"/>
    </row>
    <row r="615121" spans="8:8" ht="19" customHeight="1" thickBot="1"/>
    <row r="615122" spans="8:8">
      <c r="H615122" s="13"/>
    </row>
    <row r="615127" spans="8:8">
      <c r="H615127" s="15"/>
    </row>
    <row r="615132" spans="8:8">
      <c r="H615132" s="15"/>
    </row>
    <row r="615143" spans="8:8">
      <c r="H615143" s="15"/>
    </row>
    <row r="615149" spans="8:8">
      <c r="H615149" s="15"/>
    </row>
    <row r="615161" spans="8:8">
      <c r="H615161" s="15"/>
    </row>
    <row r="615166" spans="8:8">
      <c r="H615166" s="15"/>
    </row>
    <row r="615176" spans="8:8" ht="19" customHeight="1" thickBot="1"/>
    <row r="615177" spans="8:8">
      <c r="H615177" s="13"/>
    </row>
    <row r="615182" spans="8:8">
      <c r="H615182" s="15"/>
    </row>
    <row r="615187" spans="8:8">
      <c r="H615187" s="15"/>
    </row>
    <row r="615198" spans="8:8">
      <c r="H615198" s="15"/>
    </row>
    <row r="615204" spans="8:8">
      <c r="H615204" s="15"/>
    </row>
    <row r="615216" spans="8:8">
      <c r="H615216" s="15"/>
    </row>
    <row r="615221" spans="8:8">
      <c r="H615221" s="15"/>
    </row>
    <row r="615231" spans="8:8" ht="19" customHeight="1" thickBot="1"/>
    <row r="615232" spans="8:8">
      <c r="H615232" s="13"/>
    </row>
    <row r="615237" spans="8:8">
      <c r="H615237" s="15"/>
    </row>
    <row r="615242" spans="8:8">
      <c r="H615242" s="15"/>
    </row>
    <row r="615253" spans="8:8">
      <c r="H615253" s="15"/>
    </row>
    <row r="615259" spans="8:8">
      <c r="H615259" s="15"/>
    </row>
    <row r="615271" spans="8:8">
      <c r="H615271" s="15"/>
    </row>
    <row r="615276" spans="8:8">
      <c r="H615276" s="15"/>
    </row>
    <row r="615286" spans="8:8" ht="19" customHeight="1" thickBot="1"/>
    <row r="615287" spans="8:8">
      <c r="H615287" s="13"/>
    </row>
    <row r="615292" spans="8:8">
      <c r="H615292" s="15"/>
    </row>
    <row r="615297" spans="8:8">
      <c r="H615297" s="15"/>
    </row>
    <row r="615308" spans="8:8">
      <c r="H615308" s="15"/>
    </row>
    <row r="615314" spans="8:8">
      <c r="H615314" s="15"/>
    </row>
    <row r="615326" spans="8:8">
      <c r="H615326" s="15"/>
    </row>
    <row r="615331" spans="8:8">
      <c r="H615331" s="15"/>
    </row>
    <row r="615341" spans="8:8" ht="19" customHeight="1" thickBot="1"/>
    <row r="615342" spans="8:8">
      <c r="H615342" s="13"/>
    </row>
    <row r="615347" spans="8:8">
      <c r="H615347" s="15"/>
    </row>
    <row r="615352" spans="8:8">
      <c r="H615352" s="15"/>
    </row>
    <row r="615363" spans="8:8">
      <c r="H615363" s="15"/>
    </row>
    <row r="615369" spans="8:8">
      <c r="H615369" s="15"/>
    </row>
    <row r="615381" spans="8:8">
      <c r="H615381" s="15"/>
    </row>
    <row r="615386" spans="8:8">
      <c r="H615386" s="15"/>
    </row>
    <row r="615396" spans="8:8" ht="19" customHeight="1" thickBot="1"/>
    <row r="615397" spans="8:8">
      <c r="H615397" s="13"/>
    </row>
    <row r="615402" spans="8:8">
      <c r="H615402" s="15"/>
    </row>
    <row r="615407" spans="8:8">
      <c r="H615407" s="15"/>
    </row>
    <row r="615418" spans="8:8">
      <c r="H615418" s="15"/>
    </row>
    <row r="615424" spans="8:8">
      <c r="H615424" s="15"/>
    </row>
    <row r="615436" spans="8:8">
      <c r="H615436" s="15"/>
    </row>
    <row r="615441" spans="8:8">
      <c r="H615441" s="15"/>
    </row>
    <row r="615451" spans="8:8" ht="19" customHeight="1" thickBot="1"/>
    <row r="615452" spans="8:8">
      <c r="H615452" s="13"/>
    </row>
    <row r="615457" spans="8:8">
      <c r="H615457" s="15"/>
    </row>
    <row r="615462" spans="8:8">
      <c r="H615462" s="15"/>
    </row>
    <row r="615473" spans="8:8">
      <c r="H615473" s="15"/>
    </row>
    <row r="615479" spans="8:8">
      <c r="H615479" s="15"/>
    </row>
    <row r="615491" spans="8:8">
      <c r="H615491" s="15"/>
    </row>
    <row r="615496" spans="8:8">
      <c r="H615496" s="15"/>
    </row>
    <row r="615506" spans="8:8" ht="19" customHeight="1" thickBot="1"/>
    <row r="615507" spans="8:8">
      <c r="H615507" s="13"/>
    </row>
    <row r="615512" spans="8:8">
      <c r="H615512" s="15"/>
    </row>
    <row r="615517" spans="8:8">
      <c r="H615517" s="15"/>
    </row>
    <row r="615528" spans="8:8">
      <c r="H615528" s="15"/>
    </row>
    <row r="615534" spans="8:8">
      <c r="H615534" s="15"/>
    </row>
    <row r="615546" spans="8:8">
      <c r="H615546" s="15"/>
    </row>
    <row r="615551" spans="8:8">
      <c r="H615551" s="15"/>
    </row>
    <row r="615561" spans="8:8" ht="19" customHeight="1" thickBot="1"/>
    <row r="615562" spans="8:8">
      <c r="H615562" s="13"/>
    </row>
    <row r="615567" spans="8:8">
      <c r="H615567" s="15"/>
    </row>
    <row r="615572" spans="8:8">
      <c r="H615572" s="15"/>
    </row>
    <row r="615583" spans="8:8">
      <c r="H615583" s="15"/>
    </row>
    <row r="615589" spans="8:8">
      <c r="H615589" s="15"/>
    </row>
    <row r="615601" spans="8:8">
      <c r="H615601" s="15"/>
    </row>
    <row r="615606" spans="8:8">
      <c r="H615606" s="15"/>
    </row>
    <row r="615616" spans="8:8" ht="19" customHeight="1" thickBot="1"/>
    <row r="615617" spans="8:8">
      <c r="H615617" s="13"/>
    </row>
    <row r="615622" spans="8:8">
      <c r="H615622" s="15"/>
    </row>
    <row r="615627" spans="8:8">
      <c r="H615627" s="15"/>
    </row>
    <row r="615638" spans="8:8">
      <c r="H615638" s="15"/>
    </row>
    <row r="615644" spans="8:8">
      <c r="H615644" s="15"/>
    </row>
    <row r="615656" spans="8:8">
      <c r="H615656" s="15"/>
    </row>
    <row r="615661" spans="8:8">
      <c r="H615661" s="15"/>
    </row>
    <row r="615671" spans="8:8" ht="19" customHeight="1" thickBot="1"/>
    <row r="615672" spans="8:8">
      <c r="H615672" s="13"/>
    </row>
    <row r="615677" spans="8:8">
      <c r="H615677" s="15"/>
    </row>
    <row r="615682" spans="8:8">
      <c r="H615682" s="15"/>
    </row>
    <row r="615693" spans="8:8">
      <c r="H615693" s="15"/>
    </row>
    <row r="615699" spans="8:8">
      <c r="H615699" s="15"/>
    </row>
    <row r="615711" spans="8:8">
      <c r="H615711" s="15"/>
    </row>
    <row r="615716" spans="8:8">
      <c r="H615716" s="15"/>
    </row>
    <row r="615726" spans="8:8" ht="19" customHeight="1" thickBot="1"/>
    <row r="615727" spans="8:8">
      <c r="H615727" s="13"/>
    </row>
    <row r="615732" spans="8:8">
      <c r="H615732" s="15"/>
    </row>
    <row r="615737" spans="8:8">
      <c r="H615737" s="15"/>
    </row>
    <row r="615748" spans="8:8">
      <c r="H615748" s="15"/>
    </row>
    <row r="615754" spans="8:8">
      <c r="H615754" s="15"/>
    </row>
    <row r="615766" spans="8:8">
      <c r="H615766" s="15"/>
    </row>
    <row r="615771" spans="8:8">
      <c r="H615771" s="15"/>
    </row>
    <row r="615781" spans="8:8" ht="19" customHeight="1" thickBot="1"/>
    <row r="615782" spans="8:8">
      <c r="H615782" s="13"/>
    </row>
    <row r="615787" spans="8:8">
      <c r="H615787" s="15"/>
    </row>
    <row r="615792" spans="8:8">
      <c r="H615792" s="15"/>
    </row>
    <row r="615803" spans="8:8">
      <c r="H615803" s="15"/>
    </row>
    <row r="615809" spans="8:8">
      <c r="H615809" s="15"/>
    </row>
    <row r="615821" spans="8:8">
      <c r="H615821" s="15"/>
    </row>
    <row r="615826" spans="8:8">
      <c r="H615826" s="15"/>
    </row>
    <row r="615836" spans="8:8" ht="19" customHeight="1" thickBot="1"/>
    <row r="615837" spans="8:8">
      <c r="H615837" s="13"/>
    </row>
    <row r="615842" spans="8:8">
      <c r="H615842" s="15"/>
    </row>
    <row r="615847" spans="8:8">
      <c r="H615847" s="15"/>
    </row>
    <row r="615858" spans="8:8">
      <c r="H615858" s="15"/>
    </row>
    <row r="615864" spans="8:8">
      <c r="H615864" s="15"/>
    </row>
    <row r="615876" spans="8:8">
      <c r="H615876" s="15"/>
    </row>
    <row r="615881" spans="8:8">
      <c r="H615881" s="15"/>
    </row>
    <row r="615891" spans="8:8" ht="19" customHeight="1" thickBot="1"/>
    <row r="615892" spans="8:8">
      <c r="H615892" s="13"/>
    </row>
    <row r="615897" spans="8:8">
      <c r="H615897" s="15"/>
    </row>
    <row r="615902" spans="8:8">
      <c r="H615902" s="15"/>
    </row>
    <row r="615913" spans="8:8">
      <c r="H615913" s="15"/>
    </row>
    <row r="615919" spans="8:8">
      <c r="H615919" s="15"/>
    </row>
    <row r="615931" spans="8:8">
      <c r="H615931" s="15"/>
    </row>
    <row r="615936" spans="8:8">
      <c r="H615936" s="15"/>
    </row>
    <row r="615946" spans="8:8" ht="19" customHeight="1" thickBot="1"/>
    <row r="615947" spans="8:8">
      <c r="H615947" s="13"/>
    </row>
    <row r="615952" spans="8:8">
      <c r="H615952" s="15"/>
    </row>
    <row r="615957" spans="8:8">
      <c r="H615957" s="15"/>
    </row>
    <row r="615968" spans="8:8">
      <c r="H615968" s="15"/>
    </row>
    <row r="615974" spans="8:8">
      <c r="H615974" s="15"/>
    </row>
    <row r="615986" spans="8:8">
      <c r="H615986" s="15"/>
    </row>
    <row r="615991" spans="8:8">
      <c r="H615991" s="15"/>
    </row>
    <row r="616001" spans="8:8" ht="19" customHeight="1" thickBot="1"/>
    <row r="616002" spans="8:8">
      <c r="H616002" s="13"/>
    </row>
    <row r="616007" spans="8:8">
      <c r="H616007" s="15"/>
    </row>
    <row r="616012" spans="8:8">
      <c r="H616012" s="15"/>
    </row>
    <row r="616023" spans="8:8">
      <c r="H616023" s="15"/>
    </row>
    <row r="616029" spans="8:8">
      <c r="H616029" s="15"/>
    </row>
    <row r="616041" spans="8:8">
      <c r="H616041" s="15"/>
    </row>
    <row r="616046" spans="8:8">
      <c r="H616046" s="15"/>
    </row>
    <row r="616056" spans="8:8" ht="19" customHeight="1" thickBot="1"/>
    <row r="616057" spans="8:8">
      <c r="H616057" s="13"/>
    </row>
    <row r="616062" spans="8:8">
      <c r="H616062" s="15"/>
    </row>
    <row r="616067" spans="8:8">
      <c r="H616067" s="15"/>
    </row>
    <row r="616078" spans="8:8">
      <c r="H616078" s="15"/>
    </row>
    <row r="616084" spans="8:8">
      <c r="H616084" s="15"/>
    </row>
    <row r="616096" spans="8:8">
      <c r="H616096" s="15"/>
    </row>
    <row r="616101" spans="8:8">
      <c r="H616101" s="15"/>
    </row>
    <row r="616111" spans="8:8" ht="19" customHeight="1" thickBot="1"/>
    <row r="616112" spans="8:8">
      <c r="H616112" s="13"/>
    </row>
    <row r="616117" spans="8:8">
      <c r="H616117" s="15"/>
    </row>
    <row r="616122" spans="8:8">
      <c r="H616122" s="15"/>
    </row>
    <row r="616133" spans="8:8">
      <c r="H616133" s="15"/>
    </row>
    <row r="616139" spans="8:8">
      <c r="H616139" s="15"/>
    </row>
    <row r="616151" spans="8:8">
      <c r="H616151" s="15"/>
    </row>
    <row r="616156" spans="8:8">
      <c r="H616156" s="15"/>
    </row>
    <row r="616166" spans="8:8" ht="19" customHeight="1" thickBot="1"/>
    <row r="616167" spans="8:8">
      <c r="H616167" s="13"/>
    </row>
    <row r="616172" spans="8:8">
      <c r="H616172" s="15"/>
    </row>
    <row r="616177" spans="8:8">
      <c r="H616177" s="15"/>
    </row>
    <row r="616188" spans="8:8">
      <c r="H616188" s="15"/>
    </row>
    <row r="616194" spans="8:8">
      <c r="H616194" s="15"/>
    </row>
    <row r="616206" spans="8:8">
      <c r="H616206" s="15"/>
    </row>
    <row r="616211" spans="8:8">
      <c r="H616211" s="15"/>
    </row>
    <row r="616221" spans="8:8" ht="19" customHeight="1" thickBot="1"/>
    <row r="616222" spans="8:8">
      <c r="H616222" s="13"/>
    </row>
    <row r="616227" spans="8:8">
      <c r="H616227" s="15"/>
    </row>
    <row r="616232" spans="8:8">
      <c r="H616232" s="15"/>
    </row>
    <row r="616243" spans="8:8">
      <c r="H616243" s="15"/>
    </row>
    <row r="616249" spans="8:8">
      <c r="H616249" s="15"/>
    </row>
    <row r="616261" spans="8:8">
      <c r="H616261" s="15"/>
    </row>
    <row r="616266" spans="8:8">
      <c r="H616266" s="15"/>
    </row>
    <row r="616276" spans="8:8" ht="19" customHeight="1" thickBot="1"/>
    <row r="616277" spans="8:8">
      <c r="H616277" s="13"/>
    </row>
    <row r="616282" spans="8:8">
      <c r="H616282" s="15"/>
    </row>
    <row r="616287" spans="8:8">
      <c r="H616287" s="15"/>
    </row>
    <row r="616298" spans="8:8">
      <c r="H616298" s="15"/>
    </row>
    <row r="616304" spans="8:8">
      <c r="H616304" s="15"/>
    </row>
    <row r="616316" spans="8:8">
      <c r="H616316" s="15"/>
    </row>
    <row r="616321" spans="8:8">
      <c r="H616321" s="15"/>
    </row>
    <row r="616331" spans="8:8" ht="19" customHeight="1" thickBot="1"/>
    <row r="616332" spans="8:8">
      <c r="H616332" s="13"/>
    </row>
    <row r="616337" spans="8:8">
      <c r="H616337" s="15"/>
    </row>
    <row r="616342" spans="8:8">
      <c r="H616342" s="15"/>
    </row>
    <row r="616353" spans="8:8">
      <c r="H616353" s="15"/>
    </row>
    <row r="616359" spans="8:8">
      <c r="H616359" s="15"/>
    </row>
    <row r="616371" spans="8:8">
      <c r="H616371" s="15"/>
    </row>
    <row r="616376" spans="8:8">
      <c r="H616376" s="15"/>
    </row>
    <row r="616386" spans="8:8" ht="19" customHeight="1" thickBot="1"/>
    <row r="616387" spans="8:8">
      <c r="H616387" s="13"/>
    </row>
    <row r="616392" spans="8:8">
      <c r="H616392" s="15"/>
    </row>
    <row r="616397" spans="8:8">
      <c r="H616397" s="15"/>
    </row>
    <row r="616408" spans="8:8">
      <c r="H616408" s="15"/>
    </row>
    <row r="616414" spans="8:8">
      <c r="H616414" s="15"/>
    </row>
    <row r="616426" spans="8:8">
      <c r="H616426" s="15"/>
    </row>
    <row r="616431" spans="8:8">
      <c r="H616431" s="15"/>
    </row>
    <row r="616441" spans="8:8" ht="19" customHeight="1" thickBot="1"/>
    <row r="616442" spans="8:8">
      <c r="H616442" s="13"/>
    </row>
    <row r="616447" spans="8:8">
      <c r="H616447" s="15"/>
    </row>
    <row r="616452" spans="8:8">
      <c r="H616452" s="15"/>
    </row>
    <row r="616463" spans="8:8">
      <c r="H616463" s="15"/>
    </row>
    <row r="616469" spans="8:8">
      <c r="H616469" s="15"/>
    </row>
    <row r="616481" spans="8:8">
      <c r="H616481" s="15"/>
    </row>
    <row r="616486" spans="8:8">
      <c r="H616486" s="15"/>
    </row>
    <row r="616496" spans="8:8" ht="19" customHeight="1" thickBot="1"/>
    <row r="616497" spans="8:8">
      <c r="H616497" s="13"/>
    </row>
    <row r="616502" spans="8:8">
      <c r="H616502" s="15"/>
    </row>
    <row r="616507" spans="8:8">
      <c r="H616507" s="15"/>
    </row>
    <row r="616518" spans="8:8">
      <c r="H616518" s="15"/>
    </row>
    <row r="616524" spans="8:8">
      <c r="H616524" s="15"/>
    </row>
    <row r="616536" spans="8:8">
      <c r="H616536" s="15"/>
    </row>
    <row r="616541" spans="8:8">
      <c r="H616541" s="15"/>
    </row>
    <row r="616551" spans="8:8" ht="19" customHeight="1" thickBot="1"/>
    <row r="616552" spans="8:8">
      <c r="H616552" s="13"/>
    </row>
    <row r="616557" spans="8:8">
      <c r="H616557" s="15"/>
    </row>
    <row r="616562" spans="8:8">
      <c r="H616562" s="15"/>
    </row>
    <row r="616573" spans="8:8">
      <c r="H616573" s="15"/>
    </row>
    <row r="616579" spans="8:8">
      <c r="H616579" s="15"/>
    </row>
    <row r="616591" spans="8:8">
      <c r="H616591" s="15"/>
    </row>
    <row r="616596" spans="8:8">
      <c r="H616596" s="15"/>
    </row>
    <row r="616606" spans="8:8" ht="19" customHeight="1" thickBot="1"/>
    <row r="616607" spans="8:8">
      <c r="H616607" s="13"/>
    </row>
    <row r="616612" spans="8:8">
      <c r="H616612" s="15"/>
    </row>
    <row r="616617" spans="8:8">
      <c r="H616617" s="15"/>
    </row>
    <row r="616628" spans="8:8">
      <c r="H616628" s="15"/>
    </row>
    <row r="616634" spans="8:8">
      <c r="H616634" s="15"/>
    </row>
    <row r="616646" spans="8:8">
      <c r="H616646" s="15"/>
    </row>
    <row r="616651" spans="8:8">
      <c r="H616651" s="15"/>
    </row>
    <row r="616661" spans="8:8" ht="19" customHeight="1" thickBot="1"/>
    <row r="616662" spans="8:8">
      <c r="H616662" s="13"/>
    </row>
    <row r="616667" spans="8:8">
      <c r="H616667" s="15"/>
    </row>
    <row r="616672" spans="8:8">
      <c r="H616672" s="15"/>
    </row>
    <row r="616683" spans="8:8">
      <c r="H616683" s="15"/>
    </row>
    <row r="616689" spans="8:8">
      <c r="H616689" s="15"/>
    </row>
    <row r="616701" spans="8:8">
      <c r="H616701" s="15"/>
    </row>
    <row r="616706" spans="8:8">
      <c r="H616706" s="15"/>
    </row>
    <row r="616716" spans="8:8" ht="19" customHeight="1" thickBot="1"/>
    <row r="616717" spans="8:8">
      <c r="H616717" s="13"/>
    </row>
    <row r="616722" spans="8:8">
      <c r="H616722" s="15"/>
    </row>
    <row r="616727" spans="8:8">
      <c r="H616727" s="15"/>
    </row>
    <row r="616738" spans="8:8">
      <c r="H616738" s="15"/>
    </row>
    <row r="616744" spans="8:8">
      <c r="H616744" s="15"/>
    </row>
    <row r="616756" spans="8:8">
      <c r="H616756" s="15"/>
    </row>
    <row r="616761" spans="8:8">
      <c r="H616761" s="15"/>
    </row>
    <row r="616771" spans="8:8" ht="19" customHeight="1" thickBot="1"/>
    <row r="616772" spans="8:8">
      <c r="H616772" s="13"/>
    </row>
    <row r="616777" spans="8:8">
      <c r="H616777" s="15"/>
    </row>
    <row r="616782" spans="8:8">
      <c r="H616782" s="15"/>
    </row>
    <row r="616793" spans="8:8">
      <c r="H616793" s="15"/>
    </row>
    <row r="616799" spans="8:8">
      <c r="H616799" s="15"/>
    </row>
    <row r="616811" spans="8:8">
      <c r="H616811" s="15"/>
    </row>
    <row r="616816" spans="8:8">
      <c r="H616816" s="15"/>
    </row>
    <row r="616826" spans="8:8" ht="19" customHeight="1" thickBot="1"/>
    <row r="616827" spans="8:8">
      <c r="H616827" s="13"/>
    </row>
    <row r="616832" spans="8:8">
      <c r="H616832" s="15"/>
    </row>
    <row r="616837" spans="8:8">
      <c r="H616837" s="15"/>
    </row>
    <row r="616848" spans="8:8">
      <c r="H616848" s="15"/>
    </row>
    <row r="616854" spans="8:8">
      <c r="H616854" s="15"/>
    </row>
    <row r="616866" spans="8:8">
      <c r="H616866" s="15"/>
    </row>
    <row r="616871" spans="8:8">
      <c r="H616871" s="15"/>
    </row>
    <row r="616881" spans="8:8" ht="19" customHeight="1" thickBot="1"/>
    <row r="616882" spans="8:8">
      <c r="H616882" s="13"/>
    </row>
    <row r="616887" spans="8:8">
      <c r="H616887" s="15"/>
    </row>
    <row r="616892" spans="8:8">
      <c r="H616892" s="15"/>
    </row>
    <row r="616903" spans="8:8">
      <c r="H616903" s="15"/>
    </row>
    <row r="616909" spans="8:8">
      <c r="H616909" s="15"/>
    </row>
    <row r="616921" spans="8:8">
      <c r="H616921" s="15"/>
    </row>
    <row r="616926" spans="8:8">
      <c r="H616926" s="15"/>
    </row>
    <row r="616936" spans="8:8" ht="19" customHeight="1" thickBot="1"/>
    <row r="616937" spans="8:8">
      <c r="H616937" s="13"/>
    </row>
    <row r="616942" spans="8:8">
      <c r="H616942" s="15"/>
    </row>
    <row r="616947" spans="8:8">
      <c r="H616947" s="15"/>
    </row>
    <row r="616958" spans="8:8">
      <c r="H616958" s="15"/>
    </row>
    <row r="616964" spans="8:8">
      <c r="H616964" s="15"/>
    </row>
    <row r="616976" spans="8:8">
      <c r="H616976" s="15"/>
    </row>
    <row r="616981" spans="8:8">
      <c r="H616981" s="15"/>
    </row>
    <row r="616991" spans="8:8" ht="19" customHeight="1" thickBot="1"/>
    <row r="616992" spans="8:8">
      <c r="H616992" s="13"/>
    </row>
    <row r="616997" spans="8:8">
      <c r="H616997" s="15"/>
    </row>
    <row r="617002" spans="8:8">
      <c r="H617002" s="15"/>
    </row>
    <row r="617013" spans="8:8">
      <c r="H617013" s="15"/>
    </row>
    <row r="617019" spans="8:8">
      <c r="H617019" s="15"/>
    </row>
    <row r="617031" spans="8:8">
      <c r="H617031" s="15"/>
    </row>
    <row r="617036" spans="8:8">
      <c r="H617036" s="15"/>
    </row>
    <row r="617046" spans="8:8" ht="19" customHeight="1" thickBot="1"/>
    <row r="617047" spans="8:8">
      <c r="H617047" s="13"/>
    </row>
    <row r="617052" spans="8:8">
      <c r="H617052" s="15"/>
    </row>
    <row r="617057" spans="8:8">
      <c r="H617057" s="15"/>
    </row>
    <row r="617068" spans="8:8">
      <c r="H617068" s="15"/>
    </row>
    <row r="617074" spans="8:8">
      <c r="H617074" s="15"/>
    </row>
    <row r="617086" spans="8:8">
      <c r="H617086" s="15"/>
    </row>
    <row r="617091" spans="8:8">
      <c r="H617091" s="15"/>
    </row>
    <row r="617101" spans="8:8" ht="19" customHeight="1" thickBot="1"/>
    <row r="617102" spans="8:8">
      <c r="H617102" s="13"/>
    </row>
    <row r="617107" spans="8:8">
      <c r="H617107" s="15"/>
    </row>
    <row r="617112" spans="8:8">
      <c r="H617112" s="15"/>
    </row>
    <row r="617123" spans="8:8">
      <c r="H617123" s="15"/>
    </row>
    <row r="617129" spans="8:8">
      <c r="H617129" s="15"/>
    </row>
    <row r="617141" spans="8:8">
      <c r="H617141" s="15"/>
    </row>
    <row r="617146" spans="8:8">
      <c r="H617146" s="15"/>
    </row>
    <row r="617156" spans="8:8" ht="19" customHeight="1" thickBot="1"/>
    <row r="617157" spans="8:8">
      <c r="H617157" s="13"/>
    </row>
    <row r="617162" spans="8:8">
      <c r="H617162" s="15"/>
    </row>
    <row r="617167" spans="8:8">
      <c r="H617167" s="15"/>
    </row>
    <row r="617178" spans="8:8">
      <c r="H617178" s="15"/>
    </row>
    <row r="617184" spans="8:8">
      <c r="H617184" s="15"/>
    </row>
    <row r="617196" spans="8:8">
      <c r="H617196" s="15"/>
    </row>
    <row r="617201" spans="8:8">
      <c r="H617201" s="15"/>
    </row>
    <row r="617211" spans="8:8" ht="19" customHeight="1" thickBot="1"/>
    <row r="617212" spans="8:8">
      <c r="H617212" s="13"/>
    </row>
    <row r="617217" spans="8:8">
      <c r="H617217" s="15"/>
    </row>
    <row r="617222" spans="8:8">
      <c r="H617222" s="15"/>
    </row>
    <row r="617233" spans="8:8">
      <c r="H617233" s="15"/>
    </row>
    <row r="617239" spans="8:8">
      <c r="H617239" s="15"/>
    </row>
    <row r="617251" spans="8:8">
      <c r="H617251" s="15"/>
    </row>
    <row r="617256" spans="8:8">
      <c r="H617256" s="15"/>
    </row>
    <row r="617266" spans="8:8" ht="19" customHeight="1" thickBot="1"/>
    <row r="617267" spans="8:8">
      <c r="H617267" s="13"/>
    </row>
    <row r="617272" spans="8:8">
      <c r="H617272" s="15"/>
    </row>
    <row r="617277" spans="8:8">
      <c r="H617277" s="15"/>
    </row>
    <row r="617288" spans="8:8">
      <c r="H617288" s="15"/>
    </row>
    <row r="617294" spans="8:8">
      <c r="H617294" s="15"/>
    </row>
    <row r="617306" spans="8:8">
      <c r="H617306" s="15"/>
    </row>
    <row r="617311" spans="8:8">
      <c r="H617311" s="15"/>
    </row>
    <row r="617321" spans="8:8" ht="19" customHeight="1" thickBot="1"/>
    <row r="617322" spans="8:8">
      <c r="H617322" s="13"/>
    </row>
    <row r="617327" spans="8:8">
      <c r="H617327" s="15"/>
    </row>
    <row r="617332" spans="8:8">
      <c r="H617332" s="15"/>
    </row>
    <row r="617343" spans="8:8">
      <c r="H617343" s="15"/>
    </row>
    <row r="617349" spans="8:8">
      <c r="H617349" s="15"/>
    </row>
    <row r="617361" spans="8:8">
      <c r="H617361" s="15"/>
    </row>
    <row r="617366" spans="8:8">
      <c r="H617366" s="15"/>
    </row>
    <row r="617376" spans="8:8" ht="19" customHeight="1" thickBot="1"/>
    <row r="617377" spans="8:8">
      <c r="H617377" s="13"/>
    </row>
    <row r="617382" spans="8:8">
      <c r="H617382" s="15"/>
    </row>
    <row r="617387" spans="8:8">
      <c r="H617387" s="15"/>
    </row>
    <row r="617398" spans="8:8">
      <c r="H617398" s="15"/>
    </row>
    <row r="617404" spans="8:8">
      <c r="H617404" s="15"/>
    </row>
    <row r="617416" spans="8:8">
      <c r="H617416" s="15"/>
    </row>
    <row r="617421" spans="8:8">
      <c r="H617421" s="15"/>
    </row>
    <row r="617431" spans="8:8" ht="19" customHeight="1" thickBot="1"/>
    <row r="617432" spans="8:8">
      <c r="H617432" s="13"/>
    </row>
    <row r="617437" spans="8:8">
      <c r="H617437" s="15"/>
    </row>
    <row r="617442" spans="8:8">
      <c r="H617442" s="15"/>
    </row>
    <row r="617453" spans="8:8">
      <c r="H617453" s="15"/>
    </row>
    <row r="617459" spans="8:8">
      <c r="H617459" s="15"/>
    </row>
    <row r="617471" spans="8:8">
      <c r="H617471" s="15"/>
    </row>
    <row r="617476" spans="8:8">
      <c r="H617476" s="15"/>
    </row>
    <row r="617486" spans="8:8" ht="19" customHeight="1" thickBot="1"/>
    <row r="617487" spans="8:8">
      <c r="H617487" s="13"/>
    </row>
    <row r="617492" spans="8:8">
      <c r="H617492" s="15"/>
    </row>
    <row r="617497" spans="8:8">
      <c r="H617497" s="15"/>
    </row>
    <row r="617508" spans="8:8">
      <c r="H617508" s="15"/>
    </row>
    <row r="617514" spans="8:8">
      <c r="H617514" s="15"/>
    </row>
    <row r="617526" spans="8:8">
      <c r="H617526" s="15"/>
    </row>
    <row r="617531" spans="8:8">
      <c r="H617531" s="15"/>
    </row>
    <row r="617541" spans="8:8" ht="19" customHeight="1" thickBot="1"/>
    <row r="617542" spans="8:8">
      <c r="H617542" s="13"/>
    </row>
    <row r="617547" spans="8:8">
      <c r="H617547" s="15"/>
    </row>
    <row r="617552" spans="8:8">
      <c r="H617552" s="15"/>
    </row>
    <row r="617563" spans="8:8">
      <c r="H617563" s="15"/>
    </row>
    <row r="617569" spans="8:8">
      <c r="H617569" s="15"/>
    </row>
    <row r="617581" spans="8:8">
      <c r="H617581" s="15"/>
    </row>
    <row r="617586" spans="8:8">
      <c r="H617586" s="15"/>
    </row>
    <row r="617596" spans="8:8" ht="19" customHeight="1" thickBot="1"/>
    <row r="617597" spans="8:8">
      <c r="H617597" s="13"/>
    </row>
    <row r="617602" spans="8:8">
      <c r="H617602" s="15"/>
    </row>
    <row r="617607" spans="8:8">
      <c r="H617607" s="15"/>
    </row>
    <row r="617618" spans="8:8">
      <c r="H617618" s="15"/>
    </row>
    <row r="617624" spans="8:8">
      <c r="H617624" s="15"/>
    </row>
    <row r="617636" spans="8:8">
      <c r="H617636" s="15"/>
    </row>
    <row r="617641" spans="8:8">
      <c r="H617641" s="15"/>
    </row>
    <row r="617651" spans="8:8" ht="19" customHeight="1" thickBot="1"/>
    <row r="617652" spans="8:8">
      <c r="H617652" s="13"/>
    </row>
    <row r="617657" spans="8:8">
      <c r="H617657" s="15"/>
    </row>
    <row r="617662" spans="8:8">
      <c r="H617662" s="15"/>
    </row>
    <row r="617673" spans="8:8">
      <c r="H617673" s="15"/>
    </row>
    <row r="617679" spans="8:8">
      <c r="H617679" s="15"/>
    </row>
    <row r="617691" spans="8:8">
      <c r="H617691" s="15"/>
    </row>
    <row r="617696" spans="8:8">
      <c r="H617696" s="15"/>
    </row>
    <row r="617706" spans="8:8" ht="19" customHeight="1" thickBot="1"/>
    <row r="617707" spans="8:8">
      <c r="H617707" s="13"/>
    </row>
    <row r="617712" spans="8:8">
      <c r="H617712" s="15"/>
    </row>
    <row r="617717" spans="8:8">
      <c r="H617717" s="15"/>
    </row>
    <row r="617728" spans="8:8">
      <c r="H617728" s="15"/>
    </row>
    <row r="617734" spans="8:8">
      <c r="H617734" s="15"/>
    </row>
    <row r="617746" spans="8:8">
      <c r="H617746" s="15"/>
    </row>
    <row r="617751" spans="8:8">
      <c r="H617751" s="15"/>
    </row>
    <row r="617761" spans="8:8" ht="19" customHeight="1" thickBot="1"/>
    <row r="617762" spans="8:8">
      <c r="H617762" s="13"/>
    </row>
    <row r="617767" spans="8:8">
      <c r="H617767" s="15"/>
    </row>
    <row r="617772" spans="8:8">
      <c r="H617772" s="15"/>
    </row>
    <row r="617783" spans="8:8">
      <c r="H617783" s="15"/>
    </row>
    <row r="617789" spans="8:8">
      <c r="H617789" s="15"/>
    </row>
    <row r="617801" spans="8:8">
      <c r="H617801" s="15"/>
    </row>
    <row r="617806" spans="8:8">
      <c r="H617806" s="15"/>
    </row>
    <row r="617816" spans="8:8" ht="19" customHeight="1" thickBot="1"/>
    <row r="617817" spans="8:8">
      <c r="H617817" s="13"/>
    </row>
    <row r="617822" spans="8:8">
      <c r="H617822" s="15"/>
    </row>
    <row r="617827" spans="8:8">
      <c r="H617827" s="15"/>
    </row>
    <row r="617838" spans="8:8">
      <c r="H617838" s="15"/>
    </row>
    <row r="617844" spans="8:8">
      <c r="H617844" s="15"/>
    </row>
    <row r="617856" spans="8:8">
      <c r="H617856" s="15"/>
    </row>
    <row r="617861" spans="8:8">
      <c r="H617861" s="15"/>
    </row>
    <row r="617871" spans="8:8" ht="19" customHeight="1" thickBot="1"/>
    <row r="617872" spans="8:8">
      <c r="H617872" s="13"/>
    </row>
    <row r="617877" spans="8:8">
      <c r="H617877" s="15"/>
    </row>
    <row r="617882" spans="8:8">
      <c r="H617882" s="15"/>
    </row>
    <row r="617893" spans="8:8">
      <c r="H617893" s="15"/>
    </row>
    <row r="617899" spans="8:8">
      <c r="H617899" s="15"/>
    </row>
    <row r="617911" spans="8:8">
      <c r="H617911" s="15"/>
    </row>
    <row r="617916" spans="8:8">
      <c r="H617916" s="15"/>
    </row>
    <row r="617926" spans="8:8" ht="19" customHeight="1" thickBot="1"/>
    <row r="617927" spans="8:8">
      <c r="H617927" s="13"/>
    </row>
    <row r="617932" spans="8:8">
      <c r="H617932" s="15"/>
    </row>
    <row r="617937" spans="8:8">
      <c r="H617937" s="15"/>
    </row>
    <row r="617948" spans="8:8">
      <c r="H617948" s="15"/>
    </row>
    <row r="617954" spans="8:8">
      <c r="H617954" s="15"/>
    </row>
    <row r="617966" spans="8:8">
      <c r="H617966" s="15"/>
    </row>
    <row r="617971" spans="8:8">
      <c r="H617971" s="15"/>
    </row>
    <row r="617981" spans="8:8" ht="19" customHeight="1" thickBot="1"/>
    <row r="617982" spans="8:8">
      <c r="H617982" s="13"/>
    </row>
    <row r="617987" spans="8:8">
      <c r="H617987" s="15"/>
    </row>
    <row r="617992" spans="8:8">
      <c r="H617992" s="15"/>
    </row>
    <row r="618003" spans="8:8">
      <c r="H618003" s="15"/>
    </row>
    <row r="618009" spans="8:8">
      <c r="H618009" s="15"/>
    </row>
    <row r="618021" spans="8:8">
      <c r="H618021" s="15"/>
    </row>
    <row r="618026" spans="8:8">
      <c r="H618026" s="15"/>
    </row>
    <row r="618036" spans="8:8" ht="19" customHeight="1" thickBot="1"/>
    <row r="618037" spans="8:8">
      <c r="H618037" s="13"/>
    </row>
    <row r="618042" spans="8:8">
      <c r="H618042" s="15"/>
    </row>
    <row r="618047" spans="8:8">
      <c r="H618047" s="15"/>
    </row>
    <row r="618058" spans="8:8">
      <c r="H618058" s="15"/>
    </row>
    <row r="618064" spans="8:8">
      <c r="H618064" s="15"/>
    </row>
    <row r="618076" spans="8:8">
      <c r="H618076" s="15"/>
    </row>
    <row r="618081" spans="8:8">
      <c r="H618081" s="15"/>
    </row>
    <row r="618091" spans="8:8" ht="19" customHeight="1" thickBot="1"/>
    <row r="618092" spans="8:8">
      <c r="H618092" s="13"/>
    </row>
    <row r="618097" spans="8:8">
      <c r="H618097" s="15"/>
    </row>
    <row r="618102" spans="8:8">
      <c r="H618102" s="15"/>
    </row>
    <row r="618113" spans="8:8">
      <c r="H618113" s="15"/>
    </row>
    <row r="618119" spans="8:8">
      <c r="H618119" s="15"/>
    </row>
    <row r="618131" spans="8:8">
      <c r="H618131" s="15"/>
    </row>
    <row r="618136" spans="8:8">
      <c r="H618136" s="15"/>
    </row>
    <row r="618146" spans="8:8" ht="19" customHeight="1" thickBot="1"/>
    <row r="618147" spans="8:8">
      <c r="H618147" s="13"/>
    </row>
    <row r="618152" spans="8:8">
      <c r="H618152" s="15"/>
    </row>
    <row r="618157" spans="8:8">
      <c r="H618157" s="15"/>
    </row>
    <row r="618168" spans="8:8">
      <c r="H618168" s="15"/>
    </row>
    <row r="618174" spans="8:8">
      <c r="H618174" s="15"/>
    </row>
    <row r="618186" spans="8:8">
      <c r="H618186" s="15"/>
    </row>
    <row r="618191" spans="8:8">
      <c r="H618191" s="15"/>
    </row>
    <row r="618201" spans="8:8" ht="19" customHeight="1" thickBot="1"/>
    <row r="618202" spans="8:8">
      <c r="H618202" s="13"/>
    </row>
    <row r="618207" spans="8:8">
      <c r="H618207" s="15"/>
    </row>
    <row r="618212" spans="8:8">
      <c r="H618212" s="15"/>
    </row>
    <row r="618223" spans="8:8">
      <c r="H618223" s="15"/>
    </row>
    <row r="618229" spans="8:8">
      <c r="H618229" s="15"/>
    </row>
    <row r="618241" spans="8:8">
      <c r="H618241" s="15"/>
    </row>
    <row r="618246" spans="8:8">
      <c r="H618246" s="15"/>
    </row>
    <row r="618256" spans="8:8" ht="19" customHeight="1" thickBot="1"/>
    <row r="618257" spans="8:8">
      <c r="H618257" s="13"/>
    </row>
    <row r="618262" spans="8:8">
      <c r="H618262" s="15"/>
    </row>
    <row r="618267" spans="8:8">
      <c r="H618267" s="15"/>
    </row>
    <row r="618278" spans="8:8">
      <c r="H618278" s="15"/>
    </row>
    <row r="618284" spans="8:8">
      <c r="H618284" s="15"/>
    </row>
    <row r="618296" spans="8:8">
      <c r="H618296" s="15"/>
    </row>
    <row r="618301" spans="8:8">
      <c r="H618301" s="15"/>
    </row>
    <row r="618311" spans="8:8" ht="19" customHeight="1" thickBot="1"/>
    <row r="618312" spans="8:8">
      <c r="H618312" s="13"/>
    </row>
    <row r="618317" spans="8:8">
      <c r="H618317" s="15"/>
    </row>
    <row r="618322" spans="8:8">
      <c r="H618322" s="15"/>
    </row>
    <row r="618333" spans="8:8">
      <c r="H618333" s="15"/>
    </row>
    <row r="618339" spans="8:8">
      <c r="H618339" s="15"/>
    </row>
    <row r="618351" spans="8:8">
      <c r="H618351" s="15"/>
    </row>
    <row r="618356" spans="8:8">
      <c r="H618356" s="15"/>
    </row>
    <row r="618366" spans="8:8" ht="19" customHeight="1" thickBot="1"/>
    <row r="618367" spans="8:8">
      <c r="H618367" s="13"/>
    </row>
    <row r="618372" spans="8:8">
      <c r="H618372" s="15"/>
    </row>
    <row r="618377" spans="8:8">
      <c r="H618377" s="15"/>
    </row>
    <row r="618388" spans="8:8">
      <c r="H618388" s="15"/>
    </row>
    <row r="618394" spans="8:8">
      <c r="H618394" s="15"/>
    </row>
    <row r="618406" spans="8:8">
      <c r="H618406" s="15"/>
    </row>
    <row r="618411" spans="8:8">
      <c r="H618411" s="15"/>
    </row>
    <row r="618421" spans="8:8" ht="19" customHeight="1" thickBot="1"/>
    <row r="618422" spans="8:8">
      <c r="H618422" s="13"/>
    </row>
    <row r="618427" spans="8:8">
      <c r="H618427" s="15"/>
    </row>
    <row r="618432" spans="8:8">
      <c r="H618432" s="15"/>
    </row>
    <row r="618443" spans="8:8">
      <c r="H618443" s="15"/>
    </row>
    <row r="618449" spans="8:8">
      <c r="H618449" s="15"/>
    </row>
    <row r="618461" spans="8:8">
      <c r="H618461" s="15"/>
    </row>
    <row r="618466" spans="8:8">
      <c r="H618466" s="15"/>
    </row>
    <row r="618476" spans="8:8" ht="19" customHeight="1" thickBot="1"/>
    <row r="618477" spans="8:8">
      <c r="H618477" s="13"/>
    </row>
    <row r="618482" spans="8:8">
      <c r="H618482" s="15"/>
    </row>
    <row r="618487" spans="8:8">
      <c r="H618487" s="15"/>
    </row>
    <row r="618498" spans="8:8">
      <c r="H618498" s="15"/>
    </row>
    <row r="618504" spans="8:8">
      <c r="H618504" s="15"/>
    </row>
    <row r="618516" spans="8:8">
      <c r="H618516" s="15"/>
    </row>
    <row r="618521" spans="8:8">
      <c r="H618521" s="15"/>
    </row>
    <row r="618531" spans="8:8" ht="19" customHeight="1" thickBot="1"/>
    <row r="618532" spans="8:8">
      <c r="H618532" s="13"/>
    </row>
    <row r="618537" spans="8:8">
      <c r="H618537" s="15"/>
    </row>
    <row r="618542" spans="8:8">
      <c r="H618542" s="15"/>
    </row>
    <row r="618553" spans="8:8">
      <c r="H618553" s="15"/>
    </row>
    <row r="618559" spans="8:8">
      <c r="H618559" s="15"/>
    </row>
    <row r="618571" spans="8:8">
      <c r="H618571" s="15"/>
    </row>
    <row r="618576" spans="8:8">
      <c r="H618576" s="15"/>
    </row>
    <row r="618586" spans="8:8" ht="19" customHeight="1" thickBot="1"/>
    <row r="618587" spans="8:8">
      <c r="H618587" s="13"/>
    </row>
    <row r="618592" spans="8:8">
      <c r="H618592" s="15"/>
    </row>
    <row r="618597" spans="8:8">
      <c r="H618597" s="15"/>
    </row>
    <row r="618608" spans="8:8">
      <c r="H618608" s="15"/>
    </row>
    <row r="618614" spans="8:8">
      <c r="H618614" s="15"/>
    </row>
    <row r="618626" spans="8:8">
      <c r="H618626" s="15"/>
    </row>
    <row r="618631" spans="8:8">
      <c r="H618631" s="15"/>
    </row>
    <row r="618641" spans="8:8" ht="19" customHeight="1" thickBot="1"/>
    <row r="618642" spans="8:8">
      <c r="H618642" s="13"/>
    </row>
    <row r="618647" spans="8:8">
      <c r="H618647" s="15"/>
    </row>
    <row r="618652" spans="8:8">
      <c r="H618652" s="15"/>
    </row>
    <row r="618663" spans="8:8">
      <c r="H618663" s="15"/>
    </row>
    <row r="618669" spans="8:8">
      <c r="H618669" s="15"/>
    </row>
    <row r="618681" spans="8:8">
      <c r="H618681" s="15"/>
    </row>
    <row r="618686" spans="8:8">
      <c r="H618686" s="15"/>
    </row>
    <row r="618696" spans="8:8" ht="19" customHeight="1" thickBot="1"/>
    <row r="618697" spans="8:8">
      <c r="H618697" s="13"/>
    </row>
    <row r="618702" spans="8:8">
      <c r="H618702" s="15"/>
    </row>
    <row r="618707" spans="8:8">
      <c r="H618707" s="15"/>
    </row>
    <row r="618718" spans="8:8">
      <c r="H618718" s="15"/>
    </row>
    <row r="618724" spans="8:8">
      <c r="H618724" s="15"/>
    </row>
    <row r="618736" spans="8:8">
      <c r="H618736" s="15"/>
    </row>
    <row r="618741" spans="8:8">
      <c r="H618741" s="15"/>
    </row>
    <row r="618751" spans="8:8" ht="19" customHeight="1" thickBot="1"/>
    <row r="618752" spans="8:8">
      <c r="H618752" s="13"/>
    </row>
    <row r="618757" spans="8:8">
      <c r="H618757" s="15"/>
    </row>
    <row r="618762" spans="8:8">
      <c r="H618762" s="15"/>
    </row>
    <row r="618773" spans="8:8">
      <c r="H618773" s="15"/>
    </row>
    <row r="618779" spans="8:8">
      <c r="H618779" s="15"/>
    </row>
    <row r="618791" spans="8:8">
      <c r="H618791" s="15"/>
    </row>
    <row r="618796" spans="8:8">
      <c r="H618796" s="15"/>
    </row>
    <row r="618806" spans="8:8" ht="19" customHeight="1" thickBot="1"/>
    <row r="618807" spans="8:8">
      <c r="H618807" s="13"/>
    </row>
    <row r="618812" spans="8:8">
      <c r="H618812" s="15"/>
    </row>
    <row r="618817" spans="8:8">
      <c r="H618817" s="15"/>
    </row>
    <row r="618828" spans="8:8">
      <c r="H618828" s="15"/>
    </row>
    <row r="618834" spans="8:8">
      <c r="H618834" s="15"/>
    </row>
    <row r="618846" spans="8:8">
      <c r="H618846" s="15"/>
    </row>
    <row r="618851" spans="8:8">
      <c r="H618851" s="15"/>
    </row>
    <row r="618861" spans="8:8" ht="19" customHeight="1" thickBot="1"/>
    <row r="618862" spans="8:8">
      <c r="H618862" s="13"/>
    </row>
    <row r="618867" spans="8:8">
      <c r="H618867" s="15"/>
    </row>
    <row r="618872" spans="8:8">
      <c r="H618872" s="15"/>
    </row>
    <row r="618883" spans="8:8">
      <c r="H618883" s="15"/>
    </row>
    <row r="618889" spans="8:8">
      <c r="H618889" s="15"/>
    </row>
    <row r="618901" spans="8:8">
      <c r="H618901" s="15"/>
    </row>
    <row r="618906" spans="8:8">
      <c r="H618906" s="15"/>
    </row>
    <row r="618916" spans="8:8" ht="19" customHeight="1" thickBot="1"/>
    <row r="618917" spans="8:8">
      <c r="H618917" s="13"/>
    </row>
    <row r="618922" spans="8:8">
      <c r="H618922" s="15"/>
    </row>
    <row r="618927" spans="8:8">
      <c r="H618927" s="15"/>
    </row>
    <row r="618938" spans="8:8">
      <c r="H618938" s="15"/>
    </row>
    <row r="618944" spans="8:8">
      <c r="H618944" s="15"/>
    </row>
    <row r="618956" spans="8:8">
      <c r="H618956" s="15"/>
    </row>
    <row r="618961" spans="8:8">
      <c r="H618961" s="15"/>
    </row>
    <row r="618971" spans="8:8" ht="19" customHeight="1" thickBot="1"/>
    <row r="618972" spans="8:8">
      <c r="H618972" s="13"/>
    </row>
    <row r="618977" spans="8:8">
      <c r="H618977" s="15"/>
    </row>
    <row r="618982" spans="8:8">
      <c r="H618982" s="15"/>
    </row>
    <row r="618993" spans="8:8">
      <c r="H618993" s="15"/>
    </row>
    <row r="618999" spans="8:8">
      <c r="H618999" s="15"/>
    </row>
    <row r="619011" spans="8:8">
      <c r="H619011" s="15"/>
    </row>
    <row r="619016" spans="8:8">
      <c r="H619016" s="15"/>
    </row>
    <row r="619026" spans="8:8" ht="19" customHeight="1" thickBot="1"/>
    <row r="619027" spans="8:8">
      <c r="H619027" s="13"/>
    </row>
    <row r="619032" spans="8:8">
      <c r="H619032" s="15"/>
    </row>
    <row r="619037" spans="8:8">
      <c r="H619037" s="15"/>
    </row>
    <row r="619048" spans="8:8">
      <c r="H619048" s="15"/>
    </row>
    <row r="619054" spans="8:8">
      <c r="H619054" s="15"/>
    </row>
    <row r="619066" spans="8:8">
      <c r="H619066" s="15"/>
    </row>
    <row r="619071" spans="8:8">
      <c r="H619071" s="15"/>
    </row>
    <row r="619081" spans="8:8" ht="19" customHeight="1" thickBot="1"/>
    <row r="619082" spans="8:8">
      <c r="H619082" s="13"/>
    </row>
    <row r="619087" spans="8:8">
      <c r="H619087" s="15"/>
    </row>
    <row r="619092" spans="8:8">
      <c r="H619092" s="15"/>
    </row>
    <row r="619103" spans="8:8">
      <c r="H619103" s="15"/>
    </row>
    <row r="619109" spans="8:8">
      <c r="H619109" s="15"/>
    </row>
    <row r="619121" spans="8:8">
      <c r="H619121" s="15"/>
    </row>
    <row r="619126" spans="8:8">
      <c r="H619126" s="15"/>
    </row>
    <row r="619136" spans="8:8" ht="19" customHeight="1" thickBot="1"/>
    <row r="619137" spans="8:8">
      <c r="H619137" s="13"/>
    </row>
    <row r="619142" spans="8:8">
      <c r="H619142" s="15"/>
    </row>
    <row r="619147" spans="8:8">
      <c r="H619147" s="15"/>
    </row>
    <row r="619158" spans="8:8">
      <c r="H619158" s="15"/>
    </row>
    <row r="619164" spans="8:8">
      <c r="H619164" s="15"/>
    </row>
    <row r="619176" spans="8:8">
      <c r="H619176" s="15"/>
    </row>
    <row r="619181" spans="8:8">
      <c r="H619181" s="15"/>
    </row>
    <row r="619191" spans="8:8" ht="19" customHeight="1" thickBot="1"/>
    <row r="619192" spans="8:8">
      <c r="H619192" s="13"/>
    </row>
    <row r="619197" spans="8:8">
      <c r="H619197" s="15"/>
    </row>
    <row r="619202" spans="8:8">
      <c r="H619202" s="15"/>
    </row>
    <row r="619213" spans="8:8">
      <c r="H619213" s="15"/>
    </row>
    <row r="619219" spans="8:8">
      <c r="H619219" s="15"/>
    </row>
    <row r="619231" spans="8:8">
      <c r="H619231" s="15"/>
    </row>
    <row r="619236" spans="8:8">
      <c r="H619236" s="15"/>
    </row>
    <row r="619246" spans="8:8" ht="19" customHeight="1" thickBot="1"/>
    <row r="619247" spans="8:8">
      <c r="H619247" s="13"/>
    </row>
    <row r="619252" spans="8:8">
      <c r="H619252" s="15"/>
    </row>
    <row r="619257" spans="8:8">
      <c r="H619257" s="15"/>
    </row>
    <row r="619268" spans="8:8">
      <c r="H619268" s="15"/>
    </row>
    <row r="619274" spans="8:8">
      <c r="H619274" s="15"/>
    </row>
    <row r="619286" spans="8:8">
      <c r="H619286" s="15"/>
    </row>
    <row r="619291" spans="8:8">
      <c r="H619291" s="15"/>
    </row>
    <row r="619301" spans="8:8" ht="19" customHeight="1" thickBot="1"/>
    <row r="619302" spans="8:8">
      <c r="H619302" s="13"/>
    </row>
    <row r="619307" spans="8:8">
      <c r="H619307" s="15"/>
    </row>
    <row r="619312" spans="8:8">
      <c r="H619312" s="15"/>
    </row>
    <row r="619323" spans="8:8">
      <c r="H619323" s="15"/>
    </row>
    <row r="619329" spans="8:8">
      <c r="H619329" s="15"/>
    </row>
    <row r="619341" spans="8:8">
      <c r="H619341" s="15"/>
    </row>
    <row r="619346" spans="8:8">
      <c r="H619346" s="15"/>
    </row>
    <row r="619356" spans="8:8" ht="19" customHeight="1" thickBot="1"/>
    <row r="619357" spans="8:8">
      <c r="H619357" s="13"/>
    </row>
    <row r="619362" spans="8:8">
      <c r="H619362" s="15"/>
    </row>
    <row r="619367" spans="8:8">
      <c r="H619367" s="15"/>
    </row>
    <row r="619378" spans="8:8">
      <c r="H619378" s="15"/>
    </row>
    <row r="619384" spans="8:8">
      <c r="H619384" s="15"/>
    </row>
    <row r="619396" spans="8:8">
      <c r="H619396" s="15"/>
    </row>
    <row r="619401" spans="8:8">
      <c r="H619401" s="15"/>
    </row>
    <row r="619411" spans="8:8" ht="19" customHeight="1" thickBot="1"/>
    <row r="619412" spans="8:8">
      <c r="H619412" s="13"/>
    </row>
    <row r="619417" spans="8:8">
      <c r="H619417" s="15"/>
    </row>
    <row r="619422" spans="8:8">
      <c r="H619422" s="15"/>
    </row>
    <row r="619433" spans="8:8">
      <c r="H619433" s="15"/>
    </row>
    <row r="619439" spans="8:8">
      <c r="H619439" s="15"/>
    </row>
    <row r="619451" spans="8:8">
      <c r="H619451" s="15"/>
    </row>
    <row r="619456" spans="8:8">
      <c r="H619456" s="15"/>
    </row>
    <row r="619466" spans="8:8" ht="19" customHeight="1" thickBot="1"/>
    <row r="619467" spans="8:8">
      <c r="H619467" s="13"/>
    </row>
    <row r="619472" spans="8:8">
      <c r="H619472" s="15"/>
    </row>
    <row r="619477" spans="8:8">
      <c r="H619477" s="15"/>
    </row>
    <row r="619488" spans="8:8">
      <c r="H619488" s="15"/>
    </row>
    <row r="619494" spans="8:8">
      <c r="H619494" s="15"/>
    </row>
    <row r="619506" spans="8:8">
      <c r="H619506" s="15"/>
    </row>
    <row r="619511" spans="8:8">
      <c r="H619511" s="15"/>
    </row>
    <row r="619521" spans="8:8" ht="19" customHeight="1" thickBot="1"/>
    <row r="619522" spans="8:8">
      <c r="H619522" s="13"/>
    </row>
    <row r="619527" spans="8:8">
      <c r="H619527" s="15"/>
    </row>
    <row r="619532" spans="8:8">
      <c r="H619532" s="15"/>
    </row>
    <row r="619543" spans="8:8">
      <c r="H619543" s="15"/>
    </row>
    <row r="619549" spans="8:8">
      <c r="H619549" s="15"/>
    </row>
    <row r="619561" spans="8:8">
      <c r="H619561" s="15"/>
    </row>
    <row r="619566" spans="8:8">
      <c r="H619566" s="15"/>
    </row>
    <row r="619576" spans="8:8" ht="19" customHeight="1" thickBot="1"/>
    <row r="619577" spans="8:8">
      <c r="H619577" s="13"/>
    </row>
    <row r="619582" spans="8:8">
      <c r="H619582" s="15"/>
    </row>
    <row r="619587" spans="8:8">
      <c r="H619587" s="15"/>
    </row>
    <row r="619598" spans="8:8">
      <c r="H619598" s="15"/>
    </row>
    <row r="619604" spans="8:8">
      <c r="H619604" s="15"/>
    </row>
    <row r="619616" spans="8:8">
      <c r="H619616" s="15"/>
    </row>
    <row r="619621" spans="8:8">
      <c r="H619621" s="15"/>
    </row>
    <row r="619631" spans="8:8" ht="19" customHeight="1" thickBot="1"/>
    <row r="619632" spans="8:8">
      <c r="H619632" s="13"/>
    </row>
    <row r="619637" spans="8:8">
      <c r="H619637" s="15"/>
    </row>
    <row r="619642" spans="8:8">
      <c r="H619642" s="15"/>
    </row>
    <row r="619653" spans="8:8">
      <c r="H619653" s="15"/>
    </row>
    <row r="619659" spans="8:8">
      <c r="H619659" s="15"/>
    </row>
    <row r="619671" spans="8:8">
      <c r="H619671" s="15"/>
    </row>
    <row r="619676" spans="8:8">
      <c r="H619676" s="15"/>
    </row>
    <row r="619686" spans="8:8" ht="19" customHeight="1" thickBot="1"/>
    <row r="619687" spans="8:8">
      <c r="H619687" s="13"/>
    </row>
    <row r="619692" spans="8:8">
      <c r="H619692" s="15"/>
    </row>
    <row r="619697" spans="8:8">
      <c r="H619697" s="15"/>
    </row>
    <row r="619708" spans="8:8">
      <c r="H619708" s="15"/>
    </row>
    <row r="619714" spans="8:8">
      <c r="H619714" s="15"/>
    </row>
    <row r="619726" spans="8:8">
      <c r="H619726" s="15"/>
    </row>
    <row r="619731" spans="8:8">
      <c r="H619731" s="15"/>
    </row>
    <row r="619741" spans="8:8" ht="19" customHeight="1" thickBot="1"/>
    <row r="619742" spans="8:8">
      <c r="H619742" s="13"/>
    </row>
    <row r="619747" spans="8:8">
      <c r="H619747" s="15"/>
    </row>
    <row r="619752" spans="8:8">
      <c r="H619752" s="15"/>
    </row>
    <row r="619763" spans="8:8">
      <c r="H619763" s="15"/>
    </row>
    <row r="619769" spans="8:8">
      <c r="H619769" s="15"/>
    </row>
    <row r="619781" spans="8:8">
      <c r="H619781" s="15"/>
    </row>
    <row r="619786" spans="8:8">
      <c r="H619786" s="15"/>
    </row>
    <row r="619796" spans="8:8" ht="19" customHeight="1" thickBot="1"/>
    <row r="619797" spans="8:8">
      <c r="H619797" s="13"/>
    </row>
    <row r="619802" spans="8:8">
      <c r="H619802" s="15"/>
    </row>
    <row r="619807" spans="8:8">
      <c r="H619807" s="15"/>
    </row>
    <row r="619818" spans="8:8">
      <c r="H619818" s="15"/>
    </row>
    <row r="619824" spans="8:8">
      <c r="H619824" s="15"/>
    </row>
    <row r="619836" spans="8:8">
      <c r="H619836" s="15"/>
    </row>
    <row r="619841" spans="8:8">
      <c r="H619841" s="15"/>
    </row>
    <row r="619851" spans="8:8" ht="19" customHeight="1" thickBot="1"/>
    <row r="619852" spans="8:8">
      <c r="H619852" s="13"/>
    </row>
    <row r="619857" spans="8:8">
      <c r="H619857" s="15"/>
    </row>
    <row r="619862" spans="8:8">
      <c r="H619862" s="15"/>
    </row>
    <row r="619873" spans="8:8">
      <c r="H619873" s="15"/>
    </row>
    <row r="619879" spans="8:8">
      <c r="H619879" s="15"/>
    </row>
    <row r="619891" spans="8:8">
      <c r="H619891" s="15"/>
    </row>
    <row r="619896" spans="8:8">
      <c r="H619896" s="15"/>
    </row>
    <row r="619906" spans="8:8" ht="19" customHeight="1" thickBot="1"/>
    <row r="619907" spans="8:8">
      <c r="H619907" s="13"/>
    </row>
    <row r="619912" spans="8:8">
      <c r="H619912" s="15"/>
    </row>
    <row r="619917" spans="8:8">
      <c r="H619917" s="15"/>
    </row>
    <row r="619928" spans="8:8">
      <c r="H619928" s="15"/>
    </row>
    <row r="619934" spans="8:8">
      <c r="H619934" s="15"/>
    </row>
    <row r="619946" spans="8:8">
      <c r="H619946" s="15"/>
    </row>
    <row r="619951" spans="8:8">
      <c r="H619951" s="15"/>
    </row>
    <row r="619961" spans="8:8" ht="19" customHeight="1" thickBot="1"/>
    <row r="619962" spans="8:8">
      <c r="H619962" s="13"/>
    </row>
    <row r="619967" spans="8:8">
      <c r="H619967" s="15"/>
    </row>
    <row r="619972" spans="8:8">
      <c r="H619972" s="15"/>
    </row>
    <row r="619983" spans="8:8">
      <c r="H619983" s="15"/>
    </row>
    <row r="619989" spans="8:8">
      <c r="H619989" s="15"/>
    </row>
    <row r="620001" spans="8:8">
      <c r="H620001" s="15"/>
    </row>
    <row r="620006" spans="8:8">
      <c r="H620006" s="15"/>
    </row>
    <row r="620016" spans="8:8" ht="19" customHeight="1" thickBot="1"/>
    <row r="620017" spans="8:8">
      <c r="H620017" s="13"/>
    </row>
    <row r="620022" spans="8:8">
      <c r="H620022" s="15"/>
    </row>
    <row r="620027" spans="8:8">
      <c r="H620027" s="15"/>
    </row>
    <row r="620038" spans="8:8">
      <c r="H620038" s="15"/>
    </row>
    <row r="620044" spans="8:8">
      <c r="H620044" s="15"/>
    </row>
    <row r="620056" spans="8:8">
      <c r="H620056" s="15"/>
    </row>
    <row r="620061" spans="8:8">
      <c r="H620061" s="15"/>
    </row>
    <row r="620071" spans="8:8" ht="19" customHeight="1" thickBot="1"/>
    <row r="620072" spans="8:8">
      <c r="H620072" s="13"/>
    </row>
    <row r="620077" spans="8:8">
      <c r="H620077" s="15"/>
    </row>
    <row r="620082" spans="8:8">
      <c r="H620082" s="15"/>
    </row>
    <row r="620093" spans="8:8">
      <c r="H620093" s="15"/>
    </row>
    <row r="620099" spans="8:8">
      <c r="H620099" s="15"/>
    </row>
    <row r="620111" spans="8:8">
      <c r="H620111" s="15"/>
    </row>
    <row r="620116" spans="8:8">
      <c r="H620116" s="15"/>
    </row>
    <row r="620126" spans="8:8" ht="19" customHeight="1" thickBot="1"/>
    <row r="620127" spans="8:8">
      <c r="H620127" s="13"/>
    </row>
    <row r="620132" spans="8:8">
      <c r="H620132" s="15"/>
    </row>
    <row r="620137" spans="8:8">
      <c r="H620137" s="15"/>
    </row>
    <row r="620148" spans="8:8">
      <c r="H620148" s="15"/>
    </row>
    <row r="620154" spans="8:8">
      <c r="H620154" s="15"/>
    </row>
    <row r="620166" spans="8:8">
      <c r="H620166" s="15"/>
    </row>
    <row r="620171" spans="8:8">
      <c r="H620171" s="15"/>
    </row>
    <row r="620181" spans="8:8" ht="19" customHeight="1" thickBot="1"/>
    <row r="620182" spans="8:8">
      <c r="H620182" s="13"/>
    </row>
    <row r="620187" spans="8:8">
      <c r="H620187" s="15"/>
    </row>
    <row r="620192" spans="8:8">
      <c r="H620192" s="15"/>
    </row>
    <row r="620203" spans="8:8">
      <c r="H620203" s="15"/>
    </row>
    <row r="620209" spans="8:8">
      <c r="H620209" s="15"/>
    </row>
    <row r="620221" spans="8:8">
      <c r="H620221" s="15"/>
    </row>
    <row r="620226" spans="8:8">
      <c r="H620226" s="15"/>
    </row>
    <row r="620236" spans="8:8" ht="19" customHeight="1" thickBot="1"/>
    <row r="620237" spans="8:8">
      <c r="H620237" s="13"/>
    </row>
    <row r="620242" spans="8:8">
      <c r="H620242" s="15"/>
    </row>
    <row r="620247" spans="8:8">
      <c r="H620247" s="15"/>
    </row>
    <row r="620258" spans="8:8">
      <c r="H620258" s="15"/>
    </row>
    <row r="620264" spans="8:8">
      <c r="H620264" s="15"/>
    </row>
    <row r="620276" spans="8:8">
      <c r="H620276" s="15"/>
    </row>
    <row r="620281" spans="8:8">
      <c r="H620281" s="15"/>
    </row>
    <row r="620291" spans="8:8" ht="19" customHeight="1" thickBot="1"/>
    <row r="620292" spans="8:8">
      <c r="H620292" s="13"/>
    </row>
    <row r="620297" spans="8:8">
      <c r="H620297" s="15"/>
    </row>
    <row r="620302" spans="8:8">
      <c r="H620302" s="15"/>
    </row>
    <row r="620313" spans="8:8">
      <c r="H620313" s="15"/>
    </row>
    <row r="620319" spans="8:8">
      <c r="H620319" s="15"/>
    </row>
    <row r="620331" spans="8:8">
      <c r="H620331" s="15"/>
    </row>
    <row r="620336" spans="8:8">
      <c r="H620336" s="15"/>
    </row>
    <row r="620346" spans="8:8" ht="19" customHeight="1" thickBot="1"/>
    <row r="620347" spans="8:8">
      <c r="H620347" s="13"/>
    </row>
    <row r="620352" spans="8:8">
      <c r="H620352" s="15"/>
    </row>
    <row r="620357" spans="8:8">
      <c r="H620357" s="15"/>
    </row>
    <row r="620368" spans="8:8">
      <c r="H620368" s="15"/>
    </row>
    <row r="620374" spans="8:8">
      <c r="H620374" s="15"/>
    </row>
    <row r="620386" spans="8:8">
      <c r="H620386" s="15"/>
    </row>
    <row r="620391" spans="8:8">
      <c r="H620391" s="15"/>
    </row>
    <row r="620401" spans="8:8" ht="19" customHeight="1" thickBot="1"/>
    <row r="620402" spans="8:8">
      <c r="H620402" s="13"/>
    </row>
    <row r="620407" spans="8:8">
      <c r="H620407" s="15"/>
    </row>
    <row r="620412" spans="8:8">
      <c r="H620412" s="15"/>
    </row>
    <row r="620423" spans="8:8">
      <c r="H620423" s="15"/>
    </row>
    <row r="620429" spans="8:8">
      <c r="H620429" s="15"/>
    </row>
    <row r="620441" spans="8:8">
      <c r="H620441" s="15"/>
    </row>
    <row r="620446" spans="8:8">
      <c r="H620446" s="15"/>
    </row>
    <row r="620456" spans="8:8" ht="19" customHeight="1" thickBot="1"/>
    <row r="620457" spans="8:8">
      <c r="H620457" s="13"/>
    </row>
    <row r="620462" spans="8:8">
      <c r="H620462" s="15"/>
    </row>
    <row r="620467" spans="8:8">
      <c r="H620467" s="15"/>
    </row>
    <row r="620478" spans="8:8">
      <c r="H620478" s="15"/>
    </row>
    <row r="620484" spans="8:8">
      <c r="H620484" s="15"/>
    </row>
    <row r="620496" spans="8:8">
      <c r="H620496" s="15"/>
    </row>
    <row r="620501" spans="8:8">
      <c r="H620501" s="15"/>
    </row>
    <row r="620511" spans="8:8" ht="19" customHeight="1" thickBot="1"/>
    <row r="620512" spans="8:8">
      <c r="H620512" s="13"/>
    </row>
    <row r="620517" spans="8:8">
      <c r="H620517" s="15"/>
    </row>
    <row r="620522" spans="8:8">
      <c r="H620522" s="15"/>
    </row>
    <row r="620533" spans="8:8">
      <c r="H620533" s="15"/>
    </row>
    <row r="620539" spans="8:8">
      <c r="H620539" s="15"/>
    </row>
    <row r="620551" spans="8:8">
      <c r="H620551" s="15"/>
    </row>
    <row r="620556" spans="8:8">
      <c r="H620556" s="15"/>
    </row>
    <row r="620566" spans="8:8" ht="19" customHeight="1" thickBot="1"/>
    <row r="620567" spans="8:8">
      <c r="H620567" s="13"/>
    </row>
    <row r="620572" spans="8:8">
      <c r="H620572" s="15"/>
    </row>
    <row r="620577" spans="8:8">
      <c r="H620577" s="15"/>
    </row>
    <row r="620588" spans="8:8">
      <c r="H620588" s="15"/>
    </row>
    <row r="620594" spans="8:8">
      <c r="H620594" s="15"/>
    </row>
    <row r="620606" spans="8:8">
      <c r="H620606" s="15"/>
    </row>
    <row r="620611" spans="8:8">
      <c r="H620611" s="15"/>
    </row>
    <row r="620621" spans="8:8" ht="19" customHeight="1" thickBot="1"/>
    <row r="620622" spans="8:8">
      <c r="H620622" s="13"/>
    </row>
    <row r="620627" spans="8:8">
      <c r="H620627" s="15"/>
    </row>
    <row r="620632" spans="8:8">
      <c r="H620632" s="15"/>
    </row>
    <row r="620643" spans="8:8">
      <c r="H620643" s="15"/>
    </row>
    <row r="620649" spans="8:8">
      <c r="H620649" s="15"/>
    </row>
    <row r="620661" spans="8:8">
      <c r="H620661" s="15"/>
    </row>
    <row r="620666" spans="8:8">
      <c r="H620666" s="15"/>
    </row>
    <row r="620676" spans="8:8" ht="19" customHeight="1" thickBot="1"/>
    <row r="620677" spans="8:8">
      <c r="H620677" s="13"/>
    </row>
    <row r="620682" spans="8:8">
      <c r="H620682" s="15"/>
    </row>
    <row r="620687" spans="8:8">
      <c r="H620687" s="15"/>
    </row>
    <row r="620698" spans="8:8">
      <c r="H620698" s="15"/>
    </row>
    <row r="620704" spans="8:8">
      <c r="H620704" s="15"/>
    </row>
    <row r="620716" spans="8:8">
      <c r="H620716" s="15"/>
    </row>
    <row r="620721" spans="8:8">
      <c r="H620721" s="15"/>
    </row>
    <row r="620731" spans="8:8" ht="19" customHeight="1" thickBot="1"/>
    <row r="620732" spans="8:8">
      <c r="H620732" s="13"/>
    </row>
    <row r="620737" spans="8:8">
      <c r="H620737" s="15"/>
    </row>
    <row r="620742" spans="8:8">
      <c r="H620742" s="15"/>
    </row>
    <row r="620753" spans="8:8">
      <c r="H620753" s="15"/>
    </row>
    <row r="620759" spans="8:8">
      <c r="H620759" s="15"/>
    </row>
    <row r="620771" spans="8:8">
      <c r="H620771" s="15"/>
    </row>
    <row r="620776" spans="8:8">
      <c r="H620776" s="15"/>
    </row>
    <row r="620786" spans="8:8" ht="19" customHeight="1" thickBot="1"/>
    <row r="620787" spans="8:8">
      <c r="H620787" s="13"/>
    </row>
    <row r="620792" spans="8:8">
      <c r="H620792" s="15"/>
    </row>
    <row r="620797" spans="8:8">
      <c r="H620797" s="15"/>
    </row>
    <row r="620808" spans="8:8">
      <c r="H620808" s="15"/>
    </row>
    <row r="620814" spans="8:8">
      <c r="H620814" s="15"/>
    </row>
    <row r="620826" spans="8:8">
      <c r="H620826" s="15"/>
    </row>
    <row r="620831" spans="8:8">
      <c r="H620831" s="15"/>
    </row>
    <row r="620841" spans="8:8" ht="19" customHeight="1" thickBot="1"/>
    <row r="620842" spans="8:8">
      <c r="H620842" s="13"/>
    </row>
    <row r="620847" spans="8:8">
      <c r="H620847" s="15"/>
    </row>
    <row r="620852" spans="8:8">
      <c r="H620852" s="15"/>
    </row>
    <row r="620863" spans="8:8">
      <c r="H620863" s="15"/>
    </row>
    <row r="620869" spans="8:8">
      <c r="H620869" s="15"/>
    </row>
    <row r="620881" spans="8:8">
      <c r="H620881" s="15"/>
    </row>
    <row r="620886" spans="8:8">
      <c r="H620886" s="15"/>
    </row>
    <row r="620896" spans="8:8" ht="19" customHeight="1" thickBot="1"/>
    <row r="620897" spans="8:8">
      <c r="H620897" s="13"/>
    </row>
    <row r="620902" spans="8:8">
      <c r="H620902" s="15"/>
    </row>
    <row r="620907" spans="8:8">
      <c r="H620907" s="15"/>
    </row>
    <row r="620918" spans="8:8">
      <c r="H620918" s="15"/>
    </row>
    <row r="620924" spans="8:8">
      <c r="H620924" s="15"/>
    </row>
    <row r="620936" spans="8:8">
      <c r="H620936" s="15"/>
    </row>
    <row r="620941" spans="8:8">
      <c r="H620941" s="15"/>
    </row>
    <row r="620951" spans="8:8" ht="19" customHeight="1" thickBot="1"/>
    <row r="620952" spans="8:8">
      <c r="H620952" s="13"/>
    </row>
    <row r="620957" spans="8:8">
      <c r="H620957" s="15"/>
    </row>
    <row r="620962" spans="8:8">
      <c r="H620962" s="15"/>
    </row>
    <row r="620973" spans="8:8">
      <c r="H620973" s="15"/>
    </row>
    <row r="620979" spans="8:8">
      <c r="H620979" s="15"/>
    </row>
    <row r="620991" spans="8:8">
      <c r="H620991" s="15"/>
    </row>
    <row r="620996" spans="8:8">
      <c r="H620996" s="15"/>
    </row>
    <row r="621006" spans="8:8" ht="19" customHeight="1" thickBot="1"/>
    <row r="621007" spans="8:8">
      <c r="H621007" s="13"/>
    </row>
    <row r="621012" spans="8:8">
      <c r="H621012" s="15"/>
    </row>
    <row r="621017" spans="8:8">
      <c r="H621017" s="15"/>
    </row>
    <row r="621028" spans="8:8">
      <c r="H621028" s="15"/>
    </row>
    <row r="621034" spans="8:8">
      <c r="H621034" s="15"/>
    </row>
    <row r="621046" spans="8:8">
      <c r="H621046" s="15"/>
    </row>
    <row r="621051" spans="8:8">
      <c r="H621051" s="15"/>
    </row>
    <row r="621061" spans="8:8" ht="19" customHeight="1" thickBot="1"/>
    <row r="621062" spans="8:8">
      <c r="H621062" s="13"/>
    </row>
    <row r="621067" spans="8:8">
      <c r="H621067" s="15"/>
    </row>
    <row r="621072" spans="8:8">
      <c r="H621072" s="15"/>
    </row>
    <row r="621083" spans="8:8">
      <c r="H621083" s="15"/>
    </row>
    <row r="621089" spans="8:8">
      <c r="H621089" s="15"/>
    </row>
    <row r="621101" spans="8:8">
      <c r="H621101" s="15"/>
    </row>
    <row r="621106" spans="8:8">
      <c r="H621106" s="15"/>
    </row>
    <row r="621116" spans="8:8" ht="19" customHeight="1" thickBot="1"/>
    <row r="621117" spans="8:8">
      <c r="H621117" s="13"/>
    </row>
    <row r="621122" spans="8:8">
      <c r="H621122" s="15"/>
    </row>
    <row r="621127" spans="8:8">
      <c r="H621127" s="15"/>
    </row>
    <row r="621138" spans="8:8">
      <c r="H621138" s="15"/>
    </row>
    <row r="621144" spans="8:8">
      <c r="H621144" s="15"/>
    </row>
    <row r="621156" spans="8:8">
      <c r="H621156" s="15"/>
    </row>
    <row r="621161" spans="8:8">
      <c r="H621161" s="15"/>
    </row>
    <row r="621171" spans="8:8" ht="19" customHeight="1" thickBot="1"/>
    <row r="621172" spans="8:8">
      <c r="H621172" s="13"/>
    </row>
    <row r="621177" spans="8:8">
      <c r="H621177" s="15"/>
    </row>
    <row r="621182" spans="8:8">
      <c r="H621182" s="15"/>
    </row>
    <row r="621193" spans="8:8">
      <c r="H621193" s="15"/>
    </row>
    <row r="621199" spans="8:8">
      <c r="H621199" s="15"/>
    </row>
    <row r="621211" spans="8:8">
      <c r="H621211" s="15"/>
    </row>
    <row r="621216" spans="8:8">
      <c r="H621216" s="15"/>
    </row>
    <row r="621226" spans="8:8" ht="19" customHeight="1" thickBot="1"/>
    <row r="621227" spans="8:8">
      <c r="H621227" s="13"/>
    </row>
    <row r="621232" spans="8:8">
      <c r="H621232" s="15"/>
    </row>
    <row r="621237" spans="8:8">
      <c r="H621237" s="15"/>
    </row>
    <row r="621248" spans="8:8">
      <c r="H621248" s="15"/>
    </row>
    <row r="621254" spans="8:8">
      <c r="H621254" s="15"/>
    </row>
    <row r="621266" spans="8:8">
      <c r="H621266" s="15"/>
    </row>
    <row r="621271" spans="8:8">
      <c r="H621271" s="15"/>
    </row>
    <row r="621281" spans="8:8" ht="19" customHeight="1" thickBot="1"/>
    <row r="621282" spans="8:8">
      <c r="H621282" s="13"/>
    </row>
    <row r="621287" spans="8:8">
      <c r="H621287" s="15"/>
    </row>
    <row r="621292" spans="8:8">
      <c r="H621292" s="15"/>
    </row>
    <row r="621303" spans="8:8">
      <c r="H621303" s="15"/>
    </row>
    <row r="621309" spans="8:8">
      <c r="H621309" s="15"/>
    </row>
    <row r="621321" spans="8:8">
      <c r="H621321" s="15"/>
    </row>
    <row r="621326" spans="8:8">
      <c r="H621326" s="15"/>
    </row>
    <row r="621336" spans="8:8" ht="19" customHeight="1" thickBot="1"/>
    <row r="621337" spans="8:8">
      <c r="H621337" s="13"/>
    </row>
    <row r="621342" spans="8:8">
      <c r="H621342" s="15"/>
    </row>
    <row r="621347" spans="8:8">
      <c r="H621347" s="15"/>
    </row>
    <row r="621358" spans="8:8">
      <c r="H621358" s="15"/>
    </row>
    <row r="621364" spans="8:8">
      <c r="H621364" s="15"/>
    </row>
    <row r="621376" spans="8:8">
      <c r="H621376" s="15"/>
    </row>
    <row r="621381" spans="8:8">
      <c r="H621381" s="15"/>
    </row>
    <row r="621391" spans="8:8" ht="19" customHeight="1" thickBot="1"/>
    <row r="621392" spans="8:8">
      <c r="H621392" s="13"/>
    </row>
    <row r="621397" spans="8:8">
      <c r="H621397" s="15"/>
    </row>
    <row r="621402" spans="8:8">
      <c r="H621402" s="15"/>
    </row>
    <row r="621413" spans="8:8">
      <c r="H621413" s="15"/>
    </row>
    <row r="621419" spans="8:8">
      <c r="H621419" s="15"/>
    </row>
    <row r="621431" spans="8:8">
      <c r="H621431" s="15"/>
    </row>
    <row r="621436" spans="8:8">
      <c r="H621436" s="15"/>
    </row>
    <row r="621446" spans="8:8" ht="19" customHeight="1" thickBot="1"/>
    <row r="621447" spans="8:8">
      <c r="H621447" s="13"/>
    </row>
    <row r="621452" spans="8:8">
      <c r="H621452" s="15"/>
    </row>
    <row r="621457" spans="8:8">
      <c r="H621457" s="15"/>
    </row>
    <row r="621468" spans="8:8">
      <c r="H621468" s="15"/>
    </row>
    <row r="621474" spans="8:8">
      <c r="H621474" s="15"/>
    </row>
    <row r="621486" spans="8:8">
      <c r="H621486" s="15"/>
    </row>
    <row r="621491" spans="8:8">
      <c r="H621491" s="15"/>
    </row>
    <row r="621501" spans="8:8" ht="19" customHeight="1" thickBot="1"/>
    <row r="621502" spans="8:8">
      <c r="H621502" s="13"/>
    </row>
    <row r="621507" spans="8:8">
      <c r="H621507" s="15"/>
    </row>
    <row r="621512" spans="8:8">
      <c r="H621512" s="15"/>
    </row>
    <row r="621523" spans="8:8">
      <c r="H621523" s="15"/>
    </row>
    <row r="621529" spans="8:8">
      <c r="H621529" s="15"/>
    </row>
    <row r="621541" spans="8:8">
      <c r="H621541" s="15"/>
    </row>
    <row r="621546" spans="8:8">
      <c r="H621546" s="15"/>
    </row>
    <row r="621556" spans="8:8" ht="19" customHeight="1" thickBot="1"/>
    <row r="621557" spans="8:8">
      <c r="H621557" s="13"/>
    </row>
    <row r="621562" spans="8:8">
      <c r="H621562" s="15"/>
    </row>
    <row r="621567" spans="8:8">
      <c r="H621567" s="15"/>
    </row>
    <row r="621578" spans="8:8">
      <c r="H621578" s="15"/>
    </row>
    <row r="621584" spans="8:8">
      <c r="H621584" s="15"/>
    </row>
    <row r="621596" spans="8:8">
      <c r="H621596" s="15"/>
    </row>
    <row r="621601" spans="8:8">
      <c r="H621601" s="15"/>
    </row>
    <row r="621611" spans="8:8" ht="19" customHeight="1" thickBot="1"/>
    <row r="621612" spans="8:8">
      <c r="H621612" s="13"/>
    </row>
    <row r="621617" spans="8:8">
      <c r="H621617" s="15"/>
    </row>
    <row r="621622" spans="8:8">
      <c r="H621622" s="15"/>
    </row>
    <row r="621633" spans="8:8">
      <c r="H621633" s="15"/>
    </row>
    <row r="621639" spans="8:8">
      <c r="H621639" s="15"/>
    </row>
    <row r="621651" spans="8:8">
      <c r="H621651" s="15"/>
    </row>
    <row r="621656" spans="8:8">
      <c r="H621656" s="15"/>
    </row>
    <row r="621666" spans="8:8" ht="19" customHeight="1" thickBot="1"/>
    <row r="621667" spans="8:8">
      <c r="H621667" s="13"/>
    </row>
    <row r="621672" spans="8:8">
      <c r="H621672" s="15"/>
    </row>
    <row r="621677" spans="8:8">
      <c r="H621677" s="15"/>
    </row>
    <row r="621688" spans="8:8">
      <c r="H621688" s="15"/>
    </row>
    <row r="621694" spans="8:8">
      <c r="H621694" s="15"/>
    </row>
    <row r="621706" spans="8:8">
      <c r="H621706" s="15"/>
    </row>
    <row r="621711" spans="8:8">
      <c r="H621711" s="15"/>
    </row>
    <row r="621721" spans="8:8" ht="19" customHeight="1" thickBot="1"/>
    <row r="621722" spans="8:8">
      <c r="H621722" s="13"/>
    </row>
    <row r="621727" spans="8:8">
      <c r="H621727" s="15"/>
    </row>
    <row r="621732" spans="8:8">
      <c r="H621732" s="15"/>
    </row>
    <row r="621743" spans="8:8">
      <c r="H621743" s="15"/>
    </row>
    <row r="621749" spans="8:8">
      <c r="H621749" s="15"/>
    </row>
    <row r="621761" spans="8:8">
      <c r="H621761" s="15"/>
    </row>
    <row r="621766" spans="8:8">
      <c r="H621766" s="15"/>
    </row>
    <row r="621776" spans="8:8" ht="19" customHeight="1" thickBot="1"/>
    <row r="621777" spans="8:8">
      <c r="H621777" s="13"/>
    </row>
    <row r="621782" spans="8:8">
      <c r="H621782" s="15"/>
    </row>
    <row r="621787" spans="8:8">
      <c r="H621787" s="15"/>
    </row>
    <row r="621798" spans="8:8">
      <c r="H621798" s="15"/>
    </row>
    <row r="621804" spans="8:8">
      <c r="H621804" s="15"/>
    </row>
    <row r="621816" spans="8:8">
      <c r="H621816" s="15"/>
    </row>
    <row r="621821" spans="8:8">
      <c r="H621821" s="15"/>
    </row>
    <row r="621831" spans="8:8" ht="19" customHeight="1" thickBot="1"/>
    <row r="621832" spans="8:8">
      <c r="H621832" s="13"/>
    </row>
    <row r="621837" spans="8:8">
      <c r="H621837" s="15"/>
    </row>
    <row r="621842" spans="8:8">
      <c r="H621842" s="15"/>
    </row>
    <row r="621853" spans="8:8">
      <c r="H621853" s="15"/>
    </row>
    <row r="621859" spans="8:8">
      <c r="H621859" s="15"/>
    </row>
    <row r="621871" spans="8:8">
      <c r="H621871" s="15"/>
    </row>
    <row r="621876" spans="8:8">
      <c r="H621876" s="15"/>
    </row>
    <row r="621886" spans="8:8" ht="19" customHeight="1" thickBot="1"/>
    <row r="621887" spans="8:8">
      <c r="H621887" s="13"/>
    </row>
    <row r="621892" spans="8:8">
      <c r="H621892" s="15"/>
    </row>
    <row r="621897" spans="8:8">
      <c r="H621897" s="15"/>
    </row>
    <row r="621908" spans="8:8">
      <c r="H621908" s="15"/>
    </row>
    <row r="621914" spans="8:8">
      <c r="H621914" s="15"/>
    </row>
    <row r="621926" spans="8:8">
      <c r="H621926" s="15"/>
    </row>
    <row r="621931" spans="8:8">
      <c r="H621931" s="15"/>
    </row>
    <row r="621941" spans="8:8" ht="19" customHeight="1" thickBot="1"/>
    <row r="621942" spans="8:8">
      <c r="H621942" s="13"/>
    </row>
    <row r="621947" spans="8:8">
      <c r="H621947" s="15"/>
    </row>
    <row r="621952" spans="8:8">
      <c r="H621952" s="15"/>
    </row>
    <row r="621963" spans="8:8">
      <c r="H621963" s="15"/>
    </row>
    <row r="621969" spans="8:8">
      <c r="H621969" s="15"/>
    </row>
    <row r="621981" spans="8:8">
      <c r="H621981" s="15"/>
    </row>
    <row r="621986" spans="8:8">
      <c r="H621986" s="15"/>
    </row>
    <row r="621996" spans="8:8" ht="19" customHeight="1" thickBot="1"/>
    <row r="621997" spans="8:8">
      <c r="H621997" s="13"/>
    </row>
    <row r="622002" spans="8:8">
      <c r="H622002" s="15"/>
    </row>
    <row r="622007" spans="8:8">
      <c r="H622007" s="15"/>
    </row>
    <row r="622018" spans="8:8">
      <c r="H622018" s="15"/>
    </row>
    <row r="622024" spans="8:8">
      <c r="H622024" s="15"/>
    </row>
    <row r="622036" spans="8:8">
      <c r="H622036" s="15"/>
    </row>
    <row r="622041" spans="8:8">
      <c r="H622041" s="15"/>
    </row>
    <row r="622051" spans="8:8" ht="19" customHeight="1" thickBot="1"/>
    <row r="622052" spans="8:8">
      <c r="H622052" s="13"/>
    </row>
    <row r="622057" spans="8:8">
      <c r="H622057" s="15"/>
    </row>
    <row r="622062" spans="8:8">
      <c r="H622062" s="15"/>
    </row>
    <row r="622073" spans="8:8">
      <c r="H622073" s="15"/>
    </row>
    <row r="622079" spans="8:8">
      <c r="H622079" s="15"/>
    </row>
    <row r="622091" spans="8:8">
      <c r="H622091" s="15"/>
    </row>
    <row r="622096" spans="8:8">
      <c r="H622096" s="15"/>
    </row>
    <row r="622106" spans="8:8" ht="19" customHeight="1" thickBot="1"/>
    <row r="622107" spans="8:8">
      <c r="H622107" s="13"/>
    </row>
    <row r="622112" spans="8:8">
      <c r="H622112" s="15"/>
    </row>
    <row r="622117" spans="8:8">
      <c r="H622117" s="15"/>
    </row>
    <row r="622128" spans="8:8">
      <c r="H622128" s="15"/>
    </row>
    <row r="622134" spans="8:8">
      <c r="H622134" s="15"/>
    </row>
    <row r="622146" spans="8:8">
      <c r="H622146" s="15"/>
    </row>
    <row r="622151" spans="8:8">
      <c r="H622151" s="15"/>
    </row>
    <row r="622161" spans="8:8" ht="19" customHeight="1" thickBot="1"/>
    <row r="622162" spans="8:8">
      <c r="H622162" s="13"/>
    </row>
    <row r="622167" spans="8:8">
      <c r="H622167" s="15"/>
    </row>
    <row r="622172" spans="8:8">
      <c r="H622172" s="15"/>
    </row>
    <row r="622183" spans="8:8">
      <c r="H622183" s="15"/>
    </row>
    <row r="622189" spans="8:8">
      <c r="H622189" s="15"/>
    </row>
    <row r="622201" spans="8:8">
      <c r="H622201" s="15"/>
    </row>
    <row r="622206" spans="8:8">
      <c r="H622206" s="15"/>
    </row>
    <row r="622216" spans="8:8" ht="19" customHeight="1" thickBot="1"/>
    <row r="622217" spans="8:8">
      <c r="H622217" s="13"/>
    </row>
    <row r="622222" spans="8:8">
      <c r="H622222" s="15"/>
    </row>
    <row r="622227" spans="8:8">
      <c r="H622227" s="15"/>
    </row>
    <row r="622238" spans="8:8">
      <c r="H622238" s="15"/>
    </row>
    <row r="622244" spans="8:8">
      <c r="H622244" s="15"/>
    </row>
    <row r="622256" spans="8:8">
      <c r="H622256" s="15"/>
    </row>
    <row r="622261" spans="8:8">
      <c r="H622261" s="15"/>
    </row>
    <row r="622271" spans="8:8" ht="19" customHeight="1" thickBot="1"/>
    <row r="622272" spans="8:8">
      <c r="H622272" s="13"/>
    </row>
    <row r="622277" spans="8:8">
      <c r="H622277" s="15"/>
    </row>
    <row r="622282" spans="8:8">
      <c r="H622282" s="15"/>
    </row>
    <row r="622293" spans="8:8">
      <c r="H622293" s="15"/>
    </row>
    <row r="622299" spans="8:8">
      <c r="H622299" s="15"/>
    </row>
    <row r="622311" spans="8:8">
      <c r="H622311" s="15"/>
    </row>
    <row r="622316" spans="8:8">
      <c r="H622316" s="15"/>
    </row>
    <row r="622326" spans="8:8" ht="19" customHeight="1" thickBot="1"/>
    <row r="622327" spans="8:8">
      <c r="H622327" s="13"/>
    </row>
    <row r="622332" spans="8:8">
      <c r="H622332" s="15"/>
    </row>
    <row r="622337" spans="8:8">
      <c r="H622337" s="15"/>
    </row>
    <row r="622348" spans="8:8">
      <c r="H622348" s="15"/>
    </row>
    <row r="622354" spans="8:8">
      <c r="H622354" s="15"/>
    </row>
    <row r="622366" spans="8:8">
      <c r="H622366" s="15"/>
    </row>
    <row r="622371" spans="8:8">
      <c r="H622371" s="15"/>
    </row>
    <row r="622381" spans="8:8" ht="19" customHeight="1" thickBot="1"/>
    <row r="622382" spans="8:8">
      <c r="H622382" s="13"/>
    </row>
    <row r="622387" spans="8:8">
      <c r="H622387" s="15"/>
    </row>
    <row r="622392" spans="8:8">
      <c r="H622392" s="15"/>
    </row>
    <row r="622403" spans="8:8">
      <c r="H622403" s="15"/>
    </row>
    <row r="622409" spans="8:8">
      <c r="H622409" s="15"/>
    </row>
    <row r="622421" spans="8:8">
      <c r="H622421" s="15"/>
    </row>
    <row r="622426" spans="8:8">
      <c r="H622426" s="15"/>
    </row>
    <row r="622436" spans="8:8" ht="19" customHeight="1" thickBot="1"/>
    <row r="622437" spans="8:8">
      <c r="H622437" s="13"/>
    </row>
    <row r="622442" spans="8:8">
      <c r="H622442" s="15"/>
    </row>
    <row r="622447" spans="8:8">
      <c r="H622447" s="15"/>
    </row>
    <row r="622458" spans="8:8">
      <c r="H622458" s="15"/>
    </row>
    <row r="622464" spans="8:8">
      <c r="H622464" s="15"/>
    </row>
    <row r="622476" spans="8:8">
      <c r="H622476" s="15"/>
    </row>
    <row r="622481" spans="8:8">
      <c r="H622481" s="15"/>
    </row>
    <row r="622491" spans="8:8" ht="19" customHeight="1" thickBot="1"/>
    <row r="622492" spans="8:8">
      <c r="H622492" s="13"/>
    </row>
    <row r="622497" spans="8:8">
      <c r="H622497" s="15"/>
    </row>
    <row r="622502" spans="8:8">
      <c r="H622502" s="15"/>
    </row>
    <row r="622513" spans="8:8">
      <c r="H622513" s="15"/>
    </row>
    <row r="622519" spans="8:8">
      <c r="H622519" s="15"/>
    </row>
    <row r="622531" spans="8:8">
      <c r="H622531" s="15"/>
    </row>
    <row r="622536" spans="8:8">
      <c r="H622536" s="15"/>
    </row>
    <row r="622546" spans="8:8" ht="19" customHeight="1" thickBot="1"/>
    <row r="622547" spans="8:8">
      <c r="H622547" s="13"/>
    </row>
    <row r="622552" spans="8:8">
      <c r="H622552" s="15"/>
    </row>
    <row r="622557" spans="8:8">
      <c r="H622557" s="15"/>
    </row>
    <row r="622568" spans="8:8">
      <c r="H622568" s="15"/>
    </row>
    <row r="622574" spans="8:8">
      <c r="H622574" s="15"/>
    </row>
    <row r="622586" spans="8:8">
      <c r="H622586" s="15"/>
    </row>
    <row r="622591" spans="8:8">
      <c r="H622591" s="15"/>
    </row>
    <row r="622601" spans="8:8" ht="19" customHeight="1" thickBot="1"/>
    <row r="622602" spans="8:8">
      <c r="H622602" s="13"/>
    </row>
    <row r="622607" spans="8:8">
      <c r="H622607" s="15"/>
    </row>
    <row r="622612" spans="8:8">
      <c r="H622612" s="15"/>
    </row>
    <row r="622623" spans="8:8">
      <c r="H622623" s="15"/>
    </row>
    <row r="622629" spans="8:8">
      <c r="H622629" s="15"/>
    </row>
    <row r="622641" spans="8:8">
      <c r="H622641" s="15"/>
    </row>
    <row r="622646" spans="8:8">
      <c r="H622646" s="15"/>
    </row>
    <row r="622656" spans="8:8" ht="19" customHeight="1" thickBot="1"/>
    <row r="622657" spans="8:8">
      <c r="H622657" s="13"/>
    </row>
    <row r="622662" spans="8:8">
      <c r="H622662" s="15"/>
    </row>
    <row r="622667" spans="8:8">
      <c r="H622667" s="15"/>
    </row>
    <row r="622678" spans="8:8">
      <c r="H622678" s="15"/>
    </row>
    <row r="622684" spans="8:8">
      <c r="H622684" s="15"/>
    </row>
    <row r="622696" spans="8:8">
      <c r="H622696" s="15"/>
    </row>
    <row r="622701" spans="8:8">
      <c r="H622701" s="15"/>
    </row>
    <row r="622711" spans="8:8" ht="19" customHeight="1" thickBot="1"/>
    <row r="622712" spans="8:8">
      <c r="H622712" s="13"/>
    </row>
    <row r="622717" spans="8:8">
      <c r="H622717" s="15"/>
    </row>
    <row r="622722" spans="8:8">
      <c r="H622722" s="15"/>
    </row>
    <row r="622733" spans="8:8">
      <c r="H622733" s="15"/>
    </row>
    <row r="622739" spans="8:8">
      <c r="H622739" s="15"/>
    </row>
    <row r="622751" spans="8:8">
      <c r="H622751" s="15"/>
    </row>
    <row r="622756" spans="8:8">
      <c r="H622756" s="15"/>
    </row>
    <row r="622766" spans="8:8" ht="19" customHeight="1" thickBot="1"/>
    <row r="622767" spans="8:8">
      <c r="H622767" s="13"/>
    </row>
    <row r="622772" spans="8:8">
      <c r="H622772" s="15"/>
    </row>
    <row r="622777" spans="8:8">
      <c r="H622777" s="15"/>
    </row>
    <row r="622788" spans="8:8">
      <c r="H622788" s="15"/>
    </row>
    <row r="622794" spans="8:8">
      <c r="H622794" s="15"/>
    </row>
    <row r="622806" spans="8:8">
      <c r="H622806" s="15"/>
    </row>
    <row r="622811" spans="8:8">
      <c r="H622811" s="15"/>
    </row>
    <row r="622821" spans="8:8" ht="19" customHeight="1" thickBot="1"/>
    <row r="622822" spans="8:8">
      <c r="H622822" s="13"/>
    </row>
    <row r="622827" spans="8:8">
      <c r="H622827" s="15"/>
    </row>
    <row r="622832" spans="8:8">
      <c r="H622832" s="15"/>
    </row>
    <row r="622843" spans="8:8">
      <c r="H622843" s="15"/>
    </row>
    <row r="622849" spans="8:8">
      <c r="H622849" s="15"/>
    </row>
    <row r="622861" spans="8:8">
      <c r="H622861" s="15"/>
    </row>
    <row r="622866" spans="8:8">
      <c r="H622866" s="15"/>
    </row>
    <row r="622876" spans="8:8" ht="19" customHeight="1" thickBot="1"/>
    <row r="622877" spans="8:8">
      <c r="H622877" s="13"/>
    </row>
    <row r="622882" spans="8:8">
      <c r="H622882" s="15"/>
    </row>
    <row r="622887" spans="8:8">
      <c r="H622887" s="15"/>
    </row>
    <row r="622898" spans="8:8">
      <c r="H622898" s="15"/>
    </row>
    <row r="622904" spans="8:8">
      <c r="H622904" s="15"/>
    </row>
    <row r="622916" spans="8:8">
      <c r="H622916" s="15"/>
    </row>
    <row r="622921" spans="8:8">
      <c r="H622921" s="15"/>
    </row>
    <row r="622931" spans="8:8" ht="19" customHeight="1" thickBot="1"/>
    <row r="622932" spans="8:8">
      <c r="H622932" s="13"/>
    </row>
    <row r="622937" spans="8:8">
      <c r="H622937" s="15"/>
    </row>
    <row r="622942" spans="8:8">
      <c r="H622942" s="15"/>
    </row>
    <row r="622953" spans="8:8">
      <c r="H622953" s="15"/>
    </row>
    <row r="622959" spans="8:8">
      <c r="H622959" s="15"/>
    </row>
    <row r="622971" spans="8:8">
      <c r="H622971" s="15"/>
    </row>
    <row r="622976" spans="8:8">
      <c r="H622976" s="15"/>
    </row>
    <row r="622986" spans="8:8" ht="19" customHeight="1" thickBot="1"/>
    <row r="622987" spans="8:8">
      <c r="H622987" s="13"/>
    </row>
    <row r="622992" spans="8:8">
      <c r="H622992" s="15"/>
    </row>
    <row r="622997" spans="8:8">
      <c r="H622997" s="15"/>
    </row>
    <row r="623008" spans="8:8">
      <c r="H623008" s="15"/>
    </row>
    <row r="623014" spans="8:8">
      <c r="H623014" s="15"/>
    </row>
    <row r="623026" spans="8:8">
      <c r="H623026" s="15"/>
    </row>
    <row r="623031" spans="8:8">
      <c r="H623031" s="15"/>
    </row>
    <row r="623041" spans="8:8" ht="19" customHeight="1" thickBot="1"/>
    <row r="623042" spans="8:8">
      <c r="H623042" s="13"/>
    </row>
    <row r="623047" spans="8:8">
      <c r="H623047" s="15"/>
    </row>
    <row r="623052" spans="8:8">
      <c r="H623052" s="15"/>
    </row>
    <row r="623063" spans="8:8">
      <c r="H623063" s="15"/>
    </row>
    <row r="623069" spans="8:8">
      <c r="H623069" s="15"/>
    </row>
    <row r="623081" spans="8:8">
      <c r="H623081" s="15"/>
    </row>
    <row r="623086" spans="8:8">
      <c r="H623086" s="15"/>
    </row>
    <row r="623096" spans="8:8" ht="19" customHeight="1" thickBot="1"/>
    <row r="623097" spans="8:8">
      <c r="H623097" s="13"/>
    </row>
    <row r="623102" spans="8:8">
      <c r="H623102" s="15"/>
    </row>
    <row r="623107" spans="8:8">
      <c r="H623107" s="15"/>
    </row>
    <row r="623118" spans="8:8">
      <c r="H623118" s="15"/>
    </row>
    <row r="623124" spans="8:8">
      <c r="H623124" s="15"/>
    </row>
    <row r="623136" spans="8:8">
      <c r="H623136" s="15"/>
    </row>
    <row r="623141" spans="8:8">
      <c r="H623141" s="15"/>
    </row>
    <row r="623151" spans="8:8" ht="19" customHeight="1" thickBot="1"/>
    <row r="623152" spans="8:8">
      <c r="H623152" s="13"/>
    </row>
    <row r="623157" spans="8:8">
      <c r="H623157" s="15"/>
    </row>
    <row r="623162" spans="8:8">
      <c r="H623162" s="15"/>
    </row>
    <row r="623173" spans="8:8">
      <c r="H623173" s="15"/>
    </row>
    <row r="623179" spans="8:8">
      <c r="H623179" s="15"/>
    </row>
    <row r="623191" spans="8:8">
      <c r="H623191" s="15"/>
    </row>
    <row r="623196" spans="8:8">
      <c r="H623196" s="15"/>
    </row>
    <row r="623206" spans="8:8" ht="19" customHeight="1" thickBot="1"/>
    <row r="623207" spans="8:8">
      <c r="H623207" s="13"/>
    </row>
    <row r="623212" spans="8:8">
      <c r="H623212" s="15"/>
    </row>
    <row r="623217" spans="8:8">
      <c r="H623217" s="15"/>
    </row>
    <row r="623228" spans="8:8">
      <c r="H623228" s="15"/>
    </row>
    <row r="623234" spans="8:8">
      <c r="H623234" s="15"/>
    </row>
    <row r="623246" spans="8:8">
      <c r="H623246" s="15"/>
    </row>
    <row r="623251" spans="8:8">
      <c r="H623251" s="15"/>
    </row>
    <row r="623261" spans="8:8" ht="19" customHeight="1" thickBot="1"/>
    <row r="623262" spans="8:8">
      <c r="H623262" s="13"/>
    </row>
    <row r="623267" spans="8:8">
      <c r="H623267" s="15"/>
    </row>
    <row r="623272" spans="8:8">
      <c r="H623272" s="15"/>
    </row>
    <row r="623283" spans="8:8">
      <c r="H623283" s="15"/>
    </row>
    <row r="623289" spans="8:8">
      <c r="H623289" s="15"/>
    </row>
    <row r="623301" spans="8:8">
      <c r="H623301" s="15"/>
    </row>
    <row r="623306" spans="8:8">
      <c r="H623306" s="15"/>
    </row>
    <row r="623316" spans="8:8" ht="19" customHeight="1" thickBot="1"/>
    <row r="623317" spans="8:8">
      <c r="H623317" s="13"/>
    </row>
    <row r="623322" spans="8:8">
      <c r="H623322" s="15"/>
    </row>
    <row r="623327" spans="8:8">
      <c r="H623327" s="15"/>
    </row>
    <row r="623338" spans="8:8">
      <c r="H623338" s="15"/>
    </row>
    <row r="623344" spans="8:8">
      <c r="H623344" s="15"/>
    </row>
    <row r="623356" spans="8:8">
      <c r="H623356" s="15"/>
    </row>
    <row r="623361" spans="8:8">
      <c r="H623361" s="15"/>
    </row>
    <row r="623371" spans="8:8" ht="19" customHeight="1" thickBot="1"/>
    <row r="623372" spans="8:8">
      <c r="H623372" s="13"/>
    </row>
    <row r="623377" spans="8:8">
      <c r="H623377" s="15"/>
    </row>
    <row r="623382" spans="8:8">
      <c r="H623382" s="15"/>
    </row>
    <row r="623393" spans="8:8">
      <c r="H623393" s="15"/>
    </row>
    <row r="623399" spans="8:8">
      <c r="H623399" s="15"/>
    </row>
    <row r="623411" spans="8:8">
      <c r="H623411" s="15"/>
    </row>
    <row r="623416" spans="8:8">
      <c r="H623416" s="15"/>
    </row>
    <row r="623426" spans="8:8" ht="19" customHeight="1" thickBot="1"/>
    <row r="623427" spans="8:8">
      <c r="H623427" s="13"/>
    </row>
    <row r="623432" spans="8:8">
      <c r="H623432" s="15"/>
    </row>
    <row r="623437" spans="8:8">
      <c r="H623437" s="15"/>
    </row>
    <row r="623448" spans="8:8">
      <c r="H623448" s="15"/>
    </row>
    <row r="623454" spans="8:8">
      <c r="H623454" s="15"/>
    </row>
    <row r="623466" spans="8:8">
      <c r="H623466" s="15"/>
    </row>
    <row r="623471" spans="8:8">
      <c r="H623471" s="15"/>
    </row>
    <row r="623481" spans="8:8" ht="19" customHeight="1" thickBot="1"/>
    <row r="623482" spans="8:8">
      <c r="H623482" s="13"/>
    </row>
    <row r="623487" spans="8:8">
      <c r="H623487" s="15"/>
    </row>
    <row r="623492" spans="8:8">
      <c r="H623492" s="15"/>
    </row>
    <row r="623503" spans="8:8">
      <c r="H623503" s="15"/>
    </row>
    <row r="623509" spans="8:8">
      <c r="H623509" s="15"/>
    </row>
    <row r="623521" spans="8:8">
      <c r="H623521" s="15"/>
    </row>
    <row r="623526" spans="8:8">
      <c r="H623526" s="15"/>
    </row>
    <row r="623536" spans="8:8" ht="19" customHeight="1" thickBot="1"/>
    <row r="623537" spans="8:8">
      <c r="H623537" s="13"/>
    </row>
    <row r="623542" spans="8:8">
      <c r="H623542" s="15"/>
    </row>
    <row r="623547" spans="8:8">
      <c r="H623547" s="15"/>
    </row>
    <row r="623558" spans="8:8">
      <c r="H623558" s="15"/>
    </row>
    <row r="623564" spans="8:8">
      <c r="H623564" s="15"/>
    </row>
    <row r="623576" spans="8:8">
      <c r="H623576" s="15"/>
    </row>
    <row r="623581" spans="8:8">
      <c r="H623581" s="15"/>
    </row>
    <row r="623591" spans="8:8" ht="19" customHeight="1" thickBot="1"/>
    <row r="623592" spans="8:8">
      <c r="H623592" s="13"/>
    </row>
    <row r="623597" spans="8:8">
      <c r="H623597" s="15"/>
    </row>
    <row r="623602" spans="8:8">
      <c r="H623602" s="15"/>
    </row>
    <row r="623613" spans="8:8">
      <c r="H623613" s="15"/>
    </row>
    <row r="623619" spans="8:8">
      <c r="H623619" s="15"/>
    </row>
    <row r="623631" spans="8:8">
      <c r="H623631" s="15"/>
    </row>
    <row r="623636" spans="8:8">
      <c r="H623636" s="15"/>
    </row>
    <row r="623646" spans="8:8" ht="19" customHeight="1" thickBot="1"/>
    <row r="623647" spans="8:8">
      <c r="H623647" s="13"/>
    </row>
    <row r="623652" spans="8:8">
      <c r="H623652" s="15"/>
    </row>
    <row r="623657" spans="8:8">
      <c r="H623657" s="15"/>
    </row>
    <row r="623668" spans="8:8">
      <c r="H623668" s="15"/>
    </row>
    <row r="623674" spans="8:8">
      <c r="H623674" s="15"/>
    </row>
    <row r="623686" spans="8:8">
      <c r="H623686" s="15"/>
    </row>
    <row r="623691" spans="8:8">
      <c r="H623691" s="15"/>
    </row>
    <row r="623701" spans="8:8" ht="19" customHeight="1" thickBot="1"/>
    <row r="623702" spans="8:8">
      <c r="H623702" s="13"/>
    </row>
    <row r="623707" spans="8:8">
      <c r="H623707" s="15"/>
    </row>
    <row r="623712" spans="8:8">
      <c r="H623712" s="15"/>
    </row>
    <row r="623723" spans="8:8">
      <c r="H623723" s="15"/>
    </row>
    <row r="623729" spans="8:8">
      <c r="H623729" s="15"/>
    </row>
    <row r="623741" spans="8:8">
      <c r="H623741" s="15"/>
    </row>
    <row r="623746" spans="8:8">
      <c r="H623746" s="15"/>
    </row>
    <row r="623756" spans="8:8" ht="19" customHeight="1" thickBot="1"/>
    <row r="623757" spans="8:8">
      <c r="H623757" s="13"/>
    </row>
    <row r="623762" spans="8:8">
      <c r="H623762" s="15"/>
    </row>
    <row r="623767" spans="8:8">
      <c r="H623767" s="15"/>
    </row>
    <row r="623778" spans="8:8">
      <c r="H623778" s="15"/>
    </row>
    <row r="623784" spans="8:8">
      <c r="H623784" s="15"/>
    </row>
    <row r="623796" spans="8:8">
      <c r="H623796" s="15"/>
    </row>
    <row r="623801" spans="8:8">
      <c r="H623801" s="15"/>
    </row>
    <row r="623811" spans="8:8" ht="19" customHeight="1" thickBot="1"/>
    <row r="623812" spans="8:8">
      <c r="H623812" s="13"/>
    </row>
    <row r="623817" spans="8:8">
      <c r="H623817" s="15"/>
    </row>
    <row r="623822" spans="8:8">
      <c r="H623822" s="15"/>
    </row>
    <row r="623833" spans="8:8">
      <c r="H623833" s="15"/>
    </row>
    <row r="623839" spans="8:8">
      <c r="H623839" s="15"/>
    </row>
    <row r="623851" spans="8:8">
      <c r="H623851" s="15"/>
    </row>
    <row r="623856" spans="8:8">
      <c r="H623856" s="15"/>
    </row>
    <row r="623866" spans="8:8" ht="19" customHeight="1" thickBot="1"/>
    <row r="623867" spans="8:8">
      <c r="H623867" s="13"/>
    </row>
    <row r="623872" spans="8:8">
      <c r="H623872" s="15"/>
    </row>
    <row r="623877" spans="8:8">
      <c r="H623877" s="15"/>
    </row>
    <row r="623888" spans="8:8">
      <c r="H623888" s="15"/>
    </row>
    <row r="623894" spans="8:8">
      <c r="H623894" s="15"/>
    </row>
    <row r="623906" spans="8:8">
      <c r="H623906" s="15"/>
    </row>
    <row r="623911" spans="8:8">
      <c r="H623911" s="15"/>
    </row>
    <row r="623921" spans="8:8" ht="19" customHeight="1" thickBot="1"/>
    <row r="623922" spans="8:8">
      <c r="H623922" s="13"/>
    </row>
    <row r="623927" spans="8:8">
      <c r="H623927" s="15"/>
    </row>
    <row r="623932" spans="8:8">
      <c r="H623932" s="15"/>
    </row>
    <row r="623943" spans="8:8">
      <c r="H623943" s="15"/>
    </row>
    <row r="623949" spans="8:8">
      <c r="H623949" s="15"/>
    </row>
    <row r="623961" spans="8:8">
      <c r="H623961" s="15"/>
    </row>
    <row r="623966" spans="8:8">
      <c r="H623966" s="15"/>
    </row>
    <row r="623976" spans="8:8" ht="19" customHeight="1" thickBot="1"/>
    <row r="623977" spans="8:8">
      <c r="H623977" s="13"/>
    </row>
    <row r="623982" spans="8:8">
      <c r="H623982" s="15"/>
    </row>
    <row r="623987" spans="8:8">
      <c r="H623987" s="15"/>
    </row>
    <row r="623998" spans="8:8">
      <c r="H623998" s="15"/>
    </row>
    <row r="624004" spans="8:8">
      <c r="H624004" s="15"/>
    </row>
    <row r="624016" spans="8:8">
      <c r="H624016" s="15"/>
    </row>
    <row r="624021" spans="8:8">
      <c r="H624021" s="15"/>
    </row>
    <row r="624031" spans="8:8" ht="19" customHeight="1" thickBot="1"/>
    <row r="624032" spans="8:8">
      <c r="H624032" s="13"/>
    </row>
    <row r="624037" spans="8:8">
      <c r="H624037" s="15"/>
    </row>
    <row r="624042" spans="8:8">
      <c r="H624042" s="15"/>
    </row>
    <row r="624053" spans="8:8">
      <c r="H624053" s="15"/>
    </row>
    <row r="624059" spans="8:8">
      <c r="H624059" s="15"/>
    </row>
    <row r="624071" spans="8:8">
      <c r="H624071" s="15"/>
    </row>
    <row r="624076" spans="8:8">
      <c r="H624076" s="15"/>
    </row>
    <row r="624086" spans="8:8" ht="19" customHeight="1" thickBot="1"/>
    <row r="624087" spans="8:8">
      <c r="H624087" s="13"/>
    </row>
    <row r="624092" spans="8:8">
      <c r="H624092" s="15"/>
    </row>
    <row r="624097" spans="8:8">
      <c r="H624097" s="15"/>
    </row>
    <row r="624108" spans="8:8">
      <c r="H624108" s="15"/>
    </row>
    <row r="624114" spans="8:8">
      <c r="H624114" s="15"/>
    </row>
    <row r="624126" spans="8:8">
      <c r="H624126" s="15"/>
    </row>
    <row r="624131" spans="8:8">
      <c r="H624131" s="15"/>
    </row>
    <row r="624141" spans="8:8" ht="19" customHeight="1" thickBot="1"/>
    <row r="624142" spans="8:8">
      <c r="H624142" s="13"/>
    </row>
    <row r="624147" spans="8:8">
      <c r="H624147" s="15"/>
    </row>
    <row r="624152" spans="8:8">
      <c r="H624152" s="15"/>
    </row>
    <row r="624163" spans="8:8">
      <c r="H624163" s="15"/>
    </row>
    <row r="624169" spans="8:8">
      <c r="H624169" s="15"/>
    </row>
    <row r="624181" spans="8:8">
      <c r="H624181" s="15"/>
    </row>
    <row r="624186" spans="8:8">
      <c r="H624186" s="15"/>
    </row>
    <row r="624196" spans="8:8" ht="19" customHeight="1" thickBot="1"/>
    <row r="624197" spans="8:8">
      <c r="H624197" s="13"/>
    </row>
    <row r="624202" spans="8:8">
      <c r="H624202" s="15"/>
    </row>
    <row r="624207" spans="8:8">
      <c r="H624207" s="15"/>
    </row>
    <row r="624218" spans="8:8">
      <c r="H624218" s="15"/>
    </row>
    <row r="624224" spans="8:8">
      <c r="H624224" s="15"/>
    </row>
    <row r="624236" spans="8:8">
      <c r="H624236" s="15"/>
    </row>
    <row r="624241" spans="8:8">
      <c r="H624241" s="15"/>
    </row>
    <row r="624251" spans="8:8" ht="19" customHeight="1" thickBot="1"/>
    <row r="624252" spans="8:8">
      <c r="H624252" s="13"/>
    </row>
    <row r="624257" spans="8:8">
      <c r="H624257" s="15"/>
    </row>
    <row r="624262" spans="8:8">
      <c r="H624262" s="15"/>
    </row>
    <row r="624273" spans="8:8">
      <c r="H624273" s="15"/>
    </row>
    <row r="624279" spans="8:8">
      <c r="H624279" s="15"/>
    </row>
    <row r="624291" spans="8:8">
      <c r="H624291" s="15"/>
    </row>
    <row r="624296" spans="8:8">
      <c r="H624296" s="15"/>
    </row>
    <row r="624306" spans="8:8" ht="19" customHeight="1" thickBot="1"/>
    <row r="624307" spans="8:8">
      <c r="H624307" s="13"/>
    </row>
    <row r="624312" spans="8:8">
      <c r="H624312" s="15"/>
    </row>
    <row r="624317" spans="8:8">
      <c r="H624317" s="15"/>
    </row>
    <row r="624328" spans="8:8">
      <c r="H624328" s="15"/>
    </row>
    <row r="624334" spans="8:8">
      <c r="H624334" s="15"/>
    </row>
    <row r="624346" spans="8:8">
      <c r="H624346" s="15"/>
    </row>
    <row r="624351" spans="8:8">
      <c r="H624351" s="15"/>
    </row>
    <row r="624361" spans="8:8" ht="19" customHeight="1" thickBot="1"/>
    <row r="624362" spans="8:8">
      <c r="H624362" s="13"/>
    </row>
    <row r="624367" spans="8:8">
      <c r="H624367" s="15"/>
    </row>
    <row r="624372" spans="8:8">
      <c r="H624372" s="15"/>
    </row>
    <row r="624383" spans="8:8">
      <c r="H624383" s="15"/>
    </row>
    <row r="624389" spans="8:8">
      <c r="H624389" s="15"/>
    </row>
    <row r="624401" spans="8:8">
      <c r="H624401" s="15"/>
    </row>
    <row r="624406" spans="8:8">
      <c r="H624406" s="15"/>
    </row>
    <row r="624416" spans="8:8" ht="19" customHeight="1" thickBot="1"/>
    <row r="624417" spans="8:8">
      <c r="H624417" s="13"/>
    </row>
    <row r="624422" spans="8:8">
      <c r="H624422" s="15"/>
    </row>
    <row r="624427" spans="8:8">
      <c r="H624427" s="15"/>
    </row>
    <row r="624438" spans="8:8">
      <c r="H624438" s="15"/>
    </row>
    <row r="624444" spans="8:8">
      <c r="H624444" s="15"/>
    </row>
    <row r="624456" spans="8:8">
      <c r="H624456" s="15"/>
    </row>
    <row r="624461" spans="8:8">
      <c r="H624461" s="15"/>
    </row>
    <row r="624471" spans="8:8" ht="19" customHeight="1" thickBot="1"/>
    <row r="624472" spans="8:8">
      <c r="H624472" s="13"/>
    </row>
    <row r="624477" spans="8:8">
      <c r="H624477" s="15"/>
    </row>
    <row r="624482" spans="8:8">
      <c r="H624482" s="15"/>
    </row>
    <row r="624493" spans="8:8">
      <c r="H624493" s="15"/>
    </row>
    <row r="624499" spans="8:8">
      <c r="H624499" s="15"/>
    </row>
    <row r="624511" spans="8:8">
      <c r="H624511" s="15"/>
    </row>
    <row r="624516" spans="8:8">
      <c r="H624516" s="15"/>
    </row>
    <row r="624526" spans="8:8" ht="19" customHeight="1" thickBot="1"/>
    <row r="624527" spans="8:8">
      <c r="H624527" s="13"/>
    </row>
    <row r="624532" spans="8:8">
      <c r="H624532" s="15"/>
    </row>
    <row r="624537" spans="8:8">
      <c r="H624537" s="15"/>
    </row>
    <row r="624548" spans="8:8">
      <c r="H624548" s="15"/>
    </row>
    <row r="624554" spans="8:8">
      <c r="H624554" s="15"/>
    </row>
    <row r="624566" spans="8:8">
      <c r="H624566" s="15"/>
    </row>
    <row r="624571" spans="8:8">
      <c r="H624571" s="15"/>
    </row>
    <row r="624581" spans="8:8" ht="19" customHeight="1" thickBot="1"/>
    <row r="624582" spans="8:8">
      <c r="H624582" s="13"/>
    </row>
    <row r="624587" spans="8:8">
      <c r="H624587" s="15"/>
    </row>
    <row r="624592" spans="8:8">
      <c r="H624592" s="15"/>
    </row>
    <row r="624603" spans="8:8">
      <c r="H624603" s="15"/>
    </row>
    <row r="624609" spans="8:8">
      <c r="H624609" s="15"/>
    </row>
    <row r="624621" spans="8:8">
      <c r="H624621" s="15"/>
    </row>
    <row r="624626" spans="8:8">
      <c r="H624626" s="15"/>
    </row>
    <row r="624636" spans="8:8" ht="19" customHeight="1" thickBot="1"/>
    <row r="624637" spans="8:8">
      <c r="H624637" s="13"/>
    </row>
    <row r="624642" spans="8:8">
      <c r="H624642" s="15"/>
    </row>
    <row r="624647" spans="8:8">
      <c r="H624647" s="15"/>
    </row>
    <row r="624658" spans="8:8">
      <c r="H624658" s="15"/>
    </row>
    <row r="624664" spans="8:8">
      <c r="H624664" s="15"/>
    </row>
    <row r="624676" spans="8:8">
      <c r="H624676" s="15"/>
    </row>
    <row r="624681" spans="8:8">
      <c r="H624681" s="15"/>
    </row>
    <row r="624691" spans="8:8" ht="19" customHeight="1" thickBot="1"/>
    <row r="624692" spans="8:8">
      <c r="H624692" s="13"/>
    </row>
    <row r="624697" spans="8:8">
      <c r="H624697" s="15"/>
    </row>
    <row r="624702" spans="8:8">
      <c r="H624702" s="15"/>
    </row>
    <row r="624713" spans="8:8">
      <c r="H624713" s="15"/>
    </row>
    <row r="624719" spans="8:8">
      <c r="H624719" s="15"/>
    </row>
    <row r="624731" spans="8:8">
      <c r="H624731" s="15"/>
    </row>
    <row r="624736" spans="8:8">
      <c r="H624736" s="15"/>
    </row>
    <row r="624746" spans="8:8" ht="19" customHeight="1" thickBot="1"/>
    <row r="624747" spans="8:8">
      <c r="H624747" s="13"/>
    </row>
    <row r="624752" spans="8:8">
      <c r="H624752" s="15"/>
    </row>
    <row r="624757" spans="8:8">
      <c r="H624757" s="15"/>
    </row>
    <row r="624768" spans="8:8">
      <c r="H624768" s="15"/>
    </row>
    <row r="624774" spans="8:8">
      <c r="H624774" s="15"/>
    </row>
    <row r="624786" spans="8:8">
      <c r="H624786" s="15"/>
    </row>
    <row r="624791" spans="8:8">
      <c r="H624791" s="15"/>
    </row>
    <row r="624801" spans="8:8" ht="19" customHeight="1" thickBot="1"/>
    <row r="624802" spans="8:8">
      <c r="H624802" s="13"/>
    </row>
    <row r="624807" spans="8:8">
      <c r="H624807" s="15"/>
    </row>
    <row r="624812" spans="8:8">
      <c r="H624812" s="15"/>
    </row>
    <row r="624823" spans="8:8">
      <c r="H624823" s="15"/>
    </row>
    <row r="624829" spans="8:8">
      <c r="H624829" s="15"/>
    </row>
    <row r="624841" spans="8:8">
      <c r="H624841" s="15"/>
    </row>
    <row r="624846" spans="8:8">
      <c r="H624846" s="15"/>
    </row>
    <row r="624856" spans="8:8" ht="19" customHeight="1" thickBot="1"/>
    <row r="624857" spans="8:8">
      <c r="H624857" s="13"/>
    </row>
    <row r="624862" spans="8:8">
      <c r="H624862" s="15"/>
    </row>
    <row r="624867" spans="8:8">
      <c r="H624867" s="15"/>
    </row>
    <row r="624878" spans="8:8">
      <c r="H624878" s="15"/>
    </row>
    <row r="624884" spans="8:8">
      <c r="H624884" s="15"/>
    </row>
    <row r="624896" spans="8:8">
      <c r="H624896" s="15"/>
    </row>
    <row r="624901" spans="8:8">
      <c r="H624901" s="15"/>
    </row>
    <row r="624911" spans="8:8" ht="19" customHeight="1" thickBot="1"/>
    <row r="624912" spans="8:8">
      <c r="H624912" s="13"/>
    </row>
    <row r="624917" spans="8:8">
      <c r="H624917" s="15"/>
    </row>
    <row r="624922" spans="8:8">
      <c r="H624922" s="15"/>
    </row>
    <row r="624933" spans="8:8">
      <c r="H624933" s="15"/>
    </row>
    <row r="624939" spans="8:8">
      <c r="H624939" s="15"/>
    </row>
    <row r="624951" spans="8:8">
      <c r="H624951" s="15"/>
    </row>
    <row r="624956" spans="8:8">
      <c r="H624956" s="15"/>
    </row>
    <row r="624966" spans="8:8" ht="19" customHeight="1" thickBot="1"/>
    <row r="624967" spans="8:8">
      <c r="H624967" s="13"/>
    </row>
    <row r="624972" spans="8:8">
      <c r="H624972" s="15"/>
    </row>
    <row r="624977" spans="8:8">
      <c r="H624977" s="15"/>
    </row>
    <row r="624988" spans="8:8">
      <c r="H624988" s="15"/>
    </row>
    <row r="624994" spans="8:8">
      <c r="H624994" s="15"/>
    </row>
    <row r="625006" spans="8:8">
      <c r="H625006" s="15"/>
    </row>
    <row r="625011" spans="8:8">
      <c r="H625011" s="15"/>
    </row>
    <row r="625021" spans="8:8" ht="19" customHeight="1" thickBot="1"/>
    <row r="625022" spans="8:8">
      <c r="H625022" s="13"/>
    </row>
    <row r="625027" spans="8:8">
      <c r="H625027" s="15"/>
    </row>
    <row r="625032" spans="8:8">
      <c r="H625032" s="15"/>
    </row>
    <row r="625043" spans="8:8">
      <c r="H625043" s="15"/>
    </row>
    <row r="625049" spans="8:8">
      <c r="H625049" s="15"/>
    </row>
    <row r="625061" spans="8:8">
      <c r="H625061" s="15"/>
    </row>
    <row r="625066" spans="8:8">
      <c r="H625066" s="15"/>
    </row>
    <row r="625076" spans="8:8" ht="19" customHeight="1" thickBot="1"/>
    <row r="625077" spans="8:8">
      <c r="H625077" s="13"/>
    </row>
    <row r="625082" spans="8:8">
      <c r="H625082" s="15"/>
    </row>
    <row r="625087" spans="8:8">
      <c r="H625087" s="15"/>
    </row>
    <row r="625098" spans="8:8">
      <c r="H625098" s="15"/>
    </row>
    <row r="625104" spans="8:8">
      <c r="H625104" s="15"/>
    </row>
    <row r="625116" spans="8:8">
      <c r="H625116" s="15"/>
    </row>
    <row r="625121" spans="8:8">
      <c r="H625121" s="15"/>
    </row>
    <row r="625131" spans="8:8" ht="19" customHeight="1" thickBot="1"/>
    <row r="625132" spans="8:8">
      <c r="H625132" s="13"/>
    </row>
    <row r="625137" spans="8:8">
      <c r="H625137" s="15"/>
    </row>
    <row r="625142" spans="8:8">
      <c r="H625142" s="15"/>
    </row>
    <row r="625153" spans="8:8">
      <c r="H625153" s="15"/>
    </row>
    <row r="625159" spans="8:8">
      <c r="H625159" s="15"/>
    </row>
    <row r="625171" spans="8:8">
      <c r="H625171" s="15"/>
    </row>
    <row r="625176" spans="8:8">
      <c r="H625176" s="15"/>
    </row>
    <row r="625186" spans="8:8" ht="19" customHeight="1" thickBot="1"/>
    <row r="625187" spans="8:8">
      <c r="H625187" s="13"/>
    </row>
    <row r="625192" spans="8:8">
      <c r="H625192" s="15"/>
    </row>
    <row r="625197" spans="8:8">
      <c r="H625197" s="15"/>
    </row>
    <row r="625208" spans="8:8">
      <c r="H625208" s="15"/>
    </row>
    <row r="625214" spans="8:8">
      <c r="H625214" s="15"/>
    </row>
    <row r="625226" spans="8:8">
      <c r="H625226" s="15"/>
    </row>
    <row r="625231" spans="8:8">
      <c r="H625231" s="15"/>
    </row>
    <row r="625241" spans="8:8" ht="19" customHeight="1" thickBot="1"/>
    <row r="625242" spans="8:8">
      <c r="H625242" s="13"/>
    </row>
    <row r="625247" spans="8:8">
      <c r="H625247" s="15"/>
    </row>
    <row r="625252" spans="8:8">
      <c r="H625252" s="15"/>
    </row>
    <row r="625263" spans="8:8">
      <c r="H625263" s="15"/>
    </row>
    <row r="625269" spans="8:8">
      <c r="H625269" s="15"/>
    </row>
    <row r="625281" spans="8:8">
      <c r="H625281" s="15"/>
    </row>
    <row r="625286" spans="8:8">
      <c r="H625286" s="15"/>
    </row>
    <row r="625296" spans="8:8" ht="19" customHeight="1" thickBot="1"/>
    <row r="625297" spans="8:8">
      <c r="H625297" s="13"/>
    </row>
    <row r="625302" spans="8:8">
      <c r="H625302" s="15"/>
    </row>
    <row r="625307" spans="8:8">
      <c r="H625307" s="15"/>
    </row>
    <row r="625318" spans="8:8">
      <c r="H625318" s="15"/>
    </row>
    <row r="625324" spans="8:8">
      <c r="H625324" s="15"/>
    </row>
    <row r="625336" spans="8:8">
      <c r="H625336" s="15"/>
    </row>
    <row r="625341" spans="8:8">
      <c r="H625341" s="15"/>
    </row>
    <row r="625351" spans="8:8" ht="19" customHeight="1" thickBot="1"/>
    <row r="625352" spans="8:8">
      <c r="H625352" s="13"/>
    </row>
    <row r="625357" spans="8:8">
      <c r="H625357" s="15"/>
    </row>
    <row r="625362" spans="8:8">
      <c r="H625362" s="15"/>
    </row>
    <row r="625373" spans="8:8">
      <c r="H625373" s="15"/>
    </row>
    <row r="625379" spans="8:8">
      <c r="H625379" s="15"/>
    </row>
    <row r="625391" spans="8:8">
      <c r="H625391" s="15"/>
    </row>
    <row r="625396" spans="8:8">
      <c r="H625396" s="15"/>
    </row>
    <row r="625406" spans="8:8" ht="19" customHeight="1" thickBot="1"/>
    <row r="625407" spans="8:8">
      <c r="H625407" s="13"/>
    </row>
    <row r="625412" spans="8:8">
      <c r="H625412" s="15"/>
    </row>
    <row r="625417" spans="8:8">
      <c r="H625417" s="15"/>
    </row>
    <row r="625428" spans="8:8">
      <c r="H625428" s="15"/>
    </row>
    <row r="625434" spans="8:8">
      <c r="H625434" s="15"/>
    </row>
    <row r="625446" spans="8:8">
      <c r="H625446" s="15"/>
    </row>
    <row r="625451" spans="8:8">
      <c r="H625451" s="15"/>
    </row>
    <row r="625461" spans="8:8" ht="19" customHeight="1" thickBot="1"/>
    <row r="625462" spans="8:8">
      <c r="H625462" s="13"/>
    </row>
    <row r="625467" spans="8:8">
      <c r="H625467" s="15"/>
    </row>
    <row r="625472" spans="8:8">
      <c r="H625472" s="15"/>
    </row>
    <row r="625483" spans="8:8">
      <c r="H625483" s="15"/>
    </row>
    <row r="625489" spans="8:8">
      <c r="H625489" s="15"/>
    </row>
    <row r="625501" spans="8:8">
      <c r="H625501" s="15"/>
    </row>
    <row r="625506" spans="8:8">
      <c r="H625506" s="15"/>
    </row>
    <row r="625516" spans="8:8" ht="19" customHeight="1" thickBot="1"/>
    <row r="625517" spans="8:8">
      <c r="H625517" s="13"/>
    </row>
    <row r="625522" spans="8:8">
      <c r="H625522" s="15"/>
    </row>
    <row r="625527" spans="8:8">
      <c r="H625527" s="15"/>
    </row>
    <row r="625538" spans="8:8">
      <c r="H625538" s="15"/>
    </row>
    <row r="625544" spans="8:8">
      <c r="H625544" s="15"/>
    </row>
    <row r="625556" spans="8:8">
      <c r="H625556" s="15"/>
    </row>
    <row r="625561" spans="8:8">
      <c r="H625561" s="15"/>
    </row>
    <row r="625571" spans="8:8" ht="19" customHeight="1" thickBot="1"/>
    <row r="625572" spans="8:8">
      <c r="H625572" s="13"/>
    </row>
    <row r="625577" spans="8:8">
      <c r="H625577" s="15"/>
    </row>
    <row r="625582" spans="8:8">
      <c r="H625582" s="15"/>
    </row>
    <row r="625593" spans="8:8">
      <c r="H625593" s="15"/>
    </row>
    <row r="625599" spans="8:8">
      <c r="H625599" s="15"/>
    </row>
    <row r="625611" spans="8:8">
      <c r="H625611" s="15"/>
    </row>
    <row r="625616" spans="8:8">
      <c r="H625616" s="15"/>
    </row>
    <row r="625626" spans="8:8" ht="19" customHeight="1" thickBot="1"/>
    <row r="625627" spans="8:8">
      <c r="H625627" s="13"/>
    </row>
    <row r="625632" spans="8:8">
      <c r="H625632" s="15"/>
    </row>
    <row r="625637" spans="8:8">
      <c r="H625637" s="15"/>
    </row>
    <row r="625648" spans="8:8">
      <c r="H625648" s="15"/>
    </row>
    <row r="625654" spans="8:8">
      <c r="H625654" s="15"/>
    </row>
    <row r="625666" spans="8:8">
      <c r="H625666" s="15"/>
    </row>
    <row r="625671" spans="8:8">
      <c r="H625671" s="15"/>
    </row>
    <row r="625681" spans="8:8" ht="19" customHeight="1" thickBot="1"/>
    <row r="625682" spans="8:8">
      <c r="H625682" s="13"/>
    </row>
    <row r="625687" spans="8:8">
      <c r="H625687" s="15"/>
    </row>
    <row r="625692" spans="8:8">
      <c r="H625692" s="15"/>
    </row>
    <row r="625703" spans="8:8">
      <c r="H625703" s="15"/>
    </row>
    <row r="625709" spans="8:8">
      <c r="H625709" s="15"/>
    </row>
    <row r="625721" spans="8:8">
      <c r="H625721" s="15"/>
    </row>
    <row r="625726" spans="8:8">
      <c r="H625726" s="15"/>
    </row>
    <row r="625736" spans="8:8" ht="19" customHeight="1" thickBot="1"/>
    <row r="625737" spans="8:8">
      <c r="H625737" s="13"/>
    </row>
    <row r="625742" spans="8:8">
      <c r="H625742" s="15"/>
    </row>
    <row r="625747" spans="8:8">
      <c r="H625747" s="15"/>
    </row>
    <row r="625758" spans="8:8">
      <c r="H625758" s="15"/>
    </row>
    <row r="625764" spans="8:8">
      <c r="H625764" s="15"/>
    </row>
    <row r="625776" spans="8:8">
      <c r="H625776" s="15"/>
    </row>
    <row r="625781" spans="8:8">
      <c r="H625781" s="15"/>
    </row>
    <row r="625791" spans="8:8" ht="19" customHeight="1" thickBot="1"/>
    <row r="625792" spans="8:8">
      <c r="H625792" s="13"/>
    </row>
    <row r="625797" spans="8:8">
      <c r="H625797" s="15"/>
    </row>
    <row r="625802" spans="8:8">
      <c r="H625802" s="15"/>
    </row>
    <row r="625813" spans="8:8">
      <c r="H625813" s="15"/>
    </row>
    <row r="625819" spans="8:8">
      <c r="H625819" s="15"/>
    </row>
    <row r="625831" spans="8:8">
      <c r="H625831" s="15"/>
    </row>
    <row r="625836" spans="8:8">
      <c r="H625836" s="15"/>
    </row>
    <row r="625846" spans="8:8" ht="19" customHeight="1" thickBot="1"/>
    <row r="625847" spans="8:8">
      <c r="H625847" s="13"/>
    </row>
    <row r="625852" spans="8:8">
      <c r="H625852" s="15"/>
    </row>
    <row r="625857" spans="8:8">
      <c r="H625857" s="15"/>
    </row>
    <row r="625868" spans="8:8">
      <c r="H625868" s="15"/>
    </row>
    <row r="625874" spans="8:8">
      <c r="H625874" s="15"/>
    </row>
    <row r="625886" spans="8:8">
      <c r="H625886" s="15"/>
    </row>
    <row r="625891" spans="8:8">
      <c r="H625891" s="15"/>
    </row>
    <row r="625901" spans="8:8" ht="19" customHeight="1" thickBot="1"/>
    <row r="625902" spans="8:8">
      <c r="H625902" s="13"/>
    </row>
    <row r="625907" spans="8:8">
      <c r="H625907" s="15"/>
    </row>
    <row r="625912" spans="8:8">
      <c r="H625912" s="15"/>
    </row>
    <row r="625923" spans="8:8">
      <c r="H625923" s="15"/>
    </row>
    <row r="625929" spans="8:8">
      <c r="H625929" s="15"/>
    </row>
    <row r="625941" spans="8:8">
      <c r="H625941" s="15"/>
    </row>
    <row r="625946" spans="8:8">
      <c r="H625946" s="15"/>
    </row>
    <row r="625956" spans="8:8" ht="19" customHeight="1" thickBot="1"/>
    <row r="625957" spans="8:8">
      <c r="H625957" s="13"/>
    </row>
    <row r="625962" spans="8:8">
      <c r="H625962" s="15"/>
    </row>
    <row r="625967" spans="8:8">
      <c r="H625967" s="15"/>
    </row>
    <row r="625978" spans="8:8">
      <c r="H625978" s="15"/>
    </row>
    <row r="625984" spans="8:8">
      <c r="H625984" s="15"/>
    </row>
    <row r="625996" spans="8:8">
      <c r="H625996" s="15"/>
    </row>
    <row r="626001" spans="8:8">
      <c r="H626001" s="15"/>
    </row>
    <row r="626011" spans="8:8" ht="19" customHeight="1" thickBot="1"/>
    <row r="626012" spans="8:8">
      <c r="H626012" s="13"/>
    </row>
    <row r="626017" spans="8:8">
      <c r="H626017" s="15"/>
    </row>
    <row r="626022" spans="8:8">
      <c r="H626022" s="15"/>
    </row>
    <row r="626033" spans="8:8">
      <c r="H626033" s="15"/>
    </row>
    <row r="626039" spans="8:8">
      <c r="H626039" s="15"/>
    </row>
    <row r="626051" spans="8:8">
      <c r="H626051" s="15"/>
    </row>
    <row r="626056" spans="8:8">
      <c r="H626056" s="15"/>
    </row>
    <row r="626066" spans="8:8" ht="19" customHeight="1" thickBot="1"/>
    <row r="626067" spans="8:8">
      <c r="H626067" s="13"/>
    </row>
    <row r="626072" spans="8:8">
      <c r="H626072" s="15"/>
    </row>
    <row r="626077" spans="8:8">
      <c r="H626077" s="15"/>
    </row>
    <row r="626088" spans="8:8">
      <c r="H626088" s="15"/>
    </row>
    <row r="626094" spans="8:8">
      <c r="H626094" s="15"/>
    </row>
    <row r="626106" spans="8:8">
      <c r="H626106" s="15"/>
    </row>
    <row r="626111" spans="8:8">
      <c r="H626111" s="15"/>
    </row>
    <row r="626121" spans="8:8" ht="19" customHeight="1" thickBot="1"/>
    <row r="626122" spans="8:8">
      <c r="H626122" s="13"/>
    </row>
    <row r="626127" spans="8:8">
      <c r="H626127" s="15"/>
    </row>
    <row r="626132" spans="8:8">
      <c r="H626132" s="15"/>
    </row>
    <row r="626143" spans="8:8">
      <c r="H626143" s="15"/>
    </row>
    <row r="626149" spans="8:8">
      <c r="H626149" s="15"/>
    </row>
    <row r="626161" spans="8:8">
      <c r="H626161" s="15"/>
    </row>
    <row r="626166" spans="8:8">
      <c r="H626166" s="15"/>
    </row>
    <row r="626176" spans="8:8" ht="19" customHeight="1" thickBot="1"/>
    <row r="626177" spans="8:8">
      <c r="H626177" s="13"/>
    </row>
    <row r="626182" spans="8:8">
      <c r="H626182" s="15"/>
    </row>
    <row r="626187" spans="8:8">
      <c r="H626187" s="15"/>
    </row>
    <row r="626198" spans="8:8">
      <c r="H626198" s="15"/>
    </row>
    <row r="626204" spans="8:8">
      <c r="H626204" s="15"/>
    </row>
    <row r="626216" spans="8:8">
      <c r="H626216" s="15"/>
    </row>
    <row r="626221" spans="8:8">
      <c r="H626221" s="15"/>
    </row>
    <row r="626231" spans="8:8" ht="19" customHeight="1" thickBot="1"/>
    <row r="626232" spans="8:8">
      <c r="H626232" s="13"/>
    </row>
    <row r="626237" spans="8:8">
      <c r="H626237" s="15"/>
    </row>
    <row r="626242" spans="8:8">
      <c r="H626242" s="15"/>
    </row>
    <row r="626253" spans="8:8">
      <c r="H626253" s="15"/>
    </row>
    <row r="626259" spans="8:8">
      <c r="H626259" s="15"/>
    </row>
    <row r="626271" spans="8:8">
      <c r="H626271" s="15"/>
    </row>
    <row r="626276" spans="8:8">
      <c r="H626276" s="15"/>
    </row>
    <row r="626286" spans="8:8" ht="19" customHeight="1" thickBot="1"/>
    <row r="626287" spans="8:8">
      <c r="H626287" s="13"/>
    </row>
    <row r="626292" spans="8:8">
      <c r="H626292" s="15"/>
    </row>
    <row r="626297" spans="8:8">
      <c r="H626297" s="15"/>
    </row>
    <row r="626308" spans="8:8">
      <c r="H626308" s="15"/>
    </row>
    <row r="626314" spans="8:8">
      <c r="H626314" s="15"/>
    </row>
    <row r="626326" spans="8:8">
      <c r="H626326" s="15"/>
    </row>
    <row r="626331" spans="8:8">
      <c r="H626331" s="15"/>
    </row>
    <row r="626341" spans="8:8" ht="19" customHeight="1" thickBot="1"/>
    <row r="626342" spans="8:8">
      <c r="H626342" s="13"/>
    </row>
    <row r="626347" spans="8:8">
      <c r="H626347" s="15"/>
    </row>
    <row r="626352" spans="8:8">
      <c r="H626352" s="15"/>
    </row>
    <row r="626363" spans="8:8">
      <c r="H626363" s="15"/>
    </row>
    <row r="626369" spans="8:8">
      <c r="H626369" s="15"/>
    </row>
    <row r="626381" spans="8:8">
      <c r="H626381" s="15"/>
    </row>
    <row r="626386" spans="8:8">
      <c r="H626386" s="15"/>
    </row>
    <row r="626396" spans="8:8" ht="19" customHeight="1" thickBot="1"/>
    <row r="626397" spans="8:8">
      <c r="H626397" s="13"/>
    </row>
    <row r="626402" spans="8:8">
      <c r="H626402" s="15"/>
    </row>
    <row r="626407" spans="8:8">
      <c r="H626407" s="15"/>
    </row>
    <row r="626418" spans="8:8">
      <c r="H626418" s="15"/>
    </row>
    <row r="626424" spans="8:8">
      <c r="H626424" s="15"/>
    </row>
    <row r="626436" spans="8:8">
      <c r="H626436" s="15"/>
    </row>
    <row r="626441" spans="8:8">
      <c r="H626441" s="15"/>
    </row>
    <row r="626451" spans="8:8" ht="19" customHeight="1" thickBot="1"/>
    <row r="626452" spans="8:8">
      <c r="H626452" s="13"/>
    </row>
    <row r="626457" spans="8:8">
      <c r="H626457" s="15"/>
    </row>
    <row r="626462" spans="8:8">
      <c r="H626462" s="15"/>
    </row>
    <row r="626473" spans="8:8">
      <c r="H626473" s="15"/>
    </row>
    <row r="626479" spans="8:8">
      <c r="H626479" s="15"/>
    </row>
    <row r="626491" spans="8:8">
      <c r="H626491" s="15"/>
    </row>
    <row r="626496" spans="8:8">
      <c r="H626496" s="15"/>
    </row>
    <row r="626506" spans="8:8" ht="19" customHeight="1" thickBot="1"/>
    <row r="626507" spans="8:8">
      <c r="H626507" s="13"/>
    </row>
    <row r="626512" spans="8:8">
      <c r="H626512" s="15"/>
    </row>
    <row r="626517" spans="8:8">
      <c r="H626517" s="15"/>
    </row>
    <row r="626528" spans="8:8">
      <c r="H626528" s="15"/>
    </row>
    <row r="626534" spans="8:8">
      <c r="H626534" s="15"/>
    </row>
    <row r="626546" spans="8:8">
      <c r="H626546" s="15"/>
    </row>
    <row r="626551" spans="8:8">
      <c r="H626551" s="15"/>
    </row>
    <row r="626561" spans="8:8" ht="19" customHeight="1" thickBot="1"/>
    <row r="626562" spans="8:8">
      <c r="H626562" s="13"/>
    </row>
    <row r="626567" spans="8:8">
      <c r="H626567" s="15"/>
    </row>
    <row r="626572" spans="8:8">
      <c r="H626572" s="15"/>
    </row>
    <row r="626583" spans="8:8">
      <c r="H626583" s="15"/>
    </row>
    <row r="626589" spans="8:8">
      <c r="H626589" s="15"/>
    </row>
    <row r="626601" spans="8:8">
      <c r="H626601" s="15"/>
    </row>
    <row r="626606" spans="8:8">
      <c r="H626606" s="15"/>
    </row>
    <row r="626616" spans="8:8" ht="19" customHeight="1" thickBot="1"/>
    <row r="626617" spans="8:8">
      <c r="H626617" s="13"/>
    </row>
    <row r="626622" spans="8:8">
      <c r="H626622" s="15"/>
    </row>
    <row r="626627" spans="8:8">
      <c r="H626627" s="15"/>
    </row>
    <row r="626638" spans="8:8">
      <c r="H626638" s="15"/>
    </row>
    <row r="626644" spans="8:8">
      <c r="H626644" s="15"/>
    </row>
    <row r="626656" spans="8:8">
      <c r="H626656" s="15"/>
    </row>
    <row r="626661" spans="8:8">
      <c r="H626661" s="15"/>
    </row>
    <row r="626671" spans="8:8" ht="19" customHeight="1" thickBot="1"/>
    <row r="626672" spans="8:8">
      <c r="H626672" s="13"/>
    </row>
    <row r="626677" spans="8:8">
      <c r="H626677" s="15"/>
    </row>
    <row r="626682" spans="8:8">
      <c r="H626682" s="15"/>
    </row>
    <row r="626693" spans="8:8">
      <c r="H626693" s="15"/>
    </row>
    <row r="626699" spans="8:8">
      <c r="H626699" s="15"/>
    </row>
    <row r="626711" spans="8:8">
      <c r="H626711" s="15"/>
    </row>
    <row r="626716" spans="8:8">
      <c r="H626716" s="15"/>
    </row>
    <row r="626726" spans="8:8" ht="19" customHeight="1" thickBot="1"/>
    <row r="626727" spans="8:8">
      <c r="H626727" s="13"/>
    </row>
    <row r="626732" spans="8:8">
      <c r="H626732" s="15"/>
    </row>
    <row r="626737" spans="8:8">
      <c r="H626737" s="15"/>
    </row>
    <row r="626748" spans="8:8">
      <c r="H626748" s="15"/>
    </row>
    <row r="626754" spans="8:8">
      <c r="H626754" s="15"/>
    </row>
    <row r="626766" spans="8:8">
      <c r="H626766" s="15"/>
    </row>
    <row r="626771" spans="8:8">
      <c r="H626771" s="15"/>
    </row>
    <row r="626781" spans="8:8" ht="19" customHeight="1" thickBot="1"/>
    <row r="626782" spans="8:8">
      <c r="H626782" s="13"/>
    </row>
    <row r="626787" spans="8:8">
      <c r="H626787" s="15"/>
    </row>
    <row r="626792" spans="8:8">
      <c r="H626792" s="15"/>
    </row>
    <row r="626803" spans="8:8">
      <c r="H626803" s="15"/>
    </row>
    <row r="626809" spans="8:8">
      <c r="H626809" s="15"/>
    </row>
    <row r="626821" spans="8:8">
      <c r="H626821" s="15"/>
    </row>
    <row r="626826" spans="8:8">
      <c r="H626826" s="15"/>
    </row>
    <row r="626836" spans="8:8" ht="19" customHeight="1" thickBot="1"/>
    <row r="626837" spans="8:8">
      <c r="H626837" s="13"/>
    </row>
    <row r="626842" spans="8:8">
      <c r="H626842" s="15"/>
    </row>
    <row r="626847" spans="8:8">
      <c r="H626847" s="15"/>
    </row>
    <row r="626858" spans="8:8">
      <c r="H626858" s="15"/>
    </row>
    <row r="626864" spans="8:8">
      <c r="H626864" s="15"/>
    </row>
    <row r="626876" spans="8:8">
      <c r="H626876" s="15"/>
    </row>
    <row r="626881" spans="8:8">
      <c r="H626881" s="15"/>
    </row>
    <row r="626891" spans="8:8" ht="19" customHeight="1" thickBot="1"/>
    <row r="626892" spans="8:8">
      <c r="H626892" s="13"/>
    </row>
    <row r="626897" spans="8:8">
      <c r="H626897" s="15"/>
    </row>
    <row r="626902" spans="8:8">
      <c r="H626902" s="15"/>
    </row>
    <row r="626913" spans="8:8">
      <c r="H626913" s="15"/>
    </row>
    <row r="626919" spans="8:8">
      <c r="H626919" s="15"/>
    </row>
    <row r="626931" spans="8:8">
      <c r="H626931" s="15"/>
    </row>
    <row r="626936" spans="8:8">
      <c r="H626936" s="15"/>
    </row>
    <row r="626946" spans="8:8" ht="19" customHeight="1" thickBot="1"/>
    <row r="626947" spans="8:8">
      <c r="H626947" s="13"/>
    </row>
    <row r="626952" spans="8:8">
      <c r="H626952" s="15"/>
    </row>
    <row r="626957" spans="8:8">
      <c r="H626957" s="15"/>
    </row>
    <row r="626968" spans="8:8">
      <c r="H626968" s="15"/>
    </row>
    <row r="626974" spans="8:8">
      <c r="H626974" s="15"/>
    </row>
    <row r="626986" spans="8:8">
      <c r="H626986" s="15"/>
    </row>
    <row r="626991" spans="8:8">
      <c r="H626991" s="15"/>
    </row>
    <row r="627001" spans="8:8" ht="19" customHeight="1" thickBot="1"/>
    <row r="627002" spans="8:8">
      <c r="H627002" s="13"/>
    </row>
    <row r="627007" spans="8:8">
      <c r="H627007" s="15"/>
    </row>
    <row r="627012" spans="8:8">
      <c r="H627012" s="15"/>
    </row>
    <row r="627023" spans="8:8">
      <c r="H627023" s="15"/>
    </row>
    <row r="627029" spans="8:8">
      <c r="H627029" s="15"/>
    </row>
    <row r="627041" spans="8:8">
      <c r="H627041" s="15"/>
    </row>
    <row r="627046" spans="8:8">
      <c r="H627046" s="15"/>
    </row>
    <row r="627056" spans="8:8" ht="19" customHeight="1" thickBot="1"/>
    <row r="627057" spans="8:8">
      <c r="H627057" s="13"/>
    </row>
    <row r="627062" spans="8:8">
      <c r="H627062" s="15"/>
    </row>
    <row r="627067" spans="8:8">
      <c r="H627067" s="15"/>
    </row>
    <row r="627078" spans="8:8">
      <c r="H627078" s="15"/>
    </row>
    <row r="627084" spans="8:8">
      <c r="H627084" s="15"/>
    </row>
    <row r="627096" spans="8:8">
      <c r="H627096" s="15"/>
    </row>
    <row r="627101" spans="8:8">
      <c r="H627101" s="15"/>
    </row>
    <row r="627111" spans="8:8" ht="19" customHeight="1" thickBot="1"/>
    <row r="627112" spans="8:8">
      <c r="H627112" s="13"/>
    </row>
    <row r="627117" spans="8:8">
      <c r="H627117" s="15"/>
    </row>
    <row r="627122" spans="8:8">
      <c r="H627122" s="15"/>
    </row>
    <row r="627133" spans="8:8">
      <c r="H627133" s="15"/>
    </row>
    <row r="627139" spans="8:8">
      <c r="H627139" s="15"/>
    </row>
    <row r="627151" spans="8:8">
      <c r="H627151" s="15"/>
    </row>
    <row r="627156" spans="8:8">
      <c r="H627156" s="15"/>
    </row>
    <row r="627166" spans="8:8" ht="19" customHeight="1" thickBot="1"/>
    <row r="627167" spans="8:8">
      <c r="H627167" s="13"/>
    </row>
    <row r="627172" spans="8:8">
      <c r="H627172" s="15"/>
    </row>
    <row r="627177" spans="8:8">
      <c r="H627177" s="15"/>
    </row>
    <row r="627188" spans="8:8">
      <c r="H627188" s="15"/>
    </row>
    <row r="627194" spans="8:8">
      <c r="H627194" s="15"/>
    </row>
    <row r="627206" spans="8:8">
      <c r="H627206" s="15"/>
    </row>
    <row r="627211" spans="8:8">
      <c r="H627211" s="15"/>
    </row>
    <row r="627221" spans="8:8" ht="19" customHeight="1" thickBot="1"/>
    <row r="627222" spans="8:8">
      <c r="H627222" s="13"/>
    </row>
    <row r="627227" spans="8:8">
      <c r="H627227" s="15"/>
    </row>
    <row r="627232" spans="8:8">
      <c r="H627232" s="15"/>
    </row>
    <row r="627243" spans="8:8">
      <c r="H627243" s="15"/>
    </row>
    <row r="627249" spans="8:8">
      <c r="H627249" s="15"/>
    </row>
    <row r="627261" spans="8:8">
      <c r="H627261" s="15"/>
    </row>
    <row r="627266" spans="8:8">
      <c r="H627266" s="15"/>
    </row>
    <row r="627276" spans="8:8" ht="19" customHeight="1" thickBot="1"/>
    <row r="627277" spans="8:8">
      <c r="H627277" s="13"/>
    </row>
    <row r="627282" spans="8:8">
      <c r="H627282" s="15"/>
    </row>
    <row r="627287" spans="8:8">
      <c r="H627287" s="15"/>
    </row>
    <row r="627298" spans="8:8">
      <c r="H627298" s="15"/>
    </row>
    <row r="627304" spans="8:8">
      <c r="H627304" s="15"/>
    </row>
    <row r="627316" spans="8:8">
      <c r="H627316" s="15"/>
    </row>
    <row r="627321" spans="8:8">
      <c r="H627321" s="15"/>
    </row>
    <row r="627331" spans="8:8" ht="19" customHeight="1" thickBot="1"/>
    <row r="627332" spans="8:8">
      <c r="H627332" s="13"/>
    </row>
    <row r="627337" spans="8:8">
      <c r="H627337" s="15"/>
    </row>
    <row r="627342" spans="8:8">
      <c r="H627342" s="15"/>
    </row>
    <row r="627353" spans="8:8">
      <c r="H627353" s="15"/>
    </row>
    <row r="627359" spans="8:8">
      <c r="H627359" s="15"/>
    </row>
    <row r="627371" spans="8:8">
      <c r="H627371" s="15"/>
    </row>
    <row r="627376" spans="8:8">
      <c r="H627376" s="15"/>
    </row>
    <row r="627386" spans="8:8" ht="19" customHeight="1" thickBot="1"/>
    <row r="627387" spans="8:8">
      <c r="H627387" s="13"/>
    </row>
    <row r="627392" spans="8:8">
      <c r="H627392" s="15"/>
    </row>
    <row r="627397" spans="8:8">
      <c r="H627397" s="15"/>
    </row>
    <row r="627408" spans="8:8">
      <c r="H627408" s="15"/>
    </row>
    <row r="627414" spans="8:8">
      <c r="H627414" s="15"/>
    </row>
    <row r="627426" spans="8:8">
      <c r="H627426" s="15"/>
    </row>
    <row r="627431" spans="8:8">
      <c r="H627431" s="15"/>
    </row>
    <row r="627441" spans="8:8" ht="19" customHeight="1" thickBot="1"/>
    <row r="627442" spans="8:8">
      <c r="H627442" s="13"/>
    </row>
    <row r="627447" spans="8:8">
      <c r="H627447" s="15"/>
    </row>
    <row r="627452" spans="8:8">
      <c r="H627452" s="15"/>
    </row>
    <row r="627463" spans="8:8">
      <c r="H627463" s="15"/>
    </row>
    <row r="627469" spans="8:8">
      <c r="H627469" s="15"/>
    </row>
    <row r="627481" spans="8:8">
      <c r="H627481" s="15"/>
    </row>
    <row r="627486" spans="8:8">
      <c r="H627486" s="15"/>
    </row>
    <row r="627496" spans="8:8" ht="19" customHeight="1" thickBot="1"/>
    <row r="627497" spans="8:8">
      <c r="H627497" s="13"/>
    </row>
    <row r="627502" spans="8:8">
      <c r="H627502" s="15"/>
    </row>
    <row r="627507" spans="8:8">
      <c r="H627507" s="15"/>
    </row>
    <row r="627518" spans="8:8">
      <c r="H627518" s="15"/>
    </row>
    <row r="627524" spans="8:8">
      <c r="H627524" s="15"/>
    </row>
    <row r="627536" spans="8:8">
      <c r="H627536" s="15"/>
    </row>
    <row r="627541" spans="8:8">
      <c r="H627541" s="15"/>
    </row>
    <row r="627551" spans="8:8" ht="19" customHeight="1" thickBot="1"/>
    <row r="627552" spans="8:8">
      <c r="H627552" s="13"/>
    </row>
    <row r="627557" spans="8:8">
      <c r="H627557" s="15"/>
    </row>
    <row r="627562" spans="8:8">
      <c r="H627562" s="15"/>
    </row>
    <row r="627573" spans="8:8">
      <c r="H627573" s="15"/>
    </row>
    <row r="627579" spans="8:8">
      <c r="H627579" s="15"/>
    </row>
    <row r="627591" spans="8:8">
      <c r="H627591" s="15"/>
    </row>
    <row r="627596" spans="8:8">
      <c r="H627596" s="15"/>
    </row>
    <row r="627606" spans="8:8" ht="19" customHeight="1" thickBot="1"/>
    <row r="627607" spans="8:8">
      <c r="H627607" s="13"/>
    </row>
    <row r="627612" spans="8:8">
      <c r="H627612" s="15"/>
    </row>
    <row r="627617" spans="8:8">
      <c r="H627617" s="15"/>
    </row>
    <row r="627628" spans="8:8">
      <c r="H627628" s="15"/>
    </row>
    <row r="627634" spans="8:8">
      <c r="H627634" s="15"/>
    </row>
    <row r="627646" spans="8:8">
      <c r="H627646" s="15"/>
    </row>
    <row r="627651" spans="8:8">
      <c r="H627651" s="15"/>
    </row>
    <row r="627661" spans="8:8" ht="19" customHeight="1" thickBot="1"/>
    <row r="627662" spans="8:8">
      <c r="H627662" s="13"/>
    </row>
    <row r="627667" spans="8:8">
      <c r="H627667" s="15"/>
    </row>
    <row r="627672" spans="8:8">
      <c r="H627672" s="15"/>
    </row>
    <row r="627683" spans="8:8">
      <c r="H627683" s="15"/>
    </row>
    <row r="627689" spans="8:8">
      <c r="H627689" s="15"/>
    </row>
    <row r="627701" spans="8:8">
      <c r="H627701" s="15"/>
    </row>
    <row r="627706" spans="8:8">
      <c r="H627706" s="15"/>
    </row>
    <row r="627716" spans="8:8" ht="19" customHeight="1" thickBot="1"/>
    <row r="627717" spans="8:8">
      <c r="H627717" s="13"/>
    </row>
    <row r="627722" spans="8:8">
      <c r="H627722" s="15"/>
    </row>
    <row r="627727" spans="8:8">
      <c r="H627727" s="15"/>
    </row>
    <row r="627738" spans="8:8">
      <c r="H627738" s="15"/>
    </row>
    <row r="627744" spans="8:8">
      <c r="H627744" s="15"/>
    </row>
    <row r="627756" spans="8:8">
      <c r="H627756" s="15"/>
    </row>
    <row r="627761" spans="8:8">
      <c r="H627761" s="15"/>
    </row>
    <row r="627771" spans="8:8" ht="19" customHeight="1" thickBot="1"/>
    <row r="627772" spans="8:8">
      <c r="H627772" s="13"/>
    </row>
    <row r="627777" spans="8:8">
      <c r="H627777" s="15"/>
    </row>
    <row r="627782" spans="8:8">
      <c r="H627782" s="15"/>
    </row>
    <row r="627793" spans="8:8">
      <c r="H627793" s="15"/>
    </row>
    <row r="627799" spans="8:8">
      <c r="H627799" s="15"/>
    </row>
    <row r="627811" spans="8:8">
      <c r="H627811" s="15"/>
    </row>
    <row r="627816" spans="8:8">
      <c r="H627816" s="15"/>
    </row>
    <row r="627826" spans="8:8" ht="19" customHeight="1" thickBot="1"/>
    <row r="627827" spans="8:8">
      <c r="H627827" s="13"/>
    </row>
    <row r="627832" spans="8:8">
      <c r="H627832" s="15"/>
    </row>
    <row r="627837" spans="8:8">
      <c r="H627837" s="15"/>
    </row>
    <row r="627848" spans="8:8">
      <c r="H627848" s="15"/>
    </row>
    <row r="627854" spans="8:8">
      <c r="H627854" s="15"/>
    </row>
    <row r="627866" spans="8:8">
      <c r="H627866" s="15"/>
    </row>
    <row r="627871" spans="8:8">
      <c r="H627871" s="15"/>
    </row>
    <row r="627881" spans="8:8" ht="19" customHeight="1" thickBot="1"/>
    <row r="627882" spans="8:8">
      <c r="H627882" s="13"/>
    </row>
    <row r="627887" spans="8:8">
      <c r="H627887" s="15"/>
    </row>
    <row r="627892" spans="8:8">
      <c r="H627892" s="15"/>
    </row>
    <row r="627903" spans="8:8">
      <c r="H627903" s="15"/>
    </row>
    <row r="627909" spans="8:8">
      <c r="H627909" s="15"/>
    </row>
    <row r="627921" spans="8:8">
      <c r="H627921" s="15"/>
    </row>
    <row r="627926" spans="8:8">
      <c r="H627926" s="15"/>
    </row>
    <row r="627936" spans="8:8" ht="19" customHeight="1" thickBot="1"/>
    <row r="627937" spans="8:8">
      <c r="H627937" s="13"/>
    </row>
    <row r="627942" spans="8:8">
      <c r="H627942" s="15"/>
    </row>
    <row r="627947" spans="8:8">
      <c r="H627947" s="15"/>
    </row>
    <row r="627958" spans="8:8">
      <c r="H627958" s="15"/>
    </row>
    <row r="627964" spans="8:8">
      <c r="H627964" s="15"/>
    </row>
    <row r="627976" spans="8:8">
      <c r="H627976" s="15"/>
    </row>
    <row r="627981" spans="8:8">
      <c r="H627981" s="15"/>
    </row>
    <row r="627991" spans="8:8" ht="19" customHeight="1" thickBot="1"/>
    <row r="627992" spans="8:8">
      <c r="H627992" s="13"/>
    </row>
    <row r="627997" spans="8:8">
      <c r="H627997" s="15"/>
    </row>
    <row r="628002" spans="8:8">
      <c r="H628002" s="15"/>
    </row>
    <row r="628013" spans="8:8">
      <c r="H628013" s="15"/>
    </row>
    <row r="628019" spans="8:8">
      <c r="H628019" s="15"/>
    </row>
    <row r="628031" spans="8:8">
      <c r="H628031" s="15"/>
    </row>
    <row r="628036" spans="8:8">
      <c r="H628036" s="15"/>
    </row>
    <row r="628046" spans="8:8" ht="19" customHeight="1" thickBot="1"/>
    <row r="628047" spans="8:8">
      <c r="H628047" s="13"/>
    </row>
    <row r="628052" spans="8:8">
      <c r="H628052" s="15"/>
    </row>
    <row r="628057" spans="8:8">
      <c r="H628057" s="15"/>
    </row>
    <row r="628068" spans="8:8">
      <c r="H628068" s="15"/>
    </row>
    <row r="628074" spans="8:8">
      <c r="H628074" s="15"/>
    </row>
    <row r="628086" spans="8:8">
      <c r="H628086" s="15"/>
    </row>
    <row r="628091" spans="8:8">
      <c r="H628091" s="15"/>
    </row>
    <row r="628101" spans="8:8" ht="19" customHeight="1" thickBot="1"/>
    <row r="628102" spans="8:8">
      <c r="H628102" s="13"/>
    </row>
    <row r="628107" spans="8:8">
      <c r="H628107" s="15"/>
    </row>
    <row r="628112" spans="8:8">
      <c r="H628112" s="15"/>
    </row>
    <row r="628123" spans="8:8">
      <c r="H628123" s="15"/>
    </row>
    <row r="628129" spans="8:8">
      <c r="H628129" s="15"/>
    </row>
    <row r="628141" spans="8:8">
      <c r="H628141" s="15"/>
    </row>
    <row r="628146" spans="8:8">
      <c r="H628146" s="15"/>
    </row>
    <row r="628156" spans="8:8" ht="19" customHeight="1" thickBot="1"/>
    <row r="628157" spans="8:8">
      <c r="H628157" s="13"/>
    </row>
    <row r="628162" spans="8:8">
      <c r="H628162" s="15"/>
    </row>
    <row r="628167" spans="8:8">
      <c r="H628167" s="15"/>
    </row>
    <row r="628178" spans="8:8">
      <c r="H628178" s="15"/>
    </row>
    <row r="628184" spans="8:8">
      <c r="H628184" s="15"/>
    </row>
    <row r="628196" spans="8:8">
      <c r="H628196" s="15"/>
    </row>
    <row r="628201" spans="8:8">
      <c r="H628201" s="15"/>
    </row>
    <row r="628211" spans="8:8" ht="19" customHeight="1" thickBot="1"/>
    <row r="628212" spans="8:8">
      <c r="H628212" s="13"/>
    </row>
    <row r="628217" spans="8:8">
      <c r="H628217" s="15"/>
    </row>
    <row r="628222" spans="8:8">
      <c r="H628222" s="15"/>
    </row>
    <row r="628233" spans="8:8">
      <c r="H628233" s="15"/>
    </row>
    <row r="628239" spans="8:8">
      <c r="H628239" s="15"/>
    </row>
    <row r="628251" spans="8:8">
      <c r="H628251" s="15"/>
    </row>
    <row r="628256" spans="8:8">
      <c r="H628256" s="15"/>
    </row>
    <row r="628266" spans="8:8" ht="19" customHeight="1" thickBot="1"/>
    <row r="628267" spans="8:8">
      <c r="H628267" s="13"/>
    </row>
    <row r="628272" spans="8:8">
      <c r="H628272" s="15"/>
    </row>
    <row r="628277" spans="8:8">
      <c r="H628277" s="15"/>
    </row>
    <row r="628288" spans="8:8">
      <c r="H628288" s="15"/>
    </row>
    <row r="628294" spans="8:8">
      <c r="H628294" s="15"/>
    </row>
    <row r="628306" spans="8:8">
      <c r="H628306" s="15"/>
    </row>
    <row r="628311" spans="8:8">
      <c r="H628311" s="15"/>
    </row>
    <row r="628321" spans="8:8" ht="19" customHeight="1" thickBot="1"/>
    <row r="628322" spans="8:8">
      <c r="H628322" s="13"/>
    </row>
    <row r="628327" spans="8:8">
      <c r="H628327" s="15"/>
    </row>
    <row r="628332" spans="8:8">
      <c r="H628332" s="15"/>
    </row>
    <row r="628343" spans="8:8">
      <c r="H628343" s="15"/>
    </row>
    <row r="628349" spans="8:8">
      <c r="H628349" s="15"/>
    </row>
    <row r="628361" spans="8:8">
      <c r="H628361" s="15"/>
    </row>
    <row r="628366" spans="8:8">
      <c r="H628366" s="15"/>
    </row>
    <row r="628376" spans="8:8" ht="19" customHeight="1" thickBot="1"/>
    <row r="628377" spans="8:8">
      <c r="H628377" s="13"/>
    </row>
    <row r="628382" spans="8:8">
      <c r="H628382" s="15"/>
    </row>
    <row r="628387" spans="8:8">
      <c r="H628387" s="15"/>
    </row>
    <row r="628398" spans="8:8">
      <c r="H628398" s="15"/>
    </row>
    <row r="628404" spans="8:8">
      <c r="H628404" s="15"/>
    </row>
    <row r="628416" spans="8:8">
      <c r="H628416" s="15"/>
    </row>
    <row r="628421" spans="8:8">
      <c r="H628421" s="15"/>
    </row>
    <row r="628431" spans="8:8" ht="19" customHeight="1" thickBot="1"/>
    <row r="628432" spans="8:8">
      <c r="H628432" s="13"/>
    </row>
    <row r="628437" spans="8:8">
      <c r="H628437" s="15"/>
    </row>
    <row r="628442" spans="8:8">
      <c r="H628442" s="15"/>
    </row>
    <row r="628453" spans="8:8">
      <c r="H628453" s="15"/>
    </row>
    <row r="628459" spans="8:8">
      <c r="H628459" s="15"/>
    </row>
    <row r="628471" spans="8:8">
      <c r="H628471" s="15"/>
    </row>
    <row r="628476" spans="8:8">
      <c r="H628476" s="15"/>
    </row>
    <row r="628486" spans="8:8" ht="19" customHeight="1" thickBot="1"/>
    <row r="628487" spans="8:8">
      <c r="H628487" s="13"/>
    </row>
    <row r="628492" spans="8:8">
      <c r="H628492" s="15"/>
    </row>
    <row r="628497" spans="8:8">
      <c r="H628497" s="15"/>
    </row>
    <row r="628508" spans="8:8">
      <c r="H628508" s="15"/>
    </row>
    <row r="628514" spans="8:8">
      <c r="H628514" s="15"/>
    </row>
    <row r="628526" spans="8:8">
      <c r="H628526" s="15"/>
    </row>
    <row r="628531" spans="8:8">
      <c r="H628531" s="15"/>
    </row>
    <row r="628541" spans="8:8" ht="19" customHeight="1" thickBot="1"/>
    <row r="628542" spans="8:8">
      <c r="H628542" s="13"/>
    </row>
    <row r="628547" spans="8:8">
      <c r="H628547" s="15"/>
    </row>
    <row r="628552" spans="8:8">
      <c r="H628552" s="15"/>
    </row>
    <row r="628563" spans="8:8">
      <c r="H628563" s="15"/>
    </row>
    <row r="628569" spans="8:8">
      <c r="H628569" s="15"/>
    </row>
    <row r="628581" spans="8:8">
      <c r="H628581" s="15"/>
    </row>
    <row r="628586" spans="8:8">
      <c r="H628586" s="15"/>
    </row>
    <row r="628596" spans="8:8" ht="19" customHeight="1" thickBot="1"/>
    <row r="628597" spans="8:8">
      <c r="H628597" s="13"/>
    </row>
    <row r="628602" spans="8:8">
      <c r="H628602" s="15"/>
    </row>
    <row r="628607" spans="8:8">
      <c r="H628607" s="15"/>
    </row>
    <row r="628618" spans="8:8">
      <c r="H628618" s="15"/>
    </row>
    <row r="628624" spans="8:8">
      <c r="H628624" s="15"/>
    </row>
    <row r="628636" spans="8:8">
      <c r="H628636" s="15"/>
    </row>
    <row r="628641" spans="8:8">
      <c r="H628641" s="15"/>
    </row>
    <row r="628651" spans="8:8" ht="19" customHeight="1" thickBot="1"/>
    <row r="628652" spans="8:8">
      <c r="H628652" s="13"/>
    </row>
    <row r="628657" spans="8:8">
      <c r="H628657" s="15"/>
    </row>
    <row r="628662" spans="8:8">
      <c r="H628662" s="15"/>
    </row>
    <row r="628673" spans="8:8">
      <c r="H628673" s="15"/>
    </row>
    <row r="628679" spans="8:8">
      <c r="H628679" s="15"/>
    </row>
    <row r="628691" spans="8:8">
      <c r="H628691" s="15"/>
    </row>
    <row r="628696" spans="8:8">
      <c r="H628696" s="15"/>
    </row>
    <row r="628706" spans="8:8" ht="19" customHeight="1" thickBot="1"/>
    <row r="628707" spans="8:8">
      <c r="H628707" s="13"/>
    </row>
    <row r="628712" spans="8:8">
      <c r="H628712" s="15"/>
    </row>
    <row r="628717" spans="8:8">
      <c r="H628717" s="15"/>
    </row>
    <row r="628728" spans="8:8">
      <c r="H628728" s="15"/>
    </row>
    <row r="628734" spans="8:8">
      <c r="H628734" s="15"/>
    </row>
    <row r="628746" spans="8:8">
      <c r="H628746" s="15"/>
    </row>
    <row r="628751" spans="8:8">
      <c r="H628751" s="15"/>
    </row>
    <row r="628761" spans="8:8" ht="19" customHeight="1" thickBot="1"/>
    <row r="628762" spans="8:8">
      <c r="H628762" s="13"/>
    </row>
    <row r="628767" spans="8:8">
      <c r="H628767" s="15"/>
    </row>
    <row r="628772" spans="8:8">
      <c r="H628772" s="15"/>
    </row>
    <row r="628783" spans="8:8">
      <c r="H628783" s="15"/>
    </row>
    <row r="628789" spans="8:8">
      <c r="H628789" s="15"/>
    </row>
    <row r="628801" spans="8:8">
      <c r="H628801" s="15"/>
    </row>
    <row r="628806" spans="8:8">
      <c r="H628806" s="15"/>
    </row>
    <row r="628816" spans="8:8" ht="19" customHeight="1" thickBot="1"/>
    <row r="628817" spans="8:8">
      <c r="H628817" s="13"/>
    </row>
    <row r="628822" spans="8:8">
      <c r="H628822" s="15"/>
    </row>
    <row r="628827" spans="8:8">
      <c r="H628827" s="15"/>
    </row>
    <row r="628838" spans="8:8">
      <c r="H628838" s="15"/>
    </row>
    <row r="628844" spans="8:8">
      <c r="H628844" s="15"/>
    </row>
    <row r="628856" spans="8:8">
      <c r="H628856" s="15"/>
    </row>
    <row r="628861" spans="8:8">
      <c r="H628861" s="15"/>
    </row>
    <row r="628871" spans="8:8" ht="19" customHeight="1" thickBot="1"/>
    <row r="628872" spans="8:8">
      <c r="H628872" s="13"/>
    </row>
    <row r="628877" spans="8:8">
      <c r="H628877" s="15"/>
    </row>
    <row r="628882" spans="8:8">
      <c r="H628882" s="15"/>
    </row>
    <row r="628893" spans="8:8">
      <c r="H628893" s="15"/>
    </row>
    <row r="628899" spans="8:8">
      <c r="H628899" s="15"/>
    </row>
    <row r="628911" spans="8:8">
      <c r="H628911" s="15"/>
    </row>
    <row r="628916" spans="8:8">
      <c r="H628916" s="15"/>
    </row>
    <row r="628926" spans="8:8" ht="19" customHeight="1" thickBot="1"/>
    <row r="628927" spans="8:8">
      <c r="H628927" s="13"/>
    </row>
    <row r="628932" spans="8:8">
      <c r="H628932" s="15"/>
    </row>
    <row r="628937" spans="8:8">
      <c r="H628937" s="15"/>
    </row>
    <row r="628948" spans="8:8">
      <c r="H628948" s="15"/>
    </row>
    <row r="628954" spans="8:8">
      <c r="H628954" s="15"/>
    </row>
    <row r="628966" spans="8:8">
      <c r="H628966" s="15"/>
    </row>
    <row r="628971" spans="8:8">
      <c r="H628971" s="15"/>
    </row>
    <row r="628981" spans="8:8" ht="19" customHeight="1" thickBot="1"/>
    <row r="628982" spans="8:8">
      <c r="H628982" s="13"/>
    </row>
    <row r="628987" spans="8:8">
      <c r="H628987" s="15"/>
    </row>
    <row r="628992" spans="8:8">
      <c r="H628992" s="15"/>
    </row>
    <row r="629003" spans="8:8">
      <c r="H629003" s="15"/>
    </row>
    <row r="629009" spans="8:8">
      <c r="H629009" s="15"/>
    </row>
    <row r="629021" spans="8:8">
      <c r="H629021" s="15"/>
    </row>
    <row r="629026" spans="8:8">
      <c r="H629026" s="15"/>
    </row>
    <row r="629036" spans="8:8" ht="19" customHeight="1" thickBot="1"/>
    <row r="629037" spans="8:8">
      <c r="H629037" s="13"/>
    </row>
    <row r="629042" spans="8:8">
      <c r="H629042" s="15"/>
    </row>
    <row r="629047" spans="8:8">
      <c r="H629047" s="15"/>
    </row>
    <row r="629058" spans="8:8">
      <c r="H629058" s="15"/>
    </row>
    <row r="629064" spans="8:8">
      <c r="H629064" s="15"/>
    </row>
    <row r="629076" spans="8:8">
      <c r="H629076" s="15"/>
    </row>
    <row r="629081" spans="8:8">
      <c r="H629081" s="15"/>
    </row>
    <row r="629091" spans="8:8" ht="19" customHeight="1" thickBot="1"/>
    <row r="629092" spans="8:8">
      <c r="H629092" s="13"/>
    </row>
    <row r="629097" spans="8:8">
      <c r="H629097" s="15"/>
    </row>
    <row r="629102" spans="8:8">
      <c r="H629102" s="15"/>
    </row>
    <row r="629113" spans="8:8">
      <c r="H629113" s="15"/>
    </row>
    <row r="629119" spans="8:8">
      <c r="H629119" s="15"/>
    </row>
    <row r="629131" spans="8:8">
      <c r="H629131" s="15"/>
    </row>
    <row r="629136" spans="8:8">
      <c r="H629136" s="15"/>
    </row>
    <row r="629146" spans="8:8" ht="19" customHeight="1" thickBot="1"/>
    <row r="629147" spans="8:8">
      <c r="H629147" s="13"/>
    </row>
    <row r="629152" spans="8:8">
      <c r="H629152" s="15"/>
    </row>
    <row r="629157" spans="8:8">
      <c r="H629157" s="15"/>
    </row>
    <row r="629168" spans="8:8">
      <c r="H629168" s="15"/>
    </row>
    <row r="629174" spans="8:8">
      <c r="H629174" s="15"/>
    </row>
    <row r="629186" spans="8:8">
      <c r="H629186" s="15"/>
    </row>
    <row r="629191" spans="8:8">
      <c r="H629191" s="15"/>
    </row>
    <row r="629201" spans="8:8" ht="19" customHeight="1" thickBot="1"/>
    <row r="629202" spans="8:8">
      <c r="H629202" s="13"/>
    </row>
    <row r="629207" spans="8:8">
      <c r="H629207" s="15"/>
    </row>
    <row r="629212" spans="8:8">
      <c r="H629212" s="15"/>
    </row>
    <row r="629223" spans="8:8">
      <c r="H629223" s="15"/>
    </row>
    <row r="629229" spans="8:8">
      <c r="H629229" s="15"/>
    </row>
    <row r="629241" spans="8:8">
      <c r="H629241" s="15"/>
    </row>
    <row r="629246" spans="8:8">
      <c r="H629246" s="15"/>
    </row>
    <row r="629256" spans="8:8" ht="19" customHeight="1" thickBot="1"/>
    <row r="629257" spans="8:8">
      <c r="H629257" s="13"/>
    </row>
    <row r="629262" spans="8:8">
      <c r="H629262" s="15"/>
    </row>
    <row r="629267" spans="8:8">
      <c r="H629267" s="15"/>
    </row>
    <row r="629278" spans="8:8">
      <c r="H629278" s="15"/>
    </row>
    <row r="629284" spans="8:8">
      <c r="H629284" s="15"/>
    </row>
    <row r="629296" spans="8:8">
      <c r="H629296" s="15"/>
    </row>
    <row r="629301" spans="8:8">
      <c r="H629301" s="15"/>
    </row>
    <row r="629311" spans="8:8" ht="19" customHeight="1" thickBot="1"/>
    <row r="629312" spans="8:8">
      <c r="H629312" s="13"/>
    </row>
    <row r="629317" spans="8:8">
      <c r="H629317" s="15"/>
    </row>
    <row r="629322" spans="8:8">
      <c r="H629322" s="15"/>
    </row>
    <row r="629333" spans="8:8">
      <c r="H629333" s="15"/>
    </row>
    <row r="629339" spans="8:8">
      <c r="H629339" s="15"/>
    </row>
    <row r="629351" spans="8:8">
      <c r="H629351" s="15"/>
    </row>
    <row r="629356" spans="8:8">
      <c r="H629356" s="15"/>
    </row>
    <row r="629366" spans="8:8" ht="19" customHeight="1" thickBot="1"/>
    <row r="629367" spans="8:8">
      <c r="H629367" s="13"/>
    </row>
    <row r="629372" spans="8:8">
      <c r="H629372" s="15"/>
    </row>
    <row r="629377" spans="8:8">
      <c r="H629377" s="15"/>
    </row>
    <row r="629388" spans="8:8">
      <c r="H629388" s="15"/>
    </row>
    <row r="629394" spans="8:8">
      <c r="H629394" s="15"/>
    </row>
    <row r="629406" spans="8:8">
      <c r="H629406" s="15"/>
    </row>
    <row r="629411" spans="8:8">
      <c r="H629411" s="15"/>
    </row>
    <row r="629421" spans="8:8" ht="19" customHeight="1" thickBot="1"/>
    <row r="629422" spans="8:8">
      <c r="H629422" s="13"/>
    </row>
    <row r="629427" spans="8:8">
      <c r="H629427" s="15"/>
    </row>
    <row r="629432" spans="8:8">
      <c r="H629432" s="15"/>
    </row>
    <row r="629443" spans="8:8">
      <c r="H629443" s="15"/>
    </row>
    <row r="629449" spans="8:8">
      <c r="H629449" s="15"/>
    </row>
    <row r="629461" spans="8:8">
      <c r="H629461" s="15"/>
    </row>
    <row r="629466" spans="8:8">
      <c r="H629466" s="15"/>
    </row>
    <row r="629476" spans="8:8" ht="19" customHeight="1" thickBot="1"/>
    <row r="629477" spans="8:8">
      <c r="H629477" s="13"/>
    </row>
    <row r="629482" spans="8:8">
      <c r="H629482" s="15"/>
    </row>
    <row r="629487" spans="8:8">
      <c r="H629487" s="15"/>
    </row>
    <row r="629498" spans="8:8">
      <c r="H629498" s="15"/>
    </row>
    <row r="629504" spans="8:8">
      <c r="H629504" s="15"/>
    </row>
    <row r="629516" spans="8:8">
      <c r="H629516" s="15"/>
    </row>
    <row r="629521" spans="8:8">
      <c r="H629521" s="15"/>
    </row>
    <row r="629531" spans="8:8" ht="19" customHeight="1" thickBot="1"/>
    <row r="629532" spans="8:8">
      <c r="H629532" s="13"/>
    </row>
    <row r="629537" spans="8:8">
      <c r="H629537" s="15"/>
    </row>
    <row r="629542" spans="8:8">
      <c r="H629542" s="15"/>
    </row>
    <row r="629553" spans="8:8">
      <c r="H629553" s="15"/>
    </row>
    <row r="629559" spans="8:8">
      <c r="H629559" s="15"/>
    </row>
    <row r="629571" spans="8:8">
      <c r="H629571" s="15"/>
    </row>
    <row r="629576" spans="8:8">
      <c r="H629576" s="15"/>
    </row>
    <row r="629586" spans="8:8" ht="19" customHeight="1" thickBot="1"/>
    <row r="629587" spans="8:8">
      <c r="H629587" s="13"/>
    </row>
    <row r="629592" spans="8:8">
      <c r="H629592" s="15"/>
    </row>
    <row r="629597" spans="8:8">
      <c r="H629597" s="15"/>
    </row>
    <row r="629608" spans="8:8">
      <c r="H629608" s="15"/>
    </row>
    <row r="629614" spans="8:8">
      <c r="H629614" s="15"/>
    </row>
    <row r="629626" spans="8:8">
      <c r="H629626" s="15"/>
    </row>
    <row r="629631" spans="8:8">
      <c r="H629631" s="15"/>
    </row>
    <row r="629641" spans="8:8" ht="19" customHeight="1" thickBot="1"/>
    <row r="629642" spans="8:8">
      <c r="H629642" s="13"/>
    </row>
    <row r="629647" spans="8:8">
      <c r="H629647" s="15"/>
    </row>
    <row r="629652" spans="8:8">
      <c r="H629652" s="15"/>
    </row>
    <row r="629663" spans="8:8">
      <c r="H629663" s="15"/>
    </row>
    <row r="629669" spans="8:8">
      <c r="H629669" s="15"/>
    </row>
    <row r="629681" spans="8:8">
      <c r="H629681" s="15"/>
    </row>
    <row r="629686" spans="8:8">
      <c r="H629686" s="15"/>
    </row>
    <row r="629696" spans="8:8" ht="19" customHeight="1" thickBot="1"/>
    <row r="629697" spans="8:8">
      <c r="H629697" s="13"/>
    </row>
    <row r="629702" spans="8:8">
      <c r="H629702" s="15"/>
    </row>
    <row r="629707" spans="8:8">
      <c r="H629707" s="15"/>
    </row>
    <row r="629718" spans="8:8">
      <c r="H629718" s="15"/>
    </row>
    <row r="629724" spans="8:8">
      <c r="H629724" s="15"/>
    </row>
    <row r="629736" spans="8:8">
      <c r="H629736" s="15"/>
    </row>
    <row r="629741" spans="8:8">
      <c r="H629741" s="15"/>
    </row>
    <row r="629751" spans="8:8" ht="19" customHeight="1" thickBot="1"/>
    <row r="629752" spans="8:8">
      <c r="H629752" s="13"/>
    </row>
    <row r="629757" spans="8:8">
      <c r="H629757" s="15"/>
    </row>
    <row r="629762" spans="8:8">
      <c r="H629762" s="15"/>
    </row>
    <row r="629773" spans="8:8">
      <c r="H629773" s="15"/>
    </row>
    <row r="629779" spans="8:8">
      <c r="H629779" s="15"/>
    </row>
    <row r="629791" spans="8:8">
      <c r="H629791" s="15"/>
    </row>
    <row r="629796" spans="8:8">
      <c r="H629796" s="15"/>
    </row>
    <row r="629806" spans="8:8" ht="19" customHeight="1" thickBot="1"/>
    <row r="629807" spans="8:8">
      <c r="H629807" s="13"/>
    </row>
    <row r="629812" spans="8:8">
      <c r="H629812" s="15"/>
    </row>
    <row r="629817" spans="8:8">
      <c r="H629817" s="15"/>
    </row>
    <row r="629828" spans="8:8">
      <c r="H629828" s="15"/>
    </row>
    <row r="629834" spans="8:8">
      <c r="H629834" s="15"/>
    </row>
    <row r="629846" spans="8:8">
      <c r="H629846" s="15"/>
    </row>
    <row r="629851" spans="8:8">
      <c r="H629851" s="15"/>
    </row>
    <row r="629861" spans="8:8" ht="19" customHeight="1" thickBot="1"/>
    <row r="629862" spans="8:8">
      <c r="H629862" s="13"/>
    </row>
    <row r="629867" spans="8:8">
      <c r="H629867" s="15"/>
    </row>
    <row r="629872" spans="8:8">
      <c r="H629872" s="15"/>
    </row>
    <row r="629883" spans="8:8">
      <c r="H629883" s="15"/>
    </row>
    <row r="629889" spans="8:8">
      <c r="H629889" s="15"/>
    </row>
    <row r="629901" spans="8:8">
      <c r="H629901" s="15"/>
    </row>
    <row r="629906" spans="8:8">
      <c r="H629906" s="15"/>
    </row>
    <row r="629916" spans="8:8" ht="19" customHeight="1" thickBot="1"/>
    <row r="629917" spans="8:8">
      <c r="H629917" s="13"/>
    </row>
    <row r="629922" spans="8:8">
      <c r="H629922" s="15"/>
    </row>
    <row r="629927" spans="8:8">
      <c r="H629927" s="15"/>
    </row>
    <row r="629938" spans="8:8">
      <c r="H629938" s="15"/>
    </row>
    <row r="629944" spans="8:8">
      <c r="H629944" s="15"/>
    </row>
    <row r="629956" spans="8:8">
      <c r="H629956" s="15"/>
    </row>
    <row r="629961" spans="8:8">
      <c r="H629961" s="15"/>
    </row>
    <row r="629971" spans="8:8" ht="19" customHeight="1" thickBot="1"/>
    <row r="629972" spans="8:8">
      <c r="H629972" s="13"/>
    </row>
    <row r="629977" spans="8:8">
      <c r="H629977" s="15"/>
    </row>
    <row r="629982" spans="8:8">
      <c r="H629982" s="15"/>
    </row>
    <row r="629993" spans="8:8">
      <c r="H629993" s="15"/>
    </row>
    <row r="629999" spans="8:8">
      <c r="H629999" s="15"/>
    </row>
    <row r="630011" spans="8:8">
      <c r="H630011" s="15"/>
    </row>
    <row r="630016" spans="8:8">
      <c r="H630016" s="15"/>
    </row>
    <row r="630026" spans="8:8" ht="19" customHeight="1" thickBot="1"/>
    <row r="630027" spans="8:8">
      <c r="H630027" s="13"/>
    </row>
    <row r="630032" spans="8:8">
      <c r="H630032" s="15"/>
    </row>
    <row r="630037" spans="8:8">
      <c r="H630037" s="15"/>
    </row>
    <row r="630048" spans="8:8">
      <c r="H630048" s="15"/>
    </row>
    <row r="630054" spans="8:8">
      <c r="H630054" s="15"/>
    </row>
    <row r="630066" spans="8:8">
      <c r="H630066" s="15"/>
    </row>
    <row r="630071" spans="8:8">
      <c r="H630071" s="15"/>
    </row>
    <row r="630081" spans="8:8" ht="19" customHeight="1" thickBot="1"/>
    <row r="630082" spans="8:8">
      <c r="H630082" s="13"/>
    </row>
    <row r="630087" spans="8:8">
      <c r="H630087" s="15"/>
    </row>
    <row r="630092" spans="8:8">
      <c r="H630092" s="15"/>
    </row>
    <row r="630103" spans="8:8">
      <c r="H630103" s="15"/>
    </row>
    <row r="630109" spans="8:8">
      <c r="H630109" s="15"/>
    </row>
    <row r="630121" spans="8:8">
      <c r="H630121" s="15"/>
    </row>
    <row r="630126" spans="8:8">
      <c r="H630126" s="15"/>
    </row>
    <row r="630136" spans="8:8" ht="19" customHeight="1" thickBot="1"/>
    <row r="630137" spans="8:8">
      <c r="H630137" s="13"/>
    </row>
    <row r="630142" spans="8:8">
      <c r="H630142" s="15"/>
    </row>
    <row r="630147" spans="8:8">
      <c r="H630147" s="15"/>
    </row>
    <row r="630158" spans="8:8">
      <c r="H630158" s="15"/>
    </row>
    <row r="630164" spans="8:8">
      <c r="H630164" s="15"/>
    </row>
    <row r="630176" spans="8:8">
      <c r="H630176" s="15"/>
    </row>
    <row r="630181" spans="8:8">
      <c r="H630181" s="15"/>
    </row>
    <row r="630191" spans="8:8" ht="19" customHeight="1" thickBot="1"/>
    <row r="630192" spans="8:8">
      <c r="H630192" s="13"/>
    </row>
    <row r="630197" spans="8:8">
      <c r="H630197" s="15"/>
    </row>
    <row r="630202" spans="8:8">
      <c r="H630202" s="15"/>
    </row>
    <row r="630213" spans="8:8">
      <c r="H630213" s="15"/>
    </row>
    <row r="630219" spans="8:8">
      <c r="H630219" s="15"/>
    </row>
    <row r="630231" spans="8:8">
      <c r="H630231" s="15"/>
    </row>
    <row r="630236" spans="8:8">
      <c r="H630236" s="15"/>
    </row>
    <row r="630246" spans="8:8" ht="19" customHeight="1" thickBot="1"/>
    <row r="630247" spans="8:8">
      <c r="H630247" s="13"/>
    </row>
    <row r="630252" spans="8:8">
      <c r="H630252" s="15"/>
    </row>
    <row r="630257" spans="8:8">
      <c r="H630257" s="15"/>
    </row>
    <row r="630268" spans="8:8">
      <c r="H630268" s="15"/>
    </row>
    <row r="630274" spans="8:8">
      <c r="H630274" s="15"/>
    </row>
    <row r="630286" spans="8:8">
      <c r="H630286" s="15"/>
    </row>
    <row r="630291" spans="8:8">
      <c r="H630291" s="15"/>
    </row>
    <row r="630301" spans="8:8" ht="19" customHeight="1" thickBot="1"/>
    <row r="630302" spans="8:8">
      <c r="H630302" s="13"/>
    </row>
    <row r="630307" spans="8:8">
      <c r="H630307" s="15"/>
    </row>
    <row r="630312" spans="8:8">
      <c r="H630312" s="15"/>
    </row>
    <row r="630323" spans="8:8">
      <c r="H630323" s="15"/>
    </row>
    <row r="630329" spans="8:8">
      <c r="H630329" s="15"/>
    </row>
    <row r="630341" spans="8:8">
      <c r="H630341" s="15"/>
    </row>
    <row r="630346" spans="8:8">
      <c r="H630346" s="15"/>
    </row>
    <row r="630356" spans="8:8" ht="19" customHeight="1" thickBot="1"/>
    <row r="630357" spans="8:8">
      <c r="H630357" s="13"/>
    </row>
    <row r="630362" spans="8:8">
      <c r="H630362" s="15"/>
    </row>
    <row r="630367" spans="8:8">
      <c r="H630367" s="15"/>
    </row>
    <row r="630378" spans="8:8">
      <c r="H630378" s="15"/>
    </row>
    <row r="630384" spans="8:8">
      <c r="H630384" s="15"/>
    </row>
    <row r="630396" spans="8:8">
      <c r="H630396" s="15"/>
    </row>
    <row r="630401" spans="8:8">
      <c r="H630401" s="15"/>
    </row>
    <row r="630411" spans="8:8" ht="19" customHeight="1" thickBot="1"/>
    <row r="630412" spans="8:8">
      <c r="H630412" s="13"/>
    </row>
    <row r="630417" spans="8:8">
      <c r="H630417" s="15"/>
    </row>
    <row r="630422" spans="8:8">
      <c r="H630422" s="15"/>
    </row>
    <row r="630433" spans="8:8">
      <c r="H630433" s="15"/>
    </row>
    <row r="630439" spans="8:8">
      <c r="H630439" s="15"/>
    </row>
    <row r="630451" spans="8:8">
      <c r="H630451" s="15"/>
    </row>
    <row r="630456" spans="8:8">
      <c r="H630456" s="15"/>
    </row>
    <row r="630466" spans="8:8" ht="19" customHeight="1" thickBot="1"/>
    <row r="630467" spans="8:8">
      <c r="H630467" s="13"/>
    </row>
    <row r="630472" spans="8:8">
      <c r="H630472" s="15"/>
    </row>
    <row r="630477" spans="8:8">
      <c r="H630477" s="15"/>
    </row>
    <row r="630488" spans="8:8">
      <c r="H630488" s="15"/>
    </row>
    <row r="630494" spans="8:8">
      <c r="H630494" s="15"/>
    </row>
    <row r="630506" spans="8:8">
      <c r="H630506" s="15"/>
    </row>
    <row r="630511" spans="8:8">
      <c r="H630511" s="15"/>
    </row>
    <row r="630521" spans="8:8" ht="19" customHeight="1" thickBot="1"/>
    <row r="630522" spans="8:8">
      <c r="H630522" s="13"/>
    </row>
    <row r="630527" spans="8:8">
      <c r="H630527" s="15"/>
    </row>
    <row r="630532" spans="8:8">
      <c r="H630532" s="15"/>
    </row>
    <row r="630543" spans="8:8">
      <c r="H630543" s="15"/>
    </row>
    <row r="630549" spans="8:8">
      <c r="H630549" s="15"/>
    </row>
    <row r="630561" spans="8:8">
      <c r="H630561" s="15"/>
    </row>
    <row r="630566" spans="8:8">
      <c r="H630566" s="15"/>
    </row>
    <row r="630576" spans="8:8" ht="19" customHeight="1" thickBot="1"/>
    <row r="630577" spans="8:8">
      <c r="H630577" s="13"/>
    </row>
    <row r="630582" spans="8:8">
      <c r="H630582" s="15"/>
    </row>
    <row r="630587" spans="8:8">
      <c r="H630587" s="15"/>
    </row>
    <row r="630598" spans="8:8">
      <c r="H630598" s="15"/>
    </row>
    <row r="630604" spans="8:8">
      <c r="H630604" s="15"/>
    </row>
    <row r="630616" spans="8:8">
      <c r="H630616" s="15"/>
    </row>
    <row r="630621" spans="8:8">
      <c r="H630621" s="15"/>
    </row>
    <row r="630631" spans="8:8" ht="19" customHeight="1" thickBot="1"/>
    <row r="630632" spans="8:8">
      <c r="H630632" s="13"/>
    </row>
    <row r="630637" spans="8:8">
      <c r="H630637" s="15"/>
    </row>
    <row r="630642" spans="8:8">
      <c r="H630642" s="15"/>
    </row>
    <row r="630653" spans="8:8">
      <c r="H630653" s="15"/>
    </row>
    <row r="630659" spans="8:8">
      <c r="H630659" s="15"/>
    </row>
    <row r="630671" spans="8:8">
      <c r="H630671" s="15"/>
    </row>
    <row r="630676" spans="8:8">
      <c r="H630676" s="15"/>
    </row>
    <row r="630686" spans="8:8" ht="19" customHeight="1" thickBot="1"/>
    <row r="630687" spans="8:8">
      <c r="H630687" s="13"/>
    </row>
    <row r="630692" spans="8:8">
      <c r="H630692" s="15"/>
    </row>
    <row r="630697" spans="8:8">
      <c r="H630697" s="15"/>
    </row>
    <row r="630708" spans="8:8">
      <c r="H630708" s="15"/>
    </row>
    <row r="630714" spans="8:8">
      <c r="H630714" s="15"/>
    </row>
    <row r="630726" spans="8:8">
      <c r="H630726" s="15"/>
    </row>
    <row r="630731" spans="8:8">
      <c r="H630731" s="15"/>
    </row>
    <row r="630741" spans="8:8" ht="19" customHeight="1" thickBot="1"/>
    <row r="630742" spans="8:8">
      <c r="H630742" s="13"/>
    </row>
    <row r="630747" spans="8:8">
      <c r="H630747" s="15"/>
    </row>
    <row r="630752" spans="8:8">
      <c r="H630752" s="15"/>
    </row>
    <row r="630763" spans="8:8">
      <c r="H630763" s="15"/>
    </row>
    <row r="630769" spans="8:8">
      <c r="H630769" s="15"/>
    </row>
    <row r="630781" spans="8:8">
      <c r="H630781" s="15"/>
    </row>
    <row r="630786" spans="8:8">
      <c r="H630786" s="15"/>
    </row>
    <row r="630796" spans="8:8" ht="19" customHeight="1" thickBot="1"/>
    <row r="630797" spans="8:8">
      <c r="H630797" s="13"/>
    </row>
    <row r="630802" spans="8:8">
      <c r="H630802" s="15"/>
    </row>
    <row r="630807" spans="8:8">
      <c r="H630807" s="15"/>
    </row>
    <row r="630818" spans="8:8">
      <c r="H630818" s="15"/>
    </row>
    <row r="630824" spans="8:8">
      <c r="H630824" s="15"/>
    </row>
    <row r="630836" spans="8:8">
      <c r="H630836" s="15"/>
    </row>
    <row r="630841" spans="8:8">
      <c r="H630841" s="15"/>
    </row>
    <row r="630851" spans="8:8" ht="19" customHeight="1" thickBot="1"/>
    <row r="630852" spans="8:8">
      <c r="H630852" s="13"/>
    </row>
    <row r="630857" spans="8:8">
      <c r="H630857" s="15"/>
    </row>
    <row r="630862" spans="8:8">
      <c r="H630862" s="15"/>
    </row>
    <row r="630873" spans="8:8">
      <c r="H630873" s="15"/>
    </row>
    <row r="630879" spans="8:8">
      <c r="H630879" s="15"/>
    </row>
    <row r="630891" spans="8:8">
      <c r="H630891" s="15"/>
    </row>
    <row r="630896" spans="8:8">
      <c r="H630896" s="15"/>
    </row>
    <row r="630906" spans="8:8" ht="19" customHeight="1" thickBot="1"/>
    <row r="630907" spans="8:8">
      <c r="H630907" s="13"/>
    </row>
    <row r="630912" spans="8:8">
      <c r="H630912" s="15"/>
    </row>
    <row r="630917" spans="8:8">
      <c r="H630917" s="15"/>
    </row>
    <row r="630928" spans="8:8">
      <c r="H630928" s="15"/>
    </row>
    <row r="630934" spans="8:8">
      <c r="H630934" s="15"/>
    </row>
    <row r="630946" spans="8:8">
      <c r="H630946" s="15"/>
    </row>
    <row r="630951" spans="8:8">
      <c r="H630951" s="15"/>
    </row>
    <row r="630961" spans="8:8" ht="19" customHeight="1" thickBot="1"/>
    <row r="630962" spans="8:8">
      <c r="H630962" s="13"/>
    </row>
    <row r="630967" spans="8:8">
      <c r="H630967" s="15"/>
    </row>
    <row r="630972" spans="8:8">
      <c r="H630972" s="15"/>
    </row>
    <row r="630983" spans="8:8">
      <c r="H630983" s="15"/>
    </row>
    <row r="630989" spans="8:8">
      <c r="H630989" s="15"/>
    </row>
    <row r="631001" spans="8:8">
      <c r="H631001" s="15"/>
    </row>
    <row r="631006" spans="8:8">
      <c r="H631006" s="15"/>
    </row>
    <row r="631016" spans="8:8" ht="19" customHeight="1" thickBot="1"/>
    <row r="631017" spans="8:8">
      <c r="H631017" s="13"/>
    </row>
    <row r="631022" spans="8:8">
      <c r="H631022" s="15"/>
    </row>
    <row r="631027" spans="8:8">
      <c r="H631027" s="15"/>
    </row>
    <row r="631038" spans="8:8">
      <c r="H631038" s="15"/>
    </row>
    <row r="631044" spans="8:8">
      <c r="H631044" s="15"/>
    </row>
    <row r="631056" spans="8:8">
      <c r="H631056" s="15"/>
    </row>
    <row r="631061" spans="8:8">
      <c r="H631061" s="15"/>
    </row>
    <row r="631071" spans="8:8" ht="19" customHeight="1" thickBot="1"/>
    <row r="631072" spans="8:8">
      <c r="H631072" s="13"/>
    </row>
    <row r="631077" spans="8:8">
      <c r="H631077" s="15"/>
    </row>
    <row r="631082" spans="8:8">
      <c r="H631082" s="15"/>
    </row>
    <row r="631093" spans="8:8">
      <c r="H631093" s="15"/>
    </row>
    <row r="631099" spans="8:8">
      <c r="H631099" s="15"/>
    </row>
    <row r="631111" spans="8:8">
      <c r="H631111" s="15"/>
    </row>
    <row r="631116" spans="8:8">
      <c r="H631116" s="15"/>
    </row>
    <row r="631126" spans="8:8" ht="19" customHeight="1" thickBot="1"/>
    <row r="631127" spans="8:8">
      <c r="H631127" s="13"/>
    </row>
    <row r="631132" spans="8:8">
      <c r="H631132" s="15"/>
    </row>
    <row r="631137" spans="8:8">
      <c r="H631137" s="15"/>
    </row>
    <row r="631148" spans="8:8">
      <c r="H631148" s="15"/>
    </row>
    <row r="631154" spans="8:8">
      <c r="H631154" s="15"/>
    </row>
    <row r="631166" spans="8:8">
      <c r="H631166" s="15"/>
    </row>
    <row r="631171" spans="8:8">
      <c r="H631171" s="15"/>
    </row>
    <row r="631181" spans="8:8" ht="19" customHeight="1" thickBot="1"/>
    <row r="631182" spans="8:8">
      <c r="H631182" s="13"/>
    </row>
    <row r="631187" spans="8:8">
      <c r="H631187" s="15"/>
    </row>
    <row r="631192" spans="8:8">
      <c r="H631192" s="15"/>
    </row>
    <row r="631203" spans="8:8">
      <c r="H631203" s="15"/>
    </row>
    <row r="631209" spans="8:8">
      <c r="H631209" s="15"/>
    </row>
    <row r="631221" spans="8:8">
      <c r="H631221" s="15"/>
    </row>
    <row r="631226" spans="8:8">
      <c r="H631226" s="15"/>
    </row>
    <row r="631236" spans="8:8" ht="19" customHeight="1" thickBot="1"/>
    <row r="631237" spans="8:8">
      <c r="H631237" s="13"/>
    </row>
    <row r="631242" spans="8:8">
      <c r="H631242" s="15"/>
    </row>
    <row r="631247" spans="8:8">
      <c r="H631247" s="15"/>
    </row>
    <row r="631258" spans="8:8">
      <c r="H631258" s="15"/>
    </row>
    <row r="631264" spans="8:8">
      <c r="H631264" s="15"/>
    </row>
    <row r="631276" spans="8:8">
      <c r="H631276" s="15"/>
    </row>
    <row r="631281" spans="8:8">
      <c r="H631281" s="15"/>
    </row>
    <row r="631291" spans="8:8" ht="19" customHeight="1" thickBot="1"/>
    <row r="631292" spans="8:8">
      <c r="H631292" s="13"/>
    </row>
    <row r="631297" spans="8:8">
      <c r="H631297" s="15"/>
    </row>
    <row r="631302" spans="8:8">
      <c r="H631302" s="15"/>
    </row>
    <row r="631313" spans="8:8">
      <c r="H631313" s="15"/>
    </row>
    <row r="631319" spans="8:8">
      <c r="H631319" s="15"/>
    </row>
    <row r="631331" spans="8:8">
      <c r="H631331" s="15"/>
    </row>
    <row r="631336" spans="8:8">
      <c r="H631336" s="15"/>
    </row>
    <row r="631346" spans="8:8" ht="19" customHeight="1" thickBot="1"/>
    <row r="631347" spans="8:8">
      <c r="H631347" s="13"/>
    </row>
    <row r="631352" spans="8:8">
      <c r="H631352" s="15"/>
    </row>
    <row r="631357" spans="8:8">
      <c r="H631357" s="15"/>
    </row>
    <row r="631368" spans="8:8">
      <c r="H631368" s="15"/>
    </row>
    <row r="631374" spans="8:8">
      <c r="H631374" s="15"/>
    </row>
    <row r="631386" spans="8:8">
      <c r="H631386" s="15"/>
    </row>
    <row r="631391" spans="8:8">
      <c r="H631391" s="15"/>
    </row>
    <row r="631401" spans="8:8" ht="19" customHeight="1" thickBot="1"/>
    <row r="631402" spans="8:8">
      <c r="H631402" s="13"/>
    </row>
    <row r="631407" spans="8:8">
      <c r="H631407" s="15"/>
    </row>
    <row r="631412" spans="8:8">
      <c r="H631412" s="15"/>
    </row>
    <row r="631423" spans="8:8">
      <c r="H631423" s="15"/>
    </row>
    <row r="631429" spans="8:8">
      <c r="H631429" s="15"/>
    </row>
    <row r="631441" spans="8:8">
      <c r="H631441" s="15"/>
    </row>
    <row r="631446" spans="8:8">
      <c r="H631446" s="15"/>
    </row>
    <row r="631456" spans="8:8" ht="19" customHeight="1" thickBot="1"/>
    <row r="631457" spans="8:8">
      <c r="H631457" s="13"/>
    </row>
    <row r="631462" spans="8:8">
      <c r="H631462" s="15"/>
    </row>
    <row r="631467" spans="8:8">
      <c r="H631467" s="15"/>
    </row>
    <row r="631478" spans="8:8">
      <c r="H631478" s="15"/>
    </row>
    <row r="631484" spans="8:8">
      <c r="H631484" s="15"/>
    </row>
    <row r="631496" spans="8:8">
      <c r="H631496" s="15"/>
    </row>
    <row r="631501" spans="8:8">
      <c r="H631501" s="15"/>
    </row>
    <row r="631511" spans="8:8" ht="19" customHeight="1" thickBot="1"/>
    <row r="631512" spans="8:8">
      <c r="H631512" s="13"/>
    </row>
    <row r="631517" spans="8:8">
      <c r="H631517" s="15"/>
    </row>
    <row r="631522" spans="8:8">
      <c r="H631522" s="15"/>
    </row>
    <row r="631533" spans="8:8">
      <c r="H631533" s="15"/>
    </row>
    <row r="631539" spans="8:8">
      <c r="H631539" s="15"/>
    </row>
    <row r="631551" spans="8:8">
      <c r="H631551" s="15"/>
    </row>
    <row r="631556" spans="8:8">
      <c r="H631556" s="15"/>
    </row>
    <row r="631566" spans="8:8" ht="19" customHeight="1" thickBot="1"/>
    <row r="631567" spans="8:8">
      <c r="H631567" s="13"/>
    </row>
    <row r="631572" spans="8:8">
      <c r="H631572" s="15"/>
    </row>
    <row r="631577" spans="8:8">
      <c r="H631577" s="15"/>
    </row>
    <row r="631588" spans="8:8">
      <c r="H631588" s="15"/>
    </row>
    <row r="631594" spans="8:8">
      <c r="H631594" s="15"/>
    </row>
    <row r="631606" spans="8:8">
      <c r="H631606" s="15"/>
    </row>
    <row r="631611" spans="8:8">
      <c r="H631611" s="15"/>
    </row>
    <row r="631621" spans="8:8" ht="19" customHeight="1" thickBot="1"/>
    <row r="631622" spans="8:8">
      <c r="H631622" s="13"/>
    </row>
    <row r="631627" spans="8:8">
      <c r="H631627" s="15"/>
    </row>
    <row r="631632" spans="8:8">
      <c r="H631632" s="15"/>
    </row>
    <row r="631643" spans="8:8">
      <c r="H631643" s="15"/>
    </row>
    <row r="631649" spans="8:8">
      <c r="H631649" s="15"/>
    </row>
    <row r="631661" spans="8:8">
      <c r="H631661" s="15"/>
    </row>
    <row r="631666" spans="8:8">
      <c r="H631666" s="15"/>
    </row>
    <row r="631676" spans="8:8" ht="19" customHeight="1" thickBot="1"/>
    <row r="631677" spans="8:8">
      <c r="H631677" s="13"/>
    </row>
    <row r="631682" spans="8:8">
      <c r="H631682" s="15"/>
    </row>
    <row r="631687" spans="8:8">
      <c r="H631687" s="15"/>
    </row>
    <row r="631698" spans="8:8">
      <c r="H631698" s="15"/>
    </row>
    <row r="631704" spans="8:8">
      <c r="H631704" s="15"/>
    </row>
    <row r="631716" spans="8:8">
      <c r="H631716" s="15"/>
    </row>
    <row r="631721" spans="8:8">
      <c r="H631721" s="15"/>
    </row>
    <row r="631731" spans="8:8" ht="19" customHeight="1" thickBot="1"/>
    <row r="631732" spans="8:8">
      <c r="H631732" s="13"/>
    </row>
    <row r="631737" spans="8:8">
      <c r="H631737" s="15"/>
    </row>
    <row r="631742" spans="8:8">
      <c r="H631742" s="15"/>
    </row>
    <row r="631753" spans="8:8">
      <c r="H631753" s="15"/>
    </row>
    <row r="631759" spans="8:8">
      <c r="H631759" s="15"/>
    </row>
    <row r="631771" spans="8:8">
      <c r="H631771" s="15"/>
    </row>
    <row r="631776" spans="8:8">
      <c r="H631776" s="15"/>
    </row>
    <row r="631786" spans="8:8" ht="19" customHeight="1" thickBot="1"/>
    <row r="631787" spans="8:8">
      <c r="H631787" s="13"/>
    </row>
    <row r="631792" spans="8:8">
      <c r="H631792" s="15"/>
    </row>
    <row r="631797" spans="8:8">
      <c r="H631797" s="15"/>
    </row>
    <row r="631808" spans="8:8">
      <c r="H631808" s="15"/>
    </row>
    <row r="631814" spans="8:8">
      <c r="H631814" s="15"/>
    </row>
    <row r="631826" spans="8:8">
      <c r="H631826" s="15"/>
    </row>
    <row r="631831" spans="8:8">
      <c r="H631831" s="15"/>
    </row>
    <row r="631841" spans="8:8" ht="19" customHeight="1" thickBot="1"/>
    <row r="631842" spans="8:8">
      <c r="H631842" s="13"/>
    </row>
    <row r="631847" spans="8:8">
      <c r="H631847" s="15"/>
    </row>
    <row r="631852" spans="8:8">
      <c r="H631852" s="15"/>
    </row>
    <row r="631863" spans="8:8">
      <c r="H631863" s="15"/>
    </row>
    <row r="631869" spans="8:8">
      <c r="H631869" s="15"/>
    </row>
    <row r="631881" spans="8:8">
      <c r="H631881" s="15"/>
    </row>
    <row r="631886" spans="8:8">
      <c r="H631886" s="15"/>
    </row>
    <row r="631896" spans="8:8" ht="19" customHeight="1" thickBot="1"/>
    <row r="631897" spans="8:8">
      <c r="H631897" s="13"/>
    </row>
    <row r="631902" spans="8:8">
      <c r="H631902" s="15"/>
    </row>
    <row r="631907" spans="8:8">
      <c r="H631907" s="15"/>
    </row>
    <row r="631918" spans="8:8">
      <c r="H631918" s="15"/>
    </row>
    <row r="631924" spans="8:8">
      <c r="H631924" s="15"/>
    </row>
    <row r="631936" spans="8:8">
      <c r="H631936" s="15"/>
    </row>
    <row r="631941" spans="8:8">
      <c r="H631941" s="15"/>
    </row>
    <row r="631951" spans="8:8" ht="19" customHeight="1" thickBot="1"/>
    <row r="631952" spans="8:8">
      <c r="H631952" s="13"/>
    </row>
    <row r="631957" spans="8:8">
      <c r="H631957" s="15"/>
    </row>
    <row r="631962" spans="8:8">
      <c r="H631962" s="15"/>
    </row>
    <row r="631973" spans="8:8">
      <c r="H631973" s="15"/>
    </row>
    <row r="631979" spans="8:8">
      <c r="H631979" s="15"/>
    </row>
    <row r="631991" spans="8:8">
      <c r="H631991" s="15"/>
    </row>
    <row r="631996" spans="8:8">
      <c r="H631996" s="15"/>
    </row>
    <row r="632006" spans="8:8" ht="19" customHeight="1" thickBot="1"/>
    <row r="632007" spans="8:8">
      <c r="H632007" s="13"/>
    </row>
    <row r="632012" spans="8:8">
      <c r="H632012" s="15"/>
    </row>
    <row r="632017" spans="8:8">
      <c r="H632017" s="15"/>
    </row>
    <row r="632028" spans="8:8">
      <c r="H632028" s="15"/>
    </row>
    <row r="632034" spans="8:8">
      <c r="H632034" s="15"/>
    </row>
    <row r="632046" spans="8:8">
      <c r="H632046" s="15"/>
    </row>
    <row r="632051" spans="8:8">
      <c r="H632051" s="15"/>
    </row>
    <row r="632061" spans="8:8" ht="19" customHeight="1" thickBot="1"/>
    <row r="632062" spans="8:8">
      <c r="H632062" s="13"/>
    </row>
    <row r="632067" spans="8:8">
      <c r="H632067" s="15"/>
    </row>
    <row r="632072" spans="8:8">
      <c r="H632072" s="15"/>
    </row>
    <row r="632083" spans="8:8">
      <c r="H632083" s="15"/>
    </row>
    <row r="632089" spans="8:8">
      <c r="H632089" s="15"/>
    </row>
    <row r="632101" spans="8:8">
      <c r="H632101" s="15"/>
    </row>
    <row r="632106" spans="8:8">
      <c r="H632106" s="15"/>
    </row>
    <row r="632116" spans="8:8" ht="19" customHeight="1" thickBot="1"/>
    <row r="632117" spans="8:8">
      <c r="H632117" s="13"/>
    </row>
    <row r="632122" spans="8:8">
      <c r="H632122" s="15"/>
    </row>
    <row r="632127" spans="8:8">
      <c r="H632127" s="15"/>
    </row>
    <row r="632138" spans="8:8">
      <c r="H632138" s="15"/>
    </row>
    <row r="632144" spans="8:8">
      <c r="H632144" s="15"/>
    </row>
    <row r="632156" spans="8:8">
      <c r="H632156" s="15"/>
    </row>
    <row r="632161" spans="8:8">
      <c r="H632161" s="15"/>
    </row>
    <row r="632171" spans="8:8" ht="19" customHeight="1" thickBot="1"/>
    <row r="632172" spans="8:8">
      <c r="H632172" s="13"/>
    </row>
    <row r="632177" spans="8:8">
      <c r="H632177" s="15"/>
    </row>
    <row r="632182" spans="8:8">
      <c r="H632182" s="15"/>
    </row>
    <row r="632193" spans="8:8">
      <c r="H632193" s="15"/>
    </row>
    <row r="632199" spans="8:8">
      <c r="H632199" s="15"/>
    </row>
    <row r="632211" spans="8:8">
      <c r="H632211" s="15"/>
    </row>
    <row r="632216" spans="8:8">
      <c r="H632216" s="15"/>
    </row>
    <row r="632226" spans="8:8" ht="19" customHeight="1" thickBot="1"/>
    <row r="632227" spans="8:8">
      <c r="H632227" s="13"/>
    </row>
    <row r="632232" spans="8:8">
      <c r="H632232" s="15"/>
    </row>
    <row r="632237" spans="8:8">
      <c r="H632237" s="15"/>
    </row>
    <row r="632248" spans="8:8">
      <c r="H632248" s="15"/>
    </row>
    <row r="632254" spans="8:8">
      <c r="H632254" s="15"/>
    </row>
    <row r="632266" spans="8:8">
      <c r="H632266" s="15"/>
    </row>
    <row r="632271" spans="8:8">
      <c r="H632271" s="15"/>
    </row>
    <row r="632281" spans="8:8" ht="19" customHeight="1" thickBot="1"/>
    <row r="632282" spans="8:8">
      <c r="H632282" s="13"/>
    </row>
    <row r="632287" spans="8:8">
      <c r="H632287" s="15"/>
    </row>
    <row r="632292" spans="8:8">
      <c r="H632292" s="15"/>
    </row>
    <row r="632303" spans="8:8">
      <c r="H632303" s="15"/>
    </row>
    <row r="632309" spans="8:8">
      <c r="H632309" s="15"/>
    </row>
    <row r="632321" spans="8:8">
      <c r="H632321" s="15"/>
    </row>
    <row r="632326" spans="8:8">
      <c r="H632326" s="15"/>
    </row>
    <row r="632336" spans="8:8" ht="19" customHeight="1" thickBot="1"/>
    <row r="632337" spans="8:8">
      <c r="H632337" s="13"/>
    </row>
    <row r="632342" spans="8:8">
      <c r="H632342" s="15"/>
    </row>
    <row r="632347" spans="8:8">
      <c r="H632347" s="15"/>
    </row>
    <row r="632358" spans="8:8">
      <c r="H632358" s="15"/>
    </row>
    <row r="632364" spans="8:8">
      <c r="H632364" s="15"/>
    </row>
    <row r="632376" spans="8:8">
      <c r="H632376" s="15"/>
    </row>
    <row r="632381" spans="8:8">
      <c r="H632381" s="15"/>
    </row>
    <row r="632391" spans="8:8" ht="19" customHeight="1" thickBot="1"/>
    <row r="632392" spans="8:8">
      <c r="H632392" s="13"/>
    </row>
    <row r="632397" spans="8:8">
      <c r="H632397" s="15"/>
    </row>
    <row r="632402" spans="8:8">
      <c r="H632402" s="15"/>
    </row>
    <row r="632413" spans="8:8">
      <c r="H632413" s="15"/>
    </row>
    <row r="632419" spans="8:8">
      <c r="H632419" s="15"/>
    </row>
    <row r="632431" spans="8:8">
      <c r="H632431" s="15"/>
    </row>
    <row r="632436" spans="8:8">
      <c r="H632436" s="15"/>
    </row>
    <row r="632446" spans="8:8" ht="19" customHeight="1" thickBot="1"/>
    <row r="632447" spans="8:8">
      <c r="H632447" s="13"/>
    </row>
    <row r="632452" spans="8:8">
      <c r="H632452" s="15"/>
    </row>
    <row r="632457" spans="8:8">
      <c r="H632457" s="15"/>
    </row>
    <row r="632468" spans="8:8">
      <c r="H632468" s="15"/>
    </row>
    <row r="632474" spans="8:8">
      <c r="H632474" s="15"/>
    </row>
    <row r="632486" spans="8:8">
      <c r="H632486" s="15"/>
    </row>
    <row r="632491" spans="8:8">
      <c r="H632491" s="15"/>
    </row>
    <row r="632501" spans="8:8" ht="19" customHeight="1" thickBot="1"/>
    <row r="632502" spans="8:8">
      <c r="H632502" s="13"/>
    </row>
    <row r="632507" spans="8:8">
      <c r="H632507" s="15"/>
    </row>
    <row r="632512" spans="8:8">
      <c r="H632512" s="15"/>
    </row>
    <row r="632523" spans="8:8">
      <c r="H632523" s="15"/>
    </row>
    <row r="632529" spans="8:8">
      <c r="H632529" s="15"/>
    </row>
    <row r="632541" spans="8:8">
      <c r="H632541" s="15"/>
    </row>
    <row r="632546" spans="8:8">
      <c r="H632546" s="15"/>
    </row>
    <row r="632556" spans="8:8" ht="19" customHeight="1" thickBot="1"/>
    <row r="632557" spans="8:8">
      <c r="H632557" s="13"/>
    </row>
    <row r="632562" spans="8:8">
      <c r="H632562" s="15"/>
    </row>
    <row r="632567" spans="8:8">
      <c r="H632567" s="15"/>
    </row>
    <row r="632578" spans="8:8">
      <c r="H632578" s="15"/>
    </row>
    <row r="632584" spans="8:8">
      <c r="H632584" s="15"/>
    </row>
    <row r="632596" spans="8:8">
      <c r="H632596" s="15"/>
    </row>
    <row r="632601" spans="8:8">
      <c r="H632601" s="15"/>
    </row>
    <row r="632611" spans="8:8" ht="19" customHeight="1" thickBot="1"/>
    <row r="632612" spans="8:8">
      <c r="H632612" s="13"/>
    </row>
    <row r="632617" spans="8:8">
      <c r="H632617" s="15"/>
    </row>
    <row r="632622" spans="8:8">
      <c r="H632622" s="15"/>
    </row>
    <row r="632633" spans="8:8">
      <c r="H632633" s="15"/>
    </row>
    <row r="632639" spans="8:8">
      <c r="H632639" s="15"/>
    </row>
    <row r="632651" spans="8:8">
      <c r="H632651" s="15"/>
    </row>
    <row r="632656" spans="8:8">
      <c r="H632656" s="15"/>
    </row>
    <row r="632666" spans="8:8" ht="19" customHeight="1" thickBot="1"/>
    <row r="632667" spans="8:8">
      <c r="H632667" s="13"/>
    </row>
    <row r="632672" spans="8:8">
      <c r="H632672" s="15"/>
    </row>
    <row r="632677" spans="8:8">
      <c r="H632677" s="15"/>
    </row>
    <row r="632688" spans="8:8">
      <c r="H632688" s="15"/>
    </row>
    <row r="632694" spans="8:8">
      <c r="H632694" s="15"/>
    </row>
    <row r="632706" spans="8:8">
      <c r="H632706" s="15"/>
    </row>
    <row r="632711" spans="8:8">
      <c r="H632711" s="15"/>
    </row>
    <row r="632721" spans="8:8" ht="19" customHeight="1" thickBot="1"/>
    <row r="632722" spans="8:8">
      <c r="H632722" s="13"/>
    </row>
    <row r="632727" spans="8:8">
      <c r="H632727" s="15"/>
    </row>
    <row r="632732" spans="8:8">
      <c r="H632732" s="15"/>
    </row>
    <row r="632743" spans="8:8">
      <c r="H632743" s="15"/>
    </row>
    <row r="632749" spans="8:8">
      <c r="H632749" s="15"/>
    </row>
    <row r="632761" spans="8:8">
      <c r="H632761" s="15"/>
    </row>
    <row r="632766" spans="8:8">
      <c r="H632766" s="15"/>
    </row>
    <row r="632776" spans="8:8" ht="19" customHeight="1" thickBot="1"/>
    <row r="632777" spans="8:8">
      <c r="H632777" s="13"/>
    </row>
    <row r="632782" spans="8:8">
      <c r="H632782" s="15"/>
    </row>
    <row r="632787" spans="8:8">
      <c r="H632787" s="15"/>
    </row>
    <row r="632798" spans="8:8">
      <c r="H632798" s="15"/>
    </row>
    <row r="632804" spans="8:8">
      <c r="H632804" s="15"/>
    </row>
    <row r="632816" spans="8:8">
      <c r="H632816" s="15"/>
    </row>
    <row r="632821" spans="8:8">
      <c r="H632821" s="15"/>
    </row>
    <row r="632831" spans="8:8" ht="19" customHeight="1" thickBot="1"/>
    <row r="632832" spans="8:8">
      <c r="H632832" s="13"/>
    </row>
    <row r="632837" spans="8:8">
      <c r="H632837" s="15"/>
    </row>
    <row r="632842" spans="8:8">
      <c r="H632842" s="15"/>
    </row>
    <row r="632853" spans="8:8">
      <c r="H632853" s="15"/>
    </row>
    <row r="632859" spans="8:8">
      <c r="H632859" s="15"/>
    </row>
    <row r="632871" spans="8:8">
      <c r="H632871" s="15"/>
    </row>
    <row r="632876" spans="8:8">
      <c r="H632876" s="15"/>
    </row>
    <row r="632886" spans="8:8" ht="19" customHeight="1" thickBot="1"/>
    <row r="632887" spans="8:8">
      <c r="H632887" s="13"/>
    </row>
    <row r="632892" spans="8:8">
      <c r="H632892" s="15"/>
    </row>
    <row r="632897" spans="8:8">
      <c r="H632897" s="15"/>
    </row>
    <row r="632908" spans="8:8">
      <c r="H632908" s="15"/>
    </row>
    <row r="632914" spans="8:8">
      <c r="H632914" s="15"/>
    </row>
    <row r="632926" spans="8:8">
      <c r="H632926" s="15"/>
    </row>
    <row r="632931" spans="8:8">
      <c r="H632931" s="15"/>
    </row>
    <row r="632941" spans="8:8" ht="19" customHeight="1" thickBot="1"/>
    <row r="632942" spans="8:8">
      <c r="H632942" s="13"/>
    </row>
    <row r="632947" spans="8:8">
      <c r="H632947" s="15"/>
    </row>
    <row r="632952" spans="8:8">
      <c r="H632952" s="15"/>
    </row>
    <row r="632963" spans="8:8">
      <c r="H632963" s="15"/>
    </row>
    <row r="632969" spans="8:8">
      <c r="H632969" s="15"/>
    </row>
    <row r="632981" spans="8:8">
      <c r="H632981" s="15"/>
    </row>
    <row r="632986" spans="8:8">
      <c r="H632986" s="15"/>
    </row>
    <row r="632996" spans="8:8" ht="19" customHeight="1" thickBot="1"/>
    <row r="632997" spans="8:8">
      <c r="H632997" s="13"/>
    </row>
    <row r="633002" spans="8:8">
      <c r="H633002" s="15"/>
    </row>
    <row r="633007" spans="8:8">
      <c r="H633007" s="15"/>
    </row>
    <row r="633018" spans="8:8">
      <c r="H633018" s="15"/>
    </row>
    <row r="633024" spans="8:8">
      <c r="H633024" s="15"/>
    </row>
    <row r="633036" spans="8:8">
      <c r="H633036" s="15"/>
    </row>
    <row r="633041" spans="8:8">
      <c r="H633041" s="15"/>
    </row>
    <row r="633051" spans="8:8" ht="19" customHeight="1" thickBot="1"/>
    <row r="633052" spans="8:8">
      <c r="H633052" s="13"/>
    </row>
    <row r="633057" spans="8:8">
      <c r="H633057" s="15"/>
    </row>
    <row r="633062" spans="8:8">
      <c r="H633062" s="15"/>
    </row>
    <row r="633073" spans="8:8">
      <c r="H633073" s="15"/>
    </row>
    <row r="633079" spans="8:8">
      <c r="H633079" s="15"/>
    </row>
    <row r="633091" spans="8:8">
      <c r="H633091" s="15"/>
    </row>
    <row r="633096" spans="8:8">
      <c r="H633096" s="15"/>
    </row>
    <row r="633106" spans="8:8" ht="19" customHeight="1" thickBot="1"/>
    <row r="633107" spans="8:8">
      <c r="H633107" s="13"/>
    </row>
    <row r="633112" spans="8:8">
      <c r="H633112" s="15"/>
    </row>
    <row r="633117" spans="8:8">
      <c r="H633117" s="15"/>
    </row>
    <row r="633128" spans="8:8">
      <c r="H633128" s="15"/>
    </row>
    <row r="633134" spans="8:8">
      <c r="H633134" s="15"/>
    </row>
    <row r="633146" spans="8:8">
      <c r="H633146" s="15"/>
    </row>
    <row r="633151" spans="8:8">
      <c r="H633151" s="15"/>
    </row>
    <row r="633161" spans="8:8" ht="19" customHeight="1" thickBot="1"/>
    <row r="633162" spans="8:8">
      <c r="H633162" s="13"/>
    </row>
    <row r="633167" spans="8:8">
      <c r="H633167" s="15"/>
    </row>
    <row r="633172" spans="8:8">
      <c r="H633172" s="15"/>
    </row>
    <row r="633183" spans="8:8">
      <c r="H633183" s="15"/>
    </row>
    <row r="633189" spans="8:8">
      <c r="H633189" s="15"/>
    </row>
    <row r="633201" spans="8:8">
      <c r="H633201" s="15"/>
    </row>
    <row r="633206" spans="8:8">
      <c r="H633206" s="15"/>
    </row>
    <row r="633216" spans="8:8" ht="19" customHeight="1" thickBot="1"/>
    <row r="633217" spans="8:8">
      <c r="H633217" s="13"/>
    </row>
    <row r="633222" spans="8:8">
      <c r="H633222" s="15"/>
    </row>
    <row r="633227" spans="8:8">
      <c r="H633227" s="15"/>
    </row>
    <row r="633238" spans="8:8">
      <c r="H633238" s="15"/>
    </row>
    <row r="633244" spans="8:8">
      <c r="H633244" s="15"/>
    </row>
    <row r="633256" spans="8:8">
      <c r="H633256" s="15"/>
    </row>
    <row r="633261" spans="8:8">
      <c r="H633261" s="15"/>
    </row>
    <row r="633271" spans="8:8" ht="19" customHeight="1" thickBot="1"/>
    <row r="633272" spans="8:8">
      <c r="H633272" s="13"/>
    </row>
    <row r="633277" spans="8:8">
      <c r="H633277" s="15"/>
    </row>
    <row r="633282" spans="8:8">
      <c r="H633282" s="15"/>
    </row>
    <row r="633293" spans="8:8">
      <c r="H633293" s="15"/>
    </row>
    <row r="633299" spans="8:8">
      <c r="H633299" s="15"/>
    </row>
    <row r="633311" spans="8:8">
      <c r="H633311" s="15"/>
    </row>
    <row r="633316" spans="8:8">
      <c r="H633316" s="15"/>
    </row>
    <row r="633326" spans="8:8" ht="19" customHeight="1" thickBot="1"/>
    <row r="633327" spans="8:8">
      <c r="H633327" s="13"/>
    </row>
    <row r="633332" spans="8:8">
      <c r="H633332" s="15"/>
    </row>
    <row r="633337" spans="8:8">
      <c r="H633337" s="15"/>
    </row>
    <row r="633348" spans="8:8">
      <c r="H633348" s="15"/>
    </row>
    <row r="633354" spans="8:8">
      <c r="H633354" s="15"/>
    </row>
    <row r="633366" spans="8:8">
      <c r="H633366" s="15"/>
    </row>
    <row r="633371" spans="8:8">
      <c r="H633371" s="15"/>
    </row>
    <row r="633381" spans="8:8" ht="19" customHeight="1" thickBot="1"/>
    <row r="633382" spans="8:8">
      <c r="H633382" s="13"/>
    </row>
    <row r="633387" spans="8:8">
      <c r="H633387" s="15"/>
    </row>
    <row r="633392" spans="8:8">
      <c r="H633392" s="15"/>
    </row>
    <row r="633403" spans="8:8">
      <c r="H633403" s="15"/>
    </row>
    <row r="633409" spans="8:8">
      <c r="H633409" s="15"/>
    </row>
    <row r="633421" spans="8:8">
      <c r="H633421" s="15"/>
    </row>
    <row r="633426" spans="8:8">
      <c r="H633426" s="15"/>
    </row>
    <row r="633436" spans="8:8" ht="19" customHeight="1" thickBot="1"/>
    <row r="633437" spans="8:8">
      <c r="H633437" s="13"/>
    </row>
    <row r="633442" spans="8:8">
      <c r="H633442" s="15"/>
    </row>
    <row r="633447" spans="8:8">
      <c r="H633447" s="15"/>
    </row>
    <row r="633458" spans="8:8">
      <c r="H633458" s="15"/>
    </row>
    <row r="633464" spans="8:8">
      <c r="H633464" s="15"/>
    </row>
    <row r="633476" spans="8:8">
      <c r="H633476" s="15"/>
    </row>
    <row r="633481" spans="8:8">
      <c r="H633481" s="15"/>
    </row>
    <row r="633491" spans="8:8" ht="19" customHeight="1" thickBot="1"/>
    <row r="633492" spans="8:8">
      <c r="H633492" s="13"/>
    </row>
    <row r="633497" spans="8:8">
      <c r="H633497" s="15"/>
    </row>
    <row r="633502" spans="8:8">
      <c r="H633502" s="15"/>
    </row>
    <row r="633513" spans="8:8">
      <c r="H633513" s="15"/>
    </row>
    <row r="633519" spans="8:8">
      <c r="H633519" s="15"/>
    </row>
    <row r="633531" spans="8:8">
      <c r="H633531" s="15"/>
    </row>
    <row r="633536" spans="8:8">
      <c r="H633536" s="15"/>
    </row>
    <row r="633546" spans="8:8" ht="19" customHeight="1" thickBot="1"/>
    <row r="633547" spans="8:8">
      <c r="H633547" s="13"/>
    </row>
    <row r="633552" spans="8:8">
      <c r="H633552" s="15"/>
    </row>
    <row r="633557" spans="8:8">
      <c r="H633557" s="15"/>
    </row>
    <row r="633568" spans="8:8">
      <c r="H633568" s="15"/>
    </row>
    <row r="633574" spans="8:8">
      <c r="H633574" s="15"/>
    </row>
    <row r="633586" spans="8:8">
      <c r="H633586" s="15"/>
    </row>
    <row r="633591" spans="8:8">
      <c r="H633591" s="15"/>
    </row>
    <row r="633601" spans="8:8" ht="19" customHeight="1" thickBot="1"/>
    <row r="633602" spans="8:8">
      <c r="H633602" s="13"/>
    </row>
    <row r="633607" spans="8:8">
      <c r="H633607" s="15"/>
    </row>
    <row r="633612" spans="8:8">
      <c r="H633612" s="15"/>
    </row>
    <row r="633623" spans="8:8">
      <c r="H633623" s="15"/>
    </row>
    <row r="633629" spans="8:8">
      <c r="H633629" s="15"/>
    </row>
    <row r="633641" spans="8:8">
      <c r="H633641" s="15"/>
    </row>
    <row r="633646" spans="8:8">
      <c r="H633646" s="15"/>
    </row>
    <row r="633656" spans="8:8" ht="19" customHeight="1" thickBot="1"/>
    <row r="633657" spans="8:8">
      <c r="H633657" s="13"/>
    </row>
    <row r="633662" spans="8:8">
      <c r="H633662" s="15"/>
    </row>
    <row r="633667" spans="8:8">
      <c r="H633667" s="15"/>
    </row>
    <row r="633678" spans="8:8">
      <c r="H633678" s="15"/>
    </row>
    <row r="633684" spans="8:8">
      <c r="H633684" s="15"/>
    </row>
    <row r="633696" spans="8:8">
      <c r="H633696" s="15"/>
    </row>
    <row r="633701" spans="8:8">
      <c r="H633701" s="15"/>
    </row>
    <row r="633711" spans="8:8" ht="19" customHeight="1" thickBot="1"/>
    <row r="633712" spans="8:8">
      <c r="H633712" s="13"/>
    </row>
    <row r="633717" spans="8:8">
      <c r="H633717" s="15"/>
    </row>
    <row r="633722" spans="8:8">
      <c r="H633722" s="15"/>
    </row>
    <row r="633733" spans="8:8">
      <c r="H633733" s="15"/>
    </row>
    <row r="633739" spans="8:8">
      <c r="H633739" s="15"/>
    </row>
    <row r="633751" spans="8:8">
      <c r="H633751" s="15"/>
    </row>
    <row r="633756" spans="8:8">
      <c r="H633756" s="15"/>
    </row>
    <row r="633766" spans="8:8" ht="19" customHeight="1" thickBot="1"/>
    <row r="633767" spans="8:8">
      <c r="H633767" s="13"/>
    </row>
    <row r="633772" spans="8:8">
      <c r="H633772" s="15"/>
    </row>
    <row r="633777" spans="8:8">
      <c r="H633777" s="15"/>
    </row>
    <row r="633788" spans="8:8">
      <c r="H633788" s="15"/>
    </row>
    <row r="633794" spans="8:8">
      <c r="H633794" s="15"/>
    </row>
    <row r="633806" spans="8:8">
      <c r="H633806" s="15"/>
    </row>
    <row r="633811" spans="8:8">
      <c r="H633811" s="15"/>
    </row>
    <row r="633821" spans="8:8" ht="19" customHeight="1" thickBot="1"/>
    <row r="633822" spans="8:8">
      <c r="H633822" s="13"/>
    </row>
    <row r="633827" spans="8:8">
      <c r="H633827" s="15"/>
    </row>
    <row r="633832" spans="8:8">
      <c r="H633832" s="15"/>
    </row>
    <row r="633843" spans="8:8">
      <c r="H633843" s="15"/>
    </row>
    <row r="633849" spans="8:8">
      <c r="H633849" s="15"/>
    </row>
    <row r="633861" spans="8:8">
      <c r="H633861" s="15"/>
    </row>
    <row r="633866" spans="8:8">
      <c r="H633866" s="15"/>
    </row>
    <row r="633876" spans="8:8" ht="19" customHeight="1" thickBot="1"/>
    <row r="633877" spans="8:8">
      <c r="H633877" s="13"/>
    </row>
    <row r="633882" spans="8:8">
      <c r="H633882" s="15"/>
    </row>
    <row r="633887" spans="8:8">
      <c r="H633887" s="15"/>
    </row>
    <row r="633898" spans="8:8">
      <c r="H633898" s="15"/>
    </row>
    <row r="633904" spans="8:8">
      <c r="H633904" s="15"/>
    </row>
    <row r="633916" spans="8:8">
      <c r="H633916" s="15"/>
    </row>
    <row r="633921" spans="8:8">
      <c r="H633921" s="15"/>
    </row>
    <row r="633931" spans="8:8" ht="19" customHeight="1" thickBot="1"/>
    <row r="633932" spans="8:8">
      <c r="H633932" s="13"/>
    </row>
    <row r="633937" spans="8:8">
      <c r="H633937" s="15"/>
    </row>
    <row r="633942" spans="8:8">
      <c r="H633942" s="15"/>
    </row>
    <row r="633953" spans="8:8">
      <c r="H633953" s="15"/>
    </row>
    <row r="633959" spans="8:8">
      <c r="H633959" s="15"/>
    </row>
    <row r="633971" spans="8:8">
      <c r="H633971" s="15"/>
    </row>
    <row r="633976" spans="8:8">
      <c r="H633976" s="15"/>
    </row>
    <row r="633986" spans="8:8" ht="19" customHeight="1" thickBot="1"/>
    <row r="633987" spans="8:8">
      <c r="H633987" s="13"/>
    </row>
    <row r="633992" spans="8:8">
      <c r="H633992" s="15"/>
    </row>
    <row r="633997" spans="8:8">
      <c r="H633997" s="15"/>
    </row>
    <row r="634008" spans="8:8">
      <c r="H634008" s="15"/>
    </row>
    <row r="634014" spans="8:8">
      <c r="H634014" s="15"/>
    </row>
    <row r="634026" spans="8:8">
      <c r="H634026" s="15"/>
    </row>
    <row r="634031" spans="8:8">
      <c r="H634031" s="15"/>
    </row>
    <row r="634041" spans="8:8" ht="19" customHeight="1" thickBot="1"/>
    <row r="634042" spans="8:8">
      <c r="H634042" s="13"/>
    </row>
    <row r="634047" spans="8:8">
      <c r="H634047" s="15"/>
    </row>
    <row r="634052" spans="8:8">
      <c r="H634052" s="15"/>
    </row>
    <row r="634063" spans="8:8">
      <c r="H634063" s="15"/>
    </row>
    <row r="634069" spans="8:8">
      <c r="H634069" s="15"/>
    </row>
    <row r="634081" spans="8:8">
      <c r="H634081" s="15"/>
    </row>
    <row r="634086" spans="8:8">
      <c r="H634086" s="15"/>
    </row>
    <row r="634096" spans="8:8" ht="19" customHeight="1" thickBot="1"/>
    <row r="634097" spans="8:8">
      <c r="H634097" s="13"/>
    </row>
    <row r="634102" spans="8:8">
      <c r="H634102" s="15"/>
    </row>
    <row r="634107" spans="8:8">
      <c r="H634107" s="15"/>
    </row>
    <row r="634118" spans="8:8">
      <c r="H634118" s="15"/>
    </row>
    <row r="634124" spans="8:8">
      <c r="H634124" s="15"/>
    </row>
    <row r="634136" spans="8:8">
      <c r="H634136" s="15"/>
    </row>
    <row r="634141" spans="8:8">
      <c r="H634141" s="15"/>
    </row>
    <row r="634151" spans="8:8" ht="19" customHeight="1" thickBot="1"/>
    <row r="634152" spans="8:8">
      <c r="H634152" s="13"/>
    </row>
    <row r="634157" spans="8:8">
      <c r="H634157" s="15"/>
    </row>
    <row r="634162" spans="8:8">
      <c r="H634162" s="15"/>
    </row>
    <row r="634173" spans="8:8">
      <c r="H634173" s="15"/>
    </row>
    <row r="634179" spans="8:8">
      <c r="H634179" s="15"/>
    </row>
    <row r="634191" spans="8:8">
      <c r="H634191" s="15"/>
    </row>
    <row r="634196" spans="8:8">
      <c r="H634196" s="15"/>
    </row>
    <row r="634206" spans="8:8" ht="19" customHeight="1" thickBot="1"/>
    <row r="634207" spans="8:8">
      <c r="H634207" s="13"/>
    </row>
    <row r="634212" spans="8:8">
      <c r="H634212" s="15"/>
    </row>
    <row r="634217" spans="8:8">
      <c r="H634217" s="15"/>
    </row>
    <row r="634228" spans="8:8">
      <c r="H634228" s="15"/>
    </row>
    <row r="634234" spans="8:8">
      <c r="H634234" s="15"/>
    </row>
    <row r="634246" spans="8:8">
      <c r="H634246" s="15"/>
    </row>
    <row r="634251" spans="8:8">
      <c r="H634251" s="15"/>
    </row>
    <row r="634261" spans="8:8" ht="19" customHeight="1" thickBot="1"/>
    <row r="634262" spans="8:8">
      <c r="H634262" s="13"/>
    </row>
    <row r="634267" spans="8:8">
      <c r="H634267" s="15"/>
    </row>
    <row r="634272" spans="8:8">
      <c r="H634272" s="15"/>
    </row>
    <row r="634283" spans="8:8">
      <c r="H634283" s="15"/>
    </row>
    <row r="634289" spans="8:8">
      <c r="H634289" s="15"/>
    </row>
    <row r="634301" spans="8:8">
      <c r="H634301" s="15"/>
    </row>
    <row r="634306" spans="8:8">
      <c r="H634306" s="15"/>
    </row>
    <row r="634316" spans="8:8" ht="19" customHeight="1" thickBot="1"/>
    <row r="634317" spans="8:8">
      <c r="H634317" s="13"/>
    </row>
    <row r="634322" spans="8:8">
      <c r="H634322" s="15"/>
    </row>
    <row r="634327" spans="8:8">
      <c r="H634327" s="15"/>
    </row>
    <row r="634338" spans="8:8">
      <c r="H634338" s="15"/>
    </row>
    <row r="634344" spans="8:8">
      <c r="H634344" s="15"/>
    </row>
    <row r="634356" spans="8:8">
      <c r="H634356" s="15"/>
    </row>
    <row r="634361" spans="8:8">
      <c r="H634361" s="15"/>
    </row>
    <row r="634371" spans="8:8" ht="19" customHeight="1" thickBot="1"/>
    <row r="634372" spans="8:8">
      <c r="H634372" s="13"/>
    </row>
    <row r="634377" spans="8:8">
      <c r="H634377" s="15"/>
    </row>
    <row r="634382" spans="8:8">
      <c r="H634382" s="15"/>
    </row>
    <row r="634393" spans="8:8">
      <c r="H634393" s="15"/>
    </row>
    <row r="634399" spans="8:8">
      <c r="H634399" s="15"/>
    </row>
    <row r="634411" spans="8:8">
      <c r="H634411" s="15"/>
    </row>
    <row r="634416" spans="8:8">
      <c r="H634416" s="15"/>
    </row>
    <row r="634426" spans="8:8" ht="19" customHeight="1" thickBot="1"/>
    <row r="634427" spans="8:8">
      <c r="H634427" s="13"/>
    </row>
    <row r="634432" spans="8:8">
      <c r="H634432" s="15"/>
    </row>
    <row r="634437" spans="8:8">
      <c r="H634437" s="15"/>
    </row>
    <row r="634448" spans="8:8">
      <c r="H634448" s="15"/>
    </row>
    <row r="634454" spans="8:8">
      <c r="H634454" s="15"/>
    </row>
    <row r="634466" spans="8:8">
      <c r="H634466" s="15"/>
    </row>
    <row r="634471" spans="8:8">
      <c r="H634471" s="15"/>
    </row>
    <row r="634481" spans="8:8" ht="19" customHeight="1" thickBot="1"/>
    <row r="634482" spans="8:8">
      <c r="H634482" s="13"/>
    </row>
    <row r="634487" spans="8:8">
      <c r="H634487" s="15"/>
    </row>
    <row r="634492" spans="8:8">
      <c r="H634492" s="15"/>
    </row>
    <row r="634503" spans="8:8">
      <c r="H634503" s="15"/>
    </row>
    <row r="634509" spans="8:8">
      <c r="H634509" s="15"/>
    </row>
    <row r="634521" spans="8:8">
      <c r="H634521" s="15"/>
    </row>
    <row r="634526" spans="8:8">
      <c r="H634526" s="15"/>
    </row>
    <row r="634536" spans="8:8" ht="19" customHeight="1" thickBot="1"/>
    <row r="634537" spans="8:8">
      <c r="H634537" s="13"/>
    </row>
    <row r="634542" spans="8:8">
      <c r="H634542" s="15"/>
    </row>
    <row r="634547" spans="8:8">
      <c r="H634547" s="15"/>
    </row>
    <row r="634558" spans="8:8">
      <c r="H634558" s="15"/>
    </row>
    <row r="634564" spans="8:8">
      <c r="H634564" s="15"/>
    </row>
    <row r="634576" spans="8:8">
      <c r="H634576" s="15"/>
    </row>
    <row r="634581" spans="8:8">
      <c r="H634581" s="15"/>
    </row>
    <row r="634591" spans="8:8" ht="19" customHeight="1" thickBot="1"/>
    <row r="634592" spans="8:8">
      <c r="H634592" s="13"/>
    </row>
    <row r="634597" spans="8:8">
      <c r="H634597" s="15"/>
    </row>
    <row r="634602" spans="8:8">
      <c r="H634602" s="15"/>
    </row>
    <row r="634613" spans="8:8">
      <c r="H634613" s="15"/>
    </row>
    <row r="634619" spans="8:8">
      <c r="H634619" s="15"/>
    </row>
    <row r="634631" spans="8:8">
      <c r="H634631" s="15"/>
    </row>
    <row r="634636" spans="8:8">
      <c r="H634636" s="15"/>
    </row>
    <row r="634646" spans="8:8" ht="19" customHeight="1" thickBot="1"/>
    <row r="634647" spans="8:8">
      <c r="H634647" s="13"/>
    </row>
    <row r="634652" spans="8:8">
      <c r="H634652" s="15"/>
    </row>
    <row r="634657" spans="8:8">
      <c r="H634657" s="15"/>
    </row>
    <row r="634668" spans="8:8">
      <c r="H634668" s="15"/>
    </row>
    <row r="634674" spans="8:8">
      <c r="H634674" s="15"/>
    </row>
    <row r="634686" spans="8:8">
      <c r="H634686" s="15"/>
    </row>
    <row r="634691" spans="8:8">
      <c r="H634691" s="15"/>
    </row>
    <row r="634701" spans="8:8" ht="19" customHeight="1" thickBot="1"/>
    <row r="634702" spans="8:8">
      <c r="H634702" s="13"/>
    </row>
    <row r="634707" spans="8:8">
      <c r="H634707" s="15"/>
    </row>
    <row r="634712" spans="8:8">
      <c r="H634712" s="15"/>
    </row>
    <row r="634723" spans="8:8">
      <c r="H634723" s="15"/>
    </row>
    <row r="634729" spans="8:8">
      <c r="H634729" s="15"/>
    </row>
    <row r="634741" spans="8:8">
      <c r="H634741" s="15"/>
    </row>
    <row r="634746" spans="8:8">
      <c r="H634746" s="15"/>
    </row>
    <row r="634756" spans="8:8" ht="19" customHeight="1" thickBot="1"/>
    <row r="634757" spans="8:8">
      <c r="H634757" s="13"/>
    </row>
    <row r="634762" spans="8:8">
      <c r="H634762" s="15"/>
    </row>
    <row r="634767" spans="8:8">
      <c r="H634767" s="15"/>
    </row>
    <row r="634778" spans="8:8">
      <c r="H634778" s="15"/>
    </row>
    <row r="634784" spans="8:8">
      <c r="H634784" s="15"/>
    </row>
    <row r="634796" spans="8:8">
      <c r="H634796" s="15"/>
    </row>
    <row r="634801" spans="8:8">
      <c r="H634801" s="15"/>
    </row>
    <row r="634811" spans="8:8" ht="19" customHeight="1" thickBot="1"/>
    <row r="634812" spans="8:8">
      <c r="H634812" s="13"/>
    </row>
    <row r="634817" spans="8:8">
      <c r="H634817" s="15"/>
    </row>
    <row r="634822" spans="8:8">
      <c r="H634822" s="15"/>
    </row>
    <row r="634833" spans="8:8">
      <c r="H634833" s="15"/>
    </row>
    <row r="634839" spans="8:8">
      <c r="H634839" s="15"/>
    </row>
    <row r="634851" spans="8:8">
      <c r="H634851" s="15"/>
    </row>
    <row r="634856" spans="8:8">
      <c r="H634856" s="15"/>
    </row>
    <row r="634866" spans="8:8" ht="19" customHeight="1" thickBot="1"/>
    <row r="634867" spans="8:8">
      <c r="H634867" s="13"/>
    </row>
    <row r="634872" spans="8:8">
      <c r="H634872" s="15"/>
    </row>
    <row r="634877" spans="8:8">
      <c r="H634877" s="15"/>
    </row>
    <row r="634888" spans="8:8">
      <c r="H634888" s="15"/>
    </row>
    <row r="634894" spans="8:8">
      <c r="H634894" s="15"/>
    </row>
    <row r="634906" spans="8:8">
      <c r="H634906" s="15"/>
    </row>
    <row r="634911" spans="8:8">
      <c r="H634911" s="15"/>
    </row>
    <row r="634921" spans="8:8" ht="19" customHeight="1" thickBot="1"/>
    <row r="634922" spans="8:8">
      <c r="H634922" s="13"/>
    </row>
    <row r="634927" spans="8:8">
      <c r="H634927" s="15"/>
    </row>
    <row r="634932" spans="8:8">
      <c r="H634932" s="15"/>
    </row>
    <row r="634943" spans="8:8">
      <c r="H634943" s="15"/>
    </row>
    <row r="634949" spans="8:8">
      <c r="H634949" s="15"/>
    </row>
    <row r="634961" spans="8:8">
      <c r="H634961" s="15"/>
    </row>
    <row r="634966" spans="8:8">
      <c r="H634966" s="15"/>
    </row>
    <row r="634976" spans="8:8" ht="19" customHeight="1" thickBot="1"/>
    <row r="634977" spans="8:8">
      <c r="H634977" s="13"/>
    </row>
    <row r="634982" spans="8:8">
      <c r="H634982" s="15"/>
    </row>
    <row r="634987" spans="8:8">
      <c r="H634987" s="15"/>
    </row>
    <row r="634998" spans="8:8">
      <c r="H634998" s="15"/>
    </row>
    <row r="635004" spans="8:8">
      <c r="H635004" s="15"/>
    </row>
    <row r="635016" spans="8:8">
      <c r="H635016" s="15"/>
    </row>
    <row r="635021" spans="8:8">
      <c r="H635021" s="15"/>
    </row>
    <row r="635031" spans="8:8" ht="19" customHeight="1" thickBot="1"/>
    <row r="635032" spans="8:8">
      <c r="H635032" s="13"/>
    </row>
    <row r="635037" spans="8:8">
      <c r="H635037" s="15"/>
    </row>
    <row r="635042" spans="8:8">
      <c r="H635042" s="15"/>
    </row>
    <row r="635053" spans="8:8">
      <c r="H635053" s="15"/>
    </row>
    <row r="635059" spans="8:8">
      <c r="H635059" s="15"/>
    </row>
    <row r="635071" spans="8:8">
      <c r="H635071" s="15"/>
    </row>
    <row r="635076" spans="8:8">
      <c r="H635076" s="15"/>
    </row>
    <row r="635086" spans="8:8" ht="19" customHeight="1" thickBot="1"/>
    <row r="635087" spans="8:8">
      <c r="H635087" s="13"/>
    </row>
    <row r="635092" spans="8:8">
      <c r="H635092" s="15"/>
    </row>
    <row r="635097" spans="8:8">
      <c r="H635097" s="15"/>
    </row>
    <row r="635108" spans="8:8">
      <c r="H635108" s="15"/>
    </row>
    <row r="635114" spans="8:8">
      <c r="H635114" s="15"/>
    </row>
    <row r="635126" spans="8:8">
      <c r="H635126" s="15"/>
    </row>
    <row r="635131" spans="8:8">
      <c r="H635131" s="15"/>
    </row>
    <row r="635141" spans="8:8" ht="19" customHeight="1" thickBot="1"/>
    <row r="635142" spans="8:8">
      <c r="H635142" s="13"/>
    </row>
    <row r="635147" spans="8:8">
      <c r="H635147" s="15"/>
    </row>
    <row r="635152" spans="8:8">
      <c r="H635152" s="15"/>
    </row>
    <row r="635163" spans="8:8">
      <c r="H635163" s="15"/>
    </row>
    <row r="635169" spans="8:8">
      <c r="H635169" s="15"/>
    </row>
    <row r="635181" spans="8:8">
      <c r="H635181" s="15"/>
    </row>
    <row r="635186" spans="8:8">
      <c r="H635186" s="15"/>
    </row>
    <row r="635196" spans="8:8" ht="19" customHeight="1" thickBot="1"/>
    <row r="635197" spans="8:8">
      <c r="H635197" s="13"/>
    </row>
    <row r="635202" spans="8:8">
      <c r="H635202" s="15"/>
    </row>
    <row r="635207" spans="8:8">
      <c r="H635207" s="15"/>
    </row>
    <row r="635218" spans="8:8">
      <c r="H635218" s="15"/>
    </row>
    <row r="635224" spans="8:8">
      <c r="H635224" s="15"/>
    </row>
    <row r="635236" spans="8:8">
      <c r="H635236" s="15"/>
    </row>
    <row r="635241" spans="8:8">
      <c r="H635241" s="15"/>
    </row>
    <row r="635251" spans="8:8" ht="19" customHeight="1" thickBot="1"/>
    <row r="635252" spans="8:8">
      <c r="H635252" s="13"/>
    </row>
    <row r="635257" spans="8:8">
      <c r="H635257" s="15"/>
    </row>
    <row r="635262" spans="8:8">
      <c r="H635262" s="15"/>
    </row>
    <row r="635273" spans="8:8">
      <c r="H635273" s="15"/>
    </row>
    <row r="635279" spans="8:8">
      <c r="H635279" s="15"/>
    </row>
    <row r="635291" spans="8:8">
      <c r="H635291" s="15"/>
    </row>
    <row r="635296" spans="8:8">
      <c r="H635296" s="15"/>
    </row>
    <row r="635306" spans="8:8" ht="19" customHeight="1" thickBot="1"/>
    <row r="635307" spans="8:8">
      <c r="H635307" s="13"/>
    </row>
    <row r="635312" spans="8:8">
      <c r="H635312" s="15"/>
    </row>
    <row r="635317" spans="8:8">
      <c r="H635317" s="15"/>
    </row>
    <row r="635328" spans="8:8">
      <c r="H635328" s="15"/>
    </row>
    <row r="635334" spans="8:8">
      <c r="H635334" s="15"/>
    </row>
    <row r="635346" spans="8:8">
      <c r="H635346" s="15"/>
    </row>
    <row r="635351" spans="8:8">
      <c r="H635351" s="15"/>
    </row>
    <row r="635361" spans="8:8" ht="19" customHeight="1" thickBot="1"/>
    <row r="635362" spans="8:8">
      <c r="H635362" s="13"/>
    </row>
    <row r="635367" spans="8:8">
      <c r="H635367" s="15"/>
    </row>
    <row r="635372" spans="8:8">
      <c r="H635372" s="15"/>
    </row>
    <row r="635383" spans="8:8">
      <c r="H635383" s="15"/>
    </row>
    <row r="635389" spans="8:8">
      <c r="H635389" s="15"/>
    </row>
    <row r="635401" spans="8:8">
      <c r="H635401" s="15"/>
    </row>
    <row r="635406" spans="8:8">
      <c r="H635406" s="15"/>
    </row>
    <row r="635416" spans="8:8" ht="19" customHeight="1" thickBot="1"/>
    <row r="635417" spans="8:8">
      <c r="H635417" s="13"/>
    </row>
    <row r="635422" spans="8:8">
      <c r="H635422" s="15"/>
    </row>
    <row r="635427" spans="8:8">
      <c r="H635427" s="15"/>
    </row>
    <row r="635438" spans="8:8">
      <c r="H635438" s="15"/>
    </row>
    <row r="635444" spans="8:8">
      <c r="H635444" s="15"/>
    </row>
    <row r="635456" spans="8:8">
      <c r="H635456" s="15"/>
    </row>
    <row r="635461" spans="8:8">
      <c r="H635461" s="15"/>
    </row>
    <row r="635471" spans="8:8" ht="19" customHeight="1" thickBot="1"/>
    <row r="635472" spans="8:8">
      <c r="H635472" s="13"/>
    </row>
    <row r="635477" spans="8:8">
      <c r="H635477" s="15"/>
    </row>
    <row r="635482" spans="8:8">
      <c r="H635482" s="15"/>
    </row>
    <row r="635493" spans="8:8">
      <c r="H635493" s="15"/>
    </row>
    <row r="635499" spans="8:8">
      <c r="H635499" s="15"/>
    </row>
    <row r="635511" spans="8:8">
      <c r="H635511" s="15"/>
    </row>
    <row r="635516" spans="8:8">
      <c r="H635516" s="15"/>
    </row>
    <row r="635526" spans="8:8" ht="19" customHeight="1" thickBot="1"/>
    <row r="635527" spans="8:8">
      <c r="H635527" s="13"/>
    </row>
    <row r="635532" spans="8:8">
      <c r="H635532" s="15"/>
    </row>
    <row r="635537" spans="8:8">
      <c r="H635537" s="15"/>
    </row>
    <row r="635548" spans="8:8">
      <c r="H635548" s="15"/>
    </row>
    <row r="635554" spans="8:8">
      <c r="H635554" s="15"/>
    </row>
    <row r="635566" spans="8:8">
      <c r="H635566" s="15"/>
    </row>
    <row r="635571" spans="8:8">
      <c r="H635571" s="15"/>
    </row>
    <row r="635581" spans="8:8" ht="19" customHeight="1" thickBot="1"/>
    <row r="635582" spans="8:8">
      <c r="H635582" s="13"/>
    </row>
    <row r="635587" spans="8:8">
      <c r="H635587" s="15"/>
    </row>
    <row r="635592" spans="8:8">
      <c r="H635592" s="15"/>
    </row>
    <row r="635603" spans="8:8">
      <c r="H635603" s="15"/>
    </row>
    <row r="635609" spans="8:8">
      <c r="H635609" s="15"/>
    </row>
    <row r="635621" spans="8:8">
      <c r="H635621" s="15"/>
    </row>
    <row r="635626" spans="8:8">
      <c r="H635626" s="15"/>
    </row>
    <row r="635636" spans="8:8" ht="19" customHeight="1" thickBot="1"/>
    <row r="635637" spans="8:8">
      <c r="H635637" s="13"/>
    </row>
    <row r="635642" spans="8:8">
      <c r="H635642" s="15"/>
    </row>
    <row r="635647" spans="8:8">
      <c r="H635647" s="15"/>
    </row>
    <row r="635658" spans="8:8">
      <c r="H635658" s="15"/>
    </row>
    <row r="635664" spans="8:8">
      <c r="H635664" s="15"/>
    </row>
    <row r="635676" spans="8:8">
      <c r="H635676" s="15"/>
    </row>
    <row r="635681" spans="8:8">
      <c r="H635681" s="15"/>
    </row>
    <row r="635691" spans="8:8" ht="19" customHeight="1" thickBot="1"/>
    <row r="635692" spans="8:8">
      <c r="H635692" s="13"/>
    </row>
    <row r="635697" spans="8:8">
      <c r="H635697" s="15"/>
    </row>
    <row r="635702" spans="8:8">
      <c r="H635702" s="15"/>
    </row>
    <row r="635713" spans="8:8">
      <c r="H635713" s="15"/>
    </row>
    <row r="635719" spans="8:8">
      <c r="H635719" s="15"/>
    </row>
    <row r="635731" spans="8:8">
      <c r="H635731" s="15"/>
    </row>
    <row r="635736" spans="8:8">
      <c r="H635736" s="15"/>
    </row>
    <row r="635746" spans="8:8" ht="19" customHeight="1" thickBot="1"/>
    <row r="635747" spans="8:8">
      <c r="H635747" s="13"/>
    </row>
    <row r="635752" spans="8:8">
      <c r="H635752" s="15"/>
    </row>
    <row r="635757" spans="8:8">
      <c r="H635757" s="15"/>
    </row>
    <row r="635768" spans="8:8">
      <c r="H635768" s="15"/>
    </row>
    <row r="635774" spans="8:8">
      <c r="H635774" s="15"/>
    </row>
    <row r="635786" spans="8:8">
      <c r="H635786" s="15"/>
    </row>
    <row r="635791" spans="8:8">
      <c r="H635791" s="15"/>
    </row>
    <row r="635801" spans="8:8" ht="19" customHeight="1" thickBot="1"/>
    <row r="635802" spans="8:8">
      <c r="H635802" s="13"/>
    </row>
    <row r="635807" spans="8:8">
      <c r="H635807" s="15"/>
    </row>
    <row r="635812" spans="8:8">
      <c r="H635812" s="15"/>
    </row>
    <row r="635823" spans="8:8">
      <c r="H635823" s="15"/>
    </row>
    <row r="635829" spans="8:8">
      <c r="H635829" s="15"/>
    </row>
    <row r="635841" spans="8:8">
      <c r="H635841" s="15"/>
    </row>
    <row r="635846" spans="8:8">
      <c r="H635846" s="15"/>
    </row>
    <row r="635856" spans="8:8" ht="19" customHeight="1" thickBot="1"/>
    <row r="635857" spans="8:8">
      <c r="H635857" s="13"/>
    </row>
    <row r="635862" spans="8:8">
      <c r="H635862" s="15"/>
    </row>
    <row r="635867" spans="8:8">
      <c r="H635867" s="15"/>
    </row>
    <row r="635878" spans="8:8">
      <c r="H635878" s="15"/>
    </row>
    <row r="635884" spans="8:8">
      <c r="H635884" s="15"/>
    </row>
    <row r="635896" spans="8:8">
      <c r="H635896" s="15"/>
    </row>
    <row r="635901" spans="8:8">
      <c r="H635901" s="15"/>
    </row>
    <row r="635911" spans="8:8" ht="19" customHeight="1" thickBot="1"/>
    <row r="635912" spans="8:8">
      <c r="H635912" s="13"/>
    </row>
    <row r="635917" spans="8:8">
      <c r="H635917" s="15"/>
    </row>
    <row r="635922" spans="8:8">
      <c r="H635922" s="15"/>
    </row>
    <row r="635933" spans="8:8">
      <c r="H635933" s="15"/>
    </row>
    <row r="635939" spans="8:8">
      <c r="H635939" s="15"/>
    </row>
    <row r="635951" spans="8:8">
      <c r="H635951" s="15"/>
    </row>
    <row r="635956" spans="8:8">
      <c r="H635956" s="15"/>
    </row>
    <row r="635966" spans="8:8" ht="19" customHeight="1" thickBot="1"/>
    <row r="635967" spans="8:8">
      <c r="H635967" s="13"/>
    </row>
    <row r="635972" spans="8:8">
      <c r="H635972" s="15"/>
    </row>
    <row r="635977" spans="8:8">
      <c r="H635977" s="15"/>
    </row>
    <row r="635988" spans="8:8">
      <c r="H635988" s="15"/>
    </row>
    <row r="635994" spans="8:8">
      <c r="H635994" s="15"/>
    </row>
    <row r="636006" spans="8:8">
      <c r="H636006" s="15"/>
    </row>
    <row r="636011" spans="8:8">
      <c r="H636011" s="15"/>
    </row>
    <row r="636021" spans="8:8" ht="19" customHeight="1" thickBot="1"/>
    <row r="636022" spans="8:8">
      <c r="H636022" s="13"/>
    </row>
    <row r="636027" spans="8:8">
      <c r="H636027" s="15"/>
    </row>
    <row r="636032" spans="8:8">
      <c r="H636032" s="15"/>
    </row>
    <row r="636043" spans="8:8">
      <c r="H636043" s="15"/>
    </row>
    <row r="636049" spans="8:8">
      <c r="H636049" s="15"/>
    </row>
    <row r="636061" spans="8:8">
      <c r="H636061" s="15"/>
    </row>
    <row r="636066" spans="8:8">
      <c r="H636066" s="15"/>
    </row>
    <row r="636076" spans="8:8" ht="19" customHeight="1" thickBot="1"/>
    <row r="636077" spans="8:8">
      <c r="H636077" s="13"/>
    </row>
    <row r="636082" spans="8:8">
      <c r="H636082" s="15"/>
    </row>
    <row r="636087" spans="8:8">
      <c r="H636087" s="15"/>
    </row>
    <row r="636098" spans="8:8">
      <c r="H636098" s="15"/>
    </row>
    <row r="636104" spans="8:8">
      <c r="H636104" s="15"/>
    </row>
    <row r="636116" spans="8:8">
      <c r="H636116" s="15"/>
    </row>
    <row r="636121" spans="8:8">
      <c r="H636121" s="15"/>
    </row>
    <row r="636131" spans="8:8" ht="19" customHeight="1" thickBot="1"/>
    <row r="636132" spans="8:8">
      <c r="H636132" s="13"/>
    </row>
    <row r="636137" spans="8:8">
      <c r="H636137" s="15"/>
    </row>
    <row r="636142" spans="8:8">
      <c r="H636142" s="15"/>
    </row>
    <row r="636153" spans="8:8">
      <c r="H636153" s="15"/>
    </row>
    <row r="636159" spans="8:8">
      <c r="H636159" s="15"/>
    </row>
    <row r="636171" spans="8:8">
      <c r="H636171" s="15"/>
    </row>
    <row r="636176" spans="8:8">
      <c r="H636176" s="15"/>
    </row>
    <row r="636186" spans="8:8" ht="19" customHeight="1" thickBot="1"/>
    <row r="636187" spans="8:8">
      <c r="H636187" s="13"/>
    </row>
    <row r="636192" spans="8:8">
      <c r="H636192" s="15"/>
    </row>
    <row r="636197" spans="8:8">
      <c r="H636197" s="15"/>
    </row>
    <row r="636208" spans="8:8">
      <c r="H636208" s="15"/>
    </row>
    <row r="636214" spans="8:8">
      <c r="H636214" s="15"/>
    </row>
    <row r="636226" spans="8:8">
      <c r="H636226" s="15"/>
    </row>
    <row r="636231" spans="8:8">
      <c r="H636231" s="15"/>
    </row>
    <row r="636241" spans="8:8" ht="19" customHeight="1" thickBot="1"/>
    <row r="636242" spans="8:8">
      <c r="H636242" s="13"/>
    </row>
    <row r="636247" spans="8:8">
      <c r="H636247" s="15"/>
    </row>
    <row r="636252" spans="8:8">
      <c r="H636252" s="15"/>
    </row>
    <row r="636263" spans="8:8">
      <c r="H636263" s="15"/>
    </row>
    <row r="636269" spans="8:8">
      <c r="H636269" s="15"/>
    </row>
    <row r="636281" spans="8:8">
      <c r="H636281" s="15"/>
    </row>
    <row r="636286" spans="8:8">
      <c r="H636286" s="15"/>
    </row>
    <row r="636296" spans="8:8" ht="19" customHeight="1" thickBot="1"/>
    <row r="636297" spans="8:8">
      <c r="H636297" s="13"/>
    </row>
    <row r="636302" spans="8:8">
      <c r="H636302" s="15"/>
    </row>
    <row r="636307" spans="8:8">
      <c r="H636307" s="15"/>
    </row>
    <row r="636318" spans="8:8">
      <c r="H636318" s="15"/>
    </row>
    <row r="636324" spans="8:8">
      <c r="H636324" s="15"/>
    </row>
    <row r="636336" spans="8:8">
      <c r="H636336" s="15"/>
    </row>
    <row r="636341" spans="8:8">
      <c r="H636341" s="15"/>
    </row>
    <row r="636351" spans="8:8" ht="19" customHeight="1" thickBot="1"/>
    <row r="636352" spans="8:8">
      <c r="H636352" s="13"/>
    </row>
    <row r="636357" spans="8:8">
      <c r="H636357" s="15"/>
    </row>
    <row r="636362" spans="8:8">
      <c r="H636362" s="15"/>
    </row>
    <row r="636373" spans="8:8">
      <c r="H636373" s="15"/>
    </row>
    <row r="636379" spans="8:8">
      <c r="H636379" s="15"/>
    </row>
    <row r="636391" spans="8:8">
      <c r="H636391" s="15"/>
    </row>
    <row r="636396" spans="8:8">
      <c r="H636396" s="15"/>
    </row>
    <row r="636406" spans="8:8" ht="19" customHeight="1" thickBot="1"/>
    <row r="636407" spans="8:8">
      <c r="H636407" s="13"/>
    </row>
    <row r="636412" spans="8:8">
      <c r="H636412" s="15"/>
    </row>
    <row r="636417" spans="8:8">
      <c r="H636417" s="15"/>
    </row>
    <row r="636428" spans="8:8">
      <c r="H636428" s="15"/>
    </row>
    <row r="636434" spans="8:8">
      <c r="H636434" s="15"/>
    </row>
    <row r="636446" spans="8:8">
      <c r="H636446" s="15"/>
    </row>
    <row r="636451" spans="8:8">
      <c r="H636451" s="15"/>
    </row>
    <row r="636461" spans="8:8" ht="19" customHeight="1" thickBot="1"/>
    <row r="636462" spans="8:8">
      <c r="H636462" s="13"/>
    </row>
    <row r="636467" spans="8:8">
      <c r="H636467" s="15"/>
    </row>
    <row r="636472" spans="8:8">
      <c r="H636472" s="15"/>
    </row>
    <row r="636483" spans="8:8">
      <c r="H636483" s="15"/>
    </row>
    <row r="636489" spans="8:8">
      <c r="H636489" s="15"/>
    </row>
    <row r="636501" spans="8:8">
      <c r="H636501" s="15"/>
    </row>
    <row r="636506" spans="8:8">
      <c r="H636506" s="15"/>
    </row>
    <row r="636516" spans="8:8" ht="19" customHeight="1" thickBot="1"/>
    <row r="636517" spans="8:8">
      <c r="H636517" s="13"/>
    </row>
    <row r="636522" spans="8:8">
      <c r="H636522" s="15"/>
    </row>
    <row r="636527" spans="8:8">
      <c r="H636527" s="15"/>
    </row>
    <row r="636538" spans="8:8">
      <c r="H636538" s="15"/>
    </row>
    <row r="636544" spans="8:8">
      <c r="H636544" s="15"/>
    </row>
    <row r="636556" spans="8:8">
      <c r="H636556" s="15"/>
    </row>
    <row r="636561" spans="8:8">
      <c r="H636561" s="15"/>
    </row>
    <row r="636571" spans="8:8" ht="19" customHeight="1" thickBot="1"/>
    <row r="636572" spans="8:8">
      <c r="H636572" s="13"/>
    </row>
    <row r="636577" spans="8:8">
      <c r="H636577" s="15"/>
    </row>
    <row r="636582" spans="8:8">
      <c r="H636582" s="15"/>
    </row>
    <row r="636593" spans="8:8">
      <c r="H636593" s="15"/>
    </row>
    <row r="636599" spans="8:8">
      <c r="H636599" s="15"/>
    </row>
    <row r="636611" spans="8:8">
      <c r="H636611" s="15"/>
    </row>
    <row r="636616" spans="8:8">
      <c r="H636616" s="15"/>
    </row>
    <row r="636626" spans="8:8" ht="19" customHeight="1" thickBot="1"/>
    <row r="636627" spans="8:8">
      <c r="H636627" s="13"/>
    </row>
    <row r="636632" spans="8:8">
      <c r="H636632" s="15"/>
    </row>
    <row r="636637" spans="8:8">
      <c r="H636637" s="15"/>
    </row>
    <row r="636648" spans="8:8">
      <c r="H636648" s="15"/>
    </row>
    <row r="636654" spans="8:8">
      <c r="H636654" s="15"/>
    </row>
    <row r="636666" spans="8:8">
      <c r="H636666" s="15"/>
    </row>
    <row r="636671" spans="8:8">
      <c r="H636671" s="15"/>
    </row>
    <row r="636681" spans="8:8" ht="19" customHeight="1" thickBot="1"/>
    <row r="636682" spans="8:8">
      <c r="H636682" s="13"/>
    </row>
    <row r="636687" spans="8:8">
      <c r="H636687" s="15"/>
    </row>
    <row r="636692" spans="8:8">
      <c r="H636692" s="15"/>
    </row>
    <row r="636703" spans="8:8">
      <c r="H636703" s="15"/>
    </row>
    <row r="636709" spans="8:8">
      <c r="H636709" s="15"/>
    </row>
    <row r="636721" spans="8:8">
      <c r="H636721" s="15"/>
    </row>
    <row r="636726" spans="8:8">
      <c r="H636726" s="15"/>
    </row>
    <row r="636736" spans="8:8" ht="19" customHeight="1" thickBot="1"/>
    <row r="636737" spans="8:8">
      <c r="H636737" s="13"/>
    </row>
    <row r="636742" spans="8:8">
      <c r="H636742" s="15"/>
    </row>
    <row r="636747" spans="8:8">
      <c r="H636747" s="15"/>
    </row>
    <row r="636758" spans="8:8">
      <c r="H636758" s="15"/>
    </row>
    <row r="636764" spans="8:8">
      <c r="H636764" s="15"/>
    </row>
    <row r="636776" spans="8:8">
      <c r="H636776" s="15"/>
    </row>
    <row r="636781" spans="8:8">
      <c r="H636781" s="15"/>
    </row>
    <row r="636791" spans="8:8" ht="19" customHeight="1" thickBot="1"/>
    <row r="636792" spans="8:8">
      <c r="H636792" s="13"/>
    </row>
    <row r="636797" spans="8:8">
      <c r="H636797" s="15"/>
    </row>
    <row r="636802" spans="8:8">
      <c r="H636802" s="15"/>
    </row>
    <row r="636813" spans="8:8">
      <c r="H636813" s="15"/>
    </row>
    <row r="636819" spans="8:8">
      <c r="H636819" s="15"/>
    </row>
    <row r="636831" spans="8:8">
      <c r="H636831" s="15"/>
    </row>
    <row r="636836" spans="8:8">
      <c r="H636836" s="15"/>
    </row>
    <row r="636846" spans="8:8" ht="19" customHeight="1" thickBot="1"/>
    <row r="636847" spans="8:8">
      <c r="H636847" s="13"/>
    </row>
    <row r="636852" spans="8:8">
      <c r="H636852" s="15"/>
    </row>
    <row r="636857" spans="8:8">
      <c r="H636857" s="15"/>
    </row>
    <row r="636868" spans="8:8">
      <c r="H636868" s="15"/>
    </row>
    <row r="636874" spans="8:8">
      <c r="H636874" s="15"/>
    </row>
    <row r="636886" spans="8:8">
      <c r="H636886" s="15"/>
    </row>
    <row r="636891" spans="8:8">
      <c r="H636891" s="15"/>
    </row>
    <row r="636901" spans="8:8" ht="19" customHeight="1" thickBot="1"/>
    <row r="636902" spans="8:8">
      <c r="H636902" s="13"/>
    </row>
    <row r="636907" spans="8:8">
      <c r="H636907" s="15"/>
    </row>
    <row r="636912" spans="8:8">
      <c r="H636912" s="15"/>
    </row>
    <row r="636923" spans="8:8">
      <c r="H636923" s="15"/>
    </row>
    <row r="636929" spans="8:8">
      <c r="H636929" s="15"/>
    </row>
    <row r="636941" spans="8:8">
      <c r="H636941" s="15"/>
    </row>
    <row r="636946" spans="8:8">
      <c r="H636946" s="15"/>
    </row>
    <row r="636956" spans="8:8" ht="19" customHeight="1" thickBot="1"/>
    <row r="636957" spans="8:8">
      <c r="H636957" s="13"/>
    </row>
    <row r="636962" spans="8:8">
      <c r="H636962" s="15"/>
    </row>
    <row r="636967" spans="8:8">
      <c r="H636967" s="15"/>
    </row>
    <row r="636978" spans="8:8">
      <c r="H636978" s="15"/>
    </row>
    <row r="636984" spans="8:8">
      <c r="H636984" s="15"/>
    </row>
    <row r="636996" spans="8:8">
      <c r="H636996" s="15"/>
    </row>
    <row r="637001" spans="8:8">
      <c r="H637001" s="15"/>
    </row>
    <row r="637011" spans="8:8" ht="19" customHeight="1" thickBot="1"/>
    <row r="637012" spans="8:8">
      <c r="H637012" s="13"/>
    </row>
    <row r="637017" spans="8:8">
      <c r="H637017" s="15"/>
    </row>
    <row r="637022" spans="8:8">
      <c r="H637022" s="15"/>
    </row>
    <row r="637033" spans="8:8">
      <c r="H637033" s="15"/>
    </row>
    <row r="637039" spans="8:8">
      <c r="H637039" s="15"/>
    </row>
    <row r="637051" spans="8:8">
      <c r="H637051" s="15"/>
    </row>
    <row r="637056" spans="8:8">
      <c r="H637056" s="15"/>
    </row>
    <row r="637066" spans="8:8" ht="19" customHeight="1" thickBot="1"/>
    <row r="637067" spans="8:8">
      <c r="H637067" s="13"/>
    </row>
    <row r="637072" spans="8:8">
      <c r="H637072" s="15"/>
    </row>
    <row r="637077" spans="8:8">
      <c r="H637077" s="15"/>
    </row>
    <row r="637088" spans="8:8">
      <c r="H637088" s="15"/>
    </row>
    <row r="637094" spans="8:8">
      <c r="H637094" s="15"/>
    </row>
    <row r="637106" spans="8:8">
      <c r="H637106" s="15"/>
    </row>
    <row r="637111" spans="8:8">
      <c r="H637111" s="15"/>
    </row>
    <row r="637121" spans="8:8" ht="19" customHeight="1" thickBot="1"/>
    <row r="637122" spans="8:8">
      <c r="H637122" s="13"/>
    </row>
    <row r="637127" spans="8:8">
      <c r="H637127" s="15"/>
    </row>
    <row r="637132" spans="8:8">
      <c r="H637132" s="15"/>
    </row>
    <row r="637143" spans="8:8">
      <c r="H637143" s="15"/>
    </row>
    <row r="637149" spans="8:8">
      <c r="H637149" s="15"/>
    </row>
    <row r="637161" spans="8:8">
      <c r="H637161" s="15"/>
    </row>
    <row r="637166" spans="8:8">
      <c r="H637166" s="15"/>
    </row>
    <row r="637176" spans="8:8" ht="19" customHeight="1" thickBot="1"/>
    <row r="637177" spans="8:8">
      <c r="H637177" s="13"/>
    </row>
    <row r="637182" spans="8:8">
      <c r="H637182" s="15"/>
    </row>
    <row r="637187" spans="8:8">
      <c r="H637187" s="15"/>
    </row>
    <row r="637198" spans="8:8">
      <c r="H637198" s="15"/>
    </row>
    <row r="637204" spans="8:8">
      <c r="H637204" s="15"/>
    </row>
    <row r="637216" spans="8:8">
      <c r="H637216" s="15"/>
    </row>
    <row r="637221" spans="8:8">
      <c r="H637221" s="15"/>
    </row>
    <row r="637231" spans="8:8" ht="19" customHeight="1" thickBot="1"/>
    <row r="637232" spans="8:8">
      <c r="H637232" s="13"/>
    </row>
    <row r="637237" spans="8:8">
      <c r="H637237" s="15"/>
    </row>
    <row r="637242" spans="8:8">
      <c r="H637242" s="15"/>
    </row>
    <row r="637253" spans="8:8">
      <c r="H637253" s="15"/>
    </row>
    <row r="637259" spans="8:8">
      <c r="H637259" s="15"/>
    </row>
    <row r="637271" spans="8:8">
      <c r="H637271" s="15"/>
    </row>
    <row r="637276" spans="8:8">
      <c r="H637276" s="15"/>
    </row>
    <row r="637286" spans="8:8" ht="19" customHeight="1" thickBot="1"/>
    <row r="637287" spans="8:8">
      <c r="H637287" s="13"/>
    </row>
    <row r="637292" spans="8:8">
      <c r="H637292" s="15"/>
    </row>
    <row r="637297" spans="8:8">
      <c r="H637297" s="15"/>
    </row>
    <row r="637308" spans="8:8">
      <c r="H637308" s="15"/>
    </row>
    <row r="637314" spans="8:8">
      <c r="H637314" s="15"/>
    </row>
    <row r="637326" spans="8:8">
      <c r="H637326" s="15"/>
    </row>
    <row r="637331" spans="8:8">
      <c r="H637331" s="15"/>
    </row>
    <row r="637341" spans="8:8" ht="19" customHeight="1" thickBot="1"/>
    <row r="637342" spans="8:8">
      <c r="H637342" s="13"/>
    </row>
    <row r="637347" spans="8:8">
      <c r="H637347" s="15"/>
    </row>
    <row r="637352" spans="8:8">
      <c r="H637352" s="15"/>
    </row>
    <row r="637363" spans="8:8">
      <c r="H637363" s="15"/>
    </row>
    <row r="637369" spans="8:8">
      <c r="H637369" s="15"/>
    </row>
    <row r="637381" spans="8:8">
      <c r="H637381" s="15"/>
    </row>
    <row r="637386" spans="8:8">
      <c r="H637386" s="15"/>
    </row>
    <row r="637396" spans="8:8" ht="19" customHeight="1" thickBot="1"/>
    <row r="637397" spans="8:8">
      <c r="H637397" s="13"/>
    </row>
    <row r="637402" spans="8:8">
      <c r="H637402" s="15"/>
    </row>
    <row r="637407" spans="8:8">
      <c r="H637407" s="15"/>
    </row>
    <row r="637418" spans="8:8">
      <c r="H637418" s="15"/>
    </row>
    <row r="637424" spans="8:8">
      <c r="H637424" s="15"/>
    </row>
    <row r="637436" spans="8:8">
      <c r="H637436" s="15"/>
    </row>
    <row r="637441" spans="8:8">
      <c r="H637441" s="15"/>
    </row>
    <row r="637451" spans="8:8" ht="19" customHeight="1" thickBot="1"/>
    <row r="637452" spans="8:8">
      <c r="H637452" s="13"/>
    </row>
    <row r="637457" spans="8:8">
      <c r="H637457" s="15"/>
    </row>
    <row r="637462" spans="8:8">
      <c r="H637462" s="15"/>
    </row>
    <row r="637473" spans="8:8">
      <c r="H637473" s="15"/>
    </row>
    <row r="637479" spans="8:8">
      <c r="H637479" s="15"/>
    </row>
    <row r="637491" spans="8:8">
      <c r="H637491" s="15"/>
    </row>
    <row r="637496" spans="8:8">
      <c r="H637496" s="15"/>
    </row>
    <row r="637506" spans="8:8" ht="19" customHeight="1" thickBot="1"/>
    <row r="637507" spans="8:8">
      <c r="H637507" s="13"/>
    </row>
    <row r="637512" spans="8:8">
      <c r="H637512" s="15"/>
    </row>
    <row r="637517" spans="8:8">
      <c r="H637517" s="15"/>
    </row>
    <row r="637528" spans="8:8">
      <c r="H637528" s="15"/>
    </row>
    <row r="637534" spans="8:8">
      <c r="H637534" s="15"/>
    </row>
    <row r="637546" spans="8:8">
      <c r="H637546" s="15"/>
    </row>
    <row r="637551" spans="8:8">
      <c r="H637551" s="15"/>
    </row>
    <row r="637561" spans="8:8" ht="19" customHeight="1" thickBot="1"/>
    <row r="637562" spans="8:8">
      <c r="H637562" s="13"/>
    </row>
    <row r="637567" spans="8:8">
      <c r="H637567" s="15"/>
    </row>
    <row r="637572" spans="8:8">
      <c r="H637572" s="15"/>
    </row>
    <row r="637583" spans="8:8">
      <c r="H637583" s="15"/>
    </row>
    <row r="637589" spans="8:8">
      <c r="H637589" s="15"/>
    </row>
    <row r="637601" spans="8:8">
      <c r="H637601" s="15"/>
    </row>
    <row r="637606" spans="8:8">
      <c r="H637606" s="15"/>
    </row>
    <row r="637616" spans="8:8" ht="19" customHeight="1" thickBot="1"/>
    <row r="637617" spans="8:8">
      <c r="H637617" s="13"/>
    </row>
    <row r="637622" spans="8:8">
      <c r="H637622" s="15"/>
    </row>
    <row r="637627" spans="8:8">
      <c r="H637627" s="15"/>
    </row>
    <row r="637638" spans="8:8">
      <c r="H637638" s="15"/>
    </row>
    <row r="637644" spans="8:8">
      <c r="H637644" s="15"/>
    </row>
    <row r="637656" spans="8:8">
      <c r="H637656" s="15"/>
    </row>
    <row r="637661" spans="8:8">
      <c r="H637661" s="15"/>
    </row>
    <row r="637671" spans="8:8" ht="19" customHeight="1" thickBot="1"/>
    <row r="637672" spans="8:8">
      <c r="H637672" s="13"/>
    </row>
    <row r="637677" spans="8:8">
      <c r="H637677" s="15"/>
    </row>
    <row r="637682" spans="8:8">
      <c r="H637682" s="15"/>
    </row>
    <row r="637693" spans="8:8">
      <c r="H637693" s="15"/>
    </row>
    <row r="637699" spans="8:8">
      <c r="H637699" s="15"/>
    </row>
    <row r="637711" spans="8:8">
      <c r="H637711" s="15"/>
    </row>
    <row r="637716" spans="8:8">
      <c r="H637716" s="15"/>
    </row>
    <row r="637726" spans="8:8" ht="19" customHeight="1" thickBot="1"/>
    <row r="637727" spans="8:8">
      <c r="H637727" s="13"/>
    </row>
    <row r="637732" spans="8:8">
      <c r="H637732" s="15"/>
    </row>
    <row r="637737" spans="8:8">
      <c r="H637737" s="15"/>
    </row>
    <row r="637748" spans="8:8">
      <c r="H637748" s="15"/>
    </row>
    <row r="637754" spans="8:8">
      <c r="H637754" s="15"/>
    </row>
    <row r="637766" spans="8:8">
      <c r="H637766" s="15"/>
    </row>
    <row r="637771" spans="8:8">
      <c r="H637771" s="15"/>
    </row>
    <row r="637781" spans="8:8" ht="19" customHeight="1" thickBot="1"/>
    <row r="637782" spans="8:8">
      <c r="H637782" s="13"/>
    </row>
    <row r="637787" spans="8:8">
      <c r="H637787" s="15"/>
    </row>
    <row r="637792" spans="8:8">
      <c r="H637792" s="15"/>
    </row>
    <row r="637803" spans="8:8">
      <c r="H637803" s="15"/>
    </row>
    <row r="637809" spans="8:8">
      <c r="H637809" s="15"/>
    </row>
    <row r="637821" spans="8:8">
      <c r="H637821" s="15"/>
    </row>
    <row r="637826" spans="8:8">
      <c r="H637826" s="15"/>
    </row>
    <row r="637836" spans="8:8" ht="19" customHeight="1" thickBot="1"/>
    <row r="637837" spans="8:8">
      <c r="H637837" s="13"/>
    </row>
    <row r="637842" spans="8:8">
      <c r="H637842" s="15"/>
    </row>
    <row r="637847" spans="8:8">
      <c r="H637847" s="15"/>
    </row>
    <row r="637858" spans="8:8">
      <c r="H637858" s="15"/>
    </row>
    <row r="637864" spans="8:8">
      <c r="H637864" s="15"/>
    </row>
    <row r="637876" spans="8:8">
      <c r="H637876" s="15"/>
    </row>
    <row r="637881" spans="8:8">
      <c r="H637881" s="15"/>
    </row>
    <row r="637891" spans="8:8" ht="19" customHeight="1" thickBot="1"/>
    <row r="637892" spans="8:8">
      <c r="H637892" s="13"/>
    </row>
    <row r="637897" spans="8:8">
      <c r="H637897" s="15"/>
    </row>
    <row r="637902" spans="8:8">
      <c r="H637902" s="15"/>
    </row>
    <row r="637913" spans="8:8">
      <c r="H637913" s="15"/>
    </row>
    <row r="637919" spans="8:8">
      <c r="H637919" s="15"/>
    </row>
    <row r="637931" spans="8:8">
      <c r="H637931" s="15"/>
    </row>
    <row r="637936" spans="8:8">
      <c r="H637936" s="15"/>
    </row>
    <row r="637946" spans="8:8" ht="19" customHeight="1" thickBot="1"/>
    <row r="637947" spans="8:8">
      <c r="H637947" s="13"/>
    </row>
    <row r="637952" spans="8:8">
      <c r="H637952" s="15"/>
    </row>
    <row r="637957" spans="8:8">
      <c r="H637957" s="15"/>
    </row>
    <row r="637968" spans="8:8">
      <c r="H637968" s="15"/>
    </row>
    <row r="637974" spans="8:8">
      <c r="H637974" s="15"/>
    </row>
    <row r="637986" spans="8:8">
      <c r="H637986" s="15"/>
    </row>
    <row r="637991" spans="8:8">
      <c r="H637991" s="15"/>
    </row>
    <row r="638001" spans="8:8" ht="19" customHeight="1" thickBot="1"/>
    <row r="638002" spans="8:8">
      <c r="H638002" s="13"/>
    </row>
    <row r="638007" spans="8:8">
      <c r="H638007" s="15"/>
    </row>
    <row r="638012" spans="8:8">
      <c r="H638012" s="15"/>
    </row>
    <row r="638023" spans="8:8">
      <c r="H638023" s="15"/>
    </row>
    <row r="638029" spans="8:8">
      <c r="H638029" s="15"/>
    </row>
    <row r="638041" spans="8:8">
      <c r="H638041" s="15"/>
    </row>
    <row r="638046" spans="8:8">
      <c r="H638046" s="15"/>
    </row>
    <row r="638056" spans="8:8" ht="19" customHeight="1" thickBot="1"/>
    <row r="638057" spans="8:8">
      <c r="H638057" s="13"/>
    </row>
    <row r="638062" spans="8:8">
      <c r="H638062" s="15"/>
    </row>
    <row r="638067" spans="8:8">
      <c r="H638067" s="15"/>
    </row>
    <row r="638078" spans="8:8">
      <c r="H638078" s="15"/>
    </row>
    <row r="638084" spans="8:8">
      <c r="H638084" s="15"/>
    </row>
    <row r="638096" spans="8:8">
      <c r="H638096" s="15"/>
    </row>
    <row r="638101" spans="8:8">
      <c r="H638101" s="15"/>
    </row>
    <row r="638111" spans="8:8" ht="19" customHeight="1" thickBot="1"/>
    <row r="638112" spans="8:8">
      <c r="H638112" s="13"/>
    </row>
    <row r="638117" spans="8:8">
      <c r="H638117" s="15"/>
    </row>
    <row r="638122" spans="8:8">
      <c r="H638122" s="15"/>
    </row>
    <row r="638133" spans="8:8">
      <c r="H638133" s="15"/>
    </row>
    <row r="638139" spans="8:8">
      <c r="H638139" s="15"/>
    </row>
    <row r="638151" spans="8:8">
      <c r="H638151" s="15"/>
    </row>
    <row r="638156" spans="8:8">
      <c r="H638156" s="15"/>
    </row>
    <row r="638166" spans="8:8" ht="19" customHeight="1" thickBot="1"/>
    <row r="638167" spans="8:8">
      <c r="H638167" s="13"/>
    </row>
    <row r="638172" spans="8:8">
      <c r="H638172" s="15"/>
    </row>
    <row r="638177" spans="8:8">
      <c r="H638177" s="15"/>
    </row>
    <row r="638188" spans="8:8">
      <c r="H638188" s="15"/>
    </row>
    <row r="638194" spans="8:8">
      <c r="H638194" s="15"/>
    </row>
    <row r="638206" spans="8:8">
      <c r="H638206" s="15"/>
    </row>
    <row r="638211" spans="8:8">
      <c r="H638211" s="15"/>
    </row>
    <row r="638221" spans="8:8" ht="19" customHeight="1" thickBot="1"/>
    <row r="638222" spans="8:8">
      <c r="H638222" s="13"/>
    </row>
    <row r="638227" spans="8:8">
      <c r="H638227" s="15"/>
    </row>
    <row r="638232" spans="8:8">
      <c r="H638232" s="15"/>
    </row>
    <row r="638243" spans="8:8">
      <c r="H638243" s="15"/>
    </row>
    <row r="638249" spans="8:8">
      <c r="H638249" s="15"/>
    </row>
    <row r="638261" spans="8:8">
      <c r="H638261" s="15"/>
    </row>
    <row r="638266" spans="8:8">
      <c r="H638266" s="15"/>
    </row>
    <row r="638276" spans="8:8" ht="19" customHeight="1" thickBot="1"/>
    <row r="638277" spans="8:8">
      <c r="H638277" s="13"/>
    </row>
    <row r="638282" spans="8:8">
      <c r="H638282" s="15"/>
    </row>
    <row r="638287" spans="8:8">
      <c r="H638287" s="15"/>
    </row>
    <row r="638298" spans="8:8">
      <c r="H638298" s="15"/>
    </row>
    <row r="638304" spans="8:8">
      <c r="H638304" s="15"/>
    </row>
    <row r="638316" spans="8:8">
      <c r="H638316" s="15"/>
    </row>
    <row r="638321" spans="8:8">
      <c r="H638321" s="15"/>
    </row>
    <row r="638331" spans="8:8" ht="19" customHeight="1" thickBot="1"/>
    <row r="638332" spans="8:8">
      <c r="H638332" s="13"/>
    </row>
    <row r="638337" spans="8:8">
      <c r="H638337" s="15"/>
    </row>
    <row r="638342" spans="8:8">
      <c r="H638342" s="15"/>
    </row>
    <row r="638353" spans="8:8">
      <c r="H638353" s="15"/>
    </row>
    <row r="638359" spans="8:8">
      <c r="H638359" s="15"/>
    </row>
    <row r="638371" spans="8:8">
      <c r="H638371" s="15"/>
    </row>
    <row r="638376" spans="8:8">
      <c r="H638376" s="15"/>
    </row>
    <row r="638386" spans="8:8" ht="19" customHeight="1" thickBot="1"/>
    <row r="638387" spans="8:8">
      <c r="H638387" s="13"/>
    </row>
    <row r="638392" spans="8:8">
      <c r="H638392" s="15"/>
    </row>
    <row r="638397" spans="8:8">
      <c r="H638397" s="15"/>
    </row>
    <row r="638408" spans="8:8">
      <c r="H638408" s="15"/>
    </row>
    <row r="638414" spans="8:8">
      <c r="H638414" s="15"/>
    </row>
    <row r="638426" spans="8:8">
      <c r="H638426" s="15"/>
    </row>
    <row r="638431" spans="8:8">
      <c r="H638431" s="15"/>
    </row>
    <row r="638441" spans="8:8" ht="19" customHeight="1" thickBot="1"/>
    <row r="638442" spans="8:8">
      <c r="H638442" s="13"/>
    </row>
    <row r="638447" spans="8:8">
      <c r="H638447" s="15"/>
    </row>
    <row r="638452" spans="8:8">
      <c r="H638452" s="15"/>
    </row>
    <row r="638463" spans="8:8">
      <c r="H638463" s="15"/>
    </row>
    <row r="638469" spans="8:8">
      <c r="H638469" s="15"/>
    </row>
    <row r="638481" spans="8:8">
      <c r="H638481" s="15"/>
    </row>
    <row r="638486" spans="8:8">
      <c r="H638486" s="15"/>
    </row>
    <row r="638496" spans="8:8" ht="19" customHeight="1" thickBot="1"/>
    <row r="638497" spans="8:8">
      <c r="H638497" s="13"/>
    </row>
    <row r="638502" spans="8:8">
      <c r="H638502" s="15"/>
    </row>
    <row r="638507" spans="8:8">
      <c r="H638507" s="15"/>
    </row>
    <row r="638518" spans="8:8">
      <c r="H638518" s="15"/>
    </row>
    <row r="638524" spans="8:8">
      <c r="H638524" s="15"/>
    </row>
    <row r="638536" spans="8:8">
      <c r="H638536" s="15"/>
    </row>
    <row r="638541" spans="8:8">
      <c r="H638541" s="15"/>
    </row>
    <row r="638551" spans="8:8" ht="19" customHeight="1" thickBot="1"/>
    <row r="638552" spans="8:8">
      <c r="H638552" s="13"/>
    </row>
    <row r="638557" spans="8:8">
      <c r="H638557" s="15"/>
    </row>
    <row r="638562" spans="8:8">
      <c r="H638562" s="15"/>
    </row>
    <row r="638573" spans="8:8">
      <c r="H638573" s="15"/>
    </row>
    <row r="638579" spans="8:8">
      <c r="H638579" s="15"/>
    </row>
    <row r="638591" spans="8:8">
      <c r="H638591" s="15"/>
    </row>
    <row r="638596" spans="8:8">
      <c r="H638596" s="15"/>
    </row>
    <row r="638606" spans="8:8" ht="19" customHeight="1" thickBot="1"/>
    <row r="638607" spans="8:8">
      <c r="H638607" s="13"/>
    </row>
    <row r="638612" spans="8:8">
      <c r="H638612" s="15"/>
    </row>
    <row r="638617" spans="8:8">
      <c r="H638617" s="15"/>
    </row>
    <row r="638628" spans="8:8">
      <c r="H638628" s="15"/>
    </row>
    <row r="638634" spans="8:8">
      <c r="H638634" s="15"/>
    </row>
    <row r="638646" spans="8:8">
      <c r="H638646" s="15"/>
    </row>
    <row r="638651" spans="8:8">
      <c r="H638651" s="15"/>
    </row>
    <row r="638661" spans="8:8" ht="19" customHeight="1" thickBot="1"/>
    <row r="638662" spans="8:8">
      <c r="H638662" s="13"/>
    </row>
    <row r="638667" spans="8:8">
      <c r="H638667" s="15"/>
    </row>
    <row r="638672" spans="8:8">
      <c r="H638672" s="15"/>
    </row>
    <row r="638683" spans="8:8">
      <c r="H638683" s="15"/>
    </row>
    <row r="638689" spans="8:8">
      <c r="H638689" s="15"/>
    </row>
    <row r="638701" spans="8:8">
      <c r="H638701" s="15"/>
    </row>
    <row r="638706" spans="8:8">
      <c r="H638706" s="15"/>
    </row>
    <row r="638716" spans="8:8" ht="19" customHeight="1" thickBot="1"/>
    <row r="638717" spans="8:8">
      <c r="H638717" s="13"/>
    </row>
    <row r="638722" spans="8:8">
      <c r="H638722" s="15"/>
    </row>
    <row r="638727" spans="8:8">
      <c r="H638727" s="15"/>
    </row>
    <row r="638738" spans="8:8">
      <c r="H638738" s="15"/>
    </row>
    <row r="638744" spans="8:8">
      <c r="H638744" s="15"/>
    </row>
    <row r="638756" spans="8:8">
      <c r="H638756" s="15"/>
    </row>
    <row r="638761" spans="8:8">
      <c r="H638761" s="15"/>
    </row>
    <row r="638771" spans="8:8" ht="19" customHeight="1" thickBot="1"/>
    <row r="638772" spans="8:8">
      <c r="H638772" s="13"/>
    </row>
    <row r="638777" spans="8:8">
      <c r="H638777" s="15"/>
    </row>
    <row r="638782" spans="8:8">
      <c r="H638782" s="15"/>
    </row>
    <row r="638793" spans="8:8">
      <c r="H638793" s="15"/>
    </row>
    <row r="638799" spans="8:8">
      <c r="H638799" s="15"/>
    </row>
    <row r="638811" spans="8:8">
      <c r="H638811" s="15"/>
    </row>
    <row r="638816" spans="8:8">
      <c r="H638816" s="15"/>
    </row>
    <row r="638826" spans="8:8" ht="19" customHeight="1" thickBot="1"/>
    <row r="638827" spans="8:8">
      <c r="H638827" s="13"/>
    </row>
    <row r="638832" spans="8:8">
      <c r="H638832" s="15"/>
    </row>
    <row r="638837" spans="8:8">
      <c r="H638837" s="15"/>
    </row>
    <row r="638848" spans="8:8">
      <c r="H638848" s="15"/>
    </row>
    <row r="638854" spans="8:8">
      <c r="H638854" s="15"/>
    </row>
    <row r="638866" spans="8:8">
      <c r="H638866" s="15"/>
    </row>
    <row r="638871" spans="8:8">
      <c r="H638871" s="15"/>
    </row>
    <row r="638881" spans="8:8" ht="19" customHeight="1" thickBot="1"/>
    <row r="638882" spans="8:8">
      <c r="H638882" s="13"/>
    </row>
    <row r="638887" spans="8:8">
      <c r="H638887" s="15"/>
    </row>
    <row r="638892" spans="8:8">
      <c r="H638892" s="15"/>
    </row>
    <row r="638903" spans="8:8">
      <c r="H638903" s="15"/>
    </row>
    <row r="638909" spans="8:8">
      <c r="H638909" s="15"/>
    </row>
    <row r="638921" spans="8:8">
      <c r="H638921" s="15"/>
    </row>
    <row r="638926" spans="8:8">
      <c r="H638926" s="15"/>
    </row>
    <row r="638936" spans="8:8" ht="19" customHeight="1" thickBot="1"/>
    <row r="638937" spans="8:8">
      <c r="H638937" s="13"/>
    </row>
    <row r="638942" spans="8:8">
      <c r="H638942" s="15"/>
    </row>
    <row r="638947" spans="8:8">
      <c r="H638947" s="15"/>
    </row>
    <row r="638958" spans="8:8">
      <c r="H638958" s="15"/>
    </row>
    <row r="638964" spans="8:8">
      <c r="H638964" s="15"/>
    </row>
    <row r="638976" spans="8:8">
      <c r="H638976" s="15"/>
    </row>
    <row r="638981" spans="8:8">
      <c r="H638981" s="15"/>
    </row>
    <row r="638991" spans="8:8" ht="19" customHeight="1" thickBot="1"/>
    <row r="638992" spans="8:8">
      <c r="H638992" s="13"/>
    </row>
    <row r="638997" spans="8:8">
      <c r="H638997" s="15"/>
    </row>
    <row r="639002" spans="8:8">
      <c r="H639002" s="15"/>
    </row>
    <row r="639013" spans="8:8">
      <c r="H639013" s="15"/>
    </row>
    <row r="639019" spans="8:8">
      <c r="H639019" s="15"/>
    </row>
    <row r="639031" spans="8:8">
      <c r="H639031" s="15"/>
    </row>
    <row r="639036" spans="8:8">
      <c r="H639036" s="15"/>
    </row>
    <row r="639046" spans="8:8" ht="19" customHeight="1" thickBot="1"/>
    <row r="639047" spans="8:8">
      <c r="H639047" s="13"/>
    </row>
    <row r="639052" spans="8:8">
      <c r="H639052" s="15"/>
    </row>
    <row r="639057" spans="8:8">
      <c r="H639057" s="15"/>
    </row>
    <row r="639068" spans="8:8">
      <c r="H639068" s="15"/>
    </row>
    <row r="639074" spans="8:8">
      <c r="H639074" s="15"/>
    </row>
    <row r="639086" spans="8:8">
      <c r="H639086" s="15"/>
    </row>
    <row r="639091" spans="8:8">
      <c r="H639091" s="15"/>
    </row>
    <row r="639101" spans="8:8" ht="19" customHeight="1" thickBot="1"/>
    <row r="639102" spans="8:8">
      <c r="H639102" s="13"/>
    </row>
    <row r="639107" spans="8:8">
      <c r="H639107" s="15"/>
    </row>
    <row r="639112" spans="8:8">
      <c r="H639112" s="15"/>
    </row>
    <row r="639123" spans="8:8">
      <c r="H639123" s="15"/>
    </row>
    <row r="639129" spans="8:8">
      <c r="H639129" s="15"/>
    </row>
    <row r="639141" spans="8:8">
      <c r="H639141" s="15"/>
    </row>
    <row r="639146" spans="8:8">
      <c r="H639146" s="15"/>
    </row>
    <row r="639156" spans="8:8" ht="19" customHeight="1" thickBot="1"/>
    <row r="639157" spans="8:8">
      <c r="H639157" s="13"/>
    </row>
    <row r="639162" spans="8:8">
      <c r="H639162" s="15"/>
    </row>
    <row r="639167" spans="8:8">
      <c r="H639167" s="15"/>
    </row>
    <row r="639178" spans="8:8">
      <c r="H639178" s="15"/>
    </row>
    <row r="639184" spans="8:8">
      <c r="H639184" s="15"/>
    </row>
    <row r="639196" spans="8:8">
      <c r="H639196" s="15"/>
    </row>
    <row r="639201" spans="8:8">
      <c r="H639201" s="15"/>
    </row>
    <row r="639211" spans="8:8" ht="19" customHeight="1" thickBot="1"/>
    <row r="639212" spans="8:8">
      <c r="H639212" s="13"/>
    </row>
    <row r="639217" spans="8:8">
      <c r="H639217" s="15"/>
    </row>
    <row r="639222" spans="8:8">
      <c r="H639222" s="15"/>
    </row>
    <row r="639233" spans="8:8">
      <c r="H639233" s="15"/>
    </row>
    <row r="639239" spans="8:8">
      <c r="H639239" s="15"/>
    </row>
    <row r="639251" spans="8:8">
      <c r="H639251" s="15"/>
    </row>
    <row r="639256" spans="8:8">
      <c r="H639256" s="15"/>
    </row>
    <row r="639266" spans="8:8" ht="19" customHeight="1" thickBot="1"/>
    <row r="639267" spans="8:8">
      <c r="H639267" s="13"/>
    </row>
    <row r="639272" spans="8:8">
      <c r="H639272" s="15"/>
    </row>
    <row r="639277" spans="8:8">
      <c r="H639277" s="15"/>
    </row>
    <row r="639288" spans="8:8">
      <c r="H639288" s="15"/>
    </row>
    <row r="639294" spans="8:8">
      <c r="H639294" s="15"/>
    </row>
    <row r="639306" spans="8:8">
      <c r="H639306" s="15"/>
    </row>
    <row r="639311" spans="8:8">
      <c r="H639311" s="15"/>
    </row>
    <row r="639321" spans="8:8" ht="19" customHeight="1" thickBot="1"/>
    <row r="639322" spans="8:8">
      <c r="H639322" s="13"/>
    </row>
    <row r="639327" spans="8:8">
      <c r="H639327" s="15"/>
    </row>
    <row r="639332" spans="8:8">
      <c r="H639332" s="15"/>
    </row>
    <row r="639343" spans="8:8">
      <c r="H639343" s="15"/>
    </row>
    <row r="639349" spans="8:8">
      <c r="H639349" s="15"/>
    </row>
    <row r="639361" spans="8:8">
      <c r="H639361" s="15"/>
    </row>
    <row r="639366" spans="8:8">
      <c r="H639366" s="15"/>
    </row>
    <row r="639376" spans="8:8" ht="19" customHeight="1" thickBot="1"/>
    <row r="639377" spans="8:8">
      <c r="H639377" s="13"/>
    </row>
    <row r="639382" spans="8:8">
      <c r="H639382" s="15"/>
    </row>
    <row r="639387" spans="8:8">
      <c r="H639387" s="15"/>
    </row>
    <row r="639398" spans="8:8">
      <c r="H639398" s="15"/>
    </row>
    <row r="639404" spans="8:8">
      <c r="H639404" s="15"/>
    </row>
    <row r="639416" spans="8:8">
      <c r="H639416" s="15"/>
    </row>
    <row r="639421" spans="8:8">
      <c r="H639421" s="15"/>
    </row>
    <row r="639431" spans="8:8" ht="19" customHeight="1" thickBot="1"/>
    <row r="639432" spans="8:8">
      <c r="H639432" s="13"/>
    </row>
    <row r="639437" spans="8:8">
      <c r="H639437" s="15"/>
    </row>
    <row r="639442" spans="8:8">
      <c r="H639442" s="15"/>
    </row>
    <row r="639453" spans="8:8">
      <c r="H639453" s="15"/>
    </row>
    <row r="639459" spans="8:8">
      <c r="H639459" s="15"/>
    </row>
    <row r="639471" spans="8:8">
      <c r="H639471" s="15"/>
    </row>
    <row r="639476" spans="8:8">
      <c r="H639476" s="15"/>
    </row>
    <row r="639486" spans="8:8" ht="19" customHeight="1" thickBot="1"/>
    <row r="639487" spans="8:8">
      <c r="H639487" s="13"/>
    </row>
    <row r="639492" spans="8:8">
      <c r="H639492" s="15"/>
    </row>
    <row r="639497" spans="8:8">
      <c r="H639497" s="15"/>
    </row>
    <row r="639508" spans="8:8">
      <c r="H639508" s="15"/>
    </row>
    <row r="639514" spans="8:8">
      <c r="H639514" s="15"/>
    </row>
    <row r="639526" spans="8:8">
      <c r="H639526" s="15"/>
    </row>
    <row r="639531" spans="8:8">
      <c r="H639531" s="15"/>
    </row>
    <row r="639541" spans="8:8" ht="19" customHeight="1" thickBot="1"/>
    <row r="639542" spans="8:8">
      <c r="H639542" s="13"/>
    </row>
    <row r="639547" spans="8:8">
      <c r="H639547" s="15"/>
    </row>
    <row r="639552" spans="8:8">
      <c r="H639552" s="15"/>
    </row>
    <row r="639563" spans="8:8">
      <c r="H639563" s="15"/>
    </row>
    <row r="639569" spans="8:8">
      <c r="H639569" s="15"/>
    </row>
    <row r="639581" spans="8:8">
      <c r="H639581" s="15"/>
    </row>
    <row r="639586" spans="8:8">
      <c r="H639586" s="15"/>
    </row>
    <row r="639596" spans="8:8" ht="19" customHeight="1" thickBot="1"/>
    <row r="639597" spans="8:8">
      <c r="H639597" s="13"/>
    </row>
    <row r="639602" spans="8:8">
      <c r="H639602" s="15"/>
    </row>
    <row r="639607" spans="8:8">
      <c r="H639607" s="15"/>
    </row>
    <row r="639618" spans="8:8">
      <c r="H639618" s="15"/>
    </row>
    <row r="639624" spans="8:8">
      <c r="H639624" s="15"/>
    </row>
    <row r="639636" spans="8:8">
      <c r="H639636" s="15"/>
    </row>
    <row r="639641" spans="8:8">
      <c r="H639641" s="15"/>
    </row>
    <row r="639651" spans="8:8" ht="19" customHeight="1" thickBot="1"/>
    <row r="639652" spans="8:8">
      <c r="H639652" s="13"/>
    </row>
    <row r="639657" spans="8:8">
      <c r="H639657" s="15"/>
    </row>
    <row r="639662" spans="8:8">
      <c r="H639662" s="15"/>
    </row>
    <row r="639673" spans="8:8">
      <c r="H639673" s="15"/>
    </row>
    <row r="639679" spans="8:8">
      <c r="H639679" s="15"/>
    </row>
    <row r="639691" spans="8:8">
      <c r="H639691" s="15"/>
    </row>
    <row r="639696" spans="8:8">
      <c r="H639696" s="15"/>
    </row>
    <row r="639706" spans="8:8" ht="19" customHeight="1" thickBot="1"/>
    <row r="639707" spans="8:8">
      <c r="H639707" s="13"/>
    </row>
    <row r="639712" spans="8:8">
      <c r="H639712" s="15"/>
    </row>
    <row r="639717" spans="8:8">
      <c r="H639717" s="15"/>
    </row>
    <row r="639728" spans="8:8">
      <c r="H639728" s="15"/>
    </row>
    <row r="639734" spans="8:8">
      <c r="H639734" s="15"/>
    </row>
    <row r="639746" spans="8:8">
      <c r="H639746" s="15"/>
    </row>
    <row r="639751" spans="8:8">
      <c r="H639751" s="15"/>
    </row>
    <row r="639761" spans="8:8" ht="19" customHeight="1" thickBot="1"/>
    <row r="639762" spans="8:8">
      <c r="H639762" s="13"/>
    </row>
    <row r="639767" spans="8:8">
      <c r="H639767" s="15"/>
    </row>
    <row r="639772" spans="8:8">
      <c r="H639772" s="15"/>
    </row>
    <row r="639783" spans="8:8">
      <c r="H639783" s="15"/>
    </row>
    <row r="639789" spans="8:8">
      <c r="H639789" s="15"/>
    </row>
    <row r="639801" spans="8:8">
      <c r="H639801" s="15"/>
    </row>
    <row r="639806" spans="8:8">
      <c r="H639806" s="15"/>
    </row>
    <row r="639816" spans="8:8" ht="19" customHeight="1" thickBot="1"/>
    <row r="639817" spans="8:8">
      <c r="H639817" s="13"/>
    </row>
    <row r="639822" spans="8:8">
      <c r="H639822" s="15"/>
    </row>
    <row r="639827" spans="8:8">
      <c r="H639827" s="15"/>
    </row>
    <row r="639838" spans="8:8">
      <c r="H639838" s="15"/>
    </row>
    <row r="639844" spans="8:8">
      <c r="H639844" s="15"/>
    </row>
    <row r="639856" spans="8:8">
      <c r="H639856" s="15"/>
    </row>
    <row r="639861" spans="8:8">
      <c r="H639861" s="15"/>
    </row>
    <row r="639871" spans="8:8" ht="19" customHeight="1" thickBot="1"/>
    <row r="639872" spans="8:8">
      <c r="H639872" s="13"/>
    </row>
    <row r="639877" spans="8:8">
      <c r="H639877" s="15"/>
    </row>
    <row r="639882" spans="8:8">
      <c r="H639882" s="15"/>
    </row>
    <row r="639893" spans="8:8">
      <c r="H639893" s="15"/>
    </row>
    <row r="639899" spans="8:8">
      <c r="H639899" s="15"/>
    </row>
    <row r="639911" spans="8:8">
      <c r="H639911" s="15"/>
    </row>
    <row r="639916" spans="8:8">
      <c r="H639916" s="15"/>
    </row>
    <row r="639926" spans="8:8" ht="19" customHeight="1" thickBot="1"/>
    <row r="639927" spans="8:8">
      <c r="H639927" s="13"/>
    </row>
    <row r="639932" spans="8:8">
      <c r="H639932" s="15"/>
    </row>
    <row r="639937" spans="8:8">
      <c r="H639937" s="15"/>
    </row>
    <row r="639948" spans="8:8">
      <c r="H639948" s="15"/>
    </row>
    <row r="639954" spans="8:8">
      <c r="H639954" s="15"/>
    </row>
    <row r="639966" spans="8:8">
      <c r="H639966" s="15"/>
    </row>
    <row r="639971" spans="8:8">
      <c r="H639971" s="15"/>
    </row>
    <row r="639981" spans="8:8" ht="19" customHeight="1" thickBot="1"/>
    <row r="639982" spans="8:8">
      <c r="H639982" s="13"/>
    </row>
    <row r="639987" spans="8:8">
      <c r="H639987" s="15"/>
    </row>
    <row r="639992" spans="8:8">
      <c r="H639992" s="15"/>
    </row>
    <row r="640003" spans="8:8">
      <c r="H640003" s="15"/>
    </row>
    <row r="640009" spans="8:8">
      <c r="H640009" s="15"/>
    </row>
    <row r="640021" spans="8:8">
      <c r="H640021" s="15"/>
    </row>
    <row r="640026" spans="8:8">
      <c r="H640026" s="15"/>
    </row>
    <row r="640036" spans="8:8" ht="19" customHeight="1" thickBot="1"/>
    <row r="640037" spans="8:8">
      <c r="H640037" s="13"/>
    </row>
    <row r="640042" spans="8:8">
      <c r="H640042" s="15"/>
    </row>
    <row r="640047" spans="8:8">
      <c r="H640047" s="15"/>
    </row>
    <row r="640058" spans="8:8">
      <c r="H640058" s="15"/>
    </row>
    <row r="640064" spans="8:8">
      <c r="H640064" s="15"/>
    </row>
    <row r="640076" spans="8:8">
      <c r="H640076" s="15"/>
    </row>
    <row r="640081" spans="8:8">
      <c r="H640081" s="15"/>
    </row>
    <row r="640091" spans="8:8" ht="19" customHeight="1" thickBot="1"/>
    <row r="640092" spans="8:8">
      <c r="H640092" s="13"/>
    </row>
    <row r="640097" spans="8:8">
      <c r="H640097" s="15"/>
    </row>
    <row r="640102" spans="8:8">
      <c r="H640102" s="15"/>
    </row>
    <row r="640113" spans="8:8">
      <c r="H640113" s="15"/>
    </row>
    <row r="640119" spans="8:8">
      <c r="H640119" s="15"/>
    </row>
    <row r="640131" spans="8:8">
      <c r="H640131" s="15"/>
    </row>
    <row r="640136" spans="8:8">
      <c r="H640136" s="15"/>
    </row>
    <row r="640146" spans="8:8" ht="19" customHeight="1" thickBot="1"/>
    <row r="640147" spans="8:8">
      <c r="H640147" s="13"/>
    </row>
    <row r="640152" spans="8:8">
      <c r="H640152" s="15"/>
    </row>
    <row r="640157" spans="8:8">
      <c r="H640157" s="15"/>
    </row>
    <row r="640168" spans="8:8">
      <c r="H640168" s="15"/>
    </row>
    <row r="640174" spans="8:8">
      <c r="H640174" s="15"/>
    </row>
    <row r="640186" spans="8:8">
      <c r="H640186" s="15"/>
    </row>
    <row r="640191" spans="8:8">
      <c r="H640191" s="15"/>
    </row>
    <row r="640201" spans="8:8" ht="19" customHeight="1" thickBot="1"/>
    <row r="640202" spans="8:8">
      <c r="H640202" s="13"/>
    </row>
    <row r="640207" spans="8:8">
      <c r="H640207" s="15"/>
    </row>
    <row r="640212" spans="8:8">
      <c r="H640212" s="15"/>
    </row>
    <row r="640223" spans="8:8">
      <c r="H640223" s="15"/>
    </row>
    <row r="640229" spans="8:8">
      <c r="H640229" s="15"/>
    </row>
    <row r="640241" spans="8:8">
      <c r="H640241" s="15"/>
    </row>
    <row r="640246" spans="8:8">
      <c r="H640246" s="15"/>
    </row>
    <row r="640256" spans="8:8" ht="19" customHeight="1" thickBot="1"/>
    <row r="640257" spans="8:8">
      <c r="H640257" s="13"/>
    </row>
    <row r="640262" spans="8:8">
      <c r="H640262" s="15"/>
    </row>
    <row r="640267" spans="8:8">
      <c r="H640267" s="15"/>
    </row>
    <row r="640278" spans="8:8">
      <c r="H640278" s="15"/>
    </row>
    <row r="640284" spans="8:8">
      <c r="H640284" s="15"/>
    </row>
    <row r="640296" spans="8:8">
      <c r="H640296" s="15"/>
    </row>
    <row r="640301" spans="8:8">
      <c r="H640301" s="15"/>
    </row>
    <row r="640311" spans="8:8" ht="19" customHeight="1" thickBot="1"/>
    <row r="640312" spans="8:8">
      <c r="H640312" s="13"/>
    </row>
    <row r="640317" spans="8:8">
      <c r="H640317" s="15"/>
    </row>
    <row r="640322" spans="8:8">
      <c r="H640322" s="15"/>
    </row>
    <row r="640333" spans="8:8">
      <c r="H640333" s="15"/>
    </row>
    <row r="640339" spans="8:8">
      <c r="H640339" s="15"/>
    </row>
    <row r="640351" spans="8:8">
      <c r="H640351" s="15"/>
    </row>
    <row r="640356" spans="8:8">
      <c r="H640356" s="15"/>
    </row>
    <row r="640366" spans="8:8" ht="19" customHeight="1" thickBot="1"/>
    <row r="640367" spans="8:8">
      <c r="H640367" s="13"/>
    </row>
    <row r="640372" spans="8:8">
      <c r="H640372" s="15"/>
    </row>
    <row r="640377" spans="8:8">
      <c r="H640377" s="15"/>
    </row>
    <row r="640388" spans="8:8">
      <c r="H640388" s="15"/>
    </row>
    <row r="640394" spans="8:8">
      <c r="H640394" s="15"/>
    </row>
    <row r="640406" spans="8:8">
      <c r="H640406" s="15"/>
    </row>
    <row r="640411" spans="8:8">
      <c r="H640411" s="15"/>
    </row>
    <row r="640421" spans="8:8" ht="19" customHeight="1" thickBot="1"/>
    <row r="640422" spans="8:8">
      <c r="H640422" s="13"/>
    </row>
    <row r="640427" spans="8:8">
      <c r="H640427" s="15"/>
    </row>
    <row r="640432" spans="8:8">
      <c r="H640432" s="15"/>
    </row>
    <row r="640443" spans="8:8">
      <c r="H640443" s="15"/>
    </row>
    <row r="640449" spans="8:8">
      <c r="H640449" s="15"/>
    </row>
    <row r="640461" spans="8:8">
      <c r="H640461" s="15"/>
    </row>
    <row r="640466" spans="8:8">
      <c r="H640466" s="15"/>
    </row>
    <row r="640476" spans="8:8" ht="19" customHeight="1" thickBot="1"/>
    <row r="640477" spans="8:8">
      <c r="H640477" s="13"/>
    </row>
    <row r="640482" spans="8:8">
      <c r="H640482" s="15"/>
    </row>
    <row r="640487" spans="8:8">
      <c r="H640487" s="15"/>
    </row>
    <row r="640498" spans="8:8">
      <c r="H640498" s="15"/>
    </row>
    <row r="640504" spans="8:8">
      <c r="H640504" s="15"/>
    </row>
    <row r="640516" spans="8:8">
      <c r="H640516" s="15"/>
    </row>
    <row r="640521" spans="8:8">
      <c r="H640521" s="15"/>
    </row>
    <row r="640531" spans="8:8" ht="19" customHeight="1" thickBot="1"/>
    <row r="640532" spans="8:8">
      <c r="H640532" s="13"/>
    </row>
    <row r="640537" spans="8:8">
      <c r="H640537" s="15"/>
    </row>
    <row r="640542" spans="8:8">
      <c r="H640542" s="15"/>
    </row>
    <row r="640553" spans="8:8">
      <c r="H640553" s="15"/>
    </row>
    <row r="640559" spans="8:8">
      <c r="H640559" s="15"/>
    </row>
    <row r="640571" spans="8:8">
      <c r="H640571" s="15"/>
    </row>
    <row r="640576" spans="8:8">
      <c r="H640576" s="15"/>
    </row>
    <row r="640586" spans="8:8" ht="19" customHeight="1" thickBot="1"/>
    <row r="640587" spans="8:8">
      <c r="H640587" s="13"/>
    </row>
    <row r="640592" spans="8:8">
      <c r="H640592" s="15"/>
    </row>
    <row r="640597" spans="8:8">
      <c r="H640597" s="15"/>
    </row>
    <row r="640608" spans="8:8">
      <c r="H640608" s="15"/>
    </row>
    <row r="640614" spans="8:8">
      <c r="H640614" s="15"/>
    </row>
    <row r="640626" spans="8:8">
      <c r="H640626" s="15"/>
    </row>
    <row r="640631" spans="8:8">
      <c r="H640631" s="15"/>
    </row>
    <row r="640641" spans="8:8" ht="19" customHeight="1" thickBot="1"/>
    <row r="640642" spans="8:8">
      <c r="H640642" s="13"/>
    </row>
    <row r="640647" spans="8:8">
      <c r="H640647" s="15"/>
    </row>
    <row r="640652" spans="8:8">
      <c r="H640652" s="15"/>
    </row>
    <row r="640663" spans="8:8">
      <c r="H640663" s="15"/>
    </row>
    <row r="640669" spans="8:8">
      <c r="H640669" s="15"/>
    </row>
    <row r="640681" spans="8:8">
      <c r="H640681" s="15"/>
    </row>
    <row r="640686" spans="8:8">
      <c r="H640686" s="15"/>
    </row>
    <row r="640696" spans="8:8" ht="19" customHeight="1" thickBot="1"/>
    <row r="640697" spans="8:8">
      <c r="H640697" s="13"/>
    </row>
    <row r="640702" spans="8:8">
      <c r="H640702" s="15"/>
    </row>
    <row r="640707" spans="8:8">
      <c r="H640707" s="15"/>
    </row>
    <row r="640718" spans="8:8">
      <c r="H640718" s="15"/>
    </row>
    <row r="640724" spans="8:8">
      <c r="H640724" s="15"/>
    </row>
    <row r="640736" spans="8:8">
      <c r="H640736" s="15"/>
    </row>
    <row r="640741" spans="8:8">
      <c r="H640741" s="15"/>
    </row>
    <row r="640751" spans="8:8" ht="19" customHeight="1" thickBot="1"/>
    <row r="640752" spans="8:8">
      <c r="H640752" s="13"/>
    </row>
    <row r="640757" spans="8:8">
      <c r="H640757" s="15"/>
    </row>
    <row r="640762" spans="8:8">
      <c r="H640762" s="15"/>
    </row>
    <row r="640773" spans="8:8">
      <c r="H640773" s="15"/>
    </row>
    <row r="640779" spans="8:8">
      <c r="H640779" s="15"/>
    </row>
    <row r="640791" spans="8:8">
      <c r="H640791" s="15"/>
    </row>
    <row r="640796" spans="8:8">
      <c r="H640796" s="15"/>
    </row>
    <row r="640806" spans="8:8" ht="19" customHeight="1" thickBot="1"/>
    <row r="640807" spans="8:8">
      <c r="H640807" s="13"/>
    </row>
    <row r="640812" spans="8:8">
      <c r="H640812" s="15"/>
    </row>
    <row r="640817" spans="8:8">
      <c r="H640817" s="15"/>
    </row>
    <row r="640828" spans="8:8">
      <c r="H640828" s="15"/>
    </row>
    <row r="640834" spans="8:8">
      <c r="H640834" s="15"/>
    </row>
    <row r="640846" spans="8:8">
      <c r="H640846" s="15"/>
    </row>
    <row r="640851" spans="8:8">
      <c r="H640851" s="15"/>
    </row>
    <row r="640861" spans="8:8" ht="19" customHeight="1" thickBot="1"/>
    <row r="640862" spans="8:8">
      <c r="H640862" s="13"/>
    </row>
    <row r="640867" spans="8:8">
      <c r="H640867" s="15"/>
    </row>
    <row r="640872" spans="8:8">
      <c r="H640872" s="15"/>
    </row>
    <row r="640883" spans="8:8">
      <c r="H640883" s="15"/>
    </row>
    <row r="640889" spans="8:8">
      <c r="H640889" s="15"/>
    </row>
    <row r="640901" spans="8:8">
      <c r="H640901" s="15"/>
    </row>
    <row r="640906" spans="8:8">
      <c r="H640906" s="15"/>
    </row>
    <row r="640916" spans="8:8" ht="19" customHeight="1" thickBot="1"/>
    <row r="640917" spans="8:8">
      <c r="H640917" s="13"/>
    </row>
    <row r="640922" spans="8:8">
      <c r="H640922" s="15"/>
    </row>
    <row r="640927" spans="8:8">
      <c r="H640927" s="15"/>
    </row>
    <row r="640938" spans="8:8">
      <c r="H640938" s="15"/>
    </row>
    <row r="640944" spans="8:8">
      <c r="H640944" s="15"/>
    </row>
    <row r="640956" spans="8:8">
      <c r="H640956" s="15"/>
    </row>
    <row r="640961" spans="8:8">
      <c r="H640961" s="15"/>
    </row>
    <row r="640971" spans="8:8" ht="19" customHeight="1" thickBot="1"/>
    <row r="640972" spans="8:8">
      <c r="H640972" s="13"/>
    </row>
    <row r="640977" spans="8:8">
      <c r="H640977" s="15"/>
    </row>
    <row r="640982" spans="8:8">
      <c r="H640982" s="15"/>
    </row>
    <row r="640993" spans="8:8">
      <c r="H640993" s="15"/>
    </row>
    <row r="640999" spans="8:8">
      <c r="H640999" s="15"/>
    </row>
    <row r="641011" spans="8:8">
      <c r="H641011" s="15"/>
    </row>
    <row r="641016" spans="8:8">
      <c r="H641016" s="15"/>
    </row>
    <row r="641026" spans="8:8" ht="19" customHeight="1" thickBot="1"/>
    <row r="641027" spans="8:8">
      <c r="H641027" s="13"/>
    </row>
    <row r="641032" spans="8:8">
      <c r="H641032" s="15"/>
    </row>
    <row r="641037" spans="8:8">
      <c r="H641037" s="15"/>
    </row>
    <row r="641048" spans="8:8">
      <c r="H641048" s="15"/>
    </row>
    <row r="641054" spans="8:8">
      <c r="H641054" s="15"/>
    </row>
    <row r="641066" spans="8:8">
      <c r="H641066" s="15"/>
    </row>
    <row r="641071" spans="8:8">
      <c r="H641071" s="15"/>
    </row>
    <row r="641081" spans="8:8" ht="19" customHeight="1" thickBot="1"/>
    <row r="641082" spans="8:8">
      <c r="H641082" s="13"/>
    </row>
    <row r="641087" spans="8:8">
      <c r="H641087" s="15"/>
    </row>
    <row r="641092" spans="8:8">
      <c r="H641092" s="15"/>
    </row>
    <row r="641103" spans="8:8">
      <c r="H641103" s="15"/>
    </row>
    <row r="641109" spans="8:8">
      <c r="H641109" s="15"/>
    </row>
    <row r="641121" spans="8:8">
      <c r="H641121" s="15"/>
    </row>
    <row r="641126" spans="8:8">
      <c r="H641126" s="15"/>
    </row>
    <row r="641136" spans="8:8" ht="19" customHeight="1" thickBot="1"/>
    <row r="641137" spans="8:8">
      <c r="H641137" s="13"/>
    </row>
    <row r="641142" spans="8:8">
      <c r="H641142" s="15"/>
    </row>
    <row r="641147" spans="8:8">
      <c r="H641147" s="15"/>
    </row>
    <row r="641158" spans="8:8">
      <c r="H641158" s="15"/>
    </row>
    <row r="641164" spans="8:8">
      <c r="H641164" s="15"/>
    </row>
    <row r="641176" spans="8:8">
      <c r="H641176" s="15"/>
    </row>
    <row r="641181" spans="8:8">
      <c r="H641181" s="15"/>
    </row>
    <row r="641191" spans="8:8" ht="19" customHeight="1" thickBot="1"/>
    <row r="641192" spans="8:8">
      <c r="H641192" s="13"/>
    </row>
    <row r="641197" spans="8:8">
      <c r="H641197" s="15"/>
    </row>
    <row r="641202" spans="8:8">
      <c r="H641202" s="15"/>
    </row>
    <row r="641213" spans="8:8">
      <c r="H641213" s="15"/>
    </row>
    <row r="641219" spans="8:8">
      <c r="H641219" s="15"/>
    </row>
    <row r="641231" spans="8:8">
      <c r="H641231" s="15"/>
    </row>
    <row r="641236" spans="8:8">
      <c r="H641236" s="15"/>
    </row>
    <row r="641246" spans="8:8" ht="19" customHeight="1" thickBot="1"/>
    <row r="641247" spans="8:8">
      <c r="H641247" s="13"/>
    </row>
    <row r="641252" spans="8:8">
      <c r="H641252" s="15"/>
    </row>
    <row r="641257" spans="8:8">
      <c r="H641257" s="15"/>
    </row>
    <row r="641268" spans="8:8">
      <c r="H641268" s="15"/>
    </row>
    <row r="641274" spans="8:8">
      <c r="H641274" s="15"/>
    </row>
    <row r="641286" spans="8:8">
      <c r="H641286" s="15"/>
    </row>
    <row r="641291" spans="8:8">
      <c r="H641291" s="15"/>
    </row>
    <row r="641301" spans="8:8" ht="19" customHeight="1" thickBot="1"/>
    <row r="641302" spans="8:8">
      <c r="H641302" s="13"/>
    </row>
    <row r="641307" spans="8:8">
      <c r="H641307" s="15"/>
    </row>
    <row r="641312" spans="8:8">
      <c r="H641312" s="15"/>
    </row>
    <row r="641323" spans="8:8">
      <c r="H641323" s="15"/>
    </row>
    <row r="641329" spans="8:8">
      <c r="H641329" s="15"/>
    </row>
    <row r="641341" spans="8:8">
      <c r="H641341" s="15"/>
    </row>
    <row r="641346" spans="8:8">
      <c r="H641346" s="15"/>
    </row>
    <row r="641356" spans="8:8" ht="19" customHeight="1" thickBot="1"/>
    <row r="641357" spans="8:8">
      <c r="H641357" s="13"/>
    </row>
    <row r="641362" spans="8:8">
      <c r="H641362" s="15"/>
    </row>
    <row r="641367" spans="8:8">
      <c r="H641367" s="15"/>
    </row>
    <row r="641378" spans="8:8">
      <c r="H641378" s="15"/>
    </row>
    <row r="641384" spans="8:8">
      <c r="H641384" s="15"/>
    </row>
    <row r="641396" spans="8:8">
      <c r="H641396" s="15"/>
    </row>
    <row r="641401" spans="8:8">
      <c r="H641401" s="15"/>
    </row>
    <row r="641411" spans="8:8" ht="19" customHeight="1" thickBot="1"/>
    <row r="641412" spans="8:8">
      <c r="H641412" s="13"/>
    </row>
    <row r="641417" spans="8:8">
      <c r="H641417" s="15"/>
    </row>
    <row r="641422" spans="8:8">
      <c r="H641422" s="15"/>
    </row>
    <row r="641433" spans="8:8">
      <c r="H641433" s="15"/>
    </row>
    <row r="641439" spans="8:8">
      <c r="H641439" s="15"/>
    </row>
    <row r="641451" spans="8:8">
      <c r="H641451" s="15"/>
    </row>
    <row r="641456" spans="8:8">
      <c r="H641456" s="15"/>
    </row>
    <row r="641466" spans="8:8" ht="19" customHeight="1" thickBot="1"/>
    <row r="641467" spans="8:8">
      <c r="H641467" s="13"/>
    </row>
    <row r="641472" spans="8:8">
      <c r="H641472" s="15"/>
    </row>
    <row r="641477" spans="8:8">
      <c r="H641477" s="15"/>
    </row>
    <row r="641488" spans="8:8">
      <c r="H641488" s="15"/>
    </row>
    <row r="641494" spans="8:8">
      <c r="H641494" s="15"/>
    </row>
    <row r="641506" spans="8:8">
      <c r="H641506" s="15"/>
    </row>
    <row r="641511" spans="8:8">
      <c r="H641511" s="15"/>
    </row>
    <row r="641521" spans="8:8" ht="19" customHeight="1" thickBot="1"/>
    <row r="641522" spans="8:8">
      <c r="H641522" s="13"/>
    </row>
    <row r="641527" spans="8:8">
      <c r="H641527" s="15"/>
    </row>
    <row r="641532" spans="8:8">
      <c r="H641532" s="15"/>
    </row>
    <row r="641543" spans="8:8">
      <c r="H641543" s="15"/>
    </row>
    <row r="641549" spans="8:8">
      <c r="H641549" s="15"/>
    </row>
    <row r="641561" spans="8:8">
      <c r="H641561" s="15"/>
    </row>
    <row r="641566" spans="8:8">
      <c r="H641566" s="15"/>
    </row>
    <row r="641576" spans="8:8" ht="19" customHeight="1" thickBot="1"/>
    <row r="641577" spans="8:8">
      <c r="H641577" s="13"/>
    </row>
    <row r="641582" spans="8:8">
      <c r="H641582" s="15"/>
    </row>
    <row r="641587" spans="8:8">
      <c r="H641587" s="15"/>
    </row>
    <row r="641598" spans="8:8">
      <c r="H641598" s="15"/>
    </row>
    <row r="641604" spans="8:8">
      <c r="H641604" s="15"/>
    </row>
    <row r="641616" spans="8:8">
      <c r="H641616" s="15"/>
    </row>
    <row r="641621" spans="8:8">
      <c r="H641621" s="15"/>
    </row>
    <row r="641631" spans="8:8" ht="19" customHeight="1" thickBot="1"/>
    <row r="641632" spans="8:8">
      <c r="H641632" s="13"/>
    </row>
    <row r="641637" spans="8:8">
      <c r="H641637" s="15"/>
    </row>
    <row r="641642" spans="8:8">
      <c r="H641642" s="15"/>
    </row>
    <row r="641653" spans="8:8">
      <c r="H641653" s="15"/>
    </row>
    <row r="641659" spans="8:8">
      <c r="H641659" s="15"/>
    </row>
    <row r="641671" spans="8:8">
      <c r="H641671" s="15"/>
    </row>
    <row r="641676" spans="8:8">
      <c r="H641676" s="15"/>
    </row>
    <row r="641686" spans="8:8" ht="19" customHeight="1" thickBot="1"/>
    <row r="641687" spans="8:8">
      <c r="H641687" s="13"/>
    </row>
    <row r="641692" spans="8:8">
      <c r="H641692" s="15"/>
    </row>
    <row r="641697" spans="8:8">
      <c r="H641697" s="15"/>
    </row>
    <row r="641708" spans="8:8">
      <c r="H641708" s="15"/>
    </row>
    <row r="641714" spans="8:8">
      <c r="H641714" s="15"/>
    </row>
    <row r="641726" spans="8:8">
      <c r="H641726" s="15"/>
    </row>
    <row r="641731" spans="8:8">
      <c r="H641731" s="15"/>
    </row>
    <row r="641741" spans="8:8" ht="19" customHeight="1" thickBot="1"/>
    <row r="641742" spans="8:8">
      <c r="H641742" s="13"/>
    </row>
    <row r="641747" spans="8:8">
      <c r="H641747" s="15"/>
    </row>
    <row r="641752" spans="8:8">
      <c r="H641752" s="15"/>
    </row>
    <row r="641763" spans="8:8">
      <c r="H641763" s="15"/>
    </row>
    <row r="641769" spans="8:8">
      <c r="H641769" s="15"/>
    </row>
    <row r="641781" spans="8:8">
      <c r="H641781" s="15"/>
    </row>
    <row r="641786" spans="8:8">
      <c r="H641786" s="15"/>
    </row>
    <row r="641796" spans="8:8" ht="19" customHeight="1" thickBot="1"/>
    <row r="641797" spans="8:8">
      <c r="H641797" s="13"/>
    </row>
    <row r="641802" spans="8:8">
      <c r="H641802" s="15"/>
    </row>
    <row r="641807" spans="8:8">
      <c r="H641807" s="15"/>
    </row>
    <row r="641818" spans="8:8">
      <c r="H641818" s="15"/>
    </row>
    <row r="641824" spans="8:8">
      <c r="H641824" s="15"/>
    </row>
    <row r="641836" spans="8:8">
      <c r="H641836" s="15"/>
    </row>
    <row r="641841" spans="8:8">
      <c r="H641841" s="15"/>
    </row>
    <row r="641851" spans="8:8" ht="19" customHeight="1" thickBot="1"/>
    <row r="641852" spans="8:8">
      <c r="H641852" s="13"/>
    </row>
    <row r="641857" spans="8:8">
      <c r="H641857" s="15"/>
    </row>
    <row r="641862" spans="8:8">
      <c r="H641862" s="15"/>
    </row>
    <row r="641873" spans="8:8">
      <c r="H641873" s="15"/>
    </row>
    <row r="641879" spans="8:8">
      <c r="H641879" s="15"/>
    </row>
    <row r="641891" spans="8:8">
      <c r="H641891" s="15"/>
    </row>
    <row r="641896" spans="8:8">
      <c r="H641896" s="15"/>
    </row>
    <row r="641906" spans="8:8" ht="19" customHeight="1" thickBot="1"/>
    <row r="641907" spans="8:8">
      <c r="H641907" s="13"/>
    </row>
    <row r="641912" spans="8:8">
      <c r="H641912" s="15"/>
    </row>
    <row r="641917" spans="8:8">
      <c r="H641917" s="15"/>
    </row>
    <row r="641928" spans="8:8">
      <c r="H641928" s="15"/>
    </row>
    <row r="641934" spans="8:8">
      <c r="H641934" s="15"/>
    </row>
    <row r="641946" spans="8:8">
      <c r="H641946" s="15"/>
    </row>
    <row r="641951" spans="8:8">
      <c r="H641951" s="15"/>
    </row>
    <row r="641961" spans="8:8" ht="19" customHeight="1" thickBot="1"/>
    <row r="641962" spans="8:8">
      <c r="H641962" s="13"/>
    </row>
    <row r="641967" spans="8:8">
      <c r="H641967" s="15"/>
    </row>
    <row r="641972" spans="8:8">
      <c r="H641972" s="15"/>
    </row>
    <row r="641983" spans="8:8">
      <c r="H641983" s="15"/>
    </row>
    <row r="641989" spans="8:8">
      <c r="H641989" s="15"/>
    </row>
    <row r="642001" spans="8:8">
      <c r="H642001" s="15"/>
    </row>
    <row r="642006" spans="8:8">
      <c r="H642006" s="15"/>
    </row>
    <row r="642016" spans="8:8" ht="19" customHeight="1" thickBot="1"/>
    <row r="642017" spans="8:8">
      <c r="H642017" s="13"/>
    </row>
    <row r="642022" spans="8:8">
      <c r="H642022" s="15"/>
    </row>
    <row r="642027" spans="8:8">
      <c r="H642027" s="15"/>
    </row>
    <row r="642038" spans="8:8">
      <c r="H642038" s="15"/>
    </row>
    <row r="642044" spans="8:8">
      <c r="H642044" s="15"/>
    </row>
    <row r="642056" spans="8:8">
      <c r="H642056" s="15"/>
    </row>
    <row r="642061" spans="8:8">
      <c r="H642061" s="15"/>
    </row>
    <row r="642071" spans="8:8" ht="19" customHeight="1" thickBot="1"/>
    <row r="642072" spans="8:8">
      <c r="H642072" s="13"/>
    </row>
    <row r="642077" spans="8:8">
      <c r="H642077" s="15"/>
    </row>
    <row r="642082" spans="8:8">
      <c r="H642082" s="15"/>
    </row>
    <row r="642093" spans="8:8">
      <c r="H642093" s="15"/>
    </row>
    <row r="642099" spans="8:8">
      <c r="H642099" s="15"/>
    </row>
    <row r="642111" spans="8:8">
      <c r="H642111" s="15"/>
    </row>
    <row r="642116" spans="8:8">
      <c r="H642116" s="15"/>
    </row>
    <row r="642126" spans="8:8" ht="19" customHeight="1" thickBot="1"/>
    <row r="642127" spans="8:8">
      <c r="H642127" s="13"/>
    </row>
    <row r="642132" spans="8:8">
      <c r="H642132" s="15"/>
    </row>
    <row r="642137" spans="8:8">
      <c r="H642137" s="15"/>
    </row>
    <row r="642148" spans="8:8">
      <c r="H642148" s="15"/>
    </row>
    <row r="642154" spans="8:8">
      <c r="H642154" s="15"/>
    </row>
    <row r="642166" spans="8:8">
      <c r="H642166" s="15"/>
    </row>
    <row r="642171" spans="8:8">
      <c r="H642171" s="15"/>
    </row>
    <row r="642181" spans="8:8" ht="19" customHeight="1" thickBot="1"/>
    <row r="642182" spans="8:8">
      <c r="H642182" s="13"/>
    </row>
    <row r="642187" spans="8:8">
      <c r="H642187" s="15"/>
    </row>
    <row r="642192" spans="8:8">
      <c r="H642192" s="15"/>
    </row>
    <row r="642203" spans="8:8">
      <c r="H642203" s="15"/>
    </row>
    <row r="642209" spans="8:8">
      <c r="H642209" s="15"/>
    </row>
    <row r="642221" spans="8:8">
      <c r="H642221" s="15"/>
    </row>
    <row r="642226" spans="8:8">
      <c r="H642226" s="15"/>
    </row>
    <row r="642236" spans="8:8" ht="19" customHeight="1" thickBot="1"/>
    <row r="642237" spans="8:8">
      <c r="H642237" s="13"/>
    </row>
    <row r="642242" spans="8:8">
      <c r="H642242" s="15"/>
    </row>
    <row r="642247" spans="8:8">
      <c r="H642247" s="15"/>
    </row>
    <row r="642258" spans="8:8">
      <c r="H642258" s="15"/>
    </row>
    <row r="642264" spans="8:8">
      <c r="H642264" s="15"/>
    </row>
    <row r="642276" spans="8:8">
      <c r="H642276" s="15"/>
    </row>
    <row r="642281" spans="8:8">
      <c r="H642281" s="15"/>
    </row>
    <row r="642291" spans="8:8" ht="19" customHeight="1" thickBot="1"/>
    <row r="642292" spans="8:8">
      <c r="H642292" s="13"/>
    </row>
    <row r="642297" spans="8:8">
      <c r="H642297" s="15"/>
    </row>
    <row r="642302" spans="8:8">
      <c r="H642302" s="15"/>
    </row>
    <row r="642313" spans="8:8">
      <c r="H642313" s="15"/>
    </row>
    <row r="642319" spans="8:8">
      <c r="H642319" s="15"/>
    </row>
    <row r="642331" spans="8:8">
      <c r="H642331" s="15"/>
    </row>
    <row r="642336" spans="8:8">
      <c r="H642336" s="15"/>
    </row>
    <row r="642346" spans="8:8" ht="19" customHeight="1" thickBot="1"/>
    <row r="642347" spans="8:8">
      <c r="H642347" s="13"/>
    </row>
    <row r="642352" spans="8:8">
      <c r="H642352" s="15"/>
    </row>
    <row r="642357" spans="8:8">
      <c r="H642357" s="15"/>
    </row>
    <row r="642368" spans="8:8">
      <c r="H642368" s="15"/>
    </row>
    <row r="642374" spans="8:8">
      <c r="H642374" s="15"/>
    </row>
    <row r="642386" spans="8:8">
      <c r="H642386" s="15"/>
    </row>
    <row r="642391" spans="8:8">
      <c r="H642391" s="15"/>
    </row>
    <row r="642401" spans="8:8" ht="19" customHeight="1" thickBot="1"/>
    <row r="642402" spans="8:8">
      <c r="H642402" s="13"/>
    </row>
    <row r="642407" spans="8:8">
      <c r="H642407" s="15"/>
    </row>
    <row r="642412" spans="8:8">
      <c r="H642412" s="15"/>
    </row>
    <row r="642423" spans="8:8">
      <c r="H642423" s="15"/>
    </row>
    <row r="642429" spans="8:8">
      <c r="H642429" s="15"/>
    </row>
    <row r="642441" spans="8:8">
      <c r="H642441" s="15"/>
    </row>
    <row r="642446" spans="8:8">
      <c r="H642446" s="15"/>
    </row>
    <row r="642456" spans="8:8" ht="19" customHeight="1" thickBot="1"/>
    <row r="642457" spans="8:8">
      <c r="H642457" s="13"/>
    </row>
    <row r="642462" spans="8:8">
      <c r="H642462" s="15"/>
    </row>
    <row r="642467" spans="8:8">
      <c r="H642467" s="15"/>
    </row>
    <row r="642478" spans="8:8">
      <c r="H642478" s="15"/>
    </row>
    <row r="642484" spans="8:8">
      <c r="H642484" s="15"/>
    </row>
    <row r="642496" spans="8:8">
      <c r="H642496" s="15"/>
    </row>
    <row r="642501" spans="8:8">
      <c r="H642501" s="15"/>
    </row>
    <row r="642511" spans="8:8" ht="19" customHeight="1" thickBot="1"/>
    <row r="642512" spans="8:8">
      <c r="H642512" s="13"/>
    </row>
    <row r="642517" spans="8:8">
      <c r="H642517" s="15"/>
    </row>
    <row r="642522" spans="8:8">
      <c r="H642522" s="15"/>
    </row>
    <row r="642533" spans="8:8">
      <c r="H642533" s="15"/>
    </row>
    <row r="642539" spans="8:8">
      <c r="H642539" s="15"/>
    </row>
    <row r="642551" spans="8:8">
      <c r="H642551" s="15"/>
    </row>
    <row r="642556" spans="8:8">
      <c r="H642556" s="15"/>
    </row>
    <row r="642566" spans="8:8" ht="19" customHeight="1" thickBot="1"/>
    <row r="642567" spans="8:8">
      <c r="H642567" s="13"/>
    </row>
    <row r="642572" spans="8:8">
      <c r="H642572" s="15"/>
    </row>
    <row r="642577" spans="8:8">
      <c r="H642577" s="15"/>
    </row>
    <row r="642588" spans="8:8">
      <c r="H642588" s="15"/>
    </row>
    <row r="642594" spans="8:8">
      <c r="H642594" s="15"/>
    </row>
    <row r="642606" spans="8:8">
      <c r="H642606" s="15"/>
    </row>
    <row r="642611" spans="8:8">
      <c r="H642611" s="15"/>
    </row>
    <row r="642621" spans="8:8" ht="19" customHeight="1" thickBot="1"/>
    <row r="642622" spans="8:8">
      <c r="H642622" s="13"/>
    </row>
    <row r="642627" spans="8:8">
      <c r="H642627" s="15"/>
    </row>
    <row r="642632" spans="8:8">
      <c r="H642632" s="15"/>
    </row>
    <row r="642643" spans="8:8">
      <c r="H642643" s="15"/>
    </row>
    <row r="642649" spans="8:8">
      <c r="H642649" s="15"/>
    </row>
    <row r="642661" spans="8:8">
      <c r="H642661" s="15"/>
    </row>
    <row r="642666" spans="8:8">
      <c r="H642666" s="15"/>
    </row>
    <row r="642676" spans="8:8" ht="19" customHeight="1" thickBot="1"/>
    <row r="642677" spans="8:8">
      <c r="H642677" s="13"/>
    </row>
    <row r="642682" spans="8:8">
      <c r="H642682" s="15"/>
    </row>
    <row r="642687" spans="8:8">
      <c r="H642687" s="15"/>
    </row>
    <row r="642698" spans="8:8">
      <c r="H642698" s="15"/>
    </row>
    <row r="642704" spans="8:8">
      <c r="H642704" s="15"/>
    </row>
    <row r="642716" spans="8:8">
      <c r="H642716" s="15"/>
    </row>
    <row r="642721" spans="8:8">
      <c r="H642721" s="15"/>
    </row>
    <row r="642731" spans="8:8" ht="19" customHeight="1" thickBot="1"/>
    <row r="642732" spans="8:8">
      <c r="H642732" s="13"/>
    </row>
    <row r="642737" spans="8:8">
      <c r="H642737" s="15"/>
    </row>
    <row r="642742" spans="8:8">
      <c r="H642742" s="15"/>
    </row>
    <row r="642753" spans="8:8">
      <c r="H642753" s="15"/>
    </row>
    <row r="642759" spans="8:8">
      <c r="H642759" s="15"/>
    </row>
    <row r="642771" spans="8:8">
      <c r="H642771" s="15"/>
    </row>
    <row r="642776" spans="8:8">
      <c r="H642776" s="15"/>
    </row>
    <row r="642786" spans="8:8" ht="19" customHeight="1" thickBot="1"/>
    <row r="642787" spans="8:8">
      <c r="H642787" s="13"/>
    </row>
    <row r="642792" spans="8:8">
      <c r="H642792" s="15"/>
    </row>
    <row r="642797" spans="8:8">
      <c r="H642797" s="15"/>
    </row>
    <row r="642808" spans="8:8">
      <c r="H642808" s="15"/>
    </row>
    <row r="642814" spans="8:8">
      <c r="H642814" s="15"/>
    </row>
    <row r="642826" spans="8:8">
      <c r="H642826" s="15"/>
    </row>
    <row r="642831" spans="8:8">
      <c r="H642831" s="15"/>
    </row>
    <row r="642841" spans="8:8" ht="19" customHeight="1" thickBot="1"/>
    <row r="642842" spans="8:8">
      <c r="H642842" s="13"/>
    </row>
    <row r="642847" spans="8:8">
      <c r="H642847" s="15"/>
    </row>
    <row r="642852" spans="8:8">
      <c r="H642852" s="15"/>
    </row>
    <row r="642863" spans="8:8">
      <c r="H642863" s="15"/>
    </row>
    <row r="642869" spans="8:8">
      <c r="H642869" s="15"/>
    </row>
    <row r="642881" spans="8:8">
      <c r="H642881" s="15"/>
    </row>
    <row r="642886" spans="8:8">
      <c r="H642886" s="15"/>
    </row>
    <row r="642896" spans="8:8" ht="19" customHeight="1" thickBot="1"/>
    <row r="642897" spans="8:8">
      <c r="H642897" s="13"/>
    </row>
    <row r="642902" spans="8:8">
      <c r="H642902" s="15"/>
    </row>
    <row r="642907" spans="8:8">
      <c r="H642907" s="15"/>
    </row>
    <row r="642918" spans="8:8">
      <c r="H642918" s="15"/>
    </row>
    <row r="642924" spans="8:8">
      <c r="H642924" s="15"/>
    </row>
    <row r="642936" spans="8:8">
      <c r="H642936" s="15"/>
    </row>
    <row r="642941" spans="8:8">
      <c r="H642941" s="15"/>
    </row>
    <row r="642951" spans="8:8" ht="19" customHeight="1" thickBot="1"/>
    <row r="642952" spans="8:8">
      <c r="H642952" s="13"/>
    </row>
    <row r="642957" spans="8:8">
      <c r="H642957" s="15"/>
    </row>
    <row r="642962" spans="8:8">
      <c r="H642962" s="15"/>
    </row>
    <row r="642973" spans="8:8">
      <c r="H642973" s="15"/>
    </row>
    <row r="642979" spans="8:8">
      <c r="H642979" s="15"/>
    </row>
    <row r="642991" spans="8:8">
      <c r="H642991" s="15"/>
    </row>
    <row r="642996" spans="8:8">
      <c r="H642996" s="15"/>
    </row>
    <row r="643006" spans="8:8" ht="19" customHeight="1" thickBot="1"/>
    <row r="643007" spans="8:8">
      <c r="H643007" s="13"/>
    </row>
    <row r="643012" spans="8:8">
      <c r="H643012" s="15"/>
    </row>
    <row r="643017" spans="8:8">
      <c r="H643017" s="15"/>
    </row>
    <row r="643028" spans="8:8">
      <c r="H643028" s="15"/>
    </row>
    <row r="643034" spans="8:8">
      <c r="H643034" s="15"/>
    </row>
    <row r="643046" spans="8:8">
      <c r="H643046" s="15"/>
    </row>
    <row r="643051" spans="8:8">
      <c r="H643051" s="15"/>
    </row>
    <row r="643061" spans="8:8" ht="19" customHeight="1" thickBot="1"/>
    <row r="643062" spans="8:8">
      <c r="H643062" s="13"/>
    </row>
    <row r="643067" spans="8:8">
      <c r="H643067" s="15"/>
    </row>
    <row r="643072" spans="8:8">
      <c r="H643072" s="15"/>
    </row>
    <row r="643083" spans="8:8">
      <c r="H643083" s="15"/>
    </row>
    <row r="643089" spans="8:8">
      <c r="H643089" s="15"/>
    </row>
    <row r="643101" spans="8:8">
      <c r="H643101" s="15"/>
    </row>
    <row r="643106" spans="8:8">
      <c r="H643106" s="15"/>
    </row>
    <row r="643116" spans="8:8" ht="19" customHeight="1" thickBot="1"/>
    <row r="643117" spans="8:8">
      <c r="H643117" s="13"/>
    </row>
    <row r="643122" spans="8:8">
      <c r="H643122" s="15"/>
    </row>
    <row r="643127" spans="8:8">
      <c r="H643127" s="15"/>
    </row>
    <row r="643138" spans="8:8">
      <c r="H643138" s="15"/>
    </row>
    <row r="643144" spans="8:8">
      <c r="H643144" s="15"/>
    </row>
    <row r="643156" spans="8:8">
      <c r="H643156" s="15"/>
    </row>
    <row r="643161" spans="8:8">
      <c r="H643161" s="15"/>
    </row>
    <row r="643171" spans="8:8" ht="19" customHeight="1" thickBot="1"/>
    <row r="643172" spans="8:8">
      <c r="H643172" s="13"/>
    </row>
    <row r="643177" spans="8:8">
      <c r="H643177" s="15"/>
    </row>
    <row r="643182" spans="8:8">
      <c r="H643182" s="15"/>
    </row>
    <row r="643193" spans="8:8">
      <c r="H643193" s="15"/>
    </row>
    <row r="643199" spans="8:8">
      <c r="H643199" s="15"/>
    </row>
    <row r="643211" spans="8:8">
      <c r="H643211" s="15"/>
    </row>
    <row r="643216" spans="8:8">
      <c r="H643216" s="15"/>
    </row>
    <row r="643226" spans="8:8" ht="19" customHeight="1" thickBot="1"/>
    <row r="643227" spans="8:8">
      <c r="H643227" s="13"/>
    </row>
    <row r="643232" spans="8:8">
      <c r="H643232" s="15"/>
    </row>
    <row r="643237" spans="8:8">
      <c r="H643237" s="15"/>
    </row>
    <row r="643248" spans="8:8">
      <c r="H643248" s="15"/>
    </row>
    <row r="643254" spans="8:8">
      <c r="H643254" s="15"/>
    </row>
    <row r="643266" spans="8:8">
      <c r="H643266" s="15"/>
    </row>
    <row r="643271" spans="8:8">
      <c r="H643271" s="15"/>
    </row>
    <row r="643281" spans="8:8" ht="19" customHeight="1" thickBot="1"/>
    <row r="643282" spans="8:8">
      <c r="H643282" s="13"/>
    </row>
    <row r="643287" spans="8:8">
      <c r="H643287" s="15"/>
    </row>
    <row r="643292" spans="8:8">
      <c r="H643292" s="15"/>
    </row>
    <row r="643303" spans="8:8">
      <c r="H643303" s="15"/>
    </row>
    <row r="643309" spans="8:8">
      <c r="H643309" s="15"/>
    </row>
    <row r="643321" spans="8:8">
      <c r="H643321" s="15"/>
    </row>
    <row r="643326" spans="8:8">
      <c r="H643326" s="15"/>
    </row>
    <row r="643336" spans="8:8" ht="19" customHeight="1" thickBot="1"/>
    <row r="643337" spans="8:8">
      <c r="H643337" s="13"/>
    </row>
    <row r="643342" spans="8:8">
      <c r="H643342" s="15"/>
    </row>
    <row r="643347" spans="8:8">
      <c r="H643347" s="15"/>
    </row>
    <row r="643358" spans="8:8">
      <c r="H643358" s="15"/>
    </row>
    <row r="643364" spans="8:8">
      <c r="H643364" s="15"/>
    </row>
    <row r="643376" spans="8:8">
      <c r="H643376" s="15"/>
    </row>
    <row r="643381" spans="8:8">
      <c r="H643381" s="15"/>
    </row>
    <row r="643391" spans="8:8" ht="19" customHeight="1" thickBot="1"/>
    <row r="643392" spans="8:8">
      <c r="H643392" s="13"/>
    </row>
    <row r="643397" spans="8:8">
      <c r="H643397" s="15"/>
    </row>
    <row r="643402" spans="8:8">
      <c r="H643402" s="15"/>
    </row>
    <row r="643413" spans="8:8">
      <c r="H643413" s="15"/>
    </row>
    <row r="643419" spans="8:8">
      <c r="H643419" s="15"/>
    </row>
    <row r="643431" spans="8:8">
      <c r="H643431" s="15"/>
    </row>
    <row r="643436" spans="8:8">
      <c r="H643436" s="15"/>
    </row>
    <row r="643446" spans="8:8" ht="19" customHeight="1" thickBot="1"/>
    <row r="643447" spans="8:8">
      <c r="H643447" s="13"/>
    </row>
    <row r="643452" spans="8:8">
      <c r="H643452" s="15"/>
    </row>
    <row r="643457" spans="8:8">
      <c r="H643457" s="15"/>
    </row>
    <row r="643468" spans="8:8">
      <c r="H643468" s="15"/>
    </row>
    <row r="643474" spans="8:8">
      <c r="H643474" s="15"/>
    </row>
    <row r="643486" spans="8:8">
      <c r="H643486" s="15"/>
    </row>
    <row r="643491" spans="8:8">
      <c r="H643491" s="15"/>
    </row>
    <row r="643501" spans="8:8" ht="19" customHeight="1" thickBot="1"/>
    <row r="643502" spans="8:8">
      <c r="H643502" s="13"/>
    </row>
    <row r="643507" spans="8:8">
      <c r="H643507" s="15"/>
    </row>
    <row r="643512" spans="8:8">
      <c r="H643512" s="15"/>
    </row>
    <row r="643523" spans="8:8">
      <c r="H643523" s="15"/>
    </row>
    <row r="643529" spans="8:8">
      <c r="H643529" s="15"/>
    </row>
    <row r="643541" spans="8:8">
      <c r="H643541" s="15"/>
    </row>
    <row r="643546" spans="8:8">
      <c r="H643546" s="15"/>
    </row>
    <row r="643556" spans="8:8" ht="19" customHeight="1" thickBot="1"/>
    <row r="643557" spans="8:8">
      <c r="H643557" s="13"/>
    </row>
    <row r="643562" spans="8:8">
      <c r="H643562" s="15"/>
    </row>
    <row r="643567" spans="8:8">
      <c r="H643567" s="15"/>
    </row>
    <row r="643578" spans="8:8">
      <c r="H643578" s="15"/>
    </row>
    <row r="643584" spans="8:8">
      <c r="H643584" s="15"/>
    </row>
    <row r="643596" spans="8:8">
      <c r="H643596" s="15"/>
    </row>
    <row r="643601" spans="8:8">
      <c r="H643601" s="15"/>
    </row>
    <row r="643611" spans="8:8" ht="19" customHeight="1" thickBot="1"/>
    <row r="643612" spans="8:8">
      <c r="H643612" s="13"/>
    </row>
    <row r="643617" spans="8:8">
      <c r="H643617" s="15"/>
    </row>
    <row r="643622" spans="8:8">
      <c r="H643622" s="15"/>
    </row>
    <row r="643633" spans="8:8">
      <c r="H643633" s="15"/>
    </row>
    <row r="643639" spans="8:8">
      <c r="H643639" s="15"/>
    </row>
    <row r="643651" spans="8:8">
      <c r="H643651" s="15"/>
    </row>
    <row r="643656" spans="8:8">
      <c r="H643656" s="15"/>
    </row>
    <row r="643666" spans="8:8" ht="19" customHeight="1" thickBot="1"/>
    <row r="643667" spans="8:8">
      <c r="H643667" s="13"/>
    </row>
    <row r="643672" spans="8:8">
      <c r="H643672" s="15"/>
    </row>
    <row r="643677" spans="8:8">
      <c r="H643677" s="15"/>
    </row>
    <row r="643688" spans="8:8">
      <c r="H643688" s="15"/>
    </row>
    <row r="643694" spans="8:8">
      <c r="H643694" s="15"/>
    </row>
    <row r="643706" spans="8:8">
      <c r="H643706" s="15"/>
    </row>
    <row r="643711" spans="8:8">
      <c r="H643711" s="15"/>
    </row>
    <row r="643721" spans="8:8" ht="19" customHeight="1" thickBot="1"/>
    <row r="643722" spans="8:8">
      <c r="H643722" s="13"/>
    </row>
    <row r="643727" spans="8:8">
      <c r="H643727" s="15"/>
    </row>
    <row r="643732" spans="8:8">
      <c r="H643732" s="15"/>
    </row>
    <row r="643743" spans="8:8">
      <c r="H643743" s="15"/>
    </row>
    <row r="643749" spans="8:8">
      <c r="H643749" s="15"/>
    </row>
    <row r="643761" spans="8:8">
      <c r="H643761" s="15"/>
    </row>
    <row r="643766" spans="8:8">
      <c r="H643766" s="15"/>
    </row>
    <row r="643776" spans="8:8" ht="19" customHeight="1" thickBot="1"/>
    <row r="643777" spans="8:8">
      <c r="H643777" s="13"/>
    </row>
    <row r="643782" spans="8:8">
      <c r="H643782" s="15"/>
    </row>
    <row r="643787" spans="8:8">
      <c r="H643787" s="15"/>
    </row>
    <row r="643798" spans="8:8">
      <c r="H643798" s="15"/>
    </row>
    <row r="643804" spans="8:8">
      <c r="H643804" s="15"/>
    </row>
    <row r="643816" spans="8:8">
      <c r="H643816" s="15"/>
    </row>
    <row r="643821" spans="8:8">
      <c r="H643821" s="15"/>
    </row>
    <row r="643831" spans="8:8" ht="19" customHeight="1" thickBot="1"/>
    <row r="643832" spans="8:8">
      <c r="H643832" s="13"/>
    </row>
    <row r="643837" spans="8:8">
      <c r="H643837" s="15"/>
    </row>
    <row r="643842" spans="8:8">
      <c r="H643842" s="15"/>
    </row>
    <row r="643853" spans="8:8">
      <c r="H643853" s="15"/>
    </row>
    <row r="643859" spans="8:8">
      <c r="H643859" s="15"/>
    </row>
    <row r="643871" spans="8:8">
      <c r="H643871" s="15"/>
    </row>
    <row r="643876" spans="8:8">
      <c r="H643876" s="15"/>
    </row>
    <row r="643886" spans="8:8" ht="19" customHeight="1" thickBot="1"/>
    <row r="643887" spans="8:8">
      <c r="H643887" s="13"/>
    </row>
    <row r="643892" spans="8:8">
      <c r="H643892" s="15"/>
    </row>
    <row r="643897" spans="8:8">
      <c r="H643897" s="15"/>
    </row>
    <row r="643908" spans="8:8">
      <c r="H643908" s="15"/>
    </row>
    <row r="643914" spans="8:8">
      <c r="H643914" s="15"/>
    </row>
    <row r="643926" spans="8:8">
      <c r="H643926" s="15"/>
    </row>
    <row r="643931" spans="8:8">
      <c r="H643931" s="15"/>
    </row>
    <row r="643941" spans="8:8" ht="19" customHeight="1" thickBot="1"/>
    <row r="643942" spans="8:8">
      <c r="H643942" s="13"/>
    </row>
    <row r="643947" spans="8:8">
      <c r="H643947" s="15"/>
    </row>
    <row r="643952" spans="8:8">
      <c r="H643952" s="15"/>
    </row>
    <row r="643963" spans="8:8">
      <c r="H643963" s="15"/>
    </row>
    <row r="643969" spans="8:8">
      <c r="H643969" s="15"/>
    </row>
    <row r="643981" spans="8:8">
      <c r="H643981" s="15"/>
    </row>
    <row r="643986" spans="8:8">
      <c r="H643986" s="15"/>
    </row>
    <row r="643996" spans="8:8" ht="19" customHeight="1" thickBot="1"/>
    <row r="643997" spans="8:8">
      <c r="H643997" s="13"/>
    </row>
    <row r="644002" spans="8:8">
      <c r="H644002" s="15"/>
    </row>
    <row r="644007" spans="8:8">
      <c r="H644007" s="15"/>
    </row>
    <row r="644018" spans="8:8">
      <c r="H644018" s="15"/>
    </row>
    <row r="644024" spans="8:8">
      <c r="H644024" s="15"/>
    </row>
    <row r="644036" spans="8:8">
      <c r="H644036" s="15"/>
    </row>
    <row r="644041" spans="8:8">
      <c r="H644041" s="15"/>
    </row>
    <row r="644051" spans="8:8" ht="19" customHeight="1" thickBot="1"/>
    <row r="644052" spans="8:8">
      <c r="H644052" s="13"/>
    </row>
    <row r="644057" spans="8:8">
      <c r="H644057" s="15"/>
    </row>
    <row r="644062" spans="8:8">
      <c r="H644062" s="15"/>
    </row>
    <row r="644073" spans="8:8">
      <c r="H644073" s="15"/>
    </row>
    <row r="644079" spans="8:8">
      <c r="H644079" s="15"/>
    </row>
    <row r="644091" spans="8:8">
      <c r="H644091" s="15"/>
    </row>
    <row r="644096" spans="8:8">
      <c r="H644096" s="15"/>
    </row>
    <row r="644106" spans="8:8" ht="19" customHeight="1" thickBot="1"/>
    <row r="644107" spans="8:8">
      <c r="H644107" s="13"/>
    </row>
    <row r="644112" spans="8:8">
      <c r="H644112" s="15"/>
    </row>
    <row r="644117" spans="8:8">
      <c r="H644117" s="15"/>
    </row>
    <row r="644128" spans="8:8">
      <c r="H644128" s="15"/>
    </row>
    <row r="644134" spans="8:8">
      <c r="H644134" s="15"/>
    </row>
    <row r="644146" spans="8:8">
      <c r="H644146" s="15"/>
    </row>
    <row r="644151" spans="8:8">
      <c r="H644151" s="15"/>
    </row>
    <row r="644161" spans="8:8" ht="19" customHeight="1" thickBot="1"/>
    <row r="644162" spans="8:8">
      <c r="H644162" s="13"/>
    </row>
    <row r="644167" spans="8:8">
      <c r="H644167" s="15"/>
    </row>
    <row r="644172" spans="8:8">
      <c r="H644172" s="15"/>
    </row>
    <row r="644183" spans="8:8">
      <c r="H644183" s="15"/>
    </row>
    <row r="644189" spans="8:8">
      <c r="H644189" s="15"/>
    </row>
    <row r="644201" spans="8:8">
      <c r="H644201" s="15"/>
    </row>
    <row r="644206" spans="8:8">
      <c r="H644206" s="15"/>
    </row>
    <row r="644216" spans="8:8" ht="19" customHeight="1" thickBot="1"/>
    <row r="644217" spans="8:8">
      <c r="H644217" s="13"/>
    </row>
    <row r="644222" spans="8:8">
      <c r="H644222" s="15"/>
    </row>
    <row r="644227" spans="8:8">
      <c r="H644227" s="15"/>
    </row>
    <row r="644238" spans="8:8">
      <c r="H644238" s="15"/>
    </row>
    <row r="644244" spans="8:8">
      <c r="H644244" s="15"/>
    </row>
    <row r="644256" spans="8:8">
      <c r="H644256" s="15"/>
    </row>
    <row r="644261" spans="8:8">
      <c r="H644261" s="15"/>
    </row>
    <row r="644271" spans="8:8" ht="19" customHeight="1" thickBot="1"/>
    <row r="644272" spans="8:8">
      <c r="H644272" s="13"/>
    </row>
    <row r="644277" spans="8:8">
      <c r="H644277" s="15"/>
    </row>
    <row r="644282" spans="8:8">
      <c r="H644282" s="15"/>
    </row>
    <row r="644293" spans="8:8">
      <c r="H644293" s="15"/>
    </row>
    <row r="644299" spans="8:8">
      <c r="H644299" s="15"/>
    </row>
    <row r="644311" spans="8:8">
      <c r="H644311" s="15"/>
    </row>
    <row r="644316" spans="8:8">
      <c r="H644316" s="15"/>
    </row>
    <row r="644326" spans="8:8" ht="19" customHeight="1" thickBot="1"/>
    <row r="644327" spans="8:8">
      <c r="H644327" s="13"/>
    </row>
    <row r="644332" spans="8:8">
      <c r="H644332" s="15"/>
    </row>
    <row r="644337" spans="8:8">
      <c r="H644337" s="15"/>
    </row>
    <row r="644348" spans="8:8">
      <c r="H644348" s="15"/>
    </row>
    <row r="644354" spans="8:8">
      <c r="H644354" s="15"/>
    </row>
    <row r="644366" spans="8:8">
      <c r="H644366" s="15"/>
    </row>
    <row r="644371" spans="8:8">
      <c r="H644371" s="15"/>
    </row>
    <row r="644381" spans="8:8" ht="19" customHeight="1" thickBot="1"/>
    <row r="644382" spans="8:8">
      <c r="H644382" s="13"/>
    </row>
    <row r="644387" spans="8:8">
      <c r="H644387" s="15"/>
    </row>
    <row r="644392" spans="8:8">
      <c r="H644392" s="15"/>
    </row>
    <row r="644403" spans="8:8">
      <c r="H644403" s="15"/>
    </row>
    <row r="644409" spans="8:8">
      <c r="H644409" s="15"/>
    </row>
    <row r="644421" spans="8:8">
      <c r="H644421" s="15"/>
    </row>
    <row r="644426" spans="8:8">
      <c r="H644426" s="15"/>
    </row>
    <row r="644436" spans="8:8" ht="19" customHeight="1" thickBot="1"/>
    <row r="644437" spans="8:8">
      <c r="H644437" s="13"/>
    </row>
    <row r="644442" spans="8:8">
      <c r="H644442" s="15"/>
    </row>
    <row r="644447" spans="8:8">
      <c r="H644447" s="15"/>
    </row>
    <row r="644458" spans="8:8">
      <c r="H644458" s="15"/>
    </row>
    <row r="644464" spans="8:8">
      <c r="H644464" s="15"/>
    </row>
    <row r="644476" spans="8:8">
      <c r="H644476" s="15"/>
    </row>
    <row r="644481" spans="8:8">
      <c r="H644481" s="15"/>
    </row>
    <row r="644491" spans="8:8" ht="19" customHeight="1" thickBot="1"/>
    <row r="644492" spans="8:8">
      <c r="H644492" s="13"/>
    </row>
    <row r="644497" spans="8:8">
      <c r="H644497" s="15"/>
    </row>
    <row r="644502" spans="8:8">
      <c r="H644502" s="15"/>
    </row>
    <row r="644513" spans="8:8">
      <c r="H644513" s="15"/>
    </row>
    <row r="644519" spans="8:8">
      <c r="H644519" s="15"/>
    </row>
    <row r="644531" spans="8:8">
      <c r="H644531" s="15"/>
    </row>
    <row r="644536" spans="8:8">
      <c r="H644536" s="15"/>
    </row>
    <row r="644546" spans="8:8" ht="19" customHeight="1" thickBot="1"/>
    <row r="644547" spans="8:8">
      <c r="H644547" s="13"/>
    </row>
    <row r="644552" spans="8:8">
      <c r="H644552" s="15"/>
    </row>
    <row r="644557" spans="8:8">
      <c r="H644557" s="15"/>
    </row>
    <row r="644568" spans="8:8">
      <c r="H644568" s="15"/>
    </row>
    <row r="644574" spans="8:8">
      <c r="H644574" s="15"/>
    </row>
    <row r="644586" spans="8:8">
      <c r="H644586" s="15"/>
    </row>
    <row r="644591" spans="8:8">
      <c r="H644591" s="15"/>
    </row>
    <row r="644601" spans="8:8" ht="19" customHeight="1" thickBot="1"/>
    <row r="644602" spans="8:8">
      <c r="H644602" s="13"/>
    </row>
    <row r="644607" spans="8:8">
      <c r="H644607" s="15"/>
    </row>
    <row r="644612" spans="8:8">
      <c r="H644612" s="15"/>
    </row>
    <row r="644623" spans="8:8">
      <c r="H644623" s="15"/>
    </row>
    <row r="644629" spans="8:8">
      <c r="H644629" s="15"/>
    </row>
    <row r="644641" spans="8:8">
      <c r="H644641" s="15"/>
    </row>
    <row r="644646" spans="8:8">
      <c r="H644646" s="15"/>
    </row>
    <row r="644656" spans="8:8" ht="19" customHeight="1" thickBot="1"/>
    <row r="644657" spans="8:8">
      <c r="H644657" s="13"/>
    </row>
    <row r="644662" spans="8:8">
      <c r="H644662" s="15"/>
    </row>
    <row r="644667" spans="8:8">
      <c r="H644667" s="15"/>
    </row>
    <row r="644678" spans="8:8">
      <c r="H644678" s="15"/>
    </row>
    <row r="644684" spans="8:8">
      <c r="H644684" s="15"/>
    </row>
    <row r="644696" spans="8:8">
      <c r="H644696" s="15"/>
    </row>
    <row r="644701" spans="8:8">
      <c r="H644701" s="15"/>
    </row>
    <row r="644711" spans="8:8" ht="19" customHeight="1" thickBot="1"/>
    <row r="644712" spans="8:8">
      <c r="H644712" s="13"/>
    </row>
    <row r="644717" spans="8:8">
      <c r="H644717" s="15"/>
    </row>
    <row r="644722" spans="8:8">
      <c r="H644722" s="15"/>
    </row>
    <row r="644733" spans="8:8">
      <c r="H644733" s="15"/>
    </row>
    <row r="644739" spans="8:8">
      <c r="H644739" s="15"/>
    </row>
    <row r="644751" spans="8:8">
      <c r="H644751" s="15"/>
    </row>
    <row r="644756" spans="8:8">
      <c r="H644756" s="15"/>
    </row>
    <row r="644766" spans="8:8" ht="19" customHeight="1" thickBot="1"/>
    <row r="644767" spans="8:8">
      <c r="H644767" s="13"/>
    </row>
    <row r="644772" spans="8:8">
      <c r="H644772" s="15"/>
    </row>
    <row r="644777" spans="8:8">
      <c r="H644777" s="15"/>
    </row>
    <row r="644788" spans="8:8">
      <c r="H644788" s="15"/>
    </row>
    <row r="644794" spans="8:8">
      <c r="H644794" s="15"/>
    </row>
    <row r="644806" spans="8:8">
      <c r="H644806" s="15"/>
    </row>
    <row r="644811" spans="8:8">
      <c r="H644811" s="15"/>
    </row>
    <row r="644821" spans="8:8" ht="19" customHeight="1" thickBot="1"/>
    <row r="644822" spans="8:8">
      <c r="H644822" s="13"/>
    </row>
    <row r="644827" spans="8:8">
      <c r="H644827" s="15"/>
    </row>
    <row r="644832" spans="8:8">
      <c r="H644832" s="15"/>
    </row>
    <row r="644843" spans="8:8">
      <c r="H644843" s="15"/>
    </row>
    <row r="644849" spans="8:8">
      <c r="H644849" s="15"/>
    </row>
    <row r="644861" spans="8:8">
      <c r="H644861" s="15"/>
    </row>
    <row r="644866" spans="8:8">
      <c r="H644866" s="15"/>
    </row>
    <row r="644876" spans="8:8" ht="19" customHeight="1" thickBot="1"/>
    <row r="644877" spans="8:8">
      <c r="H644877" s="13"/>
    </row>
    <row r="644882" spans="8:8">
      <c r="H644882" s="15"/>
    </row>
    <row r="644887" spans="8:8">
      <c r="H644887" s="15"/>
    </row>
    <row r="644898" spans="8:8">
      <c r="H644898" s="15"/>
    </row>
    <row r="644904" spans="8:8">
      <c r="H644904" s="15"/>
    </row>
    <row r="644916" spans="8:8">
      <c r="H644916" s="15"/>
    </row>
    <row r="644921" spans="8:8">
      <c r="H644921" s="15"/>
    </row>
    <row r="644931" spans="8:8" ht="19" customHeight="1" thickBot="1"/>
    <row r="644932" spans="8:8">
      <c r="H644932" s="13"/>
    </row>
    <row r="644937" spans="8:8">
      <c r="H644937" s="15"/>
    </row>
    <row r="644942" spans="8:8">
      <c r="H644942" s="15"/>
    </row>
    <row r="644953" spans="8:8">
      <c r="H644953" s="15"/>
    </row>
    <row r="644959" spans="8:8">
      <c r="H644959" s="15"/>
    </row>
    <row r="644971" spans="8:8">
      <c r="H644971" s="15"/>
    </row>
    <row r="644976" spans="8:8">
      <c r="H644976" s="15"/>
    </row>
    <row r="644986" spans="8:8" ht="19" customHeight="1" thickBot="1"/>
    <row r="644987" spans="8:8">
      <c r="H644987" s="13"/>
    </row>
    <row r="644992" spans="8:8">
      <c r="H644992" s="15"/>
    </row>
    <row r="644997" spans="8:8">
      <c r="H644997" s="15"/>
    </row>
    <row r="645008" spans="8:8">
      <c r="H645008" s="15"/>
    </row>
    <row r="645014" spans="8:8">
      <c r="H645014" s="15"/>
    </row>
    <row r="645026" spans="8:8">
      <c r="H645026" s="15"/>
    </row>
    <row r="645031" spans="8:8">
      <c r="H645031" s="15"/>
    </row>
    <row r="645041" spans="8:8" ht="19" customHeight="1" thickBot="1"/>
    <row r="645042" spans="8:8">
      <c r="H645042" s="13"/>
    </row>
    <row r="645047" spans="8:8">
      <c r="H645047" s="15"/>
    </row>
    <row r="645052" spans="8:8">
      <c r="H645052" s="15"/>
    </row>
    <row r="645063" spans="8:8">
      <c r="H645063" s="15"/>
    </row>
    <row r="645069" spans="8:8">
      <c r="H645069" s="15"/>
    </row>
    <row r="645081" spans="8:8">
      <c r="H645081" s="15"/>
    </row>
    <row r="645086" spans="8:8">
      <c r="H645086" s="15"/>
    </row>
    <row r="645096" spans="8:8" ht="19" customHeight="1" thickBot="1"/>
    <row r="645097" spans="8:8">
      <c r="H645097" s="13"/>
    </row>
    <row r="645102" spans="8:8">
      <c r="H645102" s="15"/>
    </row>
    <row r="645107" spans="8:8">
      <c r="H645107" s="15"/>
    </row>
    <row r="645118" spans="8:8">
      <c r="H645118" s="15"/>
    </row>
    <row r="645124" spans="8:8">
      <c r="H645124" s="15"/>
    </row>
    <row r="645136" spans="8:8">
      <c r="H645136" s="15"/>
    </row>
    <row r="645141" spans="8:8">
      <c r="H645141" s="15"/>
    </row>
    <row r="645151" spans="8:8" ht="19" customHeight="1" thickBot="1"/>
    <row r="645152" spans="8:8">
      <c r="H645152" s="13"/>
    </row>
    <row r="645157" spans="8:8">
      <c r="H645157" s="15"/>
    </row>
    <row r="645162" spans="8:8">
      <c r="H645162" s="15"/>
    </row>
    <row r="645173" spans="8:8">
      <c r="H645173" s="15"/>
    </row>
    <row r="645179" spans="8:8">
      <c r="H645179" s="15"/>
    </row>
    <row r="645191" spans="8:8">
      <c r="H645191" s="15"/>
    </row>
    <row r="645196" spans="8:8">
      <c r="H645196" s="15"/>
    </row>
    <row r="645206" spans="8:8" ht="19" customHeight="1" thickBot="1"/>
    <row r="645207" spans="8:8">
      <c r="H645207" s="13"/>
    </row>
    <row r="645212" spans="8:8">
      <c r="H645212" s="15"/>
    </row>
    <row r="645217" spans="8:8">
      <c r="H645217" s="15"/>
    </row>
    <row r="645228" spans="8:8">
      <c r="H645228" s="15"/>
    </row>
    <row r="645234" spans="8:8">
      <c r="H645234" s="15"/>
    </row>
    <row r="645246" spans="8:8">
      <c r="H645246" s="15"/>
    </row>
    <row r="645251" spans="8:8">
      <c r="H645251" s="15"/>
    </row>
    <row r="645261" spans="8:8" ht="19" customHeight="1" thickBot="1"/>
    <row r="645262" spans="8:8">
      <c r="H645262" s="13"/>
    </row>
    <row r="645267" spans="8:8">
      <c r="H645267" s="15"/>
    </row>
    <row r="645272" spans="8:8">
      <c r="H645272" s="15"/>
    </row>
    <row r="645283" spans="8:8">
      <c r="H645283" s="15"/>
    </row>
    <row r="645289" spans="8:8">
      <c r="H645289" s="15"/>
    </row>
    <row r="645301" spans="8:8">
      <c r="H645301" s="15"/>
    </row>
    <row r="645306" spans="8:8">
      <c r="H645306" s="15"/>
    </row>
    <row r="645316" spans="8:8" ht="19" customHeight="1" thickBot="1"/>
    <row r="645317" spans="8:8">
      <c r="H645317" s="13"/>
    </row>
    <row r="645322" spans="8:8">
      <c r="H645322" s="15"/>
    </row>
    <row r="645327" spans="8:8">
      <c r="H645327" s="15"/>
    </row>
    <row r="645338" spans="8:8">
      <c r="H645338" s="15"/>
    </row>
    <row r="645344" spans="8:8">
      <c r="H645344" s="15"/>
    </row>
    <row r="645356" spans="8:8">
      <c r="H645356" s="15"/>
    </row>
    <row r="645361" spans="8:8">
      <c r="H645361" s="15"/>
    </row>
    <row r="645371" spans="8:8" ht="19" customHeight="1" thickBot="1"/>
    <row r="645372" spans="8:8">
      <c r="H645372" s="13"/>
    </row>
    <row r="645377" spans="8:8">
      <c r="H645377" s="15"/>
    </row>
    <row r="645382" spans="8:8">
      <c r="H645382" s="15"/>
    </row>
    <row r="645393" spans="8:8">
      <c r="H645393" s="15"/>
    </row>
    <row r="645399" spans="8:8">
      <c r="H645399" s="15"/>
    </row>
    <row r="645411" spans="8:8">
      <c r="H645411" s="15"/>
    </row>
    <row r="645416" spans="8:8">
      <c r="H645416" s="15"/>
    </row>
    <row r="645426" spans="8:8" ht="19" customHeight="1" thickBot="1"/>
    <row r="645427" spans="8:8">
      <c r="H645427" s="13"/>
    </row>
    <row r="645432" spans="8:8">
      <c r="H645432" s="15"/>
    </row>
    <row r="645437" spans="8:8">
      <c r="H645437" s="15"/>
    </row>
    <row r="645448" spans="8:8">
      <c r="H645448" s="15"/>
    </row>
    <row r="645454" spans="8:8">
      <c r="H645454" s="15"/>
    </row>
    <row r="645466" spans="8:8">
      <c r="H645466" s="15"/>
    </row>
    <row r="645471" spans="8:8">
      <c r="H645471" s="15"/>
    </row>
    <row r="645481" spans="8:8" ht="19" customHeight="1" thickBot="1"/>
    <row r="645482" spans="8:8">
      <c r="H645482" s="13"/>
    </row>
    <row r="645487" spans="8:8">
      <c r="H645487" s="15"/>
    </row>
    <row r="645492" spans="8:8">
      <c r="H645492" s="15"/>
    </row>
    <row r="645503" spans="8:8">
      <c r="H645503" s="15"/>
    </row>
    <row r="645509" spans="8:8">
      <c r="H645509" s="15"/>
    </row>
    <row r="645521" spans="8:8">
      <c r="H645521" s="15"/>
    </row>
    <row r="645526" spans="8:8">
      <c r="H645526" s="15"/>
    </row>
    <row r="645536" spans="8:8" ht="19" customHeight="1" thickBot="1"/>
    <row r="645537" spans="8:8">
      <c r="H645537" s="13"/>
    </row>
    <row r="645542" spans="8:8">
      <c r="H645542" s="15"/>
    </row>
    <row r="645547" spans="8:8">
      <c r="H645547" s="15"/>
    </row>
    <row r="645558" spans="8:8">
      <c r="H645558" s="15"/>
    </row>
    <row r="645564" spans="8:8">
      <c r="H645564" s="15"/>
    </row>
    <row r="645576" spans="8:8">
      <c r="H645576" s="15"/>
    </row>
    <row r="645581" spans="8:8">
      <c r="H645581" s="15"/>
    </row>
    <row r="645591" spans="8:8" ht="19" customHeight="1" thickBot="1"/>
    <row r="645592" spans="8:8">
      <c r="H645592" s="13"/>
    </row>
    <row r="645597" spans="8:8">
      <c r="H645597" s="15"/>
    </row>
    <row r="645602" spans="8:8">
      <c r="H645602" s="15"/>
    </row>
    <row r="645613" spans="8:8">
      <c r="H645613" s="15"/>
    </row>
    <row r="645619" spans="8:8">
      <c r="H645619" s="15"/>
    </row>
    <row r="645631" spans="8:8">
      <c r="H645631" s="15"/>
    </row>
    <row r="645636" spans="8:8">
      <c r="H645636" s="15"/>
    </row>
    <row r="645646" spans="8:8" ht="19" customHeight="1" thickBot="1"/>
    <row r="645647" spans="8:8">
      <c r="H645647" s="13"/>
    </row>
    <row r="645652" spans="8:8">
      <c r="H645652" s="15"/>
    </row>
    <row r="645657" spans="8:8">
      <c r="H645657" s="15"/>
    </row>
    <row r="645668" spans="8:8">
      <c r="H645668" s="15"/>
    </row>
    <row r="645674" spans="8:8">
      <c r="H645674" s="15"/>
    </row>
    <row r="645686" spans="8:8">
      <c r="H645686" s="15"/>
    </row>
    <row r="645691" spans="8:8">
      <c r="H645691" s="15"/>
    </row>
    <row r="645701" spans="8:8" ht="19" customHeight="1" thickBot="1"/>
    <row r="645702" spans="8:8">
      <c r="H645702" s="13"/>
    </row>
    <row r="645707" spans="8:8">
      <c r="H645707" s="15"/>
    </row>
    <row r="645712" spans="8:8">
      <c r="H645712" s="15"/>
    </row>
    <row r="645723" spans="8:8">
      <c r="H645723" s="15"/>
    </row>
    <row r="645729" spans="8:8">
      <c r="H645729" s="15"/>
    </row>
    <row r="645741" spans="8:8">
      <c r="H645741" s="15"/>
    </row>
    <row r="645746" spans="8:8">
      <c r="H645746" s="15"/>
    </row>
    <row r="645756" spans="8:8" ht="19" customHeight="1" thickBot="1"/>
    <row r="645757" spans="8:8">
      <c r="H645757" s="13"/>
    </row>
    <row r="645762" spans="8:8">
      <c r="H645762" s="15"/>
    </row>
    <row r="645767" spans="8:8">
      <c r="H645767" s="15"/>
    </row>
    <row r="645778" spans="8:8">
      <c r="H645778" s="15"/>
    </row>
    <row r="645784" spans="8:8">
      <c r="H645784" s="15"/>
    </row>
    <row r="645796" spans="8:8">
      <c r="H645796" s="15"/>
    </row>
    <row r="645801" spans="8:8">
      <c r="H645801" s="15"/>
    </row>
    <row r="645811" spans="8:8" ht="19" customHeight="1" thickBot="1"/>
    <row r="645812" spans="8:8">
      <c r="H645812" s="13"/>
    </row>
    <row r="645817" spans="8:8">
      <c r="H645817" s="15"/>
    </row>
    <row r="645822" spans="8:8">
      <c r="H645822" s="15"/>
    </row>
    <row r="645833" spans="8:8">
      <c r="H645833" s="15"/>
    </row>
    <row r="645839" spans="8:8">
      <c r="H645839" s="15"/>
    </row>
    <row r="645851" spans="8:8">
      <c r="H645851" s="15"/>
    </row>
    <row r="645856" spans="8:8">
      <c r="H645856" s="15"/>
    </row>
    <row r="645866" spans="8:8" ht="19" customHeight="1" thickBot="1"/>
    <row r="645867" spans="8:8">
      <c r="H645867" s="13"/>
    </row>
    <row r="645872" spans="8:8">
      <c r="H645872" s="15"/>
    </row>
    <row r="645877" spans="8:8">
      <c r="H645877" s="15"/>
    </row>
    <row r="645888" spans="8:8">
      <c r="H645888" s="15"/>
    </row>
    <row r="645894" spans="8:8">
      <c r="H645894" s="15"/>
    </row>
    <row r="645906" spans="8:8">
      <c r="H645906" s="15"/>
    </row>
    <row r="645911" spans="8:8">
      <c r="H645911" s="15"/>
    </row>
    <row r="645921" spans="8:8" ht="19" customHeight="1" thickBot="1"/>
    <row r="645922" spans="8:8">
      <c r="H645922" s="13"/>
    </row>
    <row r="645927" spans="8:8">
      <c r="H645927" s="15"/>
    </row>
    <row r="645932" spans="8:8">
      <c r="H645932" s="15"/>
    </row>
    <row r="645943" spans="8:8">
      <c r="H645943" s="15"/>
    </row>
    <row r="645949" spans="8:8">
      <c r="H645949" s="15"/>
    </row>
    <row r="645961" spans="8:8">
      <c r="H645961" s="15"/>
    </row>
    <row r="645966" spans="8:8">
      <c r="H645966" s="15"/>
    </row>
    <row r="645976" spans="8:8" ht="19" customHeight="1" thickBot="1"/>
    <row r="645977" spans="8:8">
      <c r="H645977" s="13"/>
    </row>
    <row r="645982" spans="8:8">
      <c r="H645982" s="15"/>
    </row>
    <row r="645987" spans="8:8">
      <c r="H645987" s="15"/>
    </row>
    <row r="645998" spans="8:8">
      <c r="H645998" s="15"/>
    </row>
    <row r="646004" spans="8:8">
      <c r="H646004" s="15"/>
    </row>
    <row r="646016" spans="8:8">
      <c r="H646016" s="15"/>
    </row>
    <row r="646021" spans="8:8">
      <c r="H646021" s="15"/>
    </row>
    <row r="646031" spans="8:8" ht="19" customHeight="1" thickBot="1"/>
    <row r="646032" spans="8:8">
      <c r="H646032" s="13"/>
    </row>
    <row r="646037" spans="8:8">
      <c r="H646037" s="15"/>
    </row>
    <row r="646042" spans="8:8">
      <c r="H646042" s="15"/>
    </row>
    <row r="646053" spans="8:8">
      <c r="H646053" s="15"/>
    </row>
    <row r="646059" spans="8:8">
      <c r="H646059" s="15"/>
    </row>
    <row r="646071" spans="8:8">
      <c r="H646071" s="15"/>
    </row>
    <row r="646076" spans="8:8">
      <c r="H646076" s="15"/>
    </row>
    <row r="646086" spans="8:8" ht="19" customHeight="1" thickBot="1"/>
    <row r="646087" spans="8:8">
      <c r="H646087" s="13"/>
    </row>
    <row r="646092" spans="8:8">
      <c r="H646092" s="15"/>
    </row>
    <row r="646097" spans="8:8">
      <c r="H646097" s="15"/>
    </row>
    <row r="646108" spans="8:8">
      <c r="H646108" s="15"/>
    </row>
    <row r="646114" spans="8:8">
      <c r="H646114" s="15"/>
    </row>
    <row r="646126" spans="8:8">
      <c r="H646126" s="15"/>
    </row>
    <row r="646131" spans="8:8">
      <c r="H646131" s="15"/>
    </row>
    <row r="646141" spans="8:8" ht="19" customHeight="1" thickBot="1"/>
    <row r="646142" spans="8:8">
      <c r="H646142" s="13"/>
    </row>
    <row r="646147" spans="8:8">
      <c r="H646147" s="15"/>
    </row>
    <row r="646152" spans="8:8">
      <c r="H646152" s="15"/>
    </row>
    <row r="646163" spans="8:8">
      <c r="H646163" s="15"/>
    </row>
    <row r="646169" spans="8:8">
      <c r="H646169" s="15"/>
    </row>
    <row r="646181" spans="8:8">
      <c r="H646181" s="15"/>
    </row>
    <row r="646186" spans="8:8">
      <c r="H646186" s="15"/>
    </row>
    <row r="646196" spans="8:8" ht="19" customHeight="1" thickBot="1"/>
    <row r="646197" spans="8:8">
      <c r="H646197" s="13"/>
    </row>
    <row r="646202" spans="8:8">
      <c r="H646202" s="15"/>
    </row>
    <row r="646207" spans="8:8">
      <c r="H646207" s="15"/>
    </row>
    <row r="646218" spans="8:8">
      <c r="H646218" s="15"/>
    </row>
    <row r="646224" spans="8:8">
      <c r="H646224" s="15"/>
    </row>
    <row r="646236" spans="8:8">
      <c r="H646236" s="15"/>
    </row>
    <row r="646241" spans="8:8">
      <c r="H646241" s="15"/>
    </row>
    <row r="646251" spans="8:8" ht="19" customHeight="1" thickBot="1"/>
    <row r="646252" spans="8:8">
      <c r="H646252" s="13"/>
    </row>
    <row r="646257" spans="8:8">
      <c r="H646257" s="15"/>
    </row>
    <row r="646262" spans="8:8">
      <c r="H646262" s="15"/>
    </row>
    <row r="646273" spans="8:8">
      <c r="H646273" s="15"/>
    </row>
    <row r="646279" spans="8:8">
      <c r="H646279" s="15"/>
    </row>
    <row r="646291" spans="8:8">
      <c r="H646291" s="15"/>
    </row>
    <row r="646296" spans="8:8">
      <c r="H646296" s="15"/>
    </row>
    <row r="646306" spans="8:8" ht="19" customHeight="1" thickBot="1"/>
    <row r="646307" spans="8:8">
      <c r="H646307" s="13"/>
    </row>
    <row r="646312" spans="8:8">
      <c r="H646312" s="15"/>
    </row>
    <row r="646317" spans="8:8">
      <c r="H646317" s="15"/>
    </row>
    <row r="646328" spans="8:8">
      <c r="H646328" s="15"/>
    </row>
    <row r="646334" spans="8:8">
      <c r="H646334" s="15"/>
    </row>
    <row r="646346" spans="8:8">
      <c r="H646346" s="15"/>
    </row>
    <row r="646351" spans="8:8">
      <c r="H646351" s="15"/>
    </row>
    <row r="646361" spans="8:8" ht="19" customHeight="1" thickBot="1"/>
    <row r="646362" spans="8:8">
      <c r="H646362" s="13"/>
    </row>
    <row r="646367" spans="8:8">
      <c r="H646367" s="15"/>
    </row>
    <row r="646372" spans="8:8">
      <c r="H646372" s="15"/>
    </row>
    <row r="646383" spans="8:8">
      <c r="H646383" s="15"/>
    </row>
    <row r="646389" spans="8:8">
      <c r="H646389" s="15"/>
    </row>
    <row r="646401" spans="8:8">
      <c r="H646401" s="15"/>
    </row>
    <row r="646406" spans="8:8">
      <c r="H646406" s="15"/>
    </row>
    <row r="646416" spans="8:8" ht="19" customHeight="1" thickBot="1"/>
    <row r="646417" spans="8:8">
      <c r="H646417" s="13"/>
    </row>
    <row r="646422" spans="8:8">
      <c r="H646422" s="15"/>
    </row>
    <row r="646427" spans="8:8">
      <c r="H646427" s="15"/>
    </row>
    <row r="646438" spans="8:8">
      <c r="H646438" s="15"/>
    </row>
    <row r="646444" spans="8:8">
      <c r="H646444" s="15"/>
    </row>
    <row r="646456" spans="8:8">
      <c r="H646456" s="15"/>
    </row>
    <row r="646461" spans="8:8">
      <c r="H646461" s="15"/>
    </row>
    <row r="646471" spans="8:8" ht="19" customHeight="1" thickBot="1"/>
    <row r="646472" spans="8:8">
      <c r="H646472" s="13"/>
    </row>
    <row r="646477" spans="8:8">
      <c r="H646477" s="15"/>
    </row>
    <row r="646482" spans="8:8">
      <c r="H646482" s="15"/>
    </row>
    <row r="646493" spans="8:8">
      <c r="H646493" s="15"/>
    </row>
    <row r="646499" spans="8:8">
      <c r="H646499" s="15"/>
    </row>
    <row r="646511" spans="8:8">
      <c r="H646511" s="15"/>
    </row>
    <row r="646516" spans="8:8">
      <c r="H646516" s="15"/>
    </row>
    <row r="646526" spans="8:8" ht="19" customHeight="1" thickBot="1"/>
    <row r="646527" spans="8:8">
      <c r="H646527" s="13"/>
    </row>
    <row r="646532" spans="8:8">
      <c r="H646532" s="15"/>
    </row>
    <row r="646537" spans="8:8">
      <c r="H646537" s="15"/>
    </row>
    <row r="646548" spans="8:8">
      <c r="H646548" s="15"/>
    </row>
    <row r="646554" spans="8:8">
      <c r="H646554" s="15"/>
    </row>
    <row r="646566" spans="8:8">
      <c r="H646566" s="15"/>
    </row>
    <row r="646571" spans="8:8">
      <c r="H646571" s="15"/>
    </row>
    <row r="646581" spans="8:8" ht="19" customHeight="1" thickBot="1"/>
    <row r="646582" spans="8:8">
      <c r="H646582" s="13"/>
    </row>
    <row r="646587" spans="8:8">
      <c r="H646587" s="15"/>
    </row>
    <row r="646592" spans="8:8">
      <c r="H646592" s="15"/>
    </row>
    <row r="646603" spans="8:8">
      <c r="H646603" s="15"/>
    </row>
    <row r="646609" spans="8:8">
      <c r="H646609" s="15"/>
    </row>
    <row r="646621" spans="8:8">
      <c r="H646621" s="15"/>
    </row>
    <row r="646626" spans="8:8">
      <c r="H646626" s="15"/>
    </row>
    <row r="646636" spans="8:8" ht="19" customHeight="1" thickBot="1"/>
    <row r="646637" spans="8:8">
      <c r="H646637" s="13"/>
    </row>
    <row r="646642" spans="8:8">
      <c r="H646642" s="15"/>
    </row>
    <row r="646647" spans="8:8">
      <c r="H646647" s="15"/>
    </row>
    <row r="646658" spans="8:8">
      <c r="H646658" s="15"/>
    </row>
    <row r="646664" spans="8:8">
      <c r="H646664" s="15"/>
    </row>
    <row r="646676" spans="8:8">
      <c r="H646676" s="15"/>
    </row>
    <row r="646681" spans="8:8">
      <c r="H646681" s="15"/>
    </row>
    <row r="646691" spans="8:8" ht="19" customHeight="1" thickBot="1"/>
    <row r="646692" spans="8:8">
      <c r="H646692" s="13"/>
    </row>
    <row r="646697" spans="8:8">
      <c r="H646697" s="15"/>
    </row>
    <row r="646702" spans="8:8">
      <c r="H646702" s="15"/>
    </row>
    <row r="646713" spans="8:8">
      <c r="H646713" s="15"/>
    </row>
    <row r="646719" spans="8:8">
      <c r="H646719" s="15"/>
    </row>
    <row r="646731" spans="8:8">
      <c r="H646731" s="15"/>
    </row>
    <row r="646736" spans="8:8">
      <c r="H646736" s="15"/>
    </row>
    <row r="646746" spans="8:8" ht="19" customHeight="1" thickBot="1"/>
    <row r="646747" spans="8:8">
      <c r="H646747" s="13"/>
    </row>
    <row r="646752" spans="8:8">
      <c r="H646752" s="15"/>
    </row>
    <row r="646757" spans="8:8">
      <c r="H646757" s="15"/>
    </row>
    <row r="646768" spans="8:8">
      <c r="H646768" s="15"/>
    </row>
    <row r="646774" spans="8:8">
      <c r="H646774" s="15"/>
    </row>
    <row r="646786" spans="8:8">
      <c r="H646786" s="15"/>
    </row>
    <row r="646791" spans="8:8">
      <c r="H646791" s="15"/>
    </row>
    <row r="646801" spans="8:8" ht="19" customHeight="1" thickBot="1"/>
    <row r="646802" spans="8:8">
      <c r="H646802" s="13"/>
    </row>
    <row r="646807" spans="8:8">
      <c r="H646807" s="15"/>
    </row>
    <row r="646812" spans="8:8">
      <c r="H646812" s="15"/>
    </row>
    <row r="646823" spans="8:8">
      <c r="H646823" s="15"/>
    </row>
    <row r="646829" spans="8:8">
      <c r="H646829" s="15"/>
    </row>
    <row r="646841" spans="8:8">
      <c r="H646841" s="15"/>
    </row>
    <row r="646846" spans="8:8">
      <c r="H646846" s="15"/>
    </row>
    <row r="646856" spans="8:8" ht="19" customHeight="1" thickBot="1"/>
    <row r="646857" spans="8:8">
      <c r="H646857" s="13"/>
    </row>
    <row r="646862" spans="8:8">
      <c r="H646862" s="15"/>
    </row>
    <row r="646867" spans="8:8">
      <c r="H646867" s="15"/>
    </row>
    <row r="646878" spans="8:8">
      <c r="H646878" s="15"/>
    </row>
    <row r="646884" spans="8:8">
      <c r="H646884" s="15"/>
    </row>
    <row r="646896" spans="8:8">
      <c r="H646896" s="15"/>
    </row>
    <row r="646901" spans="8:8">
      <c r="H646901" s="15"/>
    </row>
    <row r="646911" spans="8:8" ht="19" customHeight="1" thickBot="1"/>
    <row r="646912" spans="8:8">
      <c r="H646912" s="13"/>
    </row>
    <row r="646917" spans="8:8">
      <c r="H646917" s="15"/>
    </row>
    <row r="646922" spans="8:8">
      <c r="H646922" s="15"/>
    </row>
    <row r="646933" spans="8:8">
      <c r="H646933" s="15"/>
    </row>
    <row r="646939" spans="8:8">
      <c r="H646939" s="15"/>
    </row>
    <row r="646951" spans="8:8">
      <c r="H646951" s="15"/>
    </row>
    <row r="646956" spans="8:8">
      <c r="H646956" s="15"/>
    </row>
    <row r="646966" spans="8:8" ht="19" customHeight="1" thickBot="1"/>
    <row r="646967" spans="8:8">
      <c r="H646967" s="13"/>
    </row>
    <row r="646972" spans="8:8">
      <c r="H646972" s="15"/>
    </row>
    <row r="646977" spans="8:8">
      <c r="H646977" s="15"/>
    </row>
    <row r="646988" spans="8:8">
      <c r="H646988" s="15"/>
    </row>
    <row r="646994" spans="8:8">
      <c r="H646994" s="15"/>
    </row>
    <row r="647006" spans="8:8">
      <c r="H647006" s="15"/>
    </row>
    <row r="647011" spans="8:8">
      <c r="H647011" s="15"/>
    </row>
    <row r="647021" spans="8:8" ht="19" customHeight="1" thickBot="1"/>
    <row r="647022" spans="8:8">
      <c r="H647022" s="13"/>
    </row>
    <row r="647027" spans="8:8">
      <c r="H647027" s="15"/>
    </row>
    <row r="647032" spans="8:8">
      <c r="H647032" s="15"/>
    </row>
    <row r="647043" spans="8:8">
      <c r="H647043" s="15"/>
    </row>
    <row r="647049" spans="8:8">
      <c r="H647049" s="15"/>
    </row>
    <row r="647061" spans="8:8">
      <c r="H647061" s="15"/>
    </row>
    <row r="647066" spans="8:8">
      <c r="H647066" s="15"/>
    </row>
    <row r="647076" spans="8:8" ht="19" customHeight="1" thickBot="1"/>
    <row r="647077" spans="8:8">
      <c r="H647077" s="13"/>
    </row>
    <row r="647082" spans="8:8">
      <c r="H647082" s="15"/>
    </row>
    <row r="647087" spans="8:8">
      <c r="H647087" s="15"/>
    </row>
    <row r="647098" spans="8:8">
      <c r="H647098" s="15"/>
    </row>
    <row r="647104" spans="8:8">
      <c r="H647104" s="15"/>
    </row>
    <row r="647116" spans="8:8">
      <c r="H647116" s="15"/>
    </row>
    <row r="647121" spans="8:8">
      <c r="H647121" s="15"/>
    </row>
    <row r="647131" spans="8:8" ht="19" customHeight="1" thickBot="1"/>
    <row r="647132" spans="8:8">
      <c r="H647132" s="13"/>
    </row>
    <row r="647137" spans="8:8">
      <c r="H647137" s="15"/>
    </row>
    <row r="647142" spans="8:8">
      <c r="H647142" s="15"/>
    </row>
    <row r="647153" spans="8:8">
      <c r="H647153" s="15"/>
    </row>
    <row r="647159" spans="8:8">
      <c r="H647159" s="15"/>
    </row>
    <row r="647171" spans="8:8">
      <c r="H647171" s="15"/>
    </row>
    <row r="647176" spans="8:8">
      <c r="H647176" s="15"/>
    </row>
    <row r="647186" spans="8:8" ht="19" customHeight="1" thickBot="1"/>
    <row r="647187" spans="8:8">
      <c r="H647187" s="13"/>
    </row>
    <row r="647192" spans="8:8">
      <c r="H647192" s="15"/>
    </row>
    <row r="647197" spans="8:8">
      <c r="H647197" s="15"/>
    </row>
    <row r="647208" spans="8:8">
      <c r="H647208" s="15"/>
    </row>
    <row r="647214" spans="8:8">
      <c r="H647214" s="15"/>
    </row>
    <row r="647226" spans="8:8">
      <c r="H647226" s="15"/>
    </row>
    <row r="647231" spans="8:8">
      <c r="H647231" s="15"/>
    </row>
    <row r="647241" spans="8:8" ht="19" customHeight="1" thickBot="1"/>
    <row r="647242" spans="8:8">
      <c r="H647242" s="13"/>
    </row>
    <row r="647247" spans="8:8">
      <c r="H647247" s="15"/>
    </row>
    <row r="647252" spans="8:8">
      <c r="H647252" s="15"/>
    </row>
    <row r="647263" spans="8:8">
      <c r="H647263" s="15"/>
    </row>
    <row r="647269" spans="8:8">
      <c r="H647269" s="15"/>
    </row>
    <row r="647281" spans="8:8">
      <c r="H647281" s="15"/>
    </row>
    <row r="647286" spans="8:8">
      <c r="H647286" s="15"/>
    </row>
    <row r="647296" spans="8:8" ht="19" customHeight="1" thickBot="1"/>
    <row r="647297" spans="8:8">
      <c r="H647297" s="13"/>
    </row>
    <row r="647302" spans="8:8">
      <c r="H647302" s="15"/>
    </row>
    <row r="647307" spans="8:8">
      <c r="H647307" s="15"/>
    </row>
    <row r="647318" spans="8:8">
      <c r="H647318" s="15"/>
    </row>
    <row r="647324" spans="8:8">
      <c r="H647324" s="15"/>
    </row>
    <row r="647336" spans="8:8">
      <c r="H647336" s="15"/>
    </row>
    <row r="647341" spans="8:8">
      <c r="H647341" s="15"/>
    </row>
    <row r="647351" spans="8:8" ht="19" customHeight="1" thickBot="1"/>
    <row r="647352" spans="8:8">
      <c r="H647352" s="13"/>
    </row>
    <row r="647357" spans="8:8">
      <c r="H647357" s="15"/>
    </row>
    <row r="647362" spans="8:8">
      <c r="H647362" s="15"/>
    </row>
    <row r="647373" spans="8:8">
      <c r="H647373" s="15"/>
    </row>
    <row r="647379" spans="8:8">
      <c r="H647379" s="15"/>
    </row>
    <row r="647391" spans="8:8">
      <c r="H647391" s="15"/>
    </row>
    <row r="647396" spans="8:8">
      <c r="H647396" s="15"/>
    </row>
    <row r="647406" spans="8:8" ht="19" customHeight="1" thickBot="1"/>
    <row r="647407" spans="8:8">
      <c r="H647407" s="13"/>
    </row>
    <row r="647412" spans="8:8">
      <c r="H647412" s="15"/>
    </row>
    <row r="647417" spans="8:8">
      <c r="H647417" s="15"/>
    </row>
    <row r="647428" spans="8:8">
      <c r="H647428" s="15"/>
    </row>
    <row r="647434" spans="8:8">
      <c r="H647434" s="15"/>
    </row>
    <row r="647446" spans="8:8">
      <c r="H647446" s="15"/>
    </row>
    <row r="647451" spans="8:8">
      <c r="H647451" s="15"/>
    </row>
    <row r="647461" spans="8:8" ht="19" customHeight="1" thickBot="1"/>
    <row r="647462" spans="8:8">
      <c r="H647462" s="13"/>
    </row>
    <row r="647467" spans="8:8">
      <c r="H647467" s="15"/>
    </row>
    <row r="647472" spans="8:8">
      <c r="H647472" s="15"/>
    </row>
    <row r="647483" spans="8:8">
      <c r="H647483" s="15"/>
    </row>
    <row r="647489" spans="8:8">
      <c r="H647489" s="15"/>
    </row>
    <row r="647501" spans="8:8">
      <c r="H647501" s="15"/>
    </row>
    <row r="647506" spans="8:8">
      <c r="H647506" s="15"/>
    </row>
    <row r="647516" spans="8:8" ht="19" customHeight="1" thickBot="1"/>
    <row r="647517" spans="8:8">
      <c r="H647517" s="13"/>
    </row>
    <row r="647522" spans="8:8">
      <c r="H647522" s="15"/>
    </row>
    <row r="647527" spans="8:8">
      <c r="H647527" s="15"/>
    </row>
    <row r="647538" spans="8:8">
      <c r="H647538" s="15"/>
    </row>
    <row r="647544" spans="8:8">
      <c r="H647544" s="15"/>
    </row>
    <row r="647556" spans="8:8">
      <c r="H647556" s="15"/>
    </row>
    <row r="647561" spans="8:8">
      <c r="H647561" s="15"/>
    </row>
    <row r="647571" spans="8:8" ht="19" customHeight="1" thickBot="1"/>
    <row r="647572" spans="8:8">
      <c r="H647572" s="13"/>
    </row>
    <row r="647577" spans="8:8">
      <c r="H647577" s="15"/>
    </row>
    <row r="647582" spans="8:8">
      <c r="H647582" s="15"/>
    </row>
    <row r="647593" spans="8:8">
      <c r="H647593" s="15"/>
    </row>
    <row r="647599" spans="8:8">
      <c r="H647599" s="15"/>
    </row>
    <row r="647611" spans="8:8">
      <c r="H647611" s="15"/>
    </row>
    <row r="647616" spans="8:8">
      <c r="H647616" s="15"/>
    </row>
    <row r="647626" spans="8:8" ht="19" customHeight="1" thickBot="1"/>
    <row r="647627" spans="8:8">
      <c r="H647627" s="13"/>
    </row>
    <row r="647632" spans="8:8">
      <c r="H647632" s="15"/>
    </row>
    <row r="647637" spans="8:8">
      <c r="H647637" s="15"/>
    </row>
    <row r="647648" spans="8:8">
      <c r="H647648" s="15"/>
    </row>
    <row r="647654" spans="8:8">
      <c r="H647654" s="15"/>
    </row>
    <row r="647666" spans="8:8">
      <c r="H647666" s="15"/>
    </row>
    <row r="647671" spans="8:8">
      <c r="H647671" s="15"/>
    </row>
    <row r="647681" spans="8:8" ht="19" customHeight="1" thickBot="1"/>
    <row r="647682" spans="8:8">
      <c r="H647682" s="13"/>
    </row>
    <row r="647687" spans="8:8">
      <c r="H647687" s="15"/>
    </row>
    <row r="647692" spans="8:8">
      <c r="H647692" s="15"/>
    </row>
    <row r="647703" spans="8:8">
      <c r="H647703" s="15"/>
    </row>
    <row r="647709" spans="8:8">
      <c r="H647709" s="15"/>
    </row>
    <row r="647721" spans="8:8">
      <c r="H647721" s="15"/>
    </row>
    <row r="647726" spans="8:8">
      <c r="H647726" s="15"/>
    </row>
    <row r="647736" spans="8:8" ht="19" customHeight="1" thickBot="1"/>
    <row r="647737" spans="8:8">
      <c r="H647737" s="13"/>
    </row>
    <row r="647742" spans="8:8">
      <c r="H647742" s="15"/>
    </row>
    <row r="647747" spans="8:8">
      <c r="H647747" s="15"/>
    </row>
    <row r="647758" spans="8:8">
      <c r="H647758" s="15"/>
    </row>
    <row r="647764" spans="8:8">
      <c r="H647764" s="15"/>
    </row>
    <row r="647776" spans="8:8">
      <c r="H647776" s="15"/>
    </row>
    <row r="647781" spans="8:8">
      <c r="H647781" s="15"/>
    </row>
    <row r="647791" spans="8:8" ht="19" customHeight="1" thickBot="1"/>
    <row r="647792" spans="8:8">
      <c r="H647792" s="13"/>
    </row>
    <row r="647797" spans="8:8">
      <c r="H647797" s="15"/>
    </row>
    <row r="647802" spans="8:8">
      <c r="H647802" s="15"/>
    </row>
    <row r="647813" spans="8:8">
      <c r="H647813" s="15"/>
    </row>
    <row r="647819" spans="8:8">
      <c r="H647819" s="15"/>
    </row>
    <row r="647831" spans="8:8">
      <c r="H647831" s="15"/>
    </row>
    <row r="647836" spans="8:8">
      <c r="H647836" s="15"/>
    </row>
    <row r="647846" spans="8:8" ht="19" customHeight="1" thickBot="1"/>
    <row r="647847" spans="8:8">
      <c r="H647847" s="13"/>
    </row>
    <row r="647852" spans="8:8">
      <c r="H647852" s="15"/>
    </row>
    <row r="647857" spans="8:8">
      <c r="H647857" s="15"/>
    </row>
    <row r="647868" spans="8:8">
      <c r="H647868" s="15"/>
    </row>
    <row r="647874" spans="8:8">
      <c r="H647874" s="15"/>
    </row>
    <row r="647886" spans="8:8">
      <c r="H647886" s="15"/>
    </row>
    <row r="647891" spans="8:8">
      <c r="H647891" s="15"/>
    </row>
    <row r="647901" spans="8:8" ht="19" customHeight="1" thickBot="1"/>
    <row r="647902" spans="8:8">
      <c r="H647902" s="13"/>
    </row>
    <row r="647907" spans="8:8">
      <c r="H647907" s="15"/>
    </row>
    <row r="647912" spans="8:8">
      <c r="H647912" s="15"/>
    </row>
    <row r="647923" spans="8:8">
      <c r="H647923" s="15"/>
    </row>
    <row r="647929" spans="8:8">
      <c r="H647929" s="15"/>
    </row>
    <row r="647941" spans="8:8">
      <c r="H647941" s="15"/>
    </row>
    <row r="647946" spans="8:8">
      <c r="H647946" s="15"/>
    </row>
    <row r="647956" spans="8:8" ht="19" customHeight="1" thickBot="1"/>
    <row r="647957" spans="8:8">
      <c r="H647957" s="13"/>
    </row>
    <row r="647962" spans="8:8">
      <c r="H647962" s="15"/>
    </row>
    <row r="647967" spans="8:8">
      <c r="H647967" s="15"/>
    </row>
    <row r="647978" spans="8:8">
      <c r="H647978" s="15"/>
    </row>
    <row r="647984" spans="8:8">
      <c r="H647984" s="15"/>
    </row>
    <row r="647996" spans="8:8">
      <c r="H647996" s="15"/>
    </row>
    <row r="648001" spans="8:8">
      <c r="H648001" s="15"/>
    </row>
    <row r="648011" spans="8:8" ht="19" customHeight="1" thickBot="1"/>
    <row r="648012" spans="8:8">
      <c r="H648012" s="13"/>
    </row>
    <row r="648017" spans="8:8">
      <c r="H648017" s="15"/>
    </row>
    <row r="648022" spans="8:8">
      <c r="H648022" s="15"/>
    </row>
    <row r="648033" spans="8:8">
      <c r="H648033" s="15"/>
    </row>
    <row r="648039" spans="8:8">
      <c r="H648039" s="15"/>
    </row>
    <row r="648051" spans="8:8">
      <c r="H648051" s="15"/>
    </row>
    <row r="648056" spans="8:8">
      <c r="H648056" s="15"/>
    </row>
    <row r="648066" spans="8:8" ht="19" customHeight="1" thickBot="1"/>
    <row r="648067" spans="8:8">
      <c r="H648067" s="13"/>
    </row>
    <row r="648072" spans="8:8">
      <c r="H648072" s="15"/>
    </row>
    <row r="648077" spans="8:8">
      <c r="H648077" s="15"/>
    </row>
    <row r="648088" spans="8:8">
      <c r="H648088" s="15"/>
    </row>
    <row r="648094" spans="8:8">
      <c r="H648094" s="15"/>
    </row>
    <row r="648106" spans="8:8">
      <c r="H648106" s="15"/>
    </row>
    <row r="648111" spans="8:8">
      <c r="H648111" s="15"/>
    </row>
    <row r="648121" spans="8:8" ht="19" customHeight="1" thickBot="1"/>
    <row r="648122" spans="8:8">
      <c r="H648122" s="13"/>
    </row>
    <row r="648127" spans="8:8">
      <c r="H648127" s="15"/>
    </row>
    <row r="648132" spans="8:8">
      <c r="H648132" s="15"/>
    </row>
    <row r="648143" spans="8:8">
      <c r="H648143" s="15"/>
    </row>
    <row r="648149" spans="8:8">
      <c r="H648149" s="15"/>
    </row>
    <row r="648161" spans="8:8">
      <c r="H648161" s="15"/>
    </row>
    <row r="648166" spans="8:8">
      <c r="H648166" s="15"/>
    </row>
    <row r="648176" spans="8:8" ht="19" customHeight="1" thickBot="1"/>
    <row r="648177" spans="8:8">
      <c r="H648177" s="13"/>
    </row>
    <row r="648182" spans="8:8">
      <c r="H648182" s="15"/>
    </row>
    <row r="648187" spans="8:8">
      <c r="H648187" s="15"/>
    </row>
    <row r="648198" spans="8:8">
      <c r="H648198" s="15"/>
    </row>
    <row r="648204" spans="8:8">
      <c r="H648204" s="15"/>
    </row>
    <row r="648216" spans="8:8">
      <c r="H648216" s="15"/>
    </row>
    <row r="648221" spans="8:8">
      <c r="H648221" s="15"/>
    </row>
    <row r="648231" spans="8:8" ht="19" customHeight="1" thickBot="1"/>
    <row r="648232" spans="8:8">
      <c r="H648232" s="13"/>
    </row>
    <row r="648237" spans="8:8">
      <c r="H648237" s="15"/>
    </row>
    <row r="648242" spans="8:8">
      <c r="H648242" s="15"/>
    </row>
    <row r="648253" spans="8:8">
      <c r="H648253" s="15"/>
    </row>
    <row r="648259" spans="8:8">
      <c r="H648259" s="15"/>
    </row>
    <row r="648271" spans="8:8">
      <c r="H648271" s="15"/>
    </row>
    <row r="648276" spans="8:8">
      <c r="H648276" s="15"/>
    </row>
    <row r="648286" spans="8:8" ht="19" customHeight="1" thickBot="1"/>
    <row r="648287" spans="8:8">
      <c r="H648287" s="13"/>
    </row>
    <row r="648292" spans="8:8">
      <c r="H648292" s="15"/>
    </row>
    <row r="648297" spans="8:8">
      <c r="H648297" s="15"/>
    </row>
    <row r="648308" spans="8:8">
      <c r="H648308" s="15"/>
    </row>
    <row r="648314" spans="8:8">
      <c r="H648314" s="15"/>
    </row>
    <row r="648326" spans="8:8">
      <c r="H648326" s="15"/>
    </row>
    <row r="648331" spans="8:8">
      <c r="H648331" s="15"/>
    </row>
    <row r="648341" spans="8:8" ht="19" customHeight="1" thickBot="1"/>
    <row r="648342" spans="8:8">
      <c r="H648342" s="13"/>
    </row>
    <row r="648347" spans="8:8">
      <c r="H648347" s="15"/>
    </row>
    <row r="648352" spans="8:8">
      <c r="H648352" s="15"/>
    </row>
    <row r="648363" spans="8:8">
      <c r="H648363" s="15"/>
    </row>
    <row r="648369" spans="8:8">
      <c r="H648369" s="15"/>
    </row>
    <row r="648381" spans="8:8">
      <c r="H648381" s="15"/>
    </row>
    <row r="648386" spans="8:8">
      <c r="H648386" s="15"/>
    </row>
    <row r="648396" spans="8:8" ht="19" customHeight="1" thickBot="1"/>
    <row r="648397" spans="8:8">
      <c r="H648397" s="13"/>
    </row>
    <row r="648402" spans="8:8">
      <c r="H648402" s="15"/>
    </row>
    <row r="648407" spans="8:8">
      <c r="H648407" s="15"/>
    </row>
    <row r="648418" spans="8:8">
      <c r="H648418" s="15"/>
    </row>
    <row r="648424" spans="8:8">
      <c r="H648424" s="15"/>
    </row>
    <row r="648436" spans="8:8">
      <c r="H648436" s="15"/>
    </row>
    <row r="648441" spans="8:8">
      <c r="H648441" s="15"/>
    </row>
    <row r="648451" spans="8:8" ht="19" customHeight="1" thickBot="1"/>
    <row r="648452" spans="8:8">
      <c r="H648452" s="13"/>
    </row>
    <row r="648457" spans="8:8">
      <c r="H648457" s="15"/>
    </row>
    <row r="648462" spans="8:8">
      <c r="H648462" s="15"/>
    </row>
    <row r="648473" spans="8:8">
      <c r="H648473" s="15"/>
    </row>
    <row r="648479" spans="8:8">
      <c r="H648479" s="15"/>
    </row>
    <row r="648491" spans="8:8">
      <c r="H648491" s="15"/>
    </row>
    <row r="648496" spans="8:8">
      <c r="H648496" s="15"/>
    </row>
    <row r="648506" spans="8:8" ht="19" customHeight="1" thickBot="1"/>
    <row r="648507" spans="8:8">
      <c r="H648507" s="13"/>
    </row>
    <row r="648512" spans="8:8">
      <c r="H648512" s="15"/>
    </row>
    <row r="648517" spans="8:8">
      <c r="H648517" s="15"/>
    </row>
    <row r="648528" spans="8:8">
      <c r="H648528" s="15"/>
    </row>
    <row r="648534" spans="8:8">
      <c r="H648534" s="15"/>
    </row>
    <row r="648546" spans="8:8">
      <c r="H648546" s="15"/>
    </row>
    <row r="648551" spans="8:8">
      <c r="H648551" s="15"/>
    </row>
    <row r="648561" spans="8:8" ht="19" customHeight="1" thickBot="1"/>
    <row r="648562" spans="8:8">
      <c r="H648562" s="13"/>
    </row>
    <row r="648567" spans="8:8">
      <c r="H648567" s="15"/>
    </row>
    <row r="648572" spans="8:8">
      <c r="H648572" s="15"/>
    </row>
    <row r="648583" spans="8:8">
      <c r="H648583" s="15"/>
    </row>
    <row r="648589" spans="8:8">
      <c r="H648589" s="15"/>
    </row>
    <row r="648601" spans="8:8">
      <c r="H648601" s="15"/>
    </row>
    <row r="648606" spans="8:8">
      <c r="H648606" s="15"/>
    </row>
    <row r="648616" spans="8:8" ht="19" customHeight="1" thickBot="1"/>
    <row r="648617" spans="8:8">
      <c r="H648617" s="13"/>
    </row>
    <row r="648622" spans="8:8">
      <c r="H648622" s="15"/>
    </row>
    <row r="648627" spans="8:8">
      <c r="H648627" s="15"/>
    </row>
    <row r="648638" spans="8:8">
      <c r="H648638" s="15"/>
    </row>
    <row r="648644" spans="8:8">
      <c r="H648644" s="15"/>
    </row>
    <row r="648656" spans="8:8">
      <c r="H648656" s="15"/>
    </row>
    <row r="648661" spans="8:8">
      <c r="H648661" s="15"/>
    </row>
    <row r="648671" spans="8:8" ht="19" customHeight="1" thickBot="1"/>
    <row r="648672" spans="8:8">
      <c r="H648672" s="13"/>
    </row>
    <row r="648677" spans="8:8">
      <c r="H648677" s="15"/>
    </row>
    <row r="648682" spans="8:8">
      <c r="H648682" s="15"/>
    </row>
    <row r="648693" spans="8:8">
      <c r="H648693" s="15"/>
    </row>
    <row r="648699" spans="8:8">
      <c r="H648699" s="15"/>
    </row>
    <row r="648711" spans="8:8">
      <c r="H648711" s="15"/>
    </row>
    <row r="648716" spans="8:8">
      <c r="H648716" s="15"/>
    </row>
    <row r="648726" spans="8:8" ht="19" customHeight="1" thickBot="1"/>
    <row r="648727" spans="8:8">
      <c r="H648727" s="13"/>
    </row>
    <row r="648732" spans="8:8">
      <c r="H648732" s="15"/>
    </row>
    <row r="648737" spans="8:8">
      <c r="H648737" s="15"/>
    </row>
    <row r="648748" spans="8:8">
      <c r="H648748" s="15"/>
    </row>
    <row r="648754" spans="8:8">
      <c r="H648754" s="15"/>
    </row>
    <row r="648766" spans="8:8">
      <c r="H648766" s="15"/>
    </row>
    <row r="648771" spans="8:8">
      <c r="H648771" s="15"/>
    </row>
    <row r="648781" spans="8:8" ht="19" customHeight="1" thickBot="1"/>
    <row r="648782" spans="8:8">
      <c r="H648782" s="13"/>
    </row>
    <row r="648787" spans="8:8">
      <c r="H648787" s="15"/>
    </row>
    <row r="648792" spans="8:8">
      <c r="H648792" s="15"/>
    </row>
    <row r="648803" spans="8:8">
      <c r="H648803" s="15"/>
    </row>
    <row r="648809" spans="8:8">
      <c r="H648809" s="15"/>
    </row>
    <row r="648821" spans="8:8">
      <c r="H648821" s="15"/>
    </row>
    <row r="648826" spans="8:8">
      <c r="H648826" s="15"/>
    </row>
    <row r="648836" spans="8:8" ht="19" customHeight="1" thickBot="1"/>
    <row r="648837" spans="8:8">
      <c r="H648837" s="13"/>
    </row>
    <row r="648842" spans="8:8">
      <c r="H648842" s="15"/>
    </row>
    <row r="648847" spans="8:8">
      <c r="H648847" s="15"/>
    </row>
    <row r="648858" spans="8:8">
      <c r="H648858" s="15"/>
    </row>
    <row r="648864" spans="8:8">
      <c r="H648864" s="15"/>
    </row>
    <row r="648876" spans="8:8">
      <c r="H648876" s="15"/>
    </row>
    <row r="648881" spans="8:8">
      <c r="H648881" s="15"/>
    </row>
    <row r="648891" spans="8:8" ht="19" customHeight="1" thickBot="1"/>
    <row r="648892" spans="8:8">
      <c r="H648892" s="13"/>
    </row>
    <row r="648897" spans="8:8">
      <c r="H648897" s="15"/>
    </row>
    <row r="648902" spans="8:8">
      <c r="H648902" s="15"/>
    </row>
    <row r="648913" spans="8:8">
      <c r="H648913" s="15"/>
    </row>
    <row r="648919" spans="8:8">
      <c r="H648919" s="15"/>
    </row>
    <row r="648931" spans="8:8">
      <c r="H648931" s="15"/>
    </row>
    <row r="648936" spans="8:8">
      <c r="H648936" s="15"/>
    </row>
    <row r="648946" spans="8:8" ht="19" customHeight="1" thickBot="1"/>
    <row r="648947" spans="8:8">
      <c r="H648947" s="13"/>
    </row>
    <row r="648952" spans="8:8">
      <c r="H648952" s="15"/>
    </row>
    <row r="648957" spans="8:8">
      <c r="H648957" s="15"/>
    </row>
    <row r="648968" spans="8:8">
      <c r="H648968" s="15"/>
    </row>
    <row r="648974" spans="8:8">
      <c r="H648974" s="15"/>
    </row>
    <row r="648986" spans="8:8">
      <c r="H648986" s="15"/>
    </row>
    <row r="648991" spans="8:8">
      <c r="H648991" s="15"/>
    </row>
    <row r="649001" spans="8:8" ht="19" customHeight="1" thickBot="1"/>
    <row r="649002" spans="8:8">
      <c r="H649002" s="13"/>
    </row>
    <row r="649007" spans="8:8">
      <c r="H649007" s="15"/>
    </row>
    <row r="649012" spans="8:8">
      <c r="H649012" s="15"/>
    </row>
    <row r="649023" spans="8:8">
      <c r="H649023" s="15"/>
    </row>
    <row r="649029" spans="8:8">
      <c r="H649029" s="15"/>
    </row>
    <row r="649041" spans="8:8">
      <c r="H649041" s="15"/>
    </row>
    <row r="649046" spans="8:8">
      <c r="H649046" s="15"/>
    </row>
    <row r="649056" spans="8:8" ht="19" customHeight="1" thickBot="1"/>
    <row r="649057" spans="8:8">
      <c r="H649057" s="13"/>
    </row>
    <row r="649062" spans="8:8">
      <c r="H649062" s="15"/>
    </row>
    <row r="649067" spans="8:8">
      <c r="H649067" s="15"/>
    </row>
    <row r="649078" spans="8:8">
      <c r="H649078" s="15"/>
    </row>
    <row r="649084" spans="8:8">
      <c r="H649084" s="15"/>
    </row>
    <row r="649096" spans="8:8">
      <c r="H649096" s="15"/>
    </row>
    <row r="649101" spans="8:8">
      <c r="H649101" s="15"/>
    </row>
    <row r="649111" spans="8:8" ht="19" customHeight="1" thickBot="1"/>
    <row r="649112" spans="8:8">
      <c r="H649112" s="13"/>
    </row>
    <row r="649117" spans="8:8">
      <c r="H649117" s="15"/>
    </row>
    <row r="649122" spans="8:8">
      <c r="H649122" s="15"/>
    </row>
    <row r="649133" spans="8:8">
      <c r="H649133" s="15"/>
    </row>
    <row r="649139" spans="8:8">
      <c r="H649139" s="15"/>
    </row>
    <row r="649151" spans="8:8">
      <c r="H649151" s="15"/>
    </row>
    <row r="649156" spans="8:8">
      <c r="H649156" s="15"/>
    </row>
    <row r="649166" spans="8:8" ht="19" customHeight="1" thickBot="1"/>
    <row r="649167" spans="8:8">
      <c r="H649167" s="13"/>
    </row>
    <row r="649172" spans="8:8">
      <c r="H649172" s="15"/>
    </row>
    <row r="649177" spans="8:8">
      <c r="H649177" s="15"/>
    </row>
    <row r="649188" spans="8:8">
      <c r="H649188" s="15"/>
    </row>
    <row r="649194" spans="8:8">
      <c r="H649194" s="15"/>
    </row>
    <row r="649206" spans="8:8">
      <c r="H649206" s="15"/>
    </row>
    <row r="649211" spans="8:8">
      <c r="H649211" s="15"/>
    </row>
    <row r="649221" spans="8:8" ht="19" customHeight="1" thickBot="1"/>
    <row r="649222" spans="8:8">
      <c r="H649222" s="13"/>
    </row>
    <row r="649227" spans="8:8">
      <c r="H649227" s="15"/>
    </row>
    <row r="649232" spans="8:8">
      <c r="H649232" s="15"/>
    </row>
    <row r="649243" spans="8:8">
      <c r="H649243" s="15"/>
    </row>
    <row r="649249" spans="8:8">
      <c r="H649249" s="15"/>
    </row>
    <row r="649261" spans="8:8">
      <c r="H649261" s="15"/>
    </row>
    <row r="649266" spans="8:8">
      <c r="H649266" s="15"/>
    </row>
    <row r="649276" spans="8:8" ht="19" customHeight="1" thickBot="1"/>
    <row r="649277" spans="8:8">
      <c r="H649277" s="13"/>
    </row>
    <row r="649282" spans="8:8">
      <c r="H649282" s="15"/>
    </row>
    <row r="649287" spans="8:8">
      <c r="H649287" s="15"/>
    </row>
    <row r="649298" spans="8:8">
      <c r="H649298" s="15"/>
    </row>
    <row r="649304" spans="8:8">
      <c r="H649304" s="15"/>
    </row>
    <row r="649316" spans="8:8">
      <c r="H649316" s="15"/>
    </row>
    <row r="649321" spans="8:8">
      <c r="H649321" s="15"/>
    </row>
    <row r="649331" spans="8:8" ht="19" customHeight="1" thickBot="1"/>
    <row r="649332" spans="8:8">
      <c r="H649332" s="13"/>
    </row>
    <row r="649337" spans="8:8">
      <c r="H649337" s="15"/>
    </row>
    <row r="649342" spans="8:8">
      <c r="H649342" s="15"/>
    </row>
    <row r="649353" spans="8:8">
      <c r="H649353" s="15"/>
    </row>
    <row r="649359" spans="8:8">
      <c r="H649359" s="15"/>
    </row>
    <row r="649371" spans="8:8">
      <c r="H649371" s="15"/>
    </row>
    <row r="649376" spans="8:8">
      <c r="H649376" s="15"/>
    </row>
    <row r="649386" spans="8:8" ht="19" customHeight="1" thickBot="1"/>
    <row r="649387" spans="8:8">
      <c r="H649387" s="13"/>
    </row>
    <row r="649392" spans="8:8">
      <c r="H649392" s="15"/>
    </row>
    <row r="649397" spans="8:8">
      <c r="H649397" s="15"/>
    </row>
    <row r="649408" spans="8:8">
      <c r="H649408" s="15"/>
    </row>
    <row r="649414" spans="8:8">
      <c r="H649414" s="15"/>
    </row>
    <row r="649426" spans="8:8">
      <c r="H649426" s="15"/>
    </row>
    <row r="649431" spans="8:8">
      <c r="H649431" s="15"/>
    </row>
    <row r="649441" spans="8:8" ht="19" customHeight="1" thickBot="1"/>
    <row r="649442" spans="8:8">
      <c r="H649442" s="13"/>
    </row>
    <row r="649447" spans="8:8">
      <c r="H649447" s="15"/>
    </row>
    <row r="649452" spans="8:8">
      <c r="H649452" s="15"/>
    </row>
    <row r="649463" spans="8:8">
      <c r="H649463" s="15"/>
    </row>
    <row r="649469" spans="8:8">
      <c r="H649469" s="15"/>
    </row>
    <row r="649481" spans="8:8">
      <c r="H649481" s="15"/>
    </row>
    <row r="649486" spans="8:8">
      <c r="H649486" s="15"/>
    </row>
    <row r="649496" spans="8:8" ht="19" customHeight="1" thickBot="1"/>
    <row r="649497" spans="8:8">
      <c r="H649497" s="13"/>
    </row>
    <row r="649502" spans="8:8">
      <c r="H649502" s="15"/>
    </row>
    <row r="649507" spans="8:8">
      <c r="H649507" s="15"/>
    </row>
    <row r="649518" spans="8:8">
      <c r="H649518" s="15"/>
    </row>
    <row r="649524" spans="8:8">
      <c r="H649524" s="15"/>
    </row>
    <row r="649536" spans="8:8">
      <c r="H649536" s="15"/>
    </row>
    <row r="649541" spans="8:8">
      <c r="H649541" s="15"/>
    </row>
    <row r="649551" spans="8:8" ht="19" customHeight="1" thickBot="1"/>
    <row r="649552" spans="8:8">
      <c r="H649552" s="13"/>
    </row>
    <row r="649557" spans="8:8">
      <c r="H649557" s="15"/>
    </row>
    <row r="649562" spans="8:8">
      <c r="H649562" s="15"/>
    </row>
    <row r="649573" spans="8:8">
      <c r="H649573" s="15"/>
    </row>
    <row r="649579" spans="8:8">
      <c r="H649579" s="15"/>
    </row>
    <row r="649591" spans="8:8">
      <c r="H649591" s="15"/>
    </row>
    <row r="649596" spans="8:8">
      <c r="H649596" s="15"/>
    </row>
    <row r="649606" spans="8:8" ht="19" customHeight="1" thickBot="1"/>
    <row r="649607" spans="8:8">
      <c r="H649607" s="13"/>
    </row>
    <row r="649612" spans="8:8">
      <c r="H649612" s="15"/>
    </row>
    <row r="649617" spans="8:8">
      <c r="H649617" s="15"/>
    </row>
    <row r="649628" spans="8:8">
      <c r="H649628" s="15"/>
    </row>
    <row r="649634" spans="8:8">
      <c r="H649634" s="15"/>
    </row>
    <row r="649646" spans="8:8">
      <c r="H649646" s="15"/>
    </row>
    <row r="649651" spans="8:8">
      <c r="H649651" s="15"/>
    </row>
    <row r="649661" spans="8:8" ht="19" customHeight="1" thickBot="1"/>
    <row r="649662" spans="8:8">
      <c r="H649662" s="13"/>
    </row>
    <row r="649667" spans="8:8">
      <c r="H649667" s="15"/>
    </row>
    <row r="649672" spans="8:8">
      <c r="H649672" s="15"/>
    </row>
    <row r="649683" spans="8:8">
      <c r="H649683" s="15"/>
    </row>
    <row r="649689" spans="8:8">
      <c r="H649689" s="15"/>
    </row>
    <row r="649701" spans="8:8">
      <c r="H649701" s="15"/>
    </row>
    <row r="649706" spans="8:8">
      <c r="H649706" s="15"/>
    </row>
    <row r="649716" spans="8:8" ht="19" customHeight="1" thickBot="1"/>
    <row r="649717" spans="8:8">
      <c r="H649717" s="13"/>
    </row>
    <row r="649722" spans="8:8">
      <c r="H649722" s="15"/>
    </row>
    <row r="649727" spans="8:8">
      <c r="H649727" s="15"/>
    </row>
    <row r="649738" spans="8:8">
      <c r="H649738" s="15"/>
    </row>
    <row r="649744" spans="8:8">
      <c r="H649744" s="15"/>
    </row>
    <row r="649756" spans="8:8">
      <c r="H649756" s="15"/>
    </row>
    <row r="649761" spans="8:8">
      <c r="H649761" s="15"/>
    </row>
    <row r="649771" spans="8:8" ht="19" customHeight="1" thickBot="1"/>
    <row r="649772" spans="8:8">
      <c r="H649772" s="13"/>
    </row>
    <row r="649777" spans="8:8">
      <c r="H649777" s="15"/>
    </row>
    <row r="649782" spans="8:8">
      <c r="H649782" s="15"/>
    </row>
    <row r="649793" spans="8:8">
      <c r="H649793" s="15"/>
    </row>
    <row r="649799" spans="8:8">
      <c r="H649799" s="15"/>
    </row>
    <row r="649811" spans="8:8">
      <c r="H649811" s="15"/>
    </row>
    <row r="649816" spans="8:8">
      <c r="H649816" s="15"/>
    </row>
    <row r="649826" spans="8:8" ht="19" customHeight="1" thickBot="1"/>
    <row r="649827" spans="8:8">
      <c r="H649827" s="13"/>
    </row>
    <row r="649832" spans="8:8">
      <c r="H649832" s="15"/>
    </row>
    <row r="649837" spans="8:8">
      <c r="H649837" s="15"/>
    </row>
    <row r="649848" spans="8:8">
      <c r="H649848" s="15"/>
    </row>
    <row r="649854" spans="8:8">
      <c r="H649854" s="15"/>
    </row>
    <row r="649866" spans="8:8">
      <c r="H649866" s="15"/>
    </row>
    <row r="649871" spans="8:8">
      <c r="H649871" s="15"/>
    </row>
    <row r="649881" spans="8:8" ht="19" customHeight="1" thickBot="1"/>
    <row r="649882" spans="8:8">
      <c r="H649882" s="13"/>
    </row>
    <row r="649887" spans="8:8">
      <c r="H649887" s="15"/>
    </row>
    <row r="649892" spans="8:8">
      <c r="H649892" s="15"/>
    </row>
    <row r="649903" spans="8:8">
      <c r="H649903" s="15"/>
    </row>
    <row r="649909" spans="8:8">
      <c r="H649909" s="15"/>
    </row>
    <row r="649921" spans="8:8">
      <c r="H649921" s="15"/>
    </row>
    <row r="649926" spans="8:8">
      <c r="H649926" s="15"/>
    </row>
    <row r="649936" spans="8:8" ht="19" customHeight="1" thickBot="1"/>
    <row r="649937" spans="8:8">
      <c r="H649937" s="13"/>
    </row>
    <row r="649942" spans="8:8">
      <c r="H649942" s="15"/>
    </row>
    <row r="649947" spans="8:8">
      <c r="H649947" s="15"/>
    </row>
    <row r="649958" spans="8:8">
      <c r="H649958" s="15"/>
    </row>
    <row r="649964" spans="8:8">
      <c r="H649964" s="15"/>
    </row>
    <row r="649976" spans="8:8">
      <c r="H649976" s="15"/>
    </row>
    <row r="649981" spans="8:8">
      <c r="H649981" s="15"/>
    </row>
    <row r="649991" spans="8:8" ht="19" customHeight="1" thickBot="1"/>
    <row r="649992" spans="8:8">
      <c r="H649992" s="13"/>
    </row>
    <row r="649997" spans="8:8">
      <c r="H649997" s="15"/>
    </row>
    <row r="650002" spans="8:8">
      <c r="H650002" s="15"/>
    </row>
    <row r="650013" spans="8:8">
      <c r="H650013" s="15"/>
    </row>
    <row r="650019" spans="8:8">
      <c r="H650019" s="15"/>
    </row>
    <row r="650031" spans="8:8">
      <c r="H650031" s="15"/>
    </row>
    <row r="650036" spans="8:8">
      <c r="H650036" s="15"/>
    </row>
    <row r="650046" spans="8:8" ht="19" customHeight="1" thickBot="1"/>
    <row r="650047" spans="8:8">
      <c r="H650047" s="13"/>
    </row>
    <row r="650052" spans="8:8">
      <c r="H650052" s="15"/>
    </row>
    <row r="650057" spans="8:8">
      <c r="H650057" s="15"/>
    </row>
    <row r="650068" spans="8:8">
      <c r="H650068" s="15"/>
    </row>
    <row r="650074" spans="8:8">
      <c r="H650074" s="15"/>
    </row>
    <row r="650086" spans="8:8">
      <c r="H650086" s="15"/>
    </row>
    <row r="650091" spans="8:8">
      <c r="H650091" s="15"/>
    </row>
    <row r="650101" spans="8:8" ht="19" customHeight="1" thickBot="1"/>
    <row r="650102" spans="8:8">
      <c r="H650102" s="13"/>
    </row>
    <row r="650107" spans="8:8">
      <c r="H650107" s="15"/>
    </row>
    <row r="650112" spans="8:8">
      <c r="H650112" s="15"/>
    </row>
    <row r="650123" spans="8:8">
      <c r="H650123" s="15"/>
    </row>
    <row r="650129" spans="8:8">
      <c r="H650129" s="15"/>
    </row>
    <row r="650141" spans="8:8">
      <c r="H650141" s="15"/>
    </row>
    <row r="650146" spans="8:8">
      <c r="H650146" s="15"/>
    </row>
    <row r="650156" spans="8:8" ht="19" customHeight="1" thickBot="1"/>
    <row r="650157" spans="8:8">
      <c r="H650157" s="13"/>
    </row>
    <row r="650162" spans="8:8">
      <c r="H650162" s="15"/>
    </row>
    <row r="650167" spans="8:8">
      <c r="H650167" s="15"/>
    </row>
    <row r="650178" spans="8:8">
      <c r="H650178" s="15"/>
    </row>
    <row r="650184" spans="8:8">
      <c r="H650184" s="15"/>
    </row>
    <row r="650196" spans="8:8">
      <c r="H650196" s="15"/>
    </row>
    <row r="650201" spans="8:8">
      <c r="H650201" s="15"/>
    </row>
    <row r="650211" spans="8:8" ht="19" customHeight="1" thickBot="1"/>
    <row r="650212" spans="8:8">
      <c r="H650212" s="13"/>
    </row>
    <row r="650217" spans="8:8">
      <c r="H650217" s="15"/>
    </row>
    <row r="650222" spans="8:8">
      <c r="H650222" s="15"/>
    </row>
    <row r="650233" spans="8:8">
      <c r="H650233" s="15"/>
    </row>
    <row r="650239" spans="8:8">
      <c r="H650239" s="15"/>
    </row>
    <row r="650251" spans="8:8">
      <c r="H650251" s="15"/>
    </row>
    <row r="650256" spans="8:8">
      <c r="H650256" s="15"/>
    </row>
    <row r="650266" spans="8:8" ht="19" customHeight="1" thickBot="1"/>
    <row r="650267" spans="8:8">
      <c r="H650267" s="13"/>
    </row>
    <row r="650272" spans="8:8">
      <c r="H650272" s="15"/>
    </row>
    <row r="650277" spans="8:8">
      <c r="H650277" s="15"/>
    </row>
    <row r="650288" spans="8:8">
      <c r="H650288" s="15"/>
    </row>
    <row r="650294" spans="8:8">
      <c r="H650294" s="15"/>
    </row>
    <row r="650306" spans="8:8">
      <c r="H650306" s="15"/>
    </row>
    <row r="650311" spans="8:8">
      <c r="H650311" s="15"/>
    </row>
    <row r="650321" spans="8:8" ht="19" customHeight="1" thickBot="1"/>
    <row r="650322" spans="8:8">
      <c r="H650322" s="13"/>
    </row>
    <row r="650327" spans="8:8">
      <c r="H650327" s="15"/>
    </row>
    <row r="650332" spans="8:8">
      <c r="H650332" s="15"/>
    </row>
    <row r="650343" spans="8:8">
      <c r="H650343" s="15"/>
    </row>
    <row r="650349" spans="8:8">
      <c r="H650349" s="15"/>
    </row>
    <row r="650361" spans="8:8">
      <c r="H650361" s="15"/>
    </row>
    <row r="650366" spans="8:8">
      <c r="H650366" s="15"/>
    </row>
    <row r="650376" spans="8:8" ht="19" customHeight="1" thickBot="1"/>
    <row r="650377" spans="8:8">
      <c r="H650377" s="13"/>
    </row>
    <row r="650382" spans="8:8">
      <c r="H650382" s="15"/>
    </row>
    <row r="650387" spans="8:8">
      <c r="H650387" s="15"/>
    </row>
    <row r="650398" spans="8:8">
      <c r="H650398" s="15"/>
    </row>
    <row r="650404" spans="8:8">
      <c r="H650404" s="15"/>
    </row>
    <row r="650416" spans="8:8">
      <c r="H650416" s="15"/>
    </row>
    <row r="650421" spans="8:8">
      <c r="H650421" s="15"/>
    </row>
    <row r="650431" spans="8:8" ht="19" customHeight="1" thickBot="1"/>
    <row r="650432" spans="8:8">
      <c r="H650432" s="13"/>
    </row>
    <row r="650437" spans="8:8">
      <c r="H650437" s="15"/>
    </row>
    <row r="650442" spans="8:8">
      <c r="H650442" s="15"/>
    </row>
    <row r="650453" spans="8:8">
      <c r="H650453" s="15"/>
    </row>
    <row r="650459" spans="8:8">
      <c r="H650459" s="15"/>
    </row>
    <row r="650471" spans="8:8">
      <c r="H650471" s="15"/>
    </row>
    <row r="650476" spans="8:8">
      <c r="H650476" s="15"/>
    </row>
    <row r="650486" spans="8:8" ht="19" customHeight="1" thickBot="1"/>
    <row r="650487" spans="8:8">
      <c r="H650487" s="13"/>
    </row>
    <row r="650492" spans="8:8">
      <c r="H650492" s="15"/>
    </row>
    <row r="650497" spans="8:8">
      <c r="H650497" s="15"/>
    </row>
    <row r="650508" spans="8:8">
      <c r="H650508" s="15"/>
    </row>
    <row r="650514" spans="8:8">
      <c r="H650514" s="15"/>
    </row>
    <row r="650526" spans="8:8">
      <c r="H650526" s="15"/>
    </row>
    <row r="650531" spans="8:8">
      <c r="H650531" s="15"/>
    </row>
    <row r="650541" spans="8:8" ht="19" customHeight="1" thickBot="1"/>
    <row r="650542" spans="8:8">
      <c r="H650542" s="13"/>
    </row>
    <row r="650547" spans="8:8">
      <c r="H650547" s="15"/>
    </row>
    <row r="650552" spans="8:8">
      <c r="H650552" s="15"/>
    </row>
    <row r="650563" spans="8:8">
      <c r="H650563" s="15"/>
    </row>
    <row r="650569" spans="8:8">
      <c r="H650569" s="15"/>
    </row>
    <row r="650581" spans="8:8">
      <c r="H650581" s="15"/>
    </row>
    <row r="650586" spans="8:8">
      <c r="H650586" s="15"/>
    </row>
    <row r="650596" spans="8:8" ht="19" customHeight="1" thickBot="1"/>
    <row r="650597" spans="8:8">
      <c r="H650597" s="13"/>
    </row>
    <row r="650602" spans="8:8">
      <c r="H650602" s="15"/>
    </row>
    <row r="650607" spans="8:8">
      <c r="H650607" s="15"/>
    </row>
    <row r="650618" spans="8:8">
      <c r="H650618" s="15"/>
    </row>
    <row r="650624" spans="8:8">
      <c r="H650624" s="15"/>
    </row>
    <row r="650636" spans="8:8">
      <c r="H650636" s="15"/>
    </row>
    <row r="650641" spans="8:8">
      <c r="H650641" s="15"/>
    </row>
    <row r="650651" spans="8:8" ht="19" customHeight="1" thickBot="1"/>
    <row r="650652" spans="8:8">
      <c r="H650652" s="13"/>
    </row>
    <row r="650657" spans="8:8">
      <c r="H650657" s="15"/>
    </row>
    <row r="650662" spans="8:8">
      <c r="H650662" s="15"/>
    </row>
    <row r="650673" spans="8:8">
      <c r="H650673" s="15"/>
    </row>
    <row r="650679" spans="8:8">
      <c r="H650679" s="15"/>
    </row>
    <row r="650691" spans="8:8">
      <c r="H650691" s="15"/>
    </row>
    <row r="650696" spans="8:8">
      <c r="H650696" s="15"/>
    </row>
    <row r="650706" spans="8:8" ht="19" customHeight="1" thickBot="1"/>
    <row r="650707" spans="8:8">
      <c r="H650707" s="13"/>
    </row>
    <row r="650712" spans="8:8">
      <c r="H650712" s="15"/>
    </row>
    <row r="650717" spans="8:8">
      <c r="H650717" s="15"/>
    </row>
    <row r="650728" spans="8:8">
      <c r="H650728" s="15"/>
    </row>
    <row r="650734" spans="8:8">
      <c r="H650734" s="15"/>
    </row>
    <row r="650746" spans="8:8">
      <c r="H650746" s="15"/>
    </row>
    <row r="650751" spans="8:8">
      <c r="H650751" s="15"/>
    </row>
    <row r="650761" spans="8:8" ht="19" customHeight="1" thickBot="1"/>
    <row r="650762" spans="8:8">
      <c r="H650762" s="13"/>
    </row>
    <row r="650767" spans="8:8">
      <c r="H650767" s="15"/>
    </row>
    <row r="650772" spans="8:8">
      <c r="H650772" s="15"/>
    </row>
    <row r="650783" spans="8:8">
      <c r="H650783" s="15"/>
    </row>
    <row r="650789" spans="8:8">
      <c r="H650789" s="15"/>
    </row>
    <row r="650801" spans="8:8">
      <c r="H650801" s="15"/>
    </row>
    <row r="650806" spans="8:8">
      <c r="H650806" s="15"/>
    </row>
    <row r="650816" spans="8:8" ht="19" customHeight="1" thickBot="1"/>
    <row r="650817" spans="8:8">
      <c r="H650817" s="13"/>
    </row>
    <row r="650822" spans="8:8">
      <c r="H650822" s="15"/>
    </row>
    <row r="650827" spans="8:8">
      <c r="H650827" s="15"/>
    </row>
    <row r="650838" spans="8:8">
      <c r="H650838" s="15"/>
    </row>
    <row r="650844" spans="8:8">
      <c r="H650844" s="15"/>
    </row>
    <row r="650856" spans="8:8">
      <c r="H650856" s="15"/>
    </row>
    <row r="650861" spans="8:8">
      <c r="H650861" s="15"/>
    </row>
    <row r="650871" spans="8:8" ht="19" customHeight="1" thickBot="1"/>
    <row r="650872" spans="8:8">
      <c r="H650872" s="13"/>
    </row>
    <row r="650877" spans="8:8">
      <c r="H650877" s="15"/>
    </row>
    <row r="650882" spans="8:8">
      <c r="H650882" s="15"/>
    </row>
    <row r="650893" spans="8:8">
      <c r="H650893" s="15"/>
    </row>
    <row r="650899" spans="8:8">
      <c r="H650899" s="15"/>
    </row>
    <row r="650911" spans="8:8">
      <c r="H650911" s="15"/>
    </row>
    <row r="650916" spans="8:8">
      <c r="H650916" s="15"/>
    </row>
    <row r="650926" spans="8:8" ht="19" customHeight="1" thickBot="1"/>
    <row r="650927" spans="8:8">
      <c r="H650927" s="13"/>
    </row>
    <row r="650932" spans="8:8">
      <c r="H650932" s="15"/>
    </row>
    <row r="650937" spans="8:8">
      <c r="H650937" s="15"/>
    </row>
    <row r="650948" spans="8:8">
      <c r="H650948" s="15"/>
    </row>
    <row r="650954" spans="8:8">
      <c r="H650954" s="15"/>
    </row>
    <row r="650966" spans="8:8">
      <c r="H650966" s="15"/>
    </row>
    <row r="650971" spans="8:8">
      <c r="H650971" s="15"/>
    </row>
    <row r="650981" spans="8:8" ht="19" customHeight="1" thickBot="1"/>
    <row r="650982" spans="8:8">
      <c r="H650982" s="13"/>
    </row>
    <row r="650987" spans="8:8">
      <c r="H650987" s="15"/>
    </row>
    <row r="650992" spans="8:8">
      <c r="H650992" s="15"/>
    </row>
    <row r="651003" spans="8:8">
      <c r="H651003" s="15"/>
    </row>
    <row r="651009" spans="8:8">
      <c r="H651009" s="15"/>
    </row>
    <row r="651021" spans="8:8">
      <c r="H651021" s="15"/>
    </row>
    <row r="651026" spans="8:8">
      <c r="H651026" s="15"/>
    </row>
    <row r="651036" spans="8:8" ht="19" customHeight="1" thickBot="1"/>
    <row r="651037" spans="8:8">
      <c r="H651037" s="13"/>
    </row>
    <row r="651042" spans="8:8">
      <c r="H651042" s="15"/>
    </row>
    <row r="651047" spans="8:8">
      <c r="H651047" s="15"/>
    </row>
    <row r="651058" spans="8:8">
      <c r="H651058" s="15"/>
    </row>
    <row r="651064" spans="8:8">
      <c r="H651064" s="15"/>
    </row>
    <row r="651076" spans="8:8">
      <c r="H651076" s="15"/>
    </row>
    <row r="651081" spans="8:8">
      <c r="H651081" s="15"/>
    </row>
    <row r="651091" spans="8:8" ht="19" customHeight="1" thickBot="1"/>
    <row r="651092" spans="8:8">
      <c r="H651092" s="13"/>
    </row>
    <row r="651097" spans="8:8">
      <c r="H651097" s="15"/>
    </row>
    <row r="651102" spans="8:8">
      <c r="H651102" s="15"/>
    </row>
    <row r="651113" spans="8:8">
      <c r="H651113" s="15"/>
    </row>
    <row r="651119" spans="8:8">
      <c r="H651119" s="15"/>
    </row>
    <row r="651131" spans="8:8">
      <c r="H651131" s="15"/>
    </row>
    <row r="651136" spans="8:8">
      <c r="H651136" s="15"/>
    </row>
    <row r="651146" spans="8:8" ht="19" customHeight="1" thickBot="1"/>
    <row r="651147" spans="8:8">
      <c r="H651147" s="13"/>
    </row>
    <row r="651152" spans="8:8">
      <c r="H651152" s="15"/>
    </row>
    <row r="651157" spans="8:8">
      <c r="H651157" s="15"/>
    </row>
    <row r="651168" spans="8:8">
      <c r="H651168" s="15"/>
    </row>
    <row r="651174" spans="8:8">
      <c r="H651174" s="15"/>
    </row>
    <row r="651186" spans="8:8">
      <c r="H651186" s="15"/>
    </row>
    <row r="651191" spans="8:8">
      <c r="H651191" s="15"/>
    </row>
    <row r="651201" spans="8:8" ht="19" customHeight="1" thickBot="1"/>
    <row r="651202" spans="8:8">
      <c r="H651202" s="13"/>
    </row>
    <row r="651207" spans="8:8">
      <c r="H651207" s="15"/>
    </row>
    <row r="651212" spans="8:8">
      <c r="H651212" s="15"/>
    </row>
    <row r="651223" spans="8:8">
      <c r="H651223" s="15"/>
    </row>
    <row r="651229" spans="8:8">
      <c r="H651229" s="15"/>
    </row>
    <row r="651241" spans="8:8">
      <c r="H651241" s="15"/>
    </row>
    <row r="651246" spans="8:8">
      <c r="H651246" s="15"/>
    </row>
    <row r="651256" spans="8:8" ht="19" customHeight="1" thickBot="1"/>
    <row r="651257" spans="8:8">
      <c r="H651257" s="13"/>
    </row>
    <row r="651262" spans="8:8">
      <c r="H651262" s="15"/>
    </row>
    <row r="651267" spans="8:8">
      <c r="H651267" s="15"/>
    </row>
    <row r="651278" spans="8:8">
      <c r="H651278" s="15"/>
    </row>
    <row r="651284" spans="8:8">
      <c r="H651284" s="15"/>
    </row>
    <row r="651296" spans="8:8">
      <c r="H651296" s="15"/>
    </row>
    <row r="651301" spans="8:8">
      <c r="H651301" s="15"/>
    </row>
    <row r="651311" spans="8:8" ht="19" customHeight="1" thickBot="1"/>
    <row r="651312" spans="8:8">
      <c r="H651312" s="13"/>
    </row>
    <row r="651317" spans="8:8">
      <c r="H651317" s="15"/>
    </row>
    <row r="651322" spans="8:8">
      <c r="H651322" s="15"/>
    </row>
    <row r="651333" spans="8:8">
      <c r="H651333" s="15"/>
    </row>
    <row r="651339" spans="8:8">
      <c r="H651339" s="15"/>
    </row>
    <row r="651351" spans="8:8">
      <c r="H651351" s="15"/>
    </row>
    <row r="651356" spans="8:8">
      <c r="H651356" s="15"/>
    </row>
    <row r="651366" spans="8:8" ht="19" customHeight="1" thickBot="1"/>
    <row r="651367" spans="8:8">
      <c r="H651367" s="13"/>
    </row>
    <row r="651372" spans="8:8">
      <c r="H651372" s="15"/>
    </row>
    <row r="651377" spans="8:8">
      <c r="H651377" s="15"/>
    </row>
    <row r="651388" spans="8:8">
      <c r="H651388" s="15"/>
    </row>
    <row r="651394" spans="8:8">
      <c r="H651394" s="15"/>
    </row>
    <row r="651406" spans="8:8">
      <c r="H651406" s="15"/>
    </row>
    <row r="651411" spans="8:8">
      <c r="H651411" s="15"/>
    </row>
    <row r="651421" spans="8:8" ht="19" customHeight="1" thickBot="1"/>
    <row r="651422" spans="8:8">
      <c r="H651422" s="13"/>
    </row>
    <row r="651427" spans="8:8">
      <c r="H651427" s="15"/>
    </row>
    <row r="651432" spans="8:8">
      <c r="H651432" s="15"/>
    </row>
    <row r="651443" spans="8:8">
      <c r="H651443" s="15"/>
    </row>
    <row r="651449" spans="8:8">
      <c r="H651449" s="15"/>
    </row>
    <row r="651461" spans="8:8">
      <c r="H651461" s="15"/>
    </row>
    <row r="651466" spans="8:8">
      <c r="H651466" s="15"/>
    </row>
    <row r="651476" spans="8:8" ht="19" customHeight="1" thickBot="1"/>
    <row r="651477" spans="8:8">
      <c r="H651477" s="13"/>
    </row>
    <row r="651482" spans="8:8">
      <c r="H651482" s="15"/>
    </row>
    <row r="651487" spans="8:8">
      <c r="H651487" s="15"/>
    </row>
    <row r="651498" spans="8:8">
      <c r="H651498" s="15"/>
    </row>
    <row r="651504" spans="8:8">
      <c r="H651504" s="15"/>
    </row>
    <row r="651516" spans="8:8">
      <c r="H651516" s="15"/>
    </row>
    <row r="651521" spans="8:8">
      <c r="H651521" s="15"/>
    </row>
    <row r="651531" spans="8:8" ht="19" customHeight="1" thickBot="1"/>
    <row r="651532" spans="8:8">
      <c r="H651532" s="13"/>
    </row>
    <row r="651537" spans="8:8">
      <c r="H651537" s="15"/>
    </row>
    <row r="651542" spans="8:8">
      <c r="H651542" s="15"/>
    </row>
    <row r="651553" spans="8:8">
      <c r="H651553" s="15"/>
    </row>
    <row r="651559" spans="8:8">
      <c r="H651559" s="15"/>
    </row>
    <row r="651571" spans="8:8">
      <c r="H651571" s="15"/>
    </row>
    <row r="651576" spans="8:8">
      <c r="H651576" s="15"/>
    </row>
    <row r="651586" spans="8:8" ht="19" customHeight="1" thickBot="1"/>
    <row r="651587" spans="8:8">
      <c r="H651587" s="13"/>
    </row>
    <row r="651592" spans="8:8">
      <c r="H651592" s="15"/>
    </row>
    <row r="651597" spans="8:8">
      <c r="H651597" s="15"/>
    </row>
    <row r="651608" spans="8:8">
      <c r="H651608" s="15"/>
    </row>
    <row r="651614" spans="8:8">
      <c r="H651614" s="15"/>
    </row>
    <row r="651626" spans="8:8">
      <c r="H651626" s="15"/>
    </row>
    <row r="651631" spans="8:8">
      <c r="H651631" s="15"/>
    </row>
    <row r="651641" spans="8:8" ht="19" customHeight="1" thickBot="1"/>
    <row r="651642" spans="8:8">
      <c r="H651642" s="13"/>
    </row>
    <row r="651647" spans="8:8">
      <c r="H651647" s="15"/>
    </row>
    <row r="651652" spans="8:8">
      <c r="H651652" s="15"/>
    </row>
    <row r="651663" spans="8:8">
      <c r="H651663" s="15"/>
    </row>
    <row r="651669" spans="8:8">
      <c r="H651669" s="15"/>
    </row>
    <row r="651681" spans="8:8">
      <c r="H651681" s="15"/>
    </row>
    <row r="651686" spans="8:8">
      <c r="H651686" s="15"/>
    </row>
    <row r="651696" spans="8:8" ht="19" customHeight="1" thickBot="1"/>
    <row r="651697" spans="8:8">
      <c r="H651697" s="13"/>
    </row>
    <row r="651702" spans="8:8">
      <c r="H651702" s="15"/>
    </row>
    <row r="651707" spans="8:8">
      <c r="H651707" s="15"/>
    </row>
    <row r="651718" spans="8:8">
      <c r="H651718" s="15"/>
    </row>
    <row r="651724" spans="8:8">
      <c r="H651724" s="15"/>
    </row>
    <row r="651736" spans="8:8">
      <c r="H651736" s="15"/>
    </row>
    <row r="651741" spans="8:8">
      <c r="H651741" s="15"/>
    </row>
    <row r="651751" spans="8:8" ht="19" customHeight="1" thickBot="1"/>
    <row r="651752" spans="8:8">
      <c r="H651752" s="13"/>
    </row>
    <row r="651757" spans="8:8">
      <c r="H651757" s="15"/>
    </row>
    <row r="651762" spans="8:8">
      <c r="H651762" s="15"/>
    </row>
    <row r="651773" spans="8:8">
      <c r="H651773" s="15"/>
    </row>
    <row r="651779" spans="8:8">
      <c r="H651779" s="15"/>
    </row>
    <row r="651791" spans="8:8">
      <c r="H651791" s="15"/>
    </row>
    <row r="651796" spans="8:8">
      <c r="H651796" s="15"/>
    </row>
    <row r="651806" spans="8:8" ht="19" customHeight="1" thickBot="1"/>
    <row r="651807" spans="8:8">
      <c r="H651807" s="13"/>
    </row>
    <row r="651812" spans="8:8">
      <c r="H651812" s="15"/>
    </row>
    <row r="651817" spans="8:8">
      <c r="H651817" s="15"/>
    </row>
    <row r="651828" spans="8:8">
      <c r="H651828" s="15"/>
    </row>
    <row r="651834" spans="8:8">
      <c r="H651834" s="15"/>
    </row>
    <row r="651846" spans="8:8">
      <c r="H651846" s="15"/>
    </row>
    <row r="651851" spans="8:8">
      <c r="H651851" s="15"/>
    </row>
    <row r="651861" spans="8:8" ht="19" customHeight="1" thickBot="1"/>
    <row r="651862" spans="8:8">
      <c r="H651862" s="13"/>
    </row>
    <row r="651867" spans="8:8">
      <c r="H651867" s="15"/>
    </row>
    <row r="651872" spans="8:8">
      <c r="H651872" s="15"/>
    </row>
    <row r="651883" spans="8:8">
      <c r="H651883" s="15"/>
    </row>
    <row r="651889" spans="8:8">
      <c r="H651889" s="15"/>
    </row>
    <row r="651901" spans="8:8">
      <c r="H651901" s="15"/>
    </row>
    <row r="651906" spans="8:8">
      <c r="H651906" s="15"/>
    </row>
    <row r="651916" spans="8:8" ht="19" customHeight="1" thickBot="1"/>
    <row r="651917" spans="8:8">
      <c r="H651917" s="13"/>
    </row>
    <row r="651922" spans="8:8">
      <c r="H651922" s="15"/>
    </row>
    <row r="651927" spans="8:8">
      <c r="H651927" s="15"/>
    </row>
    <row r="651938" spans="8:8">
      <c r="H651938" s="15"/>
    </row>
    <row r="651944" spans="8:8">
      <c r="H651944" s="15"/>
    </row>
    <row r="651956" spans="8:8">
      <c r="H651956" s="15"/>
    </row>
    <row r="651961" spans="8:8">
      <c r="H651961" s="15"/>
    </row>
    <row r="651971" spans="8:8" ht="19" customHeight="1" thickBot="1"/>
    <row r="651972" spans="8:8">
      <c r="H651972" s="13"/>
    </row>
    <row r="651977" spans="8:8">
      <c r="H651977" s="15"/>
    </row>
    <row r="651982" spans="8:8">
      <c r="H651982" s="15"/>
    </row>
    <row r="651993" spans="8:8">
      <c r="H651993" s="15"/>
    </row>
    <row r="651999" spans="8:8">
      <c r="H651999" s="15"/>
    </row>
    <row r="652011" spans="8:8">
      <c r="H652011" s="15"/>
    </row>
    <row r="652016" spans="8:8">
      <c r="H652016" s="15"/>
    </row>
    <row r="652026" spans="8:8" ht="19" customHeight="1" thickBot="1"/>
    <row r="652027" spans="8:8">
      <c r="H652027" s="13"/>
    </row>
    <row r="652032" spans="8:8">
      <c r="H652032" s="15"/>
    </row>
    <row r="652037" spans="8:8">
      <c r="H652037" s="15"/>
    </row>
    <row r="652048" spans="8:8">
      <c r="H652048" s="15"/>
    </row>
    <row r="652054" spans="8:8">
      <c r="H652054" s="15"/>
    </row>
    <row r="652066" spans="8:8">
      <c r="H652066" s="15"/>
    </row>
    <row r="652071" spans="8:8">
      <c r="H652071" s="15"/>
    </row>
    <row r="652081" spans="8:8" ht="19" customHeight="1" thickBot="1"/>
    <row r="652082" spans="8:8">
      <c r="H652082" s="13"/>
    </row>
    <row r="652087" spans="8:8">
      <c r="H652087" s="15"/>
    </row>
    <row r="652092" spans="8:8">
      <c r="H652092" s="15"/>
    </row>
    <row r="652103" spans="8:8">
      <c r="H652103" s="15"/>
    </row>
    <row r="652109" spans="8:8">
      <c r="H652109" s="15"/>
    </row>
    <row r="652121" spans="8:8">
      <c r="H652121" s="15"/>
    </row>
    <row r="652126" spans="8:8">
      <c r="H652126" s="15"/>
    </row>
    <row r="652136" spans="8:8" ht="19" customHeight="1" thickBot="1"/>
    <row r="652137" spans="8:8">
      <c r="H652137" s="13"/>
    </row>
    <row r="652142" spans="8:8">
      <c r="H652142" s="15"/>
    </row>
    <row r="652147" spans="8:8">
      <c r="H652147" s="15"/>
    </row>
    <row r="652158" spans="8:8">
      <c r="H652158" s="15"/>
    </row>
    <row r="652164" spans="8:8">
      <c r="H652164" s="15"/>
    </row>
    <row r="652176" spans="8:8">
      <c r="H652176" s="15"/>
    </row>
    <row r="652181" spans="8:8">
      <c r="H652181" s="15"/>
    </row>
    <row r="652191" spans="8:8" ht="19" customHeight="1" thickBot="1"/>
    <row r="652192" spans="8:8">
      <c r="H652192" s="13"/>
    </row>
    <row r="652197" spans="8:8">
      <c r="H652197" s="15"/>
    </row>
    <row r="652202" spans="8:8">
      <c r="H652202" s="15"/>
    </row>
    <row r="652213" spans="8:8">
      <c r="H652213" s="15"/>
    </row>
    <row r="652219" spans="8:8">
      <c r="H652219" s="15"/>
    </row>
    <row r="652231" spans="8:8">
      <c r="H652231" s="15"/>
    </row>
    <row r="652236" spans="8:8">
      <c r="H652236" s="15"/>
    </row>
    <row r="652246" spans="8:8" ht="19" customHeight="1" thickBot="1"/>
    <row r="652247" spans="8:8">
      <c r="H652247" s="13"/>
    </row>
    <row r="652252" spans="8:8">
      <c r="H652252" s="15"/>
    </row>
    <row r="652257" spans="8:8">
      <c r="H652257" s="15"/>
    </row>
    <row r="652268" spans="8:8">
      <c r="H652268" s="15"/>
    </row>
    <row r="652274" spans="8:8">
      <c r="H652274" s="15"/>
    </row>
    <row r="652286" spans="8:8">
      <c r="H652286" s="15"/>
    </row>
    <row r="652291" spans="8:8">
      <c r="H652291" s="15"/>
    </row>
    <row r="652301" spans="8:8" ht="19" customHeight="1" thickBot="1"/>
    <row r="652302" spans="8:8">
      <c r="H652302" s="13"/>
    </row>
    <row r="652307" spans="8:8">
      <c r="H652307" s="15"/>
    </row>
    <row r="652312" spans="8:8">
      <c r="H652312" s="15"/>
    </row>
    <row r="652323" spans="8:8">
      <c r="H652323" s="15"/>
    </row>
    <row r="652329" spans="8:8">
      <c r="H652329" s="15"/>
    </row>
    <row r="652341" spans="8:8">
      <c r="H652341" s="15"/>
    </row>
    <row r="652346" spans="8:8">
      <c r="H652346" s="15"/>
    </row>
    <row r="652356" spans="8:8" ht="19" customHeight="1" thickBot="1"/>
    <row r="652357" spans="8:8">
      <c r="H652357" s="13"/>
    </row>
    <row r="652362" spans="8:8">
      <c r="H652362" s="15"/>
    </row>
    <row r="652367" spans="8:8">
      <c r="H652367" s="15"/>
    </row>
    <row r="652378" spans="8:8">
      <c r="H652378" s="15"/>
    </row>
    <row r="652384" spans="8:8">
      <c r="H652384" s="15"/>
    </row>
    <row r="652396" spans="8:8">
      <c r="H652396" s="15"/>
    </row>
    <row r="652401" spans="8:8">
      <c r="H652401" s="15"/>
    </row>
    <row r="652411" spans="8:8" ht="19" customHeight="1" thickBot="1"/>
    <row r="652412" spans="8:8">
      <c r="H652412" s="13"/>
    </row>
    <row r="652417" spans="8:8">
      <c r="H652417" s="15"/>
    </row>
    <row r="652422" spans="8:8">
      <c r="H652422" s="15"/>
    </row>
    <row r="652433" spans="8:8">
      <c r="H652433" s="15"/>
    </row>
    <row r="652439" spans="8:8">
      <c r="H652439" s="15"/>
    </row>
    <row r="652451" spans="8:8">
      <c r="H652451" s="15"/>
    </row>
    <row r="652456" spans="8:8">
      <c r="H652456" s="15"/>
    </row>
    <row r="652466" spans="8:8" ht="19" customHeight="1" thickBot="1"/>
    <row r="652467" spans="8:8">
      <c r="H652467" s="13"/>
    </row>
    <row r="652472" spans="8:8">
      <c r="H652472" s="15"/>
    </row>
    <row r="652477" spans="8:8">
      <c r="H652477" s="15"/>
    </row>
    <row r="652488" spans="8:8">
      <c r="H652488" s="15"/>
    </row>
    <row r="652494" spans="8:8">
      <c r="H652494" s="15"/>
    </row>
    <row r="652506" spans="8:8">
      <c r="H652506" s="15"/>
    </row>
    <row r="652511" spans="8:8">
      <c r="H652511" s="15"/>
    </row>
    <row r="652521" spans="8:8" ht="19" customHeight="1" thickBot="1"/>
    <row r="652522" spans="8:8">
      <c r="H652522" s="13"/>
    </row>
    <row r="652527" spans="8:8">
      <c r="H652527" s="15"/>
    </row>
    <row r="652532" spans="8:8">
      <c r="H652532" s="15"/>
    </row>
    <row r="652543" spans="8:8">
      <c r="H652543" s="15"/>
    </row>
    <row r="652549" spans="8:8">
      <c r="H652549" s="15"/>
    </row>
    <row r="652561" spans="8:8">
      <c r="H652561" s="15"/>
    </row>
    <row r="652566" spans="8:8">
      <c r="H652566" s="15"/>
    </row>
    <row r="652576" spans="8:8" ht="19" customHeight="1" thickBot="1"/>
    <row r="652577" spans="8:8">
      <c r="H652577" s="13"/>
    </row>
    <row r="652582" spans="8:8">
      <c r="H652582" s="15"/>
    </row>
    <row r="652587" spans="8:8">
      <c r="H652587" s="15"/>
    </row>
    <row r="652598" spans="8:8">
      <c r="H652598" s="15"/>
    </row>
    <row r="652604" spans="8:8">
      <c r="H652604" s="15"/>
    </row>
    <row r="652616" spans="8:8">
      <c r="H652616" s="15"/>
    </row>
    <row r="652621" spans="8:8">
      <c r="H652621" s="15"/>
    </row>
    <row r="652631" spans="8:8" ht="19" customHeight="1" thickBot="1"/>
    <row r="652632" spans="8:8">
      <c r="H652632" s="13"/>
    </row>
    <row r="652637" spans="8:8">
      <c r="H652637" s="15"/>
    </row>
    <row r="652642" spans="8:8">
      <c r="H652642" s="15"/>
    </row>
    <row r="652653" spans="8:8">
      <c r="H652653" s="15"/>
    </row>
    <row r="652659" spans="8:8">
      <c r="H652659" s="15"/>
    </row>
    <row r="652671" spans="8:8">
      <c r="H652671" s="15"/>
    </row>
    <row r="652676" spans="8:8">
      <c r="H652676" s="15"/>
    </row>
    <row r="652686" spans="8:8" ht="19" customHeight="1" thickBot="1"/>
    <row r="652687" spans="8:8">
      <c r="H652687" s="13"/>
    </row>
    <row r="652692" spans="8:8">
      <c r="H652692" s="15"/>
    </row>
    <row r="652697" spans="8:8">
      <c r="H652697" s="15"/>
    </row>
    <row r="652708" spans="8:8">
      <c r="H652708" s="15"/>
    </row>
    <row r="652714" spans="8:8">
      <c r="H652714" s="15"/>
    </row>
    <row r="652726" spans="8:8">
      <c r="H652726" s="15"/>
    </row>
    <row r="652731" spans="8:8">
      <c r="H652731" s="15"/>
    </row>
    <row r="652741" spans="8:8" ht="19" customHeight="1" thickBot="1"/>
    <row r="652742" spans="8:8">
      <c r="H652742" s="13"/>
    </row>
    <row r="652747" spans="8:8">
      <c r="H652747" s="15"/>
    </row>
    <row r="652752" spans="8:8">
      <c r="H652752" s="15"/>
    </row>
    <row r="652763" spans="8:8">
      <c r="H652763" s="15"/>
    </row>
    <row r="652769" spans="8:8">
      <c r="H652769" s="15"/>
    </row>
    <row r="652781" spans="8:8">
      <c r="H652781" s="15"/>
    </row>
    <row r="652786" spans="8:8">
      <c r="H652786" s="15"/>
    </row>
    <row r="652796" spans="8:8" ht="19" customHeight="1" thickBot="1"/>
    <row r="652797" spans="8:8">
      <c r="H652797" s="13"/>
    </row>
    <row r="652802" spans="8:8">
      <c r="H652802" s="15"/>
    </row>
    <row r="652807" spans="8:8">
      <c r="H652807" s="15"/>
    </row>
    <row r="652818" spans="8:8">
      <c r="H652818" s="15"/>
    </row>
    <row r="652824" spans="8:8">
      <c r="H652824" s="15"/>
    </row>
    <row r="652836" spans="8:8">
      <c r="H652836" s="15"/>
    </row>
    <row r="652841" spans="8:8">
      <c r="H652841" s="15"/>
    </row>
    <row r="652851" spans="8:8" ht="19" customHeight="1" thickBot="1"/>
    <row r="652852" spans="8:8">
      <c r="H652852" s="13"/>
    </row>
    <row r="652857" spans="8:8">
      <c r="H652857" s="15"/>
    </row>
    <row r="652862" spans="8:8">
      <c r="H652862" s="15"/>
    </row>
    <row r="652873" spans="8:8">
      <c r="H652873" s="15"/>
    </row>
    <row r="652879" spans="8:8">
      <c r="H652879" s="15"/>
    </row>
    <row r="652891" spans="8:8">
      <c r="H652891" s="15"/>
    </row>
    <row r="652896" spans="8:8">
      <c r="H652896" s="15"/>
    </row>
    <row r="652906" spans="8:8" ht="19" customHeight="1" thickBot="1"/>
    <row r="652907" spans="8:8">
      <c r="H652907" s="13"/>
    </row>
    <row r="652912" spans="8:8">
      <c r="H652912" s="15"/>
    </row>
    <row r="652917" spans="8:8">
      <c r="H652917" s="15"/>
    </row>
    <row r="652928" spans="8:8">
      <c r="H652928" s="15"/>
    </row>
    <row r="652934" spans="8:8">
      <c r="H652934" s="15"/>
    </row>
    <row r="652946" spans="8:8">
      <c r="H652946" s="15"/>
    </row>
    <row r="652951" spans="8:8">
      <c r="H652951" s="15"/>
    </row>
    <row r="652961" spans="8:8" ht="19" customHeight="1" thickBot="1"/>
    <row r="652962" spans="8:8">
      <c r="H652962" s="13"/>
    </row>
    <row r="652967" spans="8:8">
      <c r="H652967" s="15"/>
    </row>
    <row r="652972" spans="8:8">
      <c r="H652972" s="15"/>
    </row>
    <row r="652983" spans="8:8">
      <c r="H652983" s="15"/>
    </row>
    <row r="652989" spans="8:8">
      <c r="H652989" s="15"/>
    </row>
    <row r="653001" spans="8:8">
      <c r="H653001" s="15"/>
    </row>
    <row r="653006" spans="8:8">
      <c r="H653006" s="15"/>
    </row>
    <row r="653016" spans="8:8" ht="19" customHeight="1" thickBot="1"/>
    <row r="653017" spans="8:8">
      <c r="H653017" s="13"/>
    </row>
    <row r="653022" spans="8:8">
      <c r="H653022" s="15"/>
    </row>
    <row r="653027" spans="8:8">
      <c r="H653027" s="15"/>
    </row>
    <row r="653038" spans="8:8">
      <c r="H653038" s="15"/>
    </row>
    <row r="653044" spans="8:8">
      <c r="H653044" s="15"/>
    </row>
    <row r="653056" spans="8:8">
      <c r="H653056" s="15"/>
    </row>
    <row r="653061" spans="8:8">
      <c r="H653061" s="15"/>
    </row>
    <row r="653071" spans="8:8" ht="19" customHeight="1" thickBot="1"/>
    <row r="653072" spans="8:8">
      <c r="H653072" s="13"/>
    </row>
    <row r="653077" spans="8:8">
      <c r="H653077" s="15"/>
    </row>
    <row r="653082" spans="8:8">
      <c r="H653082" s="15"/>
    </row>
    <row r="653093" spans="8:8">
      <c r="H653093" s="15"/>
    </row>
    <row r="653099" spans="8:8">
      <c r="H653099" s="15"/>
    </row>
    <row r="653111" spans="8:8">
      <c r="H653111" s="15"/>
    </row>
    <row r="653116" spans="8:8">
      <c r="H653116" s="15"/>
    </row>
    <row r="653126" spans="8:8" ht="19" customHeight="1" thickBot="1"/>
    <row r="653127" spans="8:8">
      <c r="H653127" s="13"/>
    </row>
    <row r="653132" spans="8:8">
      <c r="H653132" s="15"/>
    </row>
    <row r="653137" spans="8:8">
      <c r="H653137" s="15"/>
    </row>
    <row r="653148" spans="8:8">
      <c r="H653148" s="15"/>
    </row>
    <row r="653154" spans="8:8">
      <c r="H653154" s="15"/>
    </row>
    <row r="653166" spans="8:8">
      <c r="H653166" s="15"/>
    </row>
    <row r="653171" spans="8:8">
      <c r="H653171" s="15"/>
    </row>
    <row r="653181" spans="8:8" ht="19" customHeight="1" thickBot="1"/>
    <row r="653182" spans="8:8">
      <c r="H653182" s="13"/>
    </row>
    <row r="653187" spans="8:8">
      <c r="H653187" s="15"/>
    </row>
    <row r="653192" spans="8:8">
      <c r="H653192" s="15"/>
    </row>
    <row r="653203" spans="8:8">
      <c r="H653203" s="15"/>
    </row>
    <row r="653209" spans="8:8">
      <c r="H653209" s="15"/>
    </row>
    <row r="653221" spans="8:8">
      <c r="H653221" s="15"/>
    </row>
    <row r="653226" spans="8:8">
      <c r="H653226" s="15"/>
    </row>
    <row r="653236" spans="8:8" ht="19" customHeight="1" thickBot="1"/>
    <row r="653237" spans="8:8">
      <c r="H653237" s="13"/>
    </row>
    <row r="653242" spans="8:8">
      <c r="H653242" s="15"/>
    </row>
    <row r="653247" spans="8:8">
      <c r="H653247" s="15"/>
    </row>
    <row r="653258" spans="8:8">
      <c r="H653258" s="15"/>
    </row>
    <row r="653264" spans="8:8">
      <c r="H653264" s="15"/>
    </row>
    <row r="653276" spans="8:8">
      <c r="H653276" s="15"/>
    </row>
    <row r="653281" spans="8:8">
      <c r="H653281" s="15"/>
    </row>
    <row r="653291" spans="8:8" ht="19" customHeight="1" thickBot="1"/>
    <row r="653292" spans="8:8">
      <c r="H653292" s="13"/>
    </row>
    <row r="653297" spans="8:8">
      <c r="H653297" s="15"/>
    </row>
    <row r="653302" spans="8:8">
      <c r="H653302" s="15"/>
    </row>
    <row r="653313" spans="8:8">
      <c r="H653313" s="15"/>
    </row>
    <row r="653319" spans="8:8">
      <c r="H653319" s="15"/>
    </row>
    <row r="653331" spans="8:8">
      <c r="H653331" s="15"/>
    </row>
    <row r="653336" spans="8:8">
      <c r="H653336" s="15"/>
    </row>
    <row r="653346" spans="8:8" ht="19" customHeight="1" thickBot="1"/>
    <row r="653347" spans="8:8">
      <c r="H653347" s="13"/>
    </row>
    <row r="653352" spans="8:8">
      <c r="H653352" s="15"/>
    </row>
    <row r="653357" spans="8:8">
      <c r="H653357" s="15"/>
    </row>
    <row r="653368" spans="8:8">
      <c r="H653368" s="15"/>
    </row>
    <row r="653374" spans="8:8">
      <c r="H653374" s="15"/>
    </row>
    <row r="653386" spans="8:8">
      <c r="H653386" s="15"/>
    </row>
    <row r="653391" spans="8:8">
      <c r="H653391" s="15"/>
    </row>
    <row r="653401" spans="8:8" ht="19" customHeight="1" thickBot="1"/>
    <row r="653402" spans="8:8">
      <c r="H653402" s="13"/>
    </row>
    <row r="653407" spans="8:8">
      <c r="H653407" s="15"/>
    </row>
    <row r="653412" spans="8:8">
      <c r="H653412" s="15"/>
    </row>
    <row r="653423" spans="8:8">
      <c r="H653423" s="15"/>
    </row>
    <row r="653429" spans="8:8">
      <c r="H653429" s="15"/>
    </row>
    <row r="653441" spans="8:8">
      <c r="H653441" s="15"/>
    </row>
    <row r="653446" spans="8:8">
      <c r="H653446" s="15"/>
    </row>
    <row r="653456" spans="8:8" ht="19" customHeight="1" thickBot="1"/>
    <row r="653457" spans="8:8">
      <c r="H653457" s="13"/>
    </row>
    <row r="653462" spans="8:8">
      <c r="H653462" s="15"/>
    </row>
    <row r="653467" spans="8:8">
      <c r="H653467" s="15"/>
    </row>
    <row r="653478" spans="8:8">
      <c r="H653478" s="15"/>
    </row>
    <row r="653484" spans="8:8">
      <c r="H653484" s="15"/>
    </row>
    <row r="653496" spans="8:8">
      <c r="H653496" s="15"/>
    </row>
    <row r="653501" spans="8:8">
      <c r="H653501" s="15"/>
    </row>
    <row r="653511" spans="8:8" ht="19" customHeight="1" thickBot="1"/>
    <row r="653512" spans="8:8">
      <c r="H653512" s="13"/>
    </row>
    <row r="653517" spans="8:8">
      <c r="H653517" s="15"/>
    </row>
    <row r="653522" spans="8:8">
      <c r="H653522" s="15"/>
    </row>
    <row r="653533" spans="8:8">
      <c r="H653533" s="15"/>
    </row>
    <row r="653539" spans="8:8">
      <c r="H653539" s="15"/>
    </row>
    <row r="653551" spans="8:8">
      <c r="H653551" s="15"/>
    </row>
    <row r="653556" spans="8:8">
      <c r="H653556" s="15"/>
    </row>
    <row r="653566" spans="8:8" ht="19" customHeight="1" thickBot="1"/>
    <row r="653567" spans="8:8">
      <c r="H653567" s="13"/>
    </row>
    <row r="653572" spans="8:8">
      <c r="H653572" s="15"/>
    </row>
    <row r="653577" spans="8:8">
      <c r="H653577" s="15"/>
    </row>
    <row r="653588" spans="8:8">
      <c r="H653588" s="15"/>
    </row>
    <row r="653594" spans="8:8">
      <c r="H653594" s="15"/>
    </row>
    <row r="653606" spans="8:8">
      <c r="H653606" s="15"/>
    </row>
    <row r="653611" spans="8:8">
      <c r="H653611" s="15"/>
    </row>
    <row r="653621" spans="8:8" ht="19" customHeight="1" thickBot="1"/>
    <row r="653622" spans="8:8">
      <c r="H653622" s="13"/>
    </row>
    <row r="653627" spans="8:8">
      <c r="H653627" s="15"/>
    </row>
    <row r="653632" spans="8:8">
      <c r="H653632" s="15"/>
    </row>
    <row r="653643" spans="8:8">
      <c r="H653643" s="15"/>
    </row>
    <row r="653649" spans="8:8">
      <c r="H653649" s="15"/>
    </row>
    <row r="653661" spans="8:8">
      <c r="H653661" s="15"/>
    </row>
    <row r="653666" spans="8:8">
      <c r="H653666" s="15"/>
    </row>
    <row r="653676" spans="8:8" ht="19" customHeight="1" thickBot="1"/>
    <row r="653677" spans="8:8">
      <c r="H653677" s="13"/>
    </row>
    <row r="653682" spans="8:8">
      <c r="H653682" s="15"/>
    </row>
    <row r="653687" spans="8:8">
      <c r="H653687" s="15"/>
    </row>
    <row r="653698" spans="8:8">
      <c r="H653698" s="15"/>
    </row>
    <row r="653704" spans="8:8">
      <c r="H653704" s="15"/>
    </row>
    <row r="653716" spans="8:8">
      <c r="H653716" s="15"/>
    </row>
    <row r="653721" spans="8:8">
      <c r="H653721" s="15"/>
    </row>
    <row r="653731" spans="8:8" ht="19" customHeight="1" thickBot="1"/>
    <row r="653732" spans="8:8">
      <c r="H653732" s="13"/>
    </row>
    <row r="653737" spans="8:8">
      <c r="H653737" s="15"/>
    </row>
    <row r="653742" spans="8:8">
      <c r="H653742" s="15"/>
    </row>
    <row r="653753" spans="8:8">
      <c r="H653753" s="15"/>
    </row>
    <row r="653759" spans="8:8">
      <c r="H653759" s="15"/>
    </row>
    <row r="653771" spans="8:8">
      <c r="H653771" s="15"/>
    </row>
    <row r="653776" spans="8:8">
      <c r="H653776" s="15"/>
    </row>
    <row r="653786" spans="8:8" ht="19" customHeight="1" thickBot="1"/>
    <row r="653787" spans="8:8">
      <c r="H653787" s="13"/>
    </row>
    <row r="653792" spans="8:8">
      <c r="H653792" s="15"/>
    </row>
    <row r="653797" spans="8:8">
      <c r="H653797" s="15"/>
    </row>
    <row r="653808" spans="8:8">
      <c r="H653808" s="15"/>
    </row>
    <row r="653814" spans="8:8">
      <c r="H653814" s="15"/>
    </row>
    <row r="653826" spans="8:8">
      <c r="H653826" s="15"/>
    </row>
    <row r="653831" spans="8:8">
      <c r="H653831" s="15"/>
    </row>
    <row r="653841" spans="8:8" ht="19" customHeight="1" thickBot="1"/>
    <row r="653842" spans="8:8">
      <c r="H653842" s="13"/>
    </row>
    <row r="653847" spans="8:8">
      <c r="H653847" s="15"/>
    </row>
    <row r="653852" spans="8:8">
      <c r="H653852" s="15"/>
    </row>
    <row r="653863" spans="8:8">
      <c r="H653863" s="15"/>
    </row>
    <row r="653869" spans="8:8">
      <c r="H653869" s="15"/>
    </row>
    <row r="653881" spans="8:8">
      <c r="H653881" s="15"/>
    </row>
    <row r="653886" spans="8:8">
      <c r="H653886" s="15"/>
    </row>
    <row r="653896" spans="8:8" ht="19" customHeight="1" thickBot="1"/>
    <row r="653897" spans="8:8">
      <c r="H653897" s="13"/>
    </row>
    <row r="653902" spans="8:8">
      <c r="H653902" s="15"/>
    </row>
    <row r="653907" spans="8:8">
      <c r="H653907" s="15"/>
    </row>
    <row r="653918" spans="8:8">
      <c r="H653918" s="15"/>
    </row>
    <row r="653924" spans="8:8">
      <c r="H653924" s="15"/>
    </row>
    <row r="653936" spans="8:8">
      <c r="H653936" s="15"/>
    </row>
    <row r="653941" spans="8:8">
      <c r="H653941" s="15"/>
    </row>
    <row r="653951" spans="8:8" ht="19" customHeight="1" thickBot="1"/>
    <row r="653952" spans="8:8">
      <c r="H653952" s="13"/>
    </row>
    <row r="653957" spans="8:8">
      <c r="H653957" s="15"/>
    </row>
    <row r="653962" spans="8:8">
      <c r="H653962" s="15"/>
    </row>
    <row r="653973" spans="8:8">
      <c r="H653973" s="15"/>
    </row>
    <row r="653979" spans="8:8">
      <c r="H653979" s="15"/>
    </row>
    <row r="653991" spans="8:8">
      <c r="H653991" s="15"/>
    </row>
    <row r="653996" spans="8:8">
      <c r="H653996" s="15"/>
    </row>
    <row r="654006" spans="8:8" ht="19" customHeight="1" thickBot="1"/>
    <row r="654007" spans="8:8">
      <c r="H654007" s="13"/>
    </row>
    <row r="654012" spans="8:8">
      <c r="H654012" s="15"/>
    </row>
    <row r="654017" spans="8:8">
      <c r="H654017" s="15"/>
    </row>
    <row r="654028" spans="8:8">
      <c r="H654028" s="15"/>
    </row>
    <row r="654034" spans="8:8">
      <c r="H654034" s="15"/>
    </row>
    <row r="654046" spans="8:8">
      <c r="H654046" s="15"/>
    </row>
    <row r="654051" spans="8:8">
      <c r="H654051" s="15"/>
    </row>
    <row r="654061" spans="8:8" ht="19" customHeight="1" thickBot="1"/>
    <row r="654062" spans="8:8">
      <c r="H654062" s="13"/>
    </row>
    <row r="654067" spans="8:8">
      <c r="H654067" s="15"/>
    </row>
    <row r="654072" spans="8:8">
      <c r="H654072" s="15"/>
    </row>
    <row r="654083" spans="8:8">
      <c r="H654083" s="15"/>
    </row>
    <row r="654089" spans="8:8">
      <c r="H654089" s="15"/>
    </row>
    <row r="654101" spans="8:8">
      <c r="H654101" s="15"/>
    </row>
    <row r="654106" spans="8:8">
      <c r="H654106" s="15"/>
    </row>
    <row r="654116" spans="8:8" ht="19" customHeight="1" thickBot="1"/>
    <row r="654117" spans="8:8">
      <c r="H654117" s="13"/>
    </row>
    <row r="654122" spans="8:8">
      <c r="H654122" s="15"/>
    </row>
    <row r="654127" spans="8:8">
      <c r="H654127" s="15"/>
    </row>
    <row r="654138" spans="8:8">
      <c r="H654138" s="15"/>
    </row>
    <row r="654144" spans="8:8">
      <c r="H654144" s="15"/>
    </row>
    <row r="654156" spans="8:8">
      <c r="H654156" s="15"/>
    </row>
    <row r="654161" spans="8:8">
      <c r="H654161" s="15"/>
    </row>
    <row r="654171" spans="8:8" ht="19" customHeight="1" thickBot="1"/>
    <row r="654172" spans="8:8">
      <c r="H654172" s="13"/>
    </row>
    <row r="654177" spans="8:8">
      <c r="H654177" s="15"/>
    </row>
    <row r="654182" spans="8:8">
      <c r="H654182" s="15"/>
    </row>
    <row r="654193" spans="8:8">
      <c r="H654193" s="15"/>
    </row>
    <row r="654199" spans="8:8">
      <c r="H654199" s="15"/>
    </row>
    <row r="654211" spans="8:8">
      <c r="H654211" s="15"/>
    </row>
    <row r="654216" spans="8:8">
      <c r="H654216" s="15"/>
    </row>
    <row r="654226" spans="8:8" ht="19" customHeight="1" thickBot="1"/>
    <row r="654227" spans="8:8">
      <c r="H654227" s="13"/>
    </row>
    <row r="654232" spans="8:8">
      <c r="H654232" s="15"/>
    </row>
    <row r="654237" spans="8:8">
      <c r="H654237" s="15"/>
    </row>
    <row r="654248" spans="8:8">
      <c r="H654248" s="15"/>
    </row>
    <row r="654254" spans="8:8">
      <c r="H654254" s="15"/>
    </row>
    <row r="654266" spans="8:8">
      <c r="H654266" s="15"/>
    </row>
    <row r="654271" spans="8:8">
      <c r="H654271" s="15"/>
    </row>
    <row r="654281" spans="8:8" ht="19" customHeight="1" thickBot="1"/>
    <row r="654282" spans="8:8">
      <c r="H654282" s="13"/>
    </row>
    <row r="654287" spans="8:8">
      <c r="H654287" s="15"/>
    </row>
    <row r="654292" spans="8:8">
      <c r="H654292" s="15"/>
    </row>
    <row r="654303" spans="8:8">
      <c r="H654303" s="15"/>
    </row>
    <row r="654309" spans="8:8">
      <c r="H654309" s="15"/>
    </row>
    <row r="654321" spans="8:8">
      <c r="H654321" s="15"/>
    </row>
    <row r="654326" spans="8:8">
      <c r="H654326" s="15"/>
    </row>
    <row r="654336" spans="8:8" ht="19" customHeight="1" thickBot="1"/>
    <row r="654337" spans="8:8">
      <c r="H654337" s="13"/>
    </row>
    <row r="654342" spans="8:8">
      <c r="H654342" s="15"/>
    </row>
    <row r="654347" spans="8:8">
      <c r="H654347" s="15"/>
    </row>
    <row r="654358" spans="8:8">
      <c r="H654358" s="15"/>
    </row>
    <row r="654364" spans="8:8">
      <c r="H654364" s="15"/>
    </row>
    <row r="654376" spans="8:8">
      <c r="H654376" s="15"/>
    </row>
    <row r="654381" spans="8:8">
      <c r="H654381" s="15"/>
    </row>
    <row r="654391" spans="8:8" ht="19" customHeight="1" thickBot="1"/>
    <row r="654392" spans="8:8">
      <c r="H654392" s="13"/>
    </row>
    <row r="654397" spans="8:8">
      <c r="H654397" s="15"/>
    </row>
    <row r="654402" spans="8:8">
      <c r="H654402" s="15"/>
    </row>
    <row r="654413" spans="8:8">
      <c r="H654413" s="15"/>
    </row>
    <row r="654419" spans="8:8">
      <c r="H654419" s="15"/>
    </row>
    <row r="654431" spans="8:8">
      <c r="H654431" s="15"/>
    </row>
    <row r="654436" spans="8:8">
      <c r="H654436" s="15"/>
    </row>
    <row r="654446" spans="8:8" ht="19" customHeight="1" thickBot="1"/>
    <row r="654447" spans="8:8">
      <c r="H654447" s="13"/>
    </row>
    <row r="654452" spans="8:8">
      <c r="H654452" s="15"/>
    </row>
    <row r="654457" spans="8:8">
      <c r="H654457" s="15"/>
    </row>
    <row r="654468" spans="8:8">
      <c r="H654468" s="15"/>
    </row>
    <row r="654474" spans="8:8">
      <c r="H654474" s="15"/>
    </row>
    <row r="654486" spans="8:8">
      <c r="H654486" s="15"/>
    </row>
    <row r="654491" spans="8:8">
      <c r="H654491" s="15"/>
    </row>
    <row r="654501" spans="8:8" ht="19" customHeight="1" thickBot="1"/>
    <row r="654502" spans="8:8">
      <c r="H654502" s="13"/>
    </row>
    <row r="654507" spans="8:8">
      <c r="H654507" s="15"/>
    </row>
    <row r="654512" spans="8:8">
      <c r="H654512" s="15"/>
    </row>
    <row r="654523" spans="8:8">
      <c r="H654523" s="15"/>
    </row>
    <row r="654529" spans="8:8">
      <c r="H654529" s="15"/>
    </row>
    <row r="654541" spans="8:8">
      <c r="H654541" s="15"/>
    </row>
    <row r="654546" spans="8:8">
      <c r="H654546" s="15"/>
    </row>
    <row r="654556" spans="8:8" ht="19" customHeight="1" thickBot="1"/>
    <row r="654557" spans="8:8">
      <c r="H654557" s="13"/>
    </row>
    <row r="654562" spans="8:8">
      <c r="H654562" s="15"/>
    </row>
    <row r="654567" spans="8:8">
      <c r="H654567" s="15"/>
    </row>
    <row r="654578" spans="8:8">
      <c r="H654578" s="15"/>
    </row>
    <row r="654584" spans="8:8">
      <c r="H654584" s="15"/>
    </row>
    <row r="654596" spans="8:8">
      <c r="H654596" s="15"/>
    </row>
    <row r="654601" spans="8:8">
      <c r="H654601" s="15"/>
    </row>
    <row r="654611" spans="8:8" ht="19" customHeight="1" thickBot="1"/>
    <row r="654612" spans="8:8">
      <c r="H654612" s="13"/>
    </row>
    <row r="654617" spans="8:8">
      <c r="H654617" s="15"/>
    </row>
    <row r="654622" spans="8:8">
      <c r="H654622" s="15"/>
    </row>
    <row r="654633" spans="8:8">
      <c r="H654633" s="15"/>
    </row>
    <row r="654639" spans="8:8">
      <c r="H654639" s="15"/>
    </row>
    <row r="654651" spans="8:8">
      <c r="H654651" s="15"/>
    </row>
    <row r="654656" spans="8:8">
      <c r="H654656" s="15"/>
    </row>
    <row r="654666" spans="8:8" ht="19" customHeight="1" thickBot="1"/>
    <row r="654667" spans="8:8">
      <c r="H654667" s="13"/>
    </row>
    <row r="654672" spans="8:8">
      <c r="H654672" s="15"/>
    </row>
    <row r="654677" spans="8:8">
      <c r="H654677" s="15"/>
    </row>
    <row r="654688" spans="8:8">
      <c r="H654688" s="15"/>
    </row>
    <row r="654694" spans="8:8">
      <c r="H654694" s="15"/>
    </row>
    <row r="654706" spans="8:8">
      <c r="H654706" s="15"/>
    </row>
    <row r="654711" spans="8:8">
      <c r="H654711" s="15"/>
    </row>
    <row r="654721" spans="8:8" ht="19" customHeight="1" thickBot="1"/>
    <row r="654722" spans="8:8">
      <c r="H654722" s="13"/>
    </row>
    <row r="654727" spans="8:8">
      <c r="H654727" s="15"/>
    </row>
    <row r="654732" spans="8:8">
      <c r="H654732" s="15"/>
    </row>
    <row r="654743" spans="8:8">
      <c r="H654743" s="15"/>
    </row>
    <row r="654749" spans="8:8">
      <c r="H654749" s="15"/>
    </row>
    <row r="654761" spans="8:8">
      <c r="H654761" s="15"/>
    </row>
    <row r="654766" spans="8:8">
      <c r="H654766" s="15"/>
    </row>
    <row r="654776" spans="8:8" ht="19" customHeight="1" thickBot="1"/>
    <row r="654777" spans="8:8">
      <c r="H654777" s="13"/>
    </row>
    <row r="654782" spans="8:8">
      <c r="H654782" s="15"/>
    </row>
    <row r="654787" spans="8:8">
      <c r="H654787" s="15"/>
    </row>
    <row r="654798" spans="8:8">
      <c r="H654798" s="15"/>
    </row>
    <row r="654804" spans="8:8">
      <c r="H654804" s="15"/>
    </row>
    <row r="654816" spans="8:8">
      <c r="H654816" s="15"/>
    </row>
    <row r="654821" spans="8:8">
      <c r="H654821" s="15"/>
    </row>
    <row r="654831" spans="8:8" ht="19" customHeight="1" thickBot="1"/>
    <row r="654832" spans="8:8">
      <c r="H654832" s="13"/>
    </row>
    <row r="654837" spans="8:8">
      <c r="H654837" s="15"/>
    </row>
    <row r="654842" spans="8:8">
      <c r="H654842" s="15"/>
    </row>
    <row r="654853" spans="8:8">
      <c r="H654853" s="15"/>
    </row>
    <row r="654859" spans="8:8">
      <c r="H654859" s="15"/>
    </row>
    <row r="654871" spans="8:8">
      <c r="H654871" s="15"/>
    </row>
    <row r="654876" spans="8:8">
      <c r="H654876" s="15"/>
    </row>
    <row r="654886" spans="8:8" ht="19" customHeight="1" thickBot="1"/>
    <row r="654887" spans="8:8">
      <c r="H654887" s="13"/>
    </row>
    <row r="654892" spans="8:8">
      <c r="H654892" s="15"/>
    </row>
    <row r="654897" spans="8:8">
      <c r="H654897" s="15"/>
    </row>
    <row r="654908" spans="8:8">
      <c r="H654908" s="15"/>
    </row>
    <row r="654914" spans="8:8">
      <c r="H654914" s="15"/>
    </row>
    <row r="654926" spans="8:8">
      <c r="H654926" s="15"/>
    </row>
    <row r="654931" spans="8:8">
      <c r="H654931" s="15"/>
    </row>
    <row r="654941" spans="8:8" ht="19" customHeight="1" thickBot="1"/>
    <row r="654942" spans="8:8">
      <c r="H654942" s="13"/>
    </row>
    <row r="654947" spans="8:8">
      <c r="H654947" s="15"/>
    </row>
    <row r="654952" spans="8:8">
      <c r="H654952" s="15"/>
    </row>
    <row r="654963" spans="8:8">
      <c r="H654963" s="15"/>
    </row>
    <row r="654969" spans="8:8">
      <c r="H654969" s="15"/>
    </row>
    <row r="654981" spans="8:8">
      <c r="H654981" s="15"/>
    </row>
    <row r="654986" spans="8:8">
      <c r="H654986" s="15"/>
    </row>
    <row r="654996" spans="8:8" ht="19" customHeight="1" thickBot="1"/>
    <row r="654997" spans="8:8">
      <c r="H654997" s="13"/>
    </row>
    <row r="655002" spans="8:8">
      <c r="H655002" s="15"/>
    </row>
    <row r="655007" spans="8:8">
      <c r="H655007" s="15"/>
    </row>
    <row r="655018" spans="8:8">
      <c r="H655018" s="15"/>
    </row>
    <row r="655024" spans="8:8">
      <c r="H655024" s="15"/>
    </row>
    <row r="655036" spans="8:8">
      <c r="H655036" s="15"/>
    </row>
    <row r="655041" spans="8:8">
      <c r="H655041" s="15"/>
    </row>
    <row r="655051" spans="8:8" ht="19" customHeight="1" thickBot="1"/>
    <row r="655052" spans="8:8">
      <c r="H655052" s="13"/>
    </row>
    <row r="655057" spans="8:8">
      <c r="H655057" s="15"/>
    </row>
    <row r="655062" spans="8:8">
      <c r="H655062" s="15"/>
    </row>
    <row r="655073" spans="8:8">
      <c r="H655073" s="15"/>
    </row>
    <row r="655079" spans="8:8">
      <c r="H655079" s="15"/>
    </row>
    <row r="655091" spans="8:8">
      <c r="H655091" s="15"/>
    </row>
    <row r="655096" spans="8:8">
      <c r="H655096" s="15"/>
    </row>
    <row r="655106" spans="8:8" ht="19" customHeight="1" thickBot="1"/>
    <row r="655107" spans="8:8">
      <c r="H655107" s="13"/>
    </row>
    <row r="655112" spans="8:8">
      <c r="H655112" s="15"/>
    </row>
    <row r="655117" spans="8:8">
      <c r="H655117" s="15"/>
    </row>
    <row r="655128" spans="8:8">
      <c r="H655128" s="15"/>
    </row>
    <row r="655134" spans="8:8">
      <c r="H655134" s="15"/>
    </row>
    <row r="655146" spans="8:8">
      <c r="H655146" s="15"/>
    </row>
    <row r="655151" spans="8:8">
      <c r="H655151" s="15"/>
    </row>
    <row r="655161" spans="8:8" ht="19" customHeight="1" thickBot="1"/>
    <row r="655162" spans="8:8">
      <c r="H655162" s="13"/>
    </row>
    <row r="655167" spans="8:8">
      <c r="H655167" s="15"/>
    </row>
    <row r="655172" spans="8:8">
      <c r="H655172" s="15"/>
    </row>
    <row r="655183" spans="8:8">
      <c r="H655183" s="15"/>
    </row>
    <row r="655189" spans="8:8">
      <c r="H655189" s="15"/>
    </row>
    <row r="655201" spans="8:8">
      <c r="H655201" s="15"/>
    </row>
    <row r="655206" spans="8:8">
      <c r="H655206" s="15"/>
    </row>
    <row r="655216" spans="8:8" ht="19" customHeight="1" thickBot="1"/>
    <row r="655217" spans="8:8">
      <c r="H655217" s="13"/>
    </row>
    <row r="655222" spans="8:8">
      <c r="H655222" s="15"/>
    </row>
    <row r="655227" spans="8:8">
      <c r="H655227" s="15"/>
    </row>
    <row r="655238" spans="8:8">
      <c r="H655238" s="15"/>
    </row>
    <row r="655244" spans="8:8">
      <c r="H655244" s="15"/>
    </row>
    <row r="655256" spans="8:8">
      <c r="H655256" s="15"/>
    </row>
    <row r="655261" spans="8:8">
      <c r="H655261" s="15"/>
    </row>
    <row r="655271" spans="8:8" ht="19" customHeight="1" thickBot="1"/>
    <row r="655272" spans="8:8">
      <c r="H655272" s="13"/>
    </row>
    <row r="655277" spans="8:8">
      <c r="H655277" s="15"/>
    </row>
    <row r="655282" spans="8:8">
      <c r="H655282" s="15"/>
    </row>
    <row r="655293" spans="8:8">
      <c r="H655293" s="15"/>
    </row>
    <row r="655299" spans="8:8">
      <c r="H655299" s="15"/>
    </row>
    <row r="655311" spans="8:8">
      <c r="H655311" s="15"/>
    </row>
    <row r="655316" spans="8:8">
      <c r="H655316" s="15"/>
    </row>
    <row r="655326" spans="8:8" ht="19" customHeight="1" thickBot="1"/>
    <row r="655327" spans="8:8">
      <c r="H655327" s="13"/>
    </row>
    <row r="655332" spans="8:8">
      <c r="H655332" s="15"/>
    </row>
    <row r="655337" spans="8:8">
      <c r="H655337" s="15"/>
    </row>
    <row r="655348" spans="8:8">
      <c r="H655348" s="15"/>
    </row>
    <row r="655354" spans="8:8">
      <c r="H655354" s="15"/>
    </row>
    <row r="655366" spans="8:8">
      <c r="H655366" s="15"/>
    </row>
    <row r="655371" spans="8:8">
      <c r="H655371" s="15"/>
    </row>
    <row r="655381" spans="8:8" ht="19" customHeight="1" thickBot="1"/>
    <row r="655382" spans="8:8">
      <c r="H655382" s="13"/>
    </row>
    <row r="655387" spans="8:8">
      <c r="H655387" s="15"/>
    </row>
    <row r="655392" spans="8:8">
      <c r="H655392" s="15"/>
    </row>
    <row r="655403" spans="8:8">
      <c r="H655403" s="15"/>
    </row>
    <row r="655409" spans="8:8">
      <c r="H655409" s="15"/>
    </row>
    <row r="655421" spans="8:8">
      <c r="H655421" s="15"/>
    </row>
    <row r="655426" spans="8:8">
      <c r="H655426" s="15"/>
    </row>
    <row r="655436" spans="8:8" ht="19" customHeight="1" thickBot="1"/>
    <row r="655437" spans="8:8">
      <c r="H655437" s="13"/>
    </row>
    <row r="655442" spans="8:8">
      <c r="H655442" s="15"/>
    </row>
    <row r="655447" spans="8:8">
      <c r="H655447" s="15"/>
    </row>
    <row r="655458" spans="8:8">
      <c r="H655458" s="15"/>
    </row>
    <row r="655464" spans="8:8">
      <c r="H655464" s="15"/>
    </row>
    <row r="655476" spans="8:8">
      <c r="H655476" s="15"/>
    </row>
    <row r="655481" spans="8:8">
      <c r="H655481" s="15"/>
    </row>
    <row r="655491" spans="8:8" ht="19" customHeight="1" thickBot="1"/>
    <row r="655492" spans="8:8">
      <c r="H655492" s="13"/>
    </row>
    <row r="655497" spans="8:8">
      <c r="H655497" s="15"/>
    </row>
    <row r="655502" spans="8:8">
      <c r="H655502" s="15"/>
    </row>
    <row r="655513" spans="8:8">
      <c r="H655513" s="15"/>
    </row>
    <row r="655519" spans="8:8">
      <c r="H655519" s="15"/>
    </row>
    <row r="655531" spans="8:8">
      <c r="H655531" s="15"/>
    </row>
    <row r="655536" spans="8:8">
      <c r="H655536" s="15"/>
    </row>
    <row r="655546" spans="8:8" ht="19" customHeight="1" thickBot="1"/>
    <row r="655547" spans="8:8">
      <c r="H655547" s="13"/>
    </row>
    <row r="655552" spans="8:8">
      <c r="H655552" s="15"/>
    </row>
    <row r="655557" spans="8:8">
      <c r="H655557" s="15"/>
    </row>
    <row r="655568" spans="8:8">
      <c r="H655568" s="15"/>
    </row>
    <row r="655574" spans="8:8">
      <c r="H655574" s="15"/>
    </row>
    <row r="655586" spans="8:8">
      <c r="H655586" s="15"/>
    </row>
    <row r="655591" spans="8:8">
      <c r="H655591" s="15"/>
    </row>
    <row r="655601" spans="8:8" ht="19" customHeight="1" thickBot="1"/>
    <row r="655602" spans="8:8">
      <c r="H655602" s="13"/>
    </row>
    <row r="655607" spans="8:8">
      <c r="H655607" s="15"/>
    </row>
    <row r="655612" spans="8:8">
      <c r="H655612" s="15"/>
    </row>
    <row r="655623" spans="8:8">
      <c r="H655623" s="15"/>
    </row>
    <row r="655629" spans="8:8">
      <c r="H655629" s="15"/>
    </row>
    <row r="655641" spans="8:8">
      <c r="H655641" s="15"/>
    </row>
    <row r="655646" spans="8:8">
      <c r="H655646" s="15"/>
    </row>
    <row r="655656" spans="8:8" ht="19" customHeight="1" thickBot="1"/>
    <row r="655657" spans="8:8">
      <c r="H655657" s="13"/>
    </row>
    <row r="655662" spans="8:8">
      <c r="H655662" s="15"/>
    </row>
    <row r="655667" spans="8:8">
      <c r="H655667" s="15"/>
    </row>
    <row r="655678" spans="8:8">
      <c r="H655678" s="15"/>
    </row>
    <row r="655684" spans="8:8">
      <c r="H655684" s="15"/>
    </row>
    <row r="655696" spans="8:8">
      <c r="H655696" s="15"/>
    </row>
    <row r="655701" spans="8:8">
      <c r="H655701" s="15"/>
    </row>
    <row r="655711" spans="8:8" ht="19" customHeight="1" thickBot="1"/>
    <row r="655712" spans="8:8">
      <c r="H655712" s="13"/>
    </row>
    <row r="655717" spans="8:8">
      <c r="H655717" s="15"/>
    </row>
    <row r="655722" spans="8:8">
      <c r="H655722" s="15"/>
    </row>
    <row r="655733" spans="8:8">
      <c r="H655733" s="15"/>
    </row>
    <row r="655739" spans="8:8">
      <c r="H655739" s="15"/>
    </row>
    <row r="655751" spans="8:8">
      <c r="H655751" s="15"/>
    </row>
    <row r="655756" spans="8:8">
      <c r="H655756" s="15"/>
    </row>
    <row r="655766" spans="8:8" ht="19" customHeight="1" thickBot="1"/>
    <row r="655767" spans="8:8">
      <c r="H655767" s="13"/>
    </row>
    <row r="655772" spans="8:8">
      <c r="H655772" s="15"/>
    </row>
    <row r="655777" spans="8:8">
      <c r="H655777" s="15"/>
    </row>
    <row r="655788" spans="8:8">
      <c r="H655788" s="15"/>
    </row>
    <row r="655794" spans="8:8">
      <c r="H655794" s="15"/>
    </row>
    <row r="655806" spans="8:8">
      <c r="H655806" s="15"/>
    </row>
    <row r="655811" spans="8:8">
      <c r="H655811" s="15"/>
    </row>
    <row r="655821" spans="8:8" ht="19" customHeight="1" thickBot="1"/>
    <row r="655822" spans="8:8">
      <c r="H655822" s="13"/>
    </row>
    <row r="655827" spans="8:8">
      <c r="H655827" s="15"/>
    </row>
    <row r="655832" spans="8:8">
      <c r="H655832" s="15"/>
    </row>
    <row r="655843" spans="8:8">
      <c r="H655843" s="15"/>
    </row>
    <row r="655849" spans="8:8">
      <c r="H655849" s="15"/>
    </row>
    <row r="655861" spans="8:8">
      <c r="H655861" s="15"/>
    </row>
    <row r="655866" spans="8:8">
      <c r="H655866" s="15"/>
    </row>
    <row r="655876" spans="8:8" ht="19" customHeight="1" thickBot="1"/>
    <row r="655877" spans="8:8">
      <c r="H655877" s="13"/>
    </row>
    <row r="655882" spans="8:8">
      <c r="H655882" s="15"/>
    </row>
    <row r="655887" spans="8:8">
      <c r="H655887" s="15"/>
    </row>
    <row r="655898" spans="8:8">
      <c r="H655898" s="15"/>
    </row>
    <row r="655904" spans="8:8">
      <c r="H655904" s="15"/>
    </row>
    <row r="655916" spans="8:8">
      <c r="H655916" s="15"/>
    </row>
    <row r="655921" spans="8:8">
      <c r="H655921" s="15"/>
    </row>
    <row r="655931" spans="8:8" ht="19" customHeight="1" thickBot="1"/>
    <row r="655932" spans="8:8">
      <c r="H655932" s="13"/>
    </row>
    <row r="655937" spans="8:8">
      <c r="H655937" s="15"/>
    </row>
    <row r="655942" spans="8:8">
      <c r="H655942" s="15"/>
    </row>
    <row r="655953" spans="8:8">
      <c r="H655953" s="15"/>
    </row>
    <row r="655959" spans="8:8">
      <c r="H655959" s="15"/>
    </row>
    <row r="655971" spans="8:8">
      <c r="H655971" s="15"/>
    </row>
    <row r="655976" spans="8:8">
      <c r="H655976" s="15"/>
    </row>
    <row r="655986" spans="8:8" ht="19" customHeight="1" thickBot="1"/>
    <row r="655987" spans="8:8">
      <c r="H655987" s="13"/>
    </row>
    <row r="655992" spans="8:8">
      <c r="H655992" s="15"/>
    </row>
    <row r="655997" spans="8:8">
      <c r="H655997" s="15"/>
    </row>
    <row r="656008" spans="8:8">
      <c r="H656008" s="15"/>
    </row>
    <row r="656014" spans="8:8">
      <c r="H656014" s="15"/>
    </row>
    <row r="656026" spans="8:8">
      <c r="H656026" s="15"/>
    </row>
    <row r="656031" spans="8:8">
      <c r="H656031" s="15"/>
    </row>
    <row r="656041" spans="8:8" ht="19" customHeight="1" thickBot="1"/>
    <row r="656042" spans="8:8">
      <c r="H656042" s="13"/>
    </row>
    <row r="656047" spans="8:8">
      <c r="H656047" s="15"/>
    </row>
    <row r="656052" spans="8:8">
      <c r="H656052" s="15"/>
    </row>
    <row r="656063" spans="8:8">
      <c r="H656063" s="15"/>
    </row>
    <row r="656069" spans="8:8">
      <c r="H656069" s="15"/>
    </row>
    <row r="656081" spans="8:8">
      <c r="H656081" s="15"/>
    </row>
    <row r="656086" spans="8:8">
      <c r="H656086" s="15"/>
    </row>
    <row r="656096" spans="8:8" ht="19" customHeight="1" thickBot="1"/>
    <row r="656097" spans="8:8">
      <c r="H656097" s="13"/>
    </row>
    <row r="656102" spans="8:8">
      <c r="H656102" s="15"/>
    </row>
    <row r="656107" spans="8:8">
      <c r="H656107" s="15"/>
    </row>
    <row r="656118" spans="8:8">
      <c r="H656118" s="15"/>
    </row>
    <row r="656124" spans="8:8">
      <c r="H656124" s="15"/>
    </row>
    <row r="656136" spans="8:8">
      <c r="H656136" s="15"/>
    </row>
    <row r="656141" spans="8:8">
      <c r="H656141" s="15"/>
    </row>
    <row r="656151" spans="8:8" ht="19" customHeight="1" thickBot="1"/>
    <row r="656152" spans="8:8">
      <c r="H656152" s="13"/>
    </row>
    <row r="656157" spans="8:8">
      <c r="H656157" s="15"/>
    </row>
    <row r="656162" spans="8:8">
      <c r="H656162" s="15"/>
    </row>
    <row r="656173" spans="8:8">
      <c r="H656173" s="15"/>
    </row>
    <row r="656179" spans="8:8">
      <c r="H656179" s="15"/>
    </row>
    <row r="656191" spans="8:8">
      <c r="H656191" s="15"/>
    </row>
    <row r="656196" spans="8:8">
      <c r="H656196" s="15"/>
    </row>
    <row r="656206" spans="8:8" ht="19" customHeight="1" thickBot="1"/>
    <row r="656207" spans="8:8">
      <c r="H656207" s="13"/>
    </row>
    <row r="656212" spans="8:8">
      <c r="H656212" s="15"/>
    </row>
    <row r="656217" spans="8:8">
      <c r="H656217" s="15"/>
    </row>
    <row r="656228" spans="8:8">
      <c r="H656228" s="15"/>
    </row>
    <row r="656234" spans="8:8">
      <c r="H656234" s="15"/>
    </row>
    <row r="656246" spans="8:8">
      <c r="H656246" s="15"/>
    </row>
    <row r="656251" spans="8:8">
      <c r="H656251" s="15"/>
    </row>
    <row r="656261" spans="8:8" ht="19" customHeight="1" thickBot="1"/>
    <row r="656262" spans="8:8">
      <c r="H656262" s="13"/>
    </row>
    <row r="656267" spans="8:8">
      <c r="H656267" s="15"/>
    </row>
    <row r="656272" spans="8:8">
      <c r="H656272" s="15"/>
    </row>
    <row r="656283" spans="8:8">
      <c r="H656283" s="15"/>
    </row>
    <row r="656289" spans="8:8">
      <c r="H656289" s="15"/>
    </row>
    <row r="656301" spans="8:8">
      <c r="H656301" s="15"/>
    </row>
    <row r="656306" spans="8:8">
      <c r="H656306" s="15"/>
    </row>
    <row r="656316" spans="8:8" ht="19" customHeight="1" thickBot="1"/>
    <row r="656317" spans="8:8">
      <c r="H656317" s="13"/>
    </row>
    <row r="656322" spans="8:8">
      <c r="H656322" s="15"/>
    </row>
    <row r="656327" spans="8:8">
      <c r="H656327" s="15"/>
    </row>
    <row r="656338" spans="8:8">
      <c r="H656338" s="15"/>
    </row>
    <row r="656344" spans="8:8">
      <c r="H656344" s="15"/>
    </row>
    <row r="656356" spans="8:8">
      <c r="H656356" s="15"/>
    </row>
    <row r="656361" spans="8:8">
      <c r="H656361" s="15"/>
    </row>
    <row r="656371" spans="8:8" ht="19" customHeight="1" thickBot="1"/>
    <row r="656372" spans="8:8">
      <c r="H656372" s="13"/>
    </row>
    <row r="656377" spans="8:8">
      <c r="H656377" s="15"/>
    </row>
    <row r="656382" spans="8:8">
      <c r="H656382" s="15"/>
    </row>
    <row r="656393" spans="8:8">
      <c r="H656393" s="15"/>
    </row>
    <row r="656399" spans="8:8">
      <c r="H656399" s="15"/>
    </row>
    <row r="656411" spans="8:8">
      <c r="H656411" s="15"/>
    </row>
    <row r="656416" spans="8:8">
      <c r="H656416" s="15"/>
    </row>
    <row r="656426" spans="8:8" ht="19" customHeight="1" thickBot="1"/>
    <row r="656427" spans="8:8">
      <c r="H656427" s="13"/>
    </row>
    <row r="656432" spans="8:8">
      <c r="H656432" s="15"/>
    </row>
    <row r="656437" spans="8:8">
      <c r="H656437" s="15"/>
    </row>
    <row r="656448" spans="8:8">
      <c r="H656448" s="15"/>
    </row>
    <row r="656454" spans="8:8">
      <c r="H656454" s="15"/>
    </row>
    <row r="656466" spans="8:8">
      <c r="H656466" s="15"/>
    </row>
    <row r="656471" spans="8:8">
      <c r="H656471" s="15"/>
    </row>
    <row r="656481" spans="8:8" ht="19" customHeight="1" thickBot="1"/>
    <row r="656482" spans="8:8">
      <c r="H656482" s="13"/>
    </row>
    <row r="656487" spans="8:8">
      <c r="H656487" s="15"/>
    </row>
    <row r="656492" spans="8:8">
      <c r="H656492" s="15"/>
    </row>
    <row r="656503" spans="8:8">
      <c r="H656503" s="15"/>
    </row>
    <row r="656509" spans="8:8">
      <c r="H656509" s="15"/>
    </row>
    <row r="656521" spans="8:8">
      <c r="H656521" s="15"/>
    </row>
    <row r="656526" spans="8:8">
      <c r="H656526" s="15"/>
    </row>
    <row r="656536" spans="8:8" ht="19" customHeight="1" thickBot="1"/>
    <row r="656537" spans="8:8">
      <c r="H656537" s="13"/>
    </row>
    <row r="656542" spans="8:8">
      <c r="H656542" s="15"/>
    </row>
    <row r="656547" spans="8:8">
      <c r="H656547" s="15"/>
    </row>
    <row r="656558" spans="8:8">
      <c r="H656558" s="15"/>
    </row>
    <row r="656564" spans="8:8">
      <c r="H656564" s="15"/>
    </row>
    <row r="656576" spans="8:8">
      <c r="H656576" s="15"/>
    </row>
    <row r="656581" spans="8:8">
      <c r="H656581" s="15"/>
    </row>
    <row r="656591" spans="8:8" ht="19" customHeight="1" thickBot="1"/>
    <row r="656592" spans="8:8">
      <c r="H656592" s="13"/>
    </row>
    <row r="656597" spans="8:8">
      <c r="H656597" s="15"/>
    </row>
    <row r="656602" spans="8:8">
      <c r="H656602" s="15"/>
    </row>
    <row r="656613" spans="8:8">
      <c r="H656613" s="15"/>
    </row>
    <row r="656619" spans="8:8">
      <c r="H656619" s="15"/>
    </row>
    <row r="656631" spans="8:8">
      <c r="H656631" s="15"/>
    </row>
    <row r="656636" spans="8:8">
      <c r="H656636" s="15"/>
    </row>
    <row r="656646" spans="8:8" ht="19" customHeight="1" thickBot="1"/>
    <row r="656647" spans="8:8">
      <c r="H656647" s="13"/>
    </row>
    <row r="656652" spans="8:8">
      <c r="H656652" s="15"/>
    </row>
    <row r="656657" spans="8:8">
      <c r="H656657" s="15"/>
    </row>
    <row r="656668" spans="8:8">
      <c r="H656668" s="15"/>
    </row>
    <row r="656674" spans="8:8">
      <c r="H656674" s="15"/>
    </row>
    <row r="656686" spans="8:8">
      <c r="H656686" s="15"/>
    </row>
    <row r="656691" spans="8:8">
      <c r="H656691" s="15"/>
    </row>
    <row r="656701" spans="8:8" ht="19" customHeight="1" thickBot="1"/>
    <row r="656702" spans="8:8">
      <c r="H656702" s="13"/>
    </row>
    <row r="656707" spans="8:8">
      <c r="H656707" s="15"/>
    </row>
    <row r="656712" spans="8:8">
      <c r="H656712" s="15"/>
    </row>
    <row r="656723" spans="8:8">
      <c r="H656723" s="15"/>
    </row>
    <row r="656729" spans="8:8">
      <c r="H656729" s="15"/>
    </row>
    <row r="656741" spans="8:8">
      <c r="H656741" s="15"/>
    </row>
    <row r="656746" spans="8:8">
      <c r="H656746" s="15"/>
    </row>
    <row r="656756" spans="8:8" ht="19" customHeight="1" thickBot="1"/>
    <row r="656757" spans="8:8">
      <c r="H656757" s="13"/>
    </row>
    <row r="656762" spans="8:8">
      <c r="H656762" s="15"/>
    </row>
    <row r="656767" spans="8:8">
      <c r="H656767" s="15"/>
    </row>
    <row r="656778" spans="8:8">
      <c r="H656778" s="15"/>
    </row>
    <row r="656784" spans="8:8">
      <c r="H656784" s="15"/>
    </row>
    <row r="656796" spans="8:8">
      <c r="H656796" s="15"/>
    </row>
    <row r="656801" spans="8:8">
      <c r="H656801" s="15"/>
    </row>
    <row r="656811" spans="8:8" ht="19" customHeight="1" thickBot="1"/>
    <row r="656812" spans="8:8">
      <c r="H656812" s="13"/>
    </row>
    <row r="656817" spans="8:8">
      <c r="H656817" s="15"/>
    </row>
    <row r="656822" spans="8:8">
      <c r="H656822" s="15"/>
    </row>
    <row r="656833" spans="8:8">
      <c r="H656833" s="15"/>
    </row>
    <row r="656839" spans="8:8">
      <c r="H656839" s="15"/>
    </row>
    <row r="656851" spans="8:8">
      <c r="H656851" s="15"/>
    </row>
    <row r="656856" spans="8:8">
      <c r="H656856" s="15"/>
    </row>
    <row r="656866" spans="8:8" ht="19" customHeight="1" thickBot="1"/>
    <row r="656867" spans="8:8">
      <c r="H656867" s="13"/>
    </row>
    <row r="656872" spans="8:8">
      <c r="H656872" s="15"/>
    </row>
    <row r="656877" spans="8:8">
      <c r="H656877" s="15"/>
    </row>
    <row r="656888" spans="8:8">
      <c r="H656888" s="15"/>
    </row>
    <row r="656894" spans="8:8">
      <c r="H656894" s="15"/>
    </row>
    <row r="656906" spans="8:8">
      <c r="H656906" s="15"/>
    </row>
    <row r="656911" spans="8:8">
      <c r="H656911" s="15"/>
    </row>
    <row r="656921" spans="8:8" ht="19" customHeight="1" thickBot="1"/>
    <row r="656922" spans="8:8">
      <c r="H656922" s="13"/>
    </row>
    <row r="656927" spans="8:8">
      <c r="H656927" s="15"/>
    </row>
    <row r="656932" spans="8:8">
      <c r="H656932" s="15"/>
    </row>
    <row r="656943" spans="8:8">
      <c r="H656943" s="15"/>
    </row>
    <row r="656949" spans="8:8">
      <c r="H656949" s="15"/>
    </row>
    <row r="656961" spans="8:8">
      <c r="H656961" s="15"/>
    </row>
    <row r="656966" spans="8:8">
      <c r="H656966" s="15"/>
    </row>
    <row r="656976" spans="8:8" ht="19" customHeight="1" thickBot="1"/>
    <row r="656977" spans="8:8">
      <c r="H656977" s="13"/>
    </row>
    <row r="656982" spans="8:8">
      <c r="H656982" s="15"/>
    </row>
    <row r="656987" spans="8:8">
      <c r="H656987" s="15"/>
    </row>
    <row r="656998" spans="8:8">
      <c r="H656998" s="15"/>
    </row>
    <row r="657004" spans="8:8">
      <c r="H657004" s="15"/>
    </row>
    <row r="657016" spans="8:8">
      <c r="H657016" s="15"/>
    </row>
    <row r="657021" spans="8:8">
      <c r="H657021" s="15"/>
    </row>
    <row r="657031" spans="8:8" ht="19" customHeight="1" thickBot="1"/>
    <row r="657032" spans="8:8">
      <c r="H657032" s="13"/>
    </row>
    <row r="657037" spans="8:8">
      <c r="H657037" s="15"/>
    </row>
    <row r="657042" spans="8:8">
      <c r="H657042" s="15"/>
    </row>
    <row r="657053" spans="8:8">
      <c r="H657053" s="15"/>
    </row>
    <row r="657059" spans="8:8">
      <c r="H657059" s="15"/>
    </row>
    <row r="657071" spans="8:8">
      <c r="H657071" s="15"/>
    </row>
    <row r="657076" spans="8:8">
      <c r="H657076" s="15"/>
    </row>
    <row r="657086" spans="8:8" ht="19" customHeight="1" thickBot="1"/>
    <row r="657087" spans="8:8">
      <c r="H657087" s="13"/>
    </row>
    <row r="657092" spans="8:8">
      <c r="H657092" s="15"/>
    </row>
    <row r="657097" spans="8:8">
      <c r="H657097" s="15"/>
    </row>
    <row r="657108" spans="8:8">
      <c r="H657108" s="15"/>
    </row>
    <row r="657114" spans="8:8">
      <c r="H657114" s="15"/>
    </row>
    <row r="657126" spans="8:8">
      <c r="H657126" s="15"/>
    </row>
    <row r="657131" spans="8:8">
      <c r="H657131" s="15"/>
    </row>
    <row r="657141" spans="8:8" ht="19" customHeight="1" thickBot="1"/>
    <row r="657142" spans="8:8">
      <c r="H657142" s="13"/>
    </row>
    <row r="657147" spans="8:8">
      <c r="H657147" s="15"/>
    </row>
    <row r="657152" spans="8:8">
      <c r="H657152" s="15"/>
    </row>
    <row r="657163" spans="8:8">
      <c r="H657163" s="15"/>
    </row>
    <row r="657169" spans="8:8">
      <c r="H657169" s="15"/>
    </row>
    <row r="657181" spans="8:8">
      <c r="H657181" s="15"/>
    </row>
    <row r="657186" spans="8:8">
      <c r="H657186" s="15"/>
    </row>
    <row r="657196" spans="8:8" ht="19" customHeight="1" thickBot="1"/>
    <row r="657197" spans="8:8">
      <c r="H657197" s="13"/>
    </row>
    <row r="657202" spans="8:8">
      <c r="H657202" s="15"/>
    </row>
    <row r="657207" spans="8:8">
      <c r="H657207" s="15"/>
    </row>
    <row r="657218" spans="8:8">
      <c r="H657218" s="15"/>
    </row>
    <row r="657224" spans="8:8">
      <c r="H657224" s="15"/>
    </row>
    <row r="657236" spans="8:8">
      <c r="H657236" s="15"/>
    </row>
    <row r="657241" spans="8:8">
      <c r="H657241" s="15"/>
    </row>
    <row r="657251" spans="8:8" ht="19" customHeight="1" thickBot="1"/>
    <row r="657252" spans="8:8">
      <c r="H657252" s="13"/>
    </row>
    <row r="657257" spans="8:8">
      <c r="H657257" s="15"/>
    </row>
    <row r="657262" spans="8:8">
      <c r="H657262" s="15"/>
    </row>
    <row r="657273" spans="8:8">
      <c r="H657273" s="15"/>
    </row>
    <row r="657279" spans="8:8">
      <c r="H657279" s="15"/>
    </row>
    <row r="657291" spans="8:8">
      <c r="H657291" s="15"/>
    </row>
    <row r="657296" spans="8:8">
      <c r="H657296" s="15"/>
    </row>
    <row r="657306" spans="8:8" ht="19" customHeight="1" thickBot="1"/>
    <row r="657307" spans="8:8">
      <c r="H657307" s="13"/>
    </row>
    <row r="657312" spans="8:8">
      <c r="H657312" s="15"/>
    </row>
    <row r="657317" spans="8:8">
      <c r="H657317" s="15"/>
    </row>
    <row r="657328" spans="8:8">
      <c r="H657328" s="15"/>
    </row>
    <row r="657334" spans="8:8">
      <c r="H657334" s="15"/>
    </row>
    <row r="657346" spans="8:8">
      <c r="H657346" s="15"/>
    </row>
    <row r="657351" spans="8:8">
      <c r="H657351" s="15"/>
    </row>
    <row r="657361" spans="8:8" ht="19" customHeight="1" thickBot="1"/>
    <row r="657362" spans="8:8">
      <c r="H657362" s="13"/>
    </row>
    <row r="657367" spans="8:8">
      <c r="H657367" s="15"/>
    </row>
    <row r="657372" spans="8:8">
      <c r="H657372" s="15"/>
    </row>
    <row r="657383" spans="8:8">
      <c r="H657383" s="15"/>
    </row>
    <row r="657389" spans="8:8">
      <c r="H657389" s="15"/>
    </row>
    <row r="657401" spans="8:8">
      <c r="H657401" s="15"/>
    </row>
    <row r="657406" spans="8:8">
      <c r="H657406" s="15"/>
    </row>
    <row r="657416" spans="8:8" ht="19" customHeight="1" thickBot="1"/>
    <row r="657417" spans="8:8">
      <c r="H657417" s="13"/>
    </row>
    <row r="657422" spans="8:8">
      <c r="H657422" s="15"/>
    </row>
    <row r="657427" spans="8:8">
      <c r="H657427" s="15"/>
    </row>
    <row r="657438" spans="8:8">
      <c r="H657438" s="15"/>
    </row>
    <row r="657444" spans="8:8">
      <c r="H657444" s="15"/>
    </row>
    <row r="657456" spans="8:8">
      <c r="H657456" s="15"/>
    </row>
    <row r="657461" spans="8:8">
      <c r="H657461" s="15"/>
    </row>
    <row r="657471" spans="8:8" ht="19" customHeight="1" thickBot="1"/>
    <row r="657472" spans="8:8">
      <c r="H657472" s="13"/>
    </row>
    <row r="657477" spans="8:8">
      <c r="H657477" s="15"/>
    </row>
    <row r="657482" spans="8:8">
      <c r="H657482" s="15"/>
    </row>
    <row r="657493" spans="8:8">
      <c r="H657493" s="15"/>
    </row>
    <row r="657499" spans="8:8">
      <c r="H657499" s="15"/>
    </row>
    <row r="657511" spans="8:8">
      <c r="H657511" s="15"/>
    </row>
    <row r="657516" spans="8:8">
      <c r="H657516" s="15"/>
    </row>
    <row r="657526" spans="8:8" ht="19" customHeight="1" thickBot="1"/>
    <row r="657527" spans="8:8">
      <c r="H657527" s="13"/>
    </row>
    <row r="657532" spans="8:8">
      <c r="H657532" s="15"/>
    </row>
    <row r="657537" spans="8:8">
      <c r="H657537" s="15"/>
    </row>
    <row r="657548" spans="8:8">
      <c r="H657548" s="15"/>
    </row>
    <row r="657554" spans="8:8">
      <c r="H657554" s="15"/>
    </row>
    <row r="657566" spans="8:8">
      <c r="H657566" s="15"/>
    </row>
    <row r="657571" spans="8:8">
      <c r="H657571" s="15"/>
    </row>
    <row r="657581" spans="8:8" ht="19" customHeight="1" thickBot="1"/>
    <row r="657582" spans="8:8">
      <c r="H657582" s="13"/>
    </row>
    <row r="657587" spans="8:8">
      <c r="H657587" s="15"/>
    </row>
    <row r="657592" spans="8:8">
      <c r="H657592" s="15"/>
    </row>
    <row r="657603" spans="8:8">
      <c r="H657603" s="15"/>
    </row>
    <row r="657609" spans="8:8">
      <c r="H657609" s="15"/>
    </row>
    <row r="657621" spans="8:8">
      <c r="H657621" s="15"/>
    </row>
    <row r="657626" spans="8:8">
      <c r="H657626" s="15"/>
    </row>
    <row r="657636" spans="8:8" ht="19" customHeight="1" thickBot="1"/>
    <row r="657637" spans="8:8">
      <c r="H657637" s="13"/>
    </row>
    <row r="657642" spans="8:8">
      <c r="H657642" s="15"/>
    </row>
    <row r="657647" spans="8:8">
      <c r="H657647" s="15"/>
    </row>
    <row r="657658" spans="8:8">
      <c r="H657658" s="15"/>
    </row>
    <row r="657664" spans="8:8">
      <c r="H657664" s="15"/>
    </row>
    <row r="657676" spans="8:8">
      <c r="H657676" s="15"/>
    </row>
    <row r="657681" spans="8:8">
      <c r="H657681" s="15"/>
    </row>
    <row r="657691" spans="8:8" ht="19" customHeight="1" thickBot="1"/>
    <row r="657692" spans="8:8">
      <c r="H657692" s="13"/>
    </row>
    <row r="657697" spans="8:8">
      <c r="H657697" s="15"/>
    </row>
    <row r="657702" spans="8:8">
      <c r="H657702" s="15"/>
    </row>
    <row r="657713" spans="8:8">
      <c r="H657713" s="15"/>
    </row>
    <row r="657719" spans="8:8">
      <c r="H657719" s="15"/>
    </row>
    <row r="657731" spans="8:8">
      <c r="H657731" s="15"/>
    </row>
    <row r="657736" spans="8:8">
      <c r="H657736" s="15"/>
    </row>
    <row r="657746" spans="8:8" ht="19" customHeight="1" thickBot="1"/>
    <row r="657747" spans="8:8">
      <c r="H657747" s="13"/>
    </row>
    <row r="657752" spans="8:8">
      <c r="H657752" s="15"/>
    </row>
    <row r="657757" spans="8:8">
      <c r="H657757" s="15"/>
    </row>
    <row r="657768" spans="8:8">
      <c r="H657768" s="15"/>
    </row>
    <row r="657774" spans="8:8">
      <c r="H657774" s="15"/>
    </row>
    <row r="657786" spans="8:8">
      <c r="H657786" s="15"/>
    </row>
    <row r="657791" spans="8:8">
      <c r="H657791" s="15"/>
    </row>
    <row r="657801" spans="8:8" ht="19" customHeight="1" thickBot="1"/>
    <row r="657802" spans="8:8">
      <c r="H657802" s="13"/>
    </row>
    <row r="657807" spans="8:8">
      <c r="H657807" s="15"/>
    </row>
    <row r="657812" spans="8:8">
      <c r="H657812" s="15"/>
    </row>
    <row r="657823" spans="8:8">
      <c r="H657823" s="15"/>
    </row>
    <row r="657829" spans="8:8">
      <c r="H657829" s="15"/>
    </row>
    <row r="657841" spans="8:8">
      <c r="H657841" s="15"/>
    </row>
    <row r="657846" spans="8:8">
      <c r="H657846" s="15"/>
    </row>
    <row r="657856" spans="8:8" ht="19" customHeight="1" thickBot="1"/>
    <row r="657857" spans="8:8">
      <c r="H657857" s="13"/>
    </row>
    <row r="657862" spans="8:8">
      <c r="H657862" s="15"/>
    </row>
    <row r="657867" spans="8:8">
      <c r="H657867" s="15"/>
    </row>
    <row r="657878" spans="8:8">
      <c r="H657878" s="15"/>
    </row>
    <row r="657884" spans="8:8">
      <c r="H657884" s="15"/>
    </row>
    <row r="657896" spans="8:8">
      <c r="H657896" s="15"/>
    </row>
    <row r="657901" spans="8:8">
      <c r="H657901" s="15"/>
    </row>
    <row r="657911" spans="8:8" ht="19" customHeight="1" thickBot="1"/>
    <row r="657912" spans="8:8">
      <c r="H657912" s="13"/>
    </row>
    <row r="657917" spans="8:8">
      <c r="H657917" s="15"/>
    </row>
    <row r="657922" spans="8:8">
      <c r="H657922" s="15"/>
    </row>
    <row r="657933" spans="8:8">
      <c r="H657933" s="15"/>
    </row>
    <row r="657939" spans="8:8">
      <c r="H657939" s="15"/>
    </row>
    <row r="657951" spans="8:8">
      <c r="H657951" s="15"/>
    </row>
    <row r="657956" spans="8:8">
      <c r="H657956" s="15"/>
    </row>
    <row r="657966" spans="8:8" ht="19" customHeight="1" thickBot="1"/>
    <row r="657967" spans="8:8">
      <c r="H657967" s="13"/>
    </row>
    <row r="657972" spans="8:8">
      <c r="H657972" s="15"/>
    </row>
    <row r="657977" spans="8:8">
      <c r="H657977" s="15"/>
    </row>
    <row r="657988" spans="8:8">
      <c r="H657988" s="15"/>
    </row>
    <row r="657994" spans="8:8">
      <c r="H657994" s="15"/>
    </row>
    <row r="658006" spans="8:8">
      <c r="H658006" s="15"/>
    </row>
    <row r="658011" spans="8:8">
      <c r="H658011" s="15"/>
    </row>
    <row r="658021" spans="8:8" ht="19" customHeight="1" thickBot="1"/>
    <row r="658022" spans="8:8">
      <c r="H658022" s="13"/>
    </row>
    <row r="658027" spans="8:8">
      <c r="H658027" s="15"/>
    </row>
    <row r="658032" spans="8:8">
      <c r="H658032" s="15"/>
    </row>
    <row r="658043" spans="8:8">
      <c r="H658043" s="15"/>
    </row>
    <row r="658049" spans="8:8">
      <c r="H658049" s="15"/>
    </row>
    <row r="658061" spans="8:8">
      <c r="H658061" s="15"/>
    </row>
    <row r="658066" spans="8:8">
      <c r="H658066" s="15"/>
    </row>
    <row r="658076" spans="8:8" ht="19" customHeight="1" thickBot="1"/>
    <row r="658077" spans="8:8">
      <c r="H658077" s="13"/>
    </row>
    <row r="658082" spans="8:8">
      <c r="H658082" s="15"/>
    </row>
    <row r="658087" spans="8:8">
      <c r="H658087" s="15"/>
    </row>
    <row r="658098" spans="8:8">
      <c r="H658098" s="15"/>
    </row>
    <row r="658104" spans="8:8">
      <c r="H658104" s="15"/>
    </row>
    <row r="658116" spans="8:8">
      <c r="H658116" s="15"/>
    </row>
    <row r="658121" spans="8:8">
      <c r="H658121" s="15"/>
    </row>
    <row r="658131" spans="8:8" ht="19" customHeight="1" thickBot="1"/>
    <row r="658132" spans="8:8">
      <c r="H658132" s="13"/>
    </row>
    <row r="658137" spans="8:8">
      <c r="H658137" s="15"/>
    </row>
    <row r="658142" spans="8:8">
      <c r="H658142" s="15"/>
    </row>
    <row r="658153" spans="8:8">
      <c r="H658153" s="15"/>
    </row>
    <row r="658159" spans="8:8">
      <c r="H658159" s="15"/>
    </row>
    <row r="658171" spans="8:8">
      <c r="H658171" s="15"/>
    </row>
    <row r="658176" spans="8:8">
      <c r="H658176" s="15"/>
    </row>
    <row r="658186" spans="8:8" ht="19" customHeight="1" thickBot="1"/>
    <row r="658187" spans="8:8">
      <c r="H658187" s="13"/>
    </row>
    <row r="658192" spans="8:8">
      <c r="H658192" s="15"/>
    </row>
    <row r="658197" spans="8:8">
      <c r="H658197" s="15"/>
    </row>
    <row r="658208" spans="8:8">
      <c r="H658208" s="15"/>
    </row>
    <row r="658214" spans="8:8">
      <c r="H658214" s="15"/>
    </row>
    <row r="658226" spans="8:8">
      <c r="H658226" s="15"/>
    </row>
    <row r="658231" spans="8:8">
      <c r="H658231" s="15"/>
    </row>
    <row r="658241" spans="8:8" ht="19" customHeight="1" thickBot="1"/>
    <row r="658242" spans="8:8">
      <c r="H658242" s="13"/>
    </row>
    <row r="658247" spans="8:8">
      <c r="H658247" s="15"/>
    </row>
    <row r="658252" spans="8:8">
      <c r="H658252" s="15"/>
    </row>
    <row r="658263" spans="8:8">
      <c r="H658263" s="15"/>
    </row>
    <row r="658269" spans="8:8">
      <c r="H658269" s="15"/>
    </row>
    <row r="658281" spans="8:8">
      <c r="H658281" s="15"/>
    </row>
    <row r="658286" spans="8:8">
      <c r="H658286" s="15"/>
    </row>
    <row r="658296" spans="8:8" ht="19" customHeight="1" thickBot="1"/>
    <row r="658297" spans="8:8">
      <c r="H658297" s="13"/>
    </row>
    <row r="658302" spans="8:8">
      <c r="H658302" s="15"/>
    </row>
    <row r="658307" spans="8:8">
      <c r="H658307" s="15"/>
    </row>
    <row r="658318" spans="8:8">
      <c r="H658318" s="15"/>
    </row>
    <row r="658324" spans="8:8">
      <c r="H658324" s="15"/>
    </row>
    <row r="658336" spans="8:8">
      <c r="H658336" s="15"/>
    </row>
    <row r="658341" spans="8:8">
      <c r="H658341" s="15"/>
    </row>
    <row r="658351" spans="8:8" ht="19" customHeight="1" thickBot="1"/>
    <row r="658352" spans="8:8">
      <c r="H658352" s="13"/>
    </row>
    <row r="658357" spans="8:8">
      <c r="H658357" s="15"/>
    </row>
    <row r="658362" spans="8:8">
      <c r="H658362" s="15"/>
    </row>
    <row r="658373" spans="8:8">
      <c r="H658373" s="15"/>
    </row>
    <row r="658379" spans="8:8">
      <c r="H658379" s="15"/>
    </row>
    <row r="658391" spans="8:8">
      <c r="H658391" s="15"/>
    </row>
    <row r="658396" spans="8:8">
      <c r="H658396" s="15"/>
    </row>
    <row r="658406" spans="8:8" ht="19" customHeight="1" thickBot="1"/>
    <row r="658407" spans="8:8">
      <c r="H658407" s="13"/>
    </row>
    <row r="658412" spans="8:8">
      <c r="H658412" s="15"/>
    </row>
    <row r="658417" spans="8:8">
      <c r="H658417" s="15"/>
    </row>
    <row r="658428" spans="8:8">
      <c r="H658428" s="15"/>
    </row>
    <row r="658434" spans="8:8">
      <c r="H658434" s="15"/>
    </row>
    <row r="658446" spans="8:8">
      <c r="H658446" s="15"/>
    </row>
    <row r="658451" spans="8:8">
      <c r="H658451" s="15"/>
    </row>
    <row r="658461" spans="8:8" ht="19" customHeight="1" thickBot="1"/>
    <row r="658462" spans="8:8">
      <c r="H658462" s="13"/>
    </row>
    <row r="658467" spans="8:8">
      <c r="H658467" s="15"/>
    </row>
    <row r="658472" spans="8:8">
      <c r="H658472" s="15"/>
    </row>
    <row r="658483" spans="8:8">
      <c r="H658483" s="15"/>
    </row>
    <row r="658489" spans="8:8">
      <c r="H658489" s="15"/>
    </row>
    <row r="658501" spans="8:8">
      <c r="H658501" s="15"/>
    </row>
    <row r="658506" spans="8:8">
      <c r="H658506" s="15"/>
    </row>
    <row r="658516" spans="8:8" ht="19" customHeight="1" thickBot="1"/>
    <row r="658517" spans="8:8">
      <c r="H658517" s="13"/>
    </row>
    <row r="658522" spans="8:8">
      <c r="H658522" s="15"/>
    </row>
    <row r="658527" spans="8:8">
      <c r="H658527" s="15"/>
    </row>
    <row r="658538" spans="8:8">
      <c r="H658538" s="15"/>
    </row>
    <row r="658544" spans="8:8">
      <c r="H658544" s="15"/>
    </row>
    <row r="658556" spans="8:8">
      <c r="H658556" s="15"/>
    </row>
    <row r="658561" spans="8:8">
      <c r="H658561" s="15"/>
    </row>
    <row r="658571" spans="8:8" ht="19" customHeight="1" thickBot="1"/>
    <row r="658572" spans="8:8">
      <c r="H658572" s="13"/>
    </row>
    <row r="658577" spans="8:8">
      <c r="H658577" s="15"/>
    </row>
    <row r="658582" spans="8:8">
      <c r="H658582" s="15"/>
    </row>
    <row r="658593" spans="8:8">
      <c r="H658593" s="15"/>
    </row>
    <row r="658599" spans="8:8">
      <c r="H658599" s="15"/>
    </row>
    <row r="658611" spans="8:8">
      <c r="H658611" s="15"/>
    </row>
    <row r="658616" spans="8:8">
      <c r="H658616" s="15"/>
    </row>
    <row r="658626" spans="8:8" ht="19" customHeight="1" thickBot="1"/>
    <row r="658627" spans="8:8">
      <c r="H658627" s="13"/>
    </row>
    <row r="658632" spans="8:8">
      <c r="H658632" s="15"/>
    </row>
    <row r="658637" spans="8:8">
      <c r="H658637" s="15"/>
    </row>
    <row r="658648" spans="8:8">
      <c r="H658648" s="15"/>
    </row>
    <row r="658654" spans="8:8">
      <c r="H658654" s="15"/>
    </row>
    <row r="658666" spans="8:8">
      <c r="H658666" s="15"/>
    </row>
    <row r="658671" spans="8:8">
      <c r="H658671" s="15"/>
    </row>
    <row r="658681" spans="8:8" ht="19" customHeight="1" thickBot="1"/>
    <row r="658682" spans="8:8">
      <c r="H658682" s="13"/>
    </row>
    <row r="658687" spans="8:8">
      <c r="H658687" s="15"/>
    </row>
    <row r="658692" spans="8:8">
      <c r="H658692" s="15"/>
    </row>
    <row r="658703" spans="8:8">
      <c r="H658703" s="15"/>
    </row>
    <row r="658709" spans="8:8">
      <c r="H658709" s="15"/>
    </row>
    <row r="658721" spans="8:8">
      <c r="H658721" s="15"/>
    </row>
    <row r="658726" spans="8:8">
      <c r="H658726" s="15"/>
    </row>
    <row r="658736" spans="8:8" ht="19" customHeight="1" thickBot="1"/>
    <row r="658737" spans="8:8">
      <c r="H658737" s="13"/>
    </row>
    <row r="658742" spans="8:8">
      <c r="H658742" s="15"/>
    </row>
    <row r="658747" spans="8:8">
      <c r="H658747" s="15"/>
    </row>
    <row r="658758" spans="8:8">
      <c r="H658758" s="15"/>
    </row>
    <row r="658764" spans="8:8">
      <c r="H658764" s="15"/>
    </row>
    <row r="658776" spans="8:8">
      <c r="H658776" s="15"/>
    </row>
    <row r="658781" spans="8:8">
      <c r="H658781" s="15"/>
    </row>
    <row r="658791" spans="8:8" ht="19" customHeight="1" thickBot="1"/>
    <row r="658792" spans="8:8">
      <c r="H658792" s="13"/>
    </row>
    <row r="658797" spans="8:8">
      <c r="H658797" s="15"/>
    </row>
    <row r="658802" spans="8:8">
      <c r="H658802" s="15"/>
    </row>
    <row r="658813" spans="8:8">
      <c r="H658813" s="15"/>
    </row>
    <row r="658819" spans="8:8">
      <c r="H658819" s="15"/>
    </row>
    <row r="658831" spans="8:8">
      <c r="H658831" s="15"/>
    </row>
    <row r="658836" spans="8:8">
      <c r="H658836" s="15"/>
    </row>
    <row r="658846" spans="8:8" ht="19" customHeight="1" thickBot="1"/>
    <row r="658847" spans="8:8">
      <c r="H658847" s="13"/>
    </row>
    <row r="658852" spans="8:8">
      <c r="H658852" s="15"/>
    </row>
    <row r="658857" spans="8:8">
      <c r="H658857" s="15"/>
    </row>
    <row r="658868" spans="8:8">
      <c r="H658868" s="15"/>
    </row>
    <row r="658874" spans="8:8">
      <c r="H658874" s="15"/>
    </row>
    <row r="658886" spans="8:8">
      <c r="H658886" s="15"/>
    </row>
    <row r="658891" spans="8:8">
      <c r="H658891" s="15"/>
    </row>
    <row r="658901" spans="8:8" ht="19" customHeight="1" thickBot="1"/>
    <row r="658902" spans="8:8">
      <c r="H658902" s="13"/>
    </row>
    <row r="658907" spans="8:8">
      <c r="H658907" s="15"/>
    </row>
    <row r="658912" spans="8:8">
      <c r="H658912" s="15"/>
    </row>
    <row r="658923" spans="8:8">
      <c r="H658923" s="15"/>
    </row>
    <row r="658929" spans="8:8">
      <c r="H658929" s="15"/>
    </row>
    <row r="658941" spans="8:8">
      <c r="H658941" s="15"/>
    </row>
    <row r="658946" spans="8:8">
      <c r="H658946" s="15"/>
    </row>
    <row r="658956" spans="8:8" ht="19" customHeight="1" thickBot="1"/>
    <row r="658957" spans="8:8">
      <c r="H658957" s="13"/>
    </row>
    <row r="658962" spans="8:8">
      <c r="H658962" s="15"/>
    </row>
    <row r="658967" spans="8:8">
      <c r="H658967" s="15"/>
    </row>
    <row r="658978" spans="8:8">
      <c r="H658978" s="15"/>
    </row>
    <row r="658984" spans="8:8">
      <c r="H658984" s="15"/>
    </row>
    <row r="658996" spans="8:8">
      <c r="H658996" s="15"/>
    </row>
    <row r="659001" spans="8:8">
      <c r="H659001" s="15"/>
    </row>
    <row r="659011" spans="8:8" ht="19" customHeight="1" thickBot="1"/>
    <row r="659012" spans="8:8">
      <c r="H659012" s="13"/>
    </row>
    <row r="659017" spans="8:8">
      <c r="H659017" s="15"/>
    </row>
    <row r="659022" spans="8:8">
      <c r="H659022" s="15"/>
    </row>
    <row r="659033" spans="8:8">
      <c r="H659033" s="15"/>
    </row>
    <row r="659039" spans="8:8">
      <c r="H659039" s="15"/>
    </row>
    <row r="659051" spans="8:8">
      <c r="H659051" s="15"/>
    </row>
    <row r="659056" spans="8:8">
      <c r="H659056" s="15"/>
    </row>
    <row r="659066" spans="8:8" ht="19" customHeight="1" thickBot="1"/>
    <row r="659067" spans="8:8">
      <c r="H659067" s="13"/>
    </row>
    <row r="659072" spans="8:8">
      <c r="H659072" s="15"/>
    </row>
    <row r="659077" spans="8:8">
      <c r="H659077" s="15"/>
    </row>
    <row r="659088" spans="8:8">
      <c r="H659088" s="15"/>
    </row>
    <row r="659094" spans="8:8">
      <c r="H659094" s="15"/>
    </row>
    <row r="659106" spans="8:8">
      <c r="H659106" s="15"/>
    </row>
    <row r="659111" spans="8:8">
      <c r="H659111" s="15"/>
    </row>
    <row r="659121" spans="8:8" ht="19" customHeight="1" thickBot="1"/>
    <row r="659122" spans="8:8">
      <c r="H659122" s="13"/>
    </row>
    <row r="659127" spans="8:8">
      <c r="H659127" s="15"/>
    </row>
    <row r="659132" spans="8:8">
      <c r="H659132" s="15"/>
    </row>
    <row r="659143" spans="8:8">
      <c r="H659143" s="15"/>
    </row>
    <row r="659149" spans="8:8">
      <c r="H659149" s="15"/>
    </row>
    <row r="659161" spans="8:8">
      <c r="H659161" s="15"/>
    </row>
    <row r="659166" spans="8:8">
      <c r="H659166" s="15"/>
    </row>
    <row r="659176" spans="8:8" ht="19" customHeight="1" thickBot="1"/>
    <row r="659177" spans="8:8">
      <c r="H659177" s="13"/>
    </row>
    <row r="659182" spans="8:8">
      <c r="H659182" s="15"/>
    </row>
    <row r="659187" spans="8:8">
      <c r="H659187" s="15"/>
    </row>
    <row r="659198" spans="8:8">
      <c r="H659198" s="15"/>
    </row>
    <row r="659204" spans="8:8">
      <c r="H659204" s="15"/>
    </row>
    <row r="659216" spans="8:8">
      <c r="H659216" s="15"/>
    </row>
    <row r="659221" spans="8:8">
      <c r="H659221" s="15"/>
    </row>
    <row r="659231" spans="8:8" ht="19" customHeight="1" thickBot="1"/>
    <row r="659232" spans="8:8">
      <c r="H659232" s="13"/>
    </row>
    <row r="659237" spans="8:8">
      <c r="H659237" s="15"/>
    </row>
    <row r="659242" spans="8:8">
      <c r="H659242" s="15"/>
    </row>
    <row r="659253" spans="8:8">
      <c r="H659253" s="15"/>
    </row>
    <row r="659259" spans="8:8">
      <c r="H659259" s="15"/>
    </row>
    <row r="659271" spans="8:8">
      <c r="H659271" s="15"/>
    </row>
    <row r="659276" spans="8:8">
      <c r="H659276" s="15"/>
    </row>
    <row r="659286" spans="8:8" ht="19" customHeight="1" thickBot="1"/>
    <row r="659287" spans="8:8">
      <c r="H659287" s="13"/>
    </row>
    <row r="659292" spans="8:8">
      <c r="H659292" s="15"/>
    </row>
    <row r="659297" spans="8:8">
      <c r="H659297" s="15"/>
    </row>
    <row r="659308" spans="8:8">
      <c r="H659308" s="15"/>
    </row>
    <row r="659314" spans="8:8">
      <c r="H659314" s="15"/>
    </row>
    <row r="659326" spans="8:8">
      <c r="H659326" s="15"/>
    </row>
    <row r="659331" spans="8:8">
      <c r="H659331" s="15"/>
    </row>
    <row r="659341" spans="8:8" ht="19" customHeight="1" thickBot="1"/>
    <row r="659342" spans="8:8">
      <c r="H659342" s="13"/>
    </row>
    <row r="659347" spans="8:8">
      <c r="H659347" s="15"/>
    </row>
    <row r="659352" spans="8:8">
      <c r="H659352" s="15"/>
    </row>
    <row r="659363" spans="8:8">
      <c r="H659363" s="15"/>
    </row>
    <row r="659369" spans="8:8">
      <c r="H659369" s="15"/>
    </row>
    <row r="659381" spans="8:8">
      <c r="H659381" s="15"/>
    </row>
    <row r="659386" spans="8:8">
      <c r="H659386" s="15"/>
    </row>
    <row r="659396" spans="8:8" ht="19" customHeight="1" thickBot="1"/>
    <row r="659397" spans="8:8">
      <c r="H659397" s="13"/>
    </row>
    <row r="659402" spans="8:8">
      <c r="H659402" s="15"/>
    </row>
    <row r="659407" spans="8:8">
      <c r="H659407" s="15"/>
    </row>
    <row r="659418" spans="8:8">
      <c r="H659418" s="15"/>
    </row>
    <row r="659424" spans="8:8">
      <c r="H659424" s="15"/>
    </row>
    <row r="659436" spans="8:8">
      <c r="H659436" s="15"/>
    </row>
    <row r="659441" spans="8:8">
      <c r="H659441" s="15"/>
    </row>
    <row r="659451" spans="8:8" ht="19" customHeight="1" thickBot="1"/>
    <row r="659452" spans="8:8">
      <c r="H659452" s="13"/>
    </row>
    <row r="659457" spans="8:8">
      <c r="H659457" s="15"/>
    </row>
    <row r="659462" spans="8:8">
      <c r="H659462" s="15"/>
    </row>
    <row r="659473" spans="8:8">
      <c r="H659473" s="15"/>
    </row>
    <row r="659479" spans="8:8">
      <c r="H659479" s="15"/>
    </row>
    <row r="659491" spans="8:8">
      <c r="H659491" s="15"/>
    </row>
    <row r="659496" spans="8:8">
      <c r="H659496" s="15"/>
    </row>
    <row r="659506" spans="8:8" ht="19" customHeight="1" thickBot="1"/>
    <row r="659507" spans="8:8">
      <c r="H659507" s="13"/>
    </row>
    <row r="659512" spans="8:8">
      <c r="H659512" s="15"/>
    </row>
    <row r="659517" spans="8:8">
      <c r="H659517" s="15"/>
    </row>
    <row r="659528" spans="8:8">
      <c r="H659528" s="15"/>
    </row>
    <row r="659534" spans="8:8">
      <c r="H659534" s="15"/>
    </row>
    <row r="659546" spans="8:8">
      <c r="H659546" s="15"/>
    </row>
    <row r="659551" spans="8:8">
      <c r="H659551" s="15"/>
    </row>
    <row r="659561" spans="8:8" ht="19" customHeight="1" thickBot="1"/>
    <row r="659562" spans="8:8">
      <c r="H659562" s="13"/>
    </row>
    <row r="659567" spans="8:8">
      <c r="H659567" s="15"/>
    </row>
    <row r="659572" spans="8:8">
      <c r="H659572" s="15"/>
    </row>
    <row r="659583" spans="8:8">
      <c r="H659583" s="15"/>
    </row>
    <row r="659589" spans="8:8">
      <c r="H659589" s="15"/>
    </row>
    <row r="659601" spans="8:8">
      <c r="H659601" s="15"/>
    </row>
    <row r="659606" spans="8:8">
      <c r="H659606" s="15"/>
    </row>
    <row r="659616" spans="8:8" ht="19" customHeight="1" thickBot="1"/>
    <row r="659617" spans="8:8">
      <c r="H659617" s="13"/>
    </row>
    <row r="659622" spans="8:8">
      <c r="H659622" s="15"/>
    </row>
    <row r="659627" spans="8:8">
      <c r="H659627" s="15"/>
    </row>
    <row r="659638" spans="8:8">
      <c r="H659638" s="15"/>
    </row>
    <row r="659644" spans="8:8">
      <c r="H659644" s="15"/>
    </row>
    <row r="659656" spans="8:8">
      <c r="H659656" s="15"/>
    </row>
    <row r="659661" spans="8:8">
      <c r="H659661" s="15"/>
    </row>
    <row r="659671" spans="8:8" ht="19" customHeight="1" thickBot="1"/>
    <row r="659672" spans="8:8">
      <c r="H659672" s="13"/>
    </row>
    <row r="659677" spans="8:8">
      <c r="H659677" s="15"/>
    </row>
    <row r="659682" spans="8:8">
      <c r="H659682" s="15"/>
    </row>
    <row r="659693" spans="8:8">
      <c r="H659693" s="15"/>
    </row>
    <row r="659699" spans="8:8">
      <c r="H659699" s="15"/>
    </row>
    <row r="659711" spans="8:8">
      <c r="H659711" s="15"/>
    </row>
    <row r="659716" spans="8:8">
      <c r="H659716" s="15"/>
    </row>
    <row r="659726" spans="8:8" ht="19" customHeight="1" thickBot="1"/>
    <row r="659727" spans="8:8">
      <c r="H659727" s="13"/>
    </row>
    <row r="659732" spans="8:8">
      <c r="H659732" s="15"/>
    </row>
    <row r="659737" spans="8:8">
      <c r="H659737" s="15"/>
    </row>
    <row r="659748" spans="8:8">
      <c r="H659748" s="15"/>
    </row>
    <row r="659754" spans="8:8">
      <c r="H659754" s="15"/>
    </row>
    <row r="659766" spans="8:8">
      <c r="H659766" s="15"/>
    </row>
    <row r="659771" spans="8:8">
      <c r="H659771" s="15"/>
    </row>
    <row r="659781" spans="8:8" ht="19" customHeight="1" thickBot="1"/>
    <row r="659782" spans="8:8">
      <c r="H659782" s="13"/>
    </row>
    <row r="659787" spans="8:8">
      <c r="H659787" s="15"/>
    </row>
    <row r="659792" spans="8:8">
      <c r="H659792" s="15"/>
    </row>
    <row r="659803" spans="8:8">
      <c r="H659803" s="15"/>
    </row>
    <row r="659809" spans="8:8">
      <c r="H659809" s="15"/>
    </row>
    <row r="659821" spans="8:8">
      <c r="H659821" s="15"/>
    </row>
    <row r="659826" spans="8:8">
      <c r="H659826" s="15"/>
    </row>
    <row r="659836" spans="8:8" ht="19" customHeight="1" thickBot="1"/>
    <row r="659837" spans="8:8">
      <c r="H659837" s="13"/>
    </row>
    <row r="659842" spans="8:8">
      <c r="H659842" s="15"/>
    </row>
    <row r="659847" spans="8:8">
      <c r="H659847" s="15"/>
    </row>
    <row r="659858" spans="8:8">
      <c r="H659858" s="15"/>
    </row>
    <row r="659864" spans="8:8">
      <c r="H659864" s="15"/>
    </row>
    <row r="659876" spans="8:8">
      <c r="H659876" s="15"/>
    </row>
    <row r="659881" spans="8:8">
      <c r="H659881" s="15"/>
    </row>
    <row r="659891" spans="8:8" ht="19" customHeight="1" thickBot="1"/>
    <row r="659892" spans="8:8">
      <c r="H659892" s="13"/>
    </row>
    <row r="659897" spans="8:8">
      <c r="H659897" s="15"/>
    </row>
    <row r="659902" spans="8:8">
      <c r="H659902" s="15"/>
    </row>
    <row r="659913" spans="8:8">
      <c r="H659913" s="15"/>
    </row>
    <row r="659919" spans="8:8">
      <c r="H659919" s="15"/>
    </row>
    <row r="659931" spans="8:8">
      <c r="H659931" s="15"/>
    </row>
    <row r="659936" spans="8:8">
      <c r="H659936" s="15"/>
    </row>
    <row r="659946" spans="8:8" ht="19" customHeight="1" thickBot="1"/>
    <row r="659947" spans="8:8">
      <c r="H659947" s="13"/>
    </row>
    <row r="659952" spans="8:8">
      <c r="H659952" s="15"/>
    </row>
    <row r="659957" spans="8:8">
      <c r="H659957" s="15"/>
    </row>
    <row r="659968" spans="8:8">
      <c r="H659968" s="15"/>
    </row>
    <row r="659974" spans="8:8">
      <c r="H659974" s="15"/>
    </row>
    <row r="659986" spans="8:8">
      <c r="H659986" s="15"/>
    </row>
    <row r="659991" spans="8:8">
      <c r="H659991" s="15"/>
    </row>
    <row r="660001" spans="8:8" ht="19" customHeight="1" thickBot="1"/>
    <row r="660002" spans="8:8">
      <c r="H660002" s="13"/>
    </row>
    <row r="660007" spans="8:8">
      <c r="H660007" s="15"/>
    </row>
    <row r="660012" spans="8:8">
      <c r="H660012" s="15"/>
    </row>
    <row r="660023" spans="8:8">
      <c r="H660023" s="15"/>
    </row>
    <row r="660029" spans="8:8">
      <c r="H660029" s="15"/>
    </row>
    <row r="660041" spans="8:8">
      <c r="H660041" s="15"/>
    </row>
    <row r="660046" spans="8:8">
      <c r="H660046" s="15"/>
    </row>
    <row r="660056" spans="8:8" ht="19" customHeight="1" thickBot="1"/>
    <row r="660057" spans="8:8">
      <c r="H660057" s="13"/>
    </row>
    <row r="660062" spans="8:8">
      <c r="H660062" s="15"/>
    </row>
    <row r="660067" spans="8:8">
      <c r="H660067" s="15"/>
    </row>
    <row r="660078" spans="8:8">
      <c r="H660078" s="15"/>
    </row>
    <row r="660084" spans="8:8">
      <c r="H660084" s="15"/>
    </row>
    <row r="660096" spans="8:8">
      <c r="H660096" s="15"/>
    </row>
    <row r="660101" spans="8:8">
      <c r="H660101" s="15"/>
    </row>
    <row r="660111" spans="8:8" ht="19" customHeight="1" thickBot="1"/>
    <row r="660112" spans="8:8">
      <c r="H660112" s="13"/>
    </row>
    <row r="660117" spans="8:8">
      <c r="H660117" s="15"/>
    </row>
    <row r="660122" spans="8:8">
      <c r="H660122" s="15"/>
    </row>
    <row r="660133" spans="8:8">
      <c r="H660133" s="15"/>
    </row>
    <row r="660139" spans="8:8">
      <c r="H660139" s="15"/>
    </row>
    <row r="660151" spans="8:8">
      <c r="H660151" s="15"/>
    </row>
    <row r="660156" spans="8:8">
      <c r="H660156" s="15"/>
    </row>
    <row r="660166" spans="8:8" ht="19" customHeight="1" thickBot="1"/>
    <row r="660167" spans="8:8">
      <c r="H660167" s="13"/>
    </row>
    <row r="660172" spans="8:8">
      <c r="H660172" s="15"/>
    </row>
    <row r="660177" spans="8:8">
      <c r="H660177" s="15"/>
    </row>
    <row r="660188" spans="8:8">
      <c r="H660188" s="15"/>
    </row>
    <row r="660194" spans="8:8">
      <c r="H660194" s="15"/>
    </row>
    <row r="660206" spans="8:8">
      <c r="H660206" s="15"/>
    </row>
    <row r="660211" spans="8:8">
      <c r="H660211" s="15"/>
    </row>
    <row r="660221" spans="8:8" ht="19" customHeight="1" thickBot="1"/>
    <row r="660222" spans="8:8">
      <c r="H660222" s="13"/>
    </row>
    <row r="660227" spans="8:8">
      <c r="H660227" s="15"/>
    </row>
    <row r="660232" spans="8:8">
      <c r="H660232" s="15"/>
    </row>
    <row r="660243" spans="8:8">
      <c r="H660243" s="15"/>
    </row>
    <row r="660249" spans="8:8">
      <c r="H660249" s="15"/>
    </row>
    <row r="660261" spans="8:8">
      <c r="H660261" s="15"/>
    </row>
    <row r="660266" spans="8:8">
      <c r="H660266" s="15"/>
    </row>
    <row r="660276" spans="8:8" ht="19" customHeight="1" thickBot="1"/>
    <row r="660277" spans="8:8">
      <c r="H660277" s="13"/>
    </row>
    <row r="660282" spans="8:8">
      <c r="H660282" s="15"/>
    </row>
    <row r="660287" spans="8:8">
      <c r="H660287" s="15"/>
    </row>
    <row r="660298" spans="8:8">
      <c r="H660298" s="15"/>
    </row>
    <row r="660304" spans="8:8">
      <c r="H660304" s="15"/>
    </row>
    <row r="660316" spans="8:8">
      <c r="H660316" s="15"/>
    </row>
    <row r="660321" spans="8:8">
      <c r="H660321" s="15"/>
    </row>
    <row r="660331" spans="8:8" ht="19" customHeight="1" thickBot="1"/>
    <row r="660332" spans="8:8">
      <c r="H660332" s="13"/>
    </row>
    <row r="660337" spans="8:8">
      <c r="H660337" s="15"/>
    </row>
    <row r="660342" spans="8:8">
      <c r="H660342" s="15"/>
    </row>
    <row r="660353" spans="8:8">
      <c r="H660353" s="15"/>
    </row>
    <row r="660359" spans="8:8">
      <c r="H660359" s="15"/>
    </row>
    <row r="660371" spans="8:8">
      <c r="H660371" s="15"/>
    </row>
    <row r="660376" spans="8:8">
      <c r="H660376" s="15"/>
    </row>
    <row r="660386" spans="8:8" ht="19" customHeight="1" thickBot="1"/>
    <row r="660387" spans="8:8">
      <c r="H660387" s="13"/>
    </row>
    <row r="660392" spans="8:8">
      <c r="H660392" s="15"/>
    </row>
    <row r="660397" spans="8:8">
      <c r="H660397" s="15"/>
    </row>
    <row r="660408" spans="8:8">
      <c r="H660408" s="15"/>
    </row>
    <row r="660414" spans="8:8">
      <c r="H660414" s="15"/>
    </row>
    <row r="660426" spans="8:8">
      <c r="H660426" s="15"/>
    </row>
    <row r="660431" spans="8:8">
      <c r="H660431" s="15"/>
    </row>
    <row r="660441" spans="8:8" ht="19" customHeight="1" thickBot="1"/>
    <row r="660442" spans="8:8">
      <c r="H660442" s="13"/>
    </row>
    <row r="660447" spans="8:8">
      <c r="H660447" s="15"/>
    </row>
    <row r="660452" spans="8:8">
      <c r="H660452" s="15"/>
    </row>
    <row r="660463" spans="8:8">
      <c r="H660463" s="15"/>
    </row>
    <row r="660469" spans="8:8">
      <c r="H660469" s="15"/>
    </row>
    <row r="660481" spans="8:8">
      <c r="H660481" s="15"/>
    </row>
    <row r="660486" spans="8:8">
      <c r="H660486" s="15"/>
    </row>
    <row r="660496" spans="8:8" ht="19" customHeight="1" thickBot="1"/>
    <row r="660497" spans="8:8">
      <c r="H660497" s="13"/>
    </row>
    <row r="660502" spans="8:8">
      <c r="H660502" s="15"/>
    </row>
    <row r="660507" spans="8:8">
      <c r="H660507" s="15"/>
    </row>
    <row r="660518" spans="8:8">
      <c r="H660518" s="15"/>
    </row>
    <row r="660524" spans="8:8">
      <c r="H660524" s="15"/>
    </row>
    <row r="660536" spans="8:8">
      <c r="H660536" s="15"/>
    </row>
    <row r="660541" spans="8:8">
      <c r="H660541" s="15"/>
    </row>
    <row r="660551" spans="8:8" ht="19" customHeight="1" thickBot="1"/>
    <row r="660552" spans="8:8">
      <c r="H660552" s="13"/>
    </row>
    <row r="660557" spans="8:8">
      <c r="H660557" s="15"/>
    </row>
    <row r="660562" spans="8:8">
      <c r="H660562" s="15"/>
    </row>
    <row r="660573" spans="8:8">
      <c r="H660573" s="15"/>
    </row>
    <row r="660579" spans="8:8">
      <c r="H660579" s="15"/>
    </row>
    <row r="660591" spans="8:8">
      <c r="H660591" s="15"/>
    </row>
    <row r="660596" spans="8:8">
      <c r="H660596" s="15"/>
    </row>
    <row r="660606" spans="8:8" ht="19" customHeight="1" thickBot="1"/>
    <row r="660607" spans="8:8">
      <c r="H660607" s="13"/>
    </row>
    <row r="660612" spans="8:8">
      <c r="H660612" s="15"/>
    </row>
    <row r="660617" spans="8:8">
      <c r="H660617" s="15"/>
    </row>
    <row r="660628" spans="8:8">
      <c r="H660628" s="15"/>
    </row>
    <row r="660634" spans="8:8">
      <c r="H660634" s="15"/>
    </row>
    <row r="660646" spans="8:8">
      <c r="H660646" s="15"/>
    </row>
    <row r="660651" spans="8:8">
      <c r="H660651" s="15"/>
    </row>
    <row r="660661" spans="8:8" ht="19" customHeight="1" thickBot="1"/>
    <row r="660662" spans="8:8">
      <c r="H660662" s="13"/>
    </row>
    <row r="660667" spans="8:8">
      <c r="H660667" s="15"/>
    </row>
    <row r="660672" spans="8:8">
      <c r="H660672" s="15"/>
    </row>
    <row r="660683" spans="8:8">
      <c r="H660683" s="15"/>
    </row>
    <row r="660689" spans="8:8">
      <c r="H660689" s="15"/>
    </row>
    <row r="660701" spans="8:8">
      <c r="H660701" s="15"/>
    </row>
    <row r="660706" spans="8:8">
      <c r="H660706" s="15"/>
    </row>
    <row r="660716" spans="8:8" ht="19" customHeight="1" thickBot="1"/>
    <row r="660717" spans="8:8">
      <c r="H660717" s="13"/>
    </row>
    <row r="660722" spans="8:8">
      <c r="H660722" s="15"/>
    </row>
    <row r="660727" spans="8:8">
      <c r="H660727" s="15"/>
    </row>
    <row r="660738" spans="8:8">
      <c r="H660738" s="15"/>
    </row>
    <row r="660744" spans="8:8">
      <c r="H660744" s="15"/>
    </row>
    <row r="660756" spans="8:8">
      <c r="H660756" s="15"/>
    </row>
    <row r="660761" spans="8:8">
      <c r="H660761" s="15"/>
    </row>
    <row r="660771" spans="8:8" ht="19" customHeight="1" thickBot="1"/>
    <row r="660772" spans="8:8">
      <c r="H660772" s="13"/>
    </row>
    <row r="660777" spans="8:8">
      <c r="H660777" s="15"/>
    </row>
    <row r="660782" spans="8:8">
      <c r="H660782" s="15"/>
    </row>
    <row r="660793" spans="8:8">
      <c r="H660793" s="15"/>
    </row>
    <row r="660799" spans="8:8">
      <c r="H660799" s="15"/>
    </row>
    <row r="660811" spans="8:8">
      <c r="H660811" s="15"/>
    </row>
    <row r="660816" spans="8:8">
      <c r="H660816" s="15"/>
    </row>
    <row r="660826" spans="8:8" ht="19" customHeight="1" thickBot="1"/>
    <row r="660827" spans="8:8">
      <c r="H660827" s="13"/>
    </row>
    <row r="660832" spans="8:8">
      <c r="H660832" s="15"/>
    </row>
    <row r="660837" spans="8:8">
      <c r="H660837" s="15"/>
    </row>
    <row r="660848" spans="8:8">
      <c r="H660848" s="15"/>
    </row>
    <row r="660854" spans="8:8">
      <c r="H660854" s="15"/>
    </row>
    <row r="660866" spans="8:8">
      <c r="H660866" s="15"/>
    </row>
    <row r="660871" spans="8:8">
      <c r="H660871" s="15"/>
    </row>
    <row r="660881" spans="8:8" ht="19" customHeight="1" thickBot="1"/>
    <row r="660882" spans="8:8">
      <c r="H660882" s="13"/>
    </row>
    <row r="660887" spans="8:8">
      <c r="H660887" s="15"/>
    </row>
    <row r="660892" spans="8:8">
      <c r="H660892" s="15"/>
    </row>
    <row r="660903" spans="8:8">
      <c r="H660903" s="15"/>
    </row>
    <row r="660909" spans="8:8">
      <c r="H660909" s="15"/>
    </row>
    <row r="660921" spans="8:8">
      <c r="H660921" s="15"/>
    </row>
    <row r="660926" spans="8:8">
      <c r="H660926" s="15"/>
    </row>
    <row r="660936" spans="8:8" ht="19" customHeight="1" thickBot="1"/>
    <row r="660937" spans="8:8">
      <c r="H660937" s="13"/>
    </row>
    <row r="660942" spans="8:8">
      <c r="H660942" s="15"/>
    </row>
    <row r="660947" spans="8:8">
      <c r="H660947" s="15"/>
    </row>
    <row r="660958" spans="8:8">
      <c r="H660958" s="15"/>
    </row>
    <row r="660964" spans="8:8">
      <c r="H660964" s="15"/>
    </row>
    <row r="660976" spans="8:8">
      <c r="H660976" s="15"/>
    </row>
    <row r="660981" spans="8:8">
      <c r="H660981" s="15"/>
    </row>
    <row r="660991" spans="8:8" ht="19" customHeight="1" thickBot="1"/>
    <row r="660992" spans="8:8">
      <c r="H660992" s="13"/>
    </row>
    <row r="660997" spans="8:8">
      <c r="H660997" s="15"/>
    </row>
    <row r="661002" spans="8:8">
      <c r="H661002" s="15"/>
    </row>
    <row r="661013" spans="8:8">
      <c r="H661013" s="15"/>
    </row>
    <row r="661019" spans="8:8">
      <c r="H661019" s="15"/>
    </row>
    <row r="661031" spans="8:8">
      <c r="H661031" s="15"/>
    </row>
    <row r="661036" spans="8:8">
      <c r="H661036" s="15"/>
    </row>
    <row r="661046" spans="8:8" ht="19" customHeight="1" thickBot="1"/>
    <row r="661047" spans="8:8">
      <c r="H661047" s="13"/>
    </row>
    <row r="661052" spans="8:8">
      <c r="H661052" s="15"/>
    </row>
    <row r="661057" spans="8:8">
      <c r="H661057" s="15"/>
    </row>
    <row r="661068" spans="8:8">
      <c r="H661068" s="15"/>
    </row>
    <row r="661074" spans="8:8">
      <c r="H661074" s="15"/>
    </row>
    <row r="661086" spans="8:8">
      <c r="H661086" s="15"/>
    </row>
    <row r="661091" spans="8:8">
      <c r="H661091" s="15"/>
    </row>
    <row r="661101" spans="8:8" ht="19" customHeight="1" thickBot="1"/>
    <row r="661102" spans="8:8">
      <c r="H661102" s="13"/>
    </row>
    <row r="661107" spans="8:8">
      <c r="H661107" s="15"/>
    </row>
    <row r="661112" spans="8:8">
      <c r="H661112" s="15"/>
    </row>
    <row r="661123" spans="8:8">
      <c r="H661123" s="15"/>
    </row>
    <row r="661129" spans="8:8">
      <c r="H661129" s="15"/>
    </row>
    <row r="661141" spans="8:8">
      <c r="H661141" s="15"/>
    </row>
    <row r="661146" spans="8:8">
      <c r="H661146" s="15"/>
    </row>
    <row r="661156" spans="8:8" ht="19" customHeight="1" thickBot="1"/>
    <row r="661157" spans="8:8">
      <c r="H661157" s="13"/>
    </row>
    <row r="661162" spans="8:8">
      <c r="H661162" s="15"/>
    </row>
    <row r="661167" spans="8:8">
      <c r="H661167" s="15"/>
    </row>
    <row r="661178" spans="8:8">
      <c r="H661178" s="15"/>
    </row>
    <row r="661184" spans="8:8">
      <c r="H661184" s="15"/>
    </row>
    <row r="661196" spans="8:8">
      <c r="H661196" s="15"/>
    </row>
    <row r="661201" spans="8:8">
      <c r="H661201" s="15"/>
    </row>
    <row r="661211" spans="8:8" ht="19" customHeight="1" thickBot="1"/>
    <row r="661212" spans="8:8">
      <c r="H661212" s="13"/>
    </row>
    <row r="661217" spans="8:8">
      <c r="H661217" s="15"/>
    </row>
    <row r="661222" spans="8:8">
      <c r="H661222" s="15"/>
    </row>
    <row r="661233" spans="8:8">
      <c r="H661233" s="15"/>
    </row>
    <row r="661239" spans="8:8">
      <c r="H661239" s="15"/>
    </row>
    <row r="661251" spans="8:8">
      <c r="H661251" s="15"/>
    </row>
    <row r="661256" spans="8:8">
      <c r="H661256" s="15"/>
    </row>
    <row r="661266" spans="8:8" ht="19" customHeight="1" thickBot="1"/>
    <row r="661267" spans="8:8">
      <c r="H661267" s="13"/>
    </row>
    <row r="661272" spans="8:8">
      <c r="H661272" s="15"/>
    </row>
    <row r="661277" spans="8:8">
      <c r="H661277" s="15"/>
    </row>
    <row r="661288" spans="8:8">
      <c r="H661288" s="15"/>
    </row>
    <row r="661294" spans="8:8">
      <c r="H661294" s="15"/>
    </row>
    <row r="661306" spans="8:8">
      <c r="H661306" s="15"/>
    </row>
    <row r="661311" spans="8:8">
      <c r="H661311" s="15"/>
    </row>
    <row r="661321" spans="8:8" ht="19" customHeight="1" thickBot="1"/>
    <row r="661322" spans="8:8">
      <c r="H661322" s="13"/>
    </row>
    <row r="661327" spans="8:8">
      <c r="H661327" s="15"/>
    </row>
    <row r="661332" spans="8:8">
      <c r="H661332" s="15"/>
    </row>
    <row r="661343" spans="8:8">
      <c r="H661343" s="15"/>
    </row>
    <row r="661349" spans="8:8">
      <c r="H661349" s="15"/>
    </row>
    <row r="661361" spans="8:8">
      <c r="H661361" s="15"/>
    </row>
    <row r="661366" spans="8:8">
      <c r="H661366" s="15"/>
    </row>
    <row r="661376" spans="8:8" ht="19" customHeight="1" thickBot="1"/>
    <row r="661377" spans="8:8">
      <c r="H661377" s="13"/>
    </row>
    <row r="661382" spans="8:8">
      <c r="H661382" s="15"/>
    </row>
    <row r="661387" spans="8:8">
      <c r="H661387" s="15"/>
    </row>
    <row r="661398" spans="8:8">
      <c r="H661398" s="15"/>
    </row>
    <row r="661404" spans="8:8">
      <c r="H661404" s="15"/>
    </row>
    <row r="661416" spans="8:8">
      <c r="H661416" s="15"/>
    </row>
    <row r="661421" spans="8:8">
      <c r="H661421" s="15"/>
    </row>
    <row r="661431" spans="8:8" ht="19" customHeight="1" thickBot="1"/>
    <row r="661432" spans="8:8">
      <c r="H661432" s="13"/>
    </row>
    <row r="661437" spans="8:8">
      <c r="H661437" s="15"/>
    </row>
    <row r="661442" spans="8:8">
      <c r="H661442" s="15"/>
    </row>
    <row r="661453" spans="8:8">
      <c r="H661453" s="15"/>
    </row>
    <row r="661459" spans="8:8">
      <c r="H661459" s="15"/>
    </row>
    <row r="661471" spans="8:8">
      <c r="H661471" s="15"/>
    </row>
    <row r="661476" spans="8:8">
      <c r="H661476" s="15"/>
    </row>
    <row r="661486" spans="8:8" ht="19" customHeight="1" thickBot="1"/>
    <row r="661487" spans="8:8">
      <c r="H661487" s="13"/>
    </row>
    <row r="661492" spans="8:8">
      <c r="H661492" s="15"/>
    </row>
    <row r="661497" spans="8:8">
      <c r="H661497" s="15"/>
    </row>
    <row r="661508" spans="8:8">
      <c r="H661508" s="15"/>
    </row>
    <row r="661514" spans="8:8">
      <c r="H661514" s="15"/>
    </row>
    <row r="661526" spans="8:8">
      <c r="H661526" s="15"/>
    </row>
    <row r="661531" spans="8:8">
      <c r="H661531" s="15"/>
    </row>
    <row r="661541" spans="8:8" ht="19" customHeight="1" thickBot="1"/>
    <row r="661542" spans="8:8">
      <c r="H661542" s="13"/>
    </row>
    <row r="661547" spans="8:8">
      <c r="H661547" s="15"/>
    </row>
    <row r="661552" spans="8:8">
      <c r="H661552" s="15"/>
    </row>
    <row r="661563" spans="8:8">
      <c r="H661563" s="15"/>
    </row>
    <row r="661569" spans="8:8">
      <c r="H661569" s="15"/>
    </row>
    <row r="661581" spans="8:8">
      <c r="H661581" s="15"/>
    </row>
    <row r="661586" spans="8:8">
      <c r="H661586" s="15"/>
    </row>
    <row r="661596" spans="8:8" ht="19" customHeight="1" thickBot="1"/>
    <row r="661597" spans="8:8">
      <c r="H661597" s="13"/>
    </row>
    <row r="661602" spans="8:8">
      <c r="H661602" s="15"/>
    </row>
    <row r="661607" spans="8:8">
      <c r="H661607" s="15"/>
    </row>
    <row r="661618" spans="8:8">
      <c r="H661618" s="15"/>
    </row>
    <row r="661624" spans="8:8">
      <c r="H661624" s="15"/>
    </row>
    <row r="661636" spans="8:8">
      <c r="H661636" s="15"/>
    </row>
    <row r="661641" spans="8:8">
      <c r="H661641" s="15"/>
    </row>
    <row r="661651" spans="8:8" ht="19" customHeight="1" thickBot="1"/>
    <row r="661652" spans="8:8">
      <c r="H661652" s="13"/>
    </row>
    <row r="661657" spans="8:8">
      <c r="H661657" s="15"/>
    </row>
    <row r="661662" spans="8:8">
      <c r="H661662" s="15"/>
    </row>
    <row r="661673" spans="8:8">
      <c r="H661673" s="15"/>
    </row>
    <row r="661679" spans="8:8">
      <c r="H661679" s="15"/>
    </row>
    <row r="661691" spans="8:8">
      <c r="H661691" s="15"/>
    </row>
    <row r="661696" spans="8:8">
      <c r="H661696" s="15"/>
    </row>
    <row r="661706" spans="8:8" ht="19" customHeight="1" thickBot="1"/>
    <row r="661707" spans="8:8">
      <c r="H661707" s="13"/>
    </row>
    <row r="661712" spans="8:8">
      <c r="H661712" s="15"/>
    </row>
    <row r="661717" spans="8:8">
      <c r="H661717" s="15"/>
    </row>
    <row r="661728" spans="8:8">
      <c r="H661728" s="15"/>
    </row>
    <row r="661734" spans="8:8">
      <c r="H661734" s="15"/>
    </row>
    <row r="661746" spans="8:8">
      <c r="H661746" s="15"/>
    </row>
    <row r="661751" spans="8:8">
      <c r="H661751" s="15"/>
    </row>
    <row r="661761" spans="8:8" ht="19" customHeight="1" thickBot="1"/>
    <row r="661762" spans="8:8">
      <c r="H661762" s="13"/>
    </row>
    <row r="661767" spans="8:8">
      <c r="H661767" s="15"/>
    </row>
    <row r="661772" spans="8:8">
      <c r="H661772" s="15"/>
    </row>
    <row r="661783" spans="8:8">
      <c r="H661783" s="15"/>
    </row>
    <row r="661789" spans="8:8">
      <c r="H661789" s="15"/>
    </row>
    <row r="661801" spans="8:8">
      <c r="H661801" s="15"/>
    </row>
    <row r="661806" spans="8:8">
      <c r="H661806" s="15"/>
    </row>
    <row r="661816" spans="8:8" ht="19" customHeight="1" thickBot="1"/>
    <row r="661817" spans="8:8">
      <c r="H661817" s="13"/>
    </row>
    <row r="661822" spans="8:8">
      <c r="H661822" s="15"/>
    </row>
    <row r="661827" spans="8:8">
      <c r="H661827" s="15"/>
    </row>
    <row r="661838" spans="8:8">
      <c r="H661838" s="15"/>
    </row>
    <row r="661844" spans="8:8">
      <c r="H661844" s="15"/>
    </row>
    <row r="661856" spans="8:8">
      <c r="H661856" s="15"/>
    </row>
    <row r="661861" spans="8:8">
      <c r="H661861" s="15"/>
    </row>
    <row r="661871" spans="8:8" ht="19" customHeight="1" thickBot="1"/>
    <row r="661872" spans="8:8">
      <c r="H661872" s="13"/>
    </row>
    <row r="661877" spans="8:8">
      <c r="H661877" s="15"/>
    </row>
    <row r="661882" spans="8:8">
      <c r="H661882" s="15"/>
    </row>
    <row r="661893" spans="8:8">
      <c r="H661893" s="15"/>
    </row>
    <row r="661899" spans="8:8">
      <c r="H661899" s="15"/>
    </row>
    <row r="661911" spans="8:8">
      <c r="H661911" s="15"/>
    </row>
    <row r="661916" spans="8:8">
      <c r="H661916" s="15"/>
    </row>
    <row r="661926" spans="8:8" ht="19" customHeight="1" thickBot="1"/>
    <row r="661927" spans="8:8">
      <c r="H661927" s="13"/>
    </row>
    <row r="661932" spans="8:8">
      <c r="H661932" s="15"/>
    </row>
    <row r="661937" spans="8:8">
      <c r="H661937" s="15"/>
    </row>
    <row r="661948" spans="8:8">
      <c r="H661948" s="15"/>
    </row>
    <row r="661954" spans="8:8">
      <c r="H661954" s="15"/>
    </row>
    <row r="661966" spans="8:8">
      <c r="H661966" s="15"/>
    </row>
    <row r="661971" spans="8:8">
      <c r="H661971" s="15"/>
    </row>
    <row r="661981" spans="8:8" ht="19" customHeight="1" thickBot="1"/>
    <row r="661982" spans="8:8">
      <c r="H661982" s="13"/>
    </row>
    <row r="661987" spans="8:8">
      <c r="H661987" s="15"/>
    </row>
    <row r="661992" spans="8:8">
      <c r="H661992" s="15"/>
    </row>
    <row r="662003" spans="8:8">
      <c r="H662003" s="15"/>
    </row>
    <row r="662009" spans="8:8">
      <c r="H662009" s="15"/>
    </row>
    <row r="662021" spans="8:8">
      <c r="H662021" s="15"/>
    </row>
    <row r="662026" spans="8:8">
      <c r="H662026" s="15"/>
    </row>
    <row r="662036" spans="8:8" ht="19" customHeight="1" thickBot="1"/>
    <row r="662037" spans="8:8">
      <c r="H662037" s="13"/>
    </row>
    <row r="662042" spans="8:8">
      <c r="H662042" s="15"/>
    </row>
    <row r="662047" spans="8:8">
      <c r="H662047" s="15"/>
    </row>
    <row r="662058" spans="8:8">
      <c r="H662058" s="15"/>
    </row>
    <row r="662064" spans="8:8">
      <c r="H662064" s="15"/>
    </row>
    <row r="662076" spans="8:8">
      <c r="H662076" s="15"/>
    </row>
    <row r="662081" spans="8:8">
      <c r="H662081" s="15"/>
    </row>
    <row r="662091" spans="8:8" ht="19" customHeight="1" thickBot="1"/>
    <row r="662092" spans="8:8">
      <c r="H662092" s="13"/>
    </row>
    <row r="662097" spans="8:8">
      <c r="H662097" s="15"/>
    </row>
    <row r="662102" spans="8:8">
      <c r="H662102" s="15"/>
    </row>
    <row r="662113" spans="8:8">
      <c r="H662113" s="15"/>
    </row>
    <row r="662119" spans="8:8">
      <c r="H662119" s="15"/>
    </row>
    <row r="662131" spans="8:8">
      <c r="H662131" s="15"/>
    </row>
    <row r="662136" spans="8:8">
      <c r="H662136" s="15"/>
    </row>
    <row r="662146" spans="8:8" ht="19" customHeight="1" thickBot="1"/>
    <row r="662147" spans="8:8">
      <c r="H662147" s="13"/>
    </row>
    <row r="662152" spans="8:8">
      <c r="H662152" s="15"/>
    </row>
    <row r="662157" spans="8:8">
      <c r="H662157" s="15"/>
    </row>
    <row r="662168" spans="8:8">
      <c r="H662168" s="15"/>
    </row>
    <row r="662174" spans="8:8">
      <c r="H662174" s="15"/>
    </row>
    <row r="662186" spans="8:8">
      <c r="H662186" s="15"/>
    </row>
    <row r="662191" spans="8:8">
      <c r="H662191" s="15"/>
    </row>
    <row r="662201" spans="8:8" ht="19" customHeight="1" thickBot="1"/>
    <row r="662202" spans="8:8">
      <c r="H662202" s="13"/>
    </row>
    <row r="662207" spans="8:8">
      <c r="H662207" s="15"/>
    </row>
    <row r="662212" spans="8:8">
      <c r="H662212" s="15"/>
    </row>
    <row r="662223" spans="8:8">
      <c r="H662223" s="15"/>
    </row>
    <row r="662229" spans="8:8">
      <c r="H662229" s="15"/>
    </row>
    <row r="662241" spans="8:8">
      <c r="H662241" s="15"/>
    </row>
    <row r="662246" spans="8:8">
      <c r="H662246" s="15"/>
    </row>
    <row r="662256" spans="8:8" ht="19" customHeight="1" thickBot="1"/>
    <row r="662257" spans="8:8">
      <c r="H662257" s="13"/>
    </row>
    <row r="662262" spans="8:8">
      <c r="H662262" s="15"/>
    </row>
    <row r="662267" spans="8:8">
      <c r="H662267" s="15"/>
    </row>
    <row r="662278" spans="8:8">
      <c r="H662278" s="15"/>
    </row>
    <row r="662284" spans="8:8">
      <c r="H662284" s="15"/>
    </row>
    <row r="662296" spans="8:8">
      <c r="H662296" s="15"/>
    </row>
    <row r="662301" spans="8:8">
      <c r="H662301" s="15"/>
    </row>
    <row r="662311" spans="8:8" ht="19" customHeight="1" thickBot="1"/>
    <row r="662312" spans="8:8">
      <c r="H662312" s="13"/>
    </row>
    <row r="662317" spans="8:8">
      <c r="H662317" s="15"/>
    </row>
    <row r="662322" spans="8:8">
      <c r="H662322" s="15"/>
    </row>
    <row r="662333" spans="8:8">
      <c r="H662333" s="15"/>
    </row>
    <row r="662339" spans="8:8">
      <c r="H662339" s="15"/>
    </row>
    <row r="662351" spans="8:8">
      <c r="H662351" s="15"/>
    </row>
    <row r="662356" spans="8:8">
      <c r="H662356" s="15"/>
    </row>
    <row r="662366" spans="8:8" ht="19" customHeight="1" thickBot="1"/>
    <row r="662367" spans="8:8">
      <c r="H662367" s="13"/>
    </row>
    <row r="662372" spans="8:8">
      <c r="H662372" s="15"/>
    </row>
    <row r="662377" spans="8:8">
      <c r="H662377" s="15"/>
    </row>
    <row r="662388" spans="8:8">
      <c r="H662388" s="15"/>
    </row>
    <row r="662394" spans="8:8">
      <c r="H662394" s="15"/>
    </row>
    <row r="662406" spans="8:8">
      <c r="H662406" s="15"/>
    </row>
    <row r="662411" spans="8:8">
      <c r="H662411" s="15"/>
    </row>
    <row r="662421" spans="8:8" ht="19" customHeight="1" thickBot="1"/>
    <row r="662422" spans="8:8">
      <c r="H662422" s="13"/>
    </row>
    <row r="662427" spans="8:8">
      <c r="H662427" s="15"/>
    </row>
    <row r="662432" spans="8:8">
      <c r="H662432" s="15"/>
    </row>
    <row r="662443" spans="8:8">
      <c r="H662443" s="15"/>
    </row>
    <row r="662449" spans="8:8">
      <c r="H662449" s="15"/>
    </row>
    <row r="662461" spans="8:8">
      <c r="H662461" s="15"/>
    </row>
    <row r="662466" spans="8:8">
      <c r="H662466" s="15"/>
    </row>
    <row r="662476" spans="8:8" ht="19" customHeight="1" thickBot="1"/>
    <row r="662477" spans="8:8">
      <c r="H662477" s="13"/>
    </row>
    <row r="662482" spans="8:8">
      <c r="H662482" s="15"/>
    </row>
    <row r="662487" spans="8:8">
      <c r="H662487" s="15"/>
    </row>
    <row r="662498" spans="8:8">
      <c r="H662498" s="15"/>
    </row>
    <row r="662504" spans="8:8">
      <c r="H662504" s="15"/>
    </row>
    <row r="662516" spans="8:8">
      <c r="H662516" s="15"/>
    </row>
    <row r="662521" spans="8:8">
      <c r="H662521" s="15"/>
    </row>
    <row r="662531" spans="8:8" ht="19" customHeight="1" thickBot="1"/>
    <row r="662532" spans="8:8">
      <c r="H662532" s="13"/>
    </row>
    <row r="662537" spans="8:8">
      <c r="H662537" s="15"/>
    </row>
    <row r="662542" spans="8:8">
      <c r="H662542" s="15"/>
    </row>
    <row r="662553" spans="8:8">
      <c r="H662553" s="15"/>
    </row>
    <row r="662559" spans="8:8">
      <c r="H662559" s="15"/>
    </row>
    <row r="662571" spans="8:8">
      <c r="H662571" s="15"/>
    </row>
    <row r="662576" spans="8:8">
      <c r="H662576" s="15"/>
    </row>
    <row r="662586" spans="8:8" ht="19" customHeight="1" thickBot="1"/>
    <row r="662587" spans="8:8">
      <c r="H662587" s="13"/>
    </row>
    <row r="662592" spans="8:8">
      <c r="H662592" s="15"/>
    </row>
    <row r="662597" spans="8:8">
      <c r="H662597" s="15"/>
    </row>
    <row r="662608" spans="8:8">
      <c r="H662608" s="15"/>
    </row>
    <row r="662614" spans="8:8">
      <c r="H662614" s="15"/>
    </row>
    <row r="662626" spans="8:8">
      <c r="H662626" s="15"/>
    </row>
    <row r="662631" spans="8:8">
      <c r="H662631" s="15"/>
    </row>
    <row r="662641" spans="8:8" ht="19" customHeight="1" thickBot="1"/>
    <row r="662642" spans="8:8">
      <c r="H662642" s="13"/>
    </row>
    <row r="662647" spans="8:8">
      <c r="H662647" s="15"/>
    </row>
    <row r="662652" spans="8:8">
      <c r="H662652" s="15"/>
    </row>
    <row r="662663" spans="8:8">
      <c r="H662663" s="15"/>
    </row>
    <row r="662669" spans="8:8">
      <c r="H662669" s="15"/>
    </row>
    <row r="662681" spans="8:8">
      <c r="H662681" s="15"/>
    </row>
    <row r="662686" spans="8:8">
      <c r="H662686" s="15"/>
    </row>
    <row r="662696" spans="8:8" ht="19" customHeight="1" thickBot="1"/>
    <row r="662697" spans="8:8">
      <c r="H662697" s="13"/>
    </row>
    <row r="662702" spans="8:8">
      <c r="H662702" s="15"/>
    </row>
    <row r="662707" spans="8:8">
      <c r="H662707" s="15"/>
    </row>
    <row r="662718" spans="8:8">
      <c r="H662718" s="15"/>
    </row>
    <row r="662724" spans="8:8">
      <c r="H662724" s="15"/>
    </row>
    <row r="662736" spans="8:8">
      <c r="H662736" s="15"/>
    </row>
    <row r="662741" spans="8:8">
      <c r="H662741" s="15"/>
    </row>
    <row r="662751" spans="8:8" ht="19" customHeight="1" thickBot="1"/>
    <row r="662752" spans="8:8">
      <c r="H662752" s="13"/>
    </row>
    <row r="662757" spans="8:8">
      <c r="H662757" s="15"/>
    </row>
    <row r="662762" spans="8:8">
      <c r="H662762" s="15"/>
    </row>
    <row r="662773" spans="8:8">
      <c r="H662773" s="15"/>
    </row>
    <row r="662779" spans="8:8">
      <c r="H662779" s="15"/>
    </row>
    <row r="662791" spans="8:8">
      <c r="H662791" s="15"/>
    </row>
    <row r="662796" spans="8:8">
      <c r="H662796" s="15"/>
    </row>
    <row r="662806" spans="8:8" ht="19" customHeight="1" thickBot="1"/>
    <row r="662807" spans="8:8">
      <c r="H662807" s="13"/>
    </row>
    <row r="662812" spans="8:8">
      <c r="H662812" s="15"/>
    </row>
    <row r="662817" spans="8:8">
      <c r="H662817" s="15"/>
    </row>
    <row r="662828" spans="8:8">
      <c r="H662828" s="15"/>
    </row>
    <row r="662834" spans="8:8">
      <c r="H662834" s="15"/>
    </row>
    <row r="662846" spans="8:8">
      <c r="H662846" s="15"/>
    </row>
    <row r="662851" spans="8:8">
      <c r="H662851" s="15"/>
    </row>
    <row r="662861" spans="8:8" ht="19" customHeight="1" thickBot="1"/>
    <row r="662862" spans="8:8">
      <c r="H662862" s="13"/>
    </row>
    <row r="662867" spans="8:8">
      <c r="H662867" s="15"/>
    </row>
    <row r="662872" spans="8:8">
      <c r="H662872" s="15"/>
    </row>
    <row r="662883" spans="8:8">
      <c r="H662883" s="15"/>
    </row>
    <row r="662889" spans="8:8">
      <c r="H662889" s="15"/>
    </row>
    <row r="662901" spans="8:8">
      <c r="H662901" s="15"/>
    </row>
    <row r="662906" spans="8:8">
      <c r="H662906" s="15"/>
    </row>
    <row r="662916" spans="8:8" ht="19" customHeight="1" thickBot="1"/>
    <row r="662917" spans="8:8">
      <c r="H662917" s="13"/>
    </row>
    <row r="662922" spans="8:8">
      <c r="H662922" s="15"/>
    </row>
    <row r="662927" spans="8:8">
      <c r="H662927" s="15"/>
    </row>
    <row r="662938" spans="8:8">
      <c r="H662938" s="15"/>
    </row>
    <row r="662944" spans="8:8">
      <c r="H662944" s="15"/>
    </row>
    <row r="662956" spans="8:8">
      <c r="H662956" s="15"/>
    </row>
    <row r="662961" spans="8:8">
      <c r="H662961" s="15"/>
    </row>
    <row r="662971" spans="8:8" ht="19" customHeight="1" thickBot="1"/>
    <row r="662972" spans="8:8">
      <c r="H662972" s="13"/>
    </row>
    <row r="662977" spans="8:8">
      <c r="H662977" s="15"/>
    </row>
    <row r="662982" spans="8:8">
      <c r="H662982" s="15"/>
    </row>
    <row r="662993" spans="8:8">
      <c r="H662993" s="15"/>
    </row>
    <row r="662999" spans="8:8">
      <c r="H662999" s="15"/>
    </row>
    <row r="663011" spans="8:8">
      <c r="H663011" s="15"/>
    </row>
    <row r="663016" spans="8:8">
      <c r="H663016" s="15"/>
    </row>
    <row r="663026" spans="8:8" ht="19" customHeight="1" thickBot="1"/>
    <row r="663027" spans="8:8">
      <c r="H663027" s="13"/>
    </row>
    <row r="663032" spans="8:8">
      <c r="H663032" s="15"/>
    </row>
    <row r="663037" spans="8:8">
      <c r="H663037" s="15"/>
    </row>
    <row r="663048" spans="8:8">
      <c r="H663048" s="15"/>
    </row>
    <row r="663054" spans="8:8">
      <c r="H663054" s="15"/>
    </row>
    <row r="663066" spans="8:8">
      <c r="H663066" s="15"/>
    </row>
    <row r="663071" spans="8:8">
      <c r="H663071" s="15"/>
    </row>
    <row r="663081" spans="8:8" ht="19" customHeight="1" thickBot="1"/>
    <row r="663082" spans="8:8">
      <c r="H663082" s="13"/>
    </row>
    <row r="663087" spans="8:8">
      <c r="H663087" s="15"/>
    </row>
    <row r="663092" spans="8:8">
      <c r="H663092" s="15"/>
    </row>
    <row r="663103" spans="8:8">
      <c r="H663103" s="15"/>
    </row>
    <row r="663109" spans="8:8">
      <c r="H663109" s="15"/>
    </row>
    <row r="663121" spans="8:8">
      <c r="H663121" s="15"/>
    </row>
    <row r="663126" spans="8:8">
      <c r="H663126" s="15"/>
    </row>
    <row r="663136" spans="8:8" ht="19" customHeight="1" thickBot="1"/>
    <row r="663137" spans="8:8">
      <c r="H663137" s="13"/>
    </row>
    <row r="663142" spans="8:8">
      <c r="H663142" s="15"/>
    </row>
    <row r="663147" spans="8:8">
      <c r="H663147" s="15"/>
    </row>
    <row r="663158" spans="8:8">
      <c r="H663158" s="15"/>
    </row>
    <row r="663164" spans="8:8">
      <c r="H663164" s="15"/>
    </row>
    <row r="663176" spans="8:8">
      <c r="H663176" s="15"/>
    </row>
    <row r="663181" spans="8:8">
      <c r="H663181" s="15"/>
    </row>
    <row r="663191" spans="8:8" ht="19" customHeight="1" thickBot="1"/>
    <row r="663192" spans="8:8">
      <c r="H663192" s="13"/>
    </row>
    <row r="663197" spans="8:8">
      <c r="H663197" s="15"/>
    </row>
    <row r="663202" spans="8:8">
      <c r="H663202" s="15"/>
    </row>
    <row r="663213" spans="8:8">
      <c r="H663213" s="15"/>
    </row>
    <row r="663219" spans="8:8">
      <c r="H663219" s="15"/>
    </row>
    <row r="663231" spans="8:8">
      <c r="H663231" s="15"/>
    </row>
    <row r="663236" spans="8:8">
      <c r="H663236" s="15"/>
    </row>
    <row r="663246" spans="8:8" ht="19" customHeight="1" thickBot="1"/>
    <row r="663247" spans="8:8">
      <c r="H663247" s="13"/>
    </row>
    <row r="663252" spans="8:8">
      <c r="H663252" s="15"/>
    </row>
    <row r="663257" spans="8:8">
      <c r="H663257" s="15"/>
    </row>
    <row r="663268" spans="8:8">
      <c r="H663268" s="15"/>
    </row>
    <row r="663274" spans="8:8">
      <c r="H663274" s="15"/>
    </row>
    <row r="663286" spans="8:8">
      <c r="H663286" s="15"/>
    </row>
    <row r="663291" spans="8:8">
      <c r="H663291" s="15"/>
    </row>
    <row r="663301" spans="8:8" ht="19" customHeight="1" thickBot="1"/>
    <row r="663302" spans="8:8">
      <c r="H663302" s="13"/>
    </row>
    <row r="663307" spans="8:8">
      <c r="H663307" s="15"/>
    </row>
    <row r="663312" spans="8:8">
      <c r="H663312" s="15"/>
    </row>
    <row r="663323" spans="8:8">
      <c r="H663323" s="15"/>
    </row>
    <row r="663329" spans="8:8">
      <c r="H663329" s="15"/>
    </row>
    <row r="663341" spans="8:8">
      <c r="H663341" s="15"/>
    </row>
    <row r="663346" spans="8:8">
      <c r="H663346" s="15"/>
    </row>
    <row r="663356" spans="8:8" ht="19" customHeight="1" thickBot="1"/>
    <row r="663357" spans="8:8">
      <c r="H663357" s="13"/>
    </row>
    <row r="663362" spans="8:8">
      <c r="H663362" s="15"/>
    </row>
    <row r="663367" spans="8:8">
      <c r="H663367" s="15"/>
    </row>
    <row r="663378" spans="8:8">
      <c r="H663378" s="15"/>
    </row>
    <row r="663384" spans="8:8">
      <c r="H663384" s="15"/>
    </row>
    <row r="663396" spans="8:8">
      <c r="H663396" s="15"/>
    </row>
    <row r="663401" spans="8:8">
      <c r="H663401" s="15"/>
    </row>
    <row r="663411" spans="8:8" ht="19" customHeight="1" thickBot="1"/>
    <row r="663412" spans="8:8">
      <c r="H663412" s="13"/>
    </row>
    <row r="663417" spans="8:8">
      <c r="H663417" s="15"/>
    </row>
    <row r="663422" spans="8:8">
      <c r="H663422" s="15"/>
    </row>
    <row r="663433" spans="8:8">
      <c r="H663433" s="15"/>
    </row>
    <row r="663439" spans="8:8">
      <c r="H663439" s="15"/>
    </row>
    <row r="663451" spans="8:8">
      <c r="H663451" s="15"/>
    </row>
    <row r="663456" spans="8:8">
      <c r="H663456" s="15"/>
    </row>
    <row r="663466" spans="8:8" ht="19" customHeight="1" thickBot="1"/>
    <row r="663467" spans="8:8">
      <c r="H663467" s="13"/>
    </row>
    <row r="663472" spans="8:8">
      <c r="H663472" s="15"/>
    </row>
    <row r="663477" spans="8:8">
      <c r="H663477" s="15"/>
    </row>
    <row r="663488" spans="8:8">
      <c r="H663488" s="15"/>
    </row>
    <row r="663494" spans="8:8">
      <c r="H663494" s="15"/>
    </row>
    <row r="663506" spans="8:8">
      <c r="H663506" s="15"/>
    </row>
    <row r="663511" spans="8:8">
      <c r="H663511" s="15"/>
    </row>
    <row r="663521" spans="8:8" ht="19" customHeight="1" thickBot="1"/>
    <row r="663522" spans="8:8">
      <c r="H663522" s="13"/>
    </row>
    <row r="663527" spans="8:8">
      <c r="H663527" s="15"/>
    </row>
    <row r="663532" spans="8:8">
      <c r="H663532" s="15"/>
    </row>
    <row r="663543" spans="8:8">
      <c r="H663543" s="15"/>
    </row>
    <row r="663549" spans="8:8">
      <c r="H663549" s="15"/>
    </row>
    <row r="663561" spans="8:8">
      <c r="H663561" s="15"/>
    </row>
    <row r="663566" spans="8:8">
      <c r="H663566" s="15"/>
    </row>
    <row r="663576" spans="8:8" ht="19" customHeight="1" thickBot="1"/>
    <row r="663577" spans="8:8">
      <c r="H663577" s="13"/>
    </row>
    <row r="663582" spans="8:8">
      <c r="H663582" s="15"/>
    </row>
    <row r="663587" spans="8:8">
      <c r="H663587" s="15"/>
    </row>
    <row r="663598" spans="8:8">
      <c r="H663598" s="15"/>
    </row>
    <row r="663604" spans="8:8">
      <c r="H663604" s="15"/>
    </row>
    <row r="663616" spans="8:8">
      <c r="H663616" s="15"/>
    </row>
    <row r="663621" spans="8:8">
      <c r="H663621" s="15"/>
    </row>
    <row r="663631" spans="8:8" ht="19" customHeight="1" thickBot="1"/>
    <row r="663632" spans="8:8">
      <c r="H663632" s="13"/>
    </row>
    <row r="663637" spans="8:8">
      <c r="H663637" s="15"/>
    </row>
    <row r="663642" spans="8:8">
      <c r="H663642" s="15"/>
    </row>
    <row r="663653" spans="8:8">
      <c r="H663653" s="15"/>
    </row>
    <row r="663659" spans="8:8">
      <c r="H663659" s="15"/>
    </row>
    <row r="663671" spans="8:8">
      <c r="H663671" s="15"/>
    </row>
    <row r="663676" spans="8:8">
      <c r="H663676" s="15"/>
    </row>
    <row r="663686" spans="8:8" ht="19" customHeight="1" thickBot="1"/>
    <row r="663687" spans="8:8">
      <c r="H663687" s="13"/>
    </row>
    <row r="663692" spans="8:8">
      <c r="H663692" s="15"/>
    </row>
    <row r="663697" spans="8:8">
      <c r="H663697" s="15"/>
    </row>
    <row r="663708" spans="8:8">
      <c r="H663708" s="15"/>
    </row>
    <row r="663714" spans="8:8">
      <c r="H663714" s="15"/>
    </row>
    <row r="663726" spans="8:8">
      <c r="H663726" s="15"/>
    </row>
    <row r="663731" spans="8:8">
      <c r="H663731" s="15"/>
    </row>
    <row r="663741" spans="8:8" ht="19" customHeight="1" thickBot="1"/>
    <row r="663742" spans="8:8">
      <c r="H663742" s="13"/>
    </row>
    <row r="663747" spans="8:8">
      <c r="H663747" s="15"/>
    </row>
    <row r="663752" spans="8:8">
      <c r="H663752" s="15"/>
    </row>
    <row r="663763" spans="8:8">
      <c r="H663763" s="15"/>
    </row>
    <row r="663769" spans="8:8">
      <c r="H663769" s="15"/>
    </row>
    <row r="663781" spans="8:8">
      <c r="H663781" s="15"/>
    </row>
    <row r="663786" spans="8:8">
      <c r="H663786" s="15"/>
    </row>
    <row r="663796" spans="8:8" ht="19" customHeight="1" thickBot="1"/>
    <row r="663797" spans="8:8">
      <c r="H663797" s="13"/>
    </row>
    <row r="663802" spans="8:8">
      <c r="H663802" s="15"/>
    </row>
    <row r="663807" spans="8:8">
      <c r="H663807" s="15"/>
    </row>
    <row r="663818" spans="8:8">
      <c r="H663818" s="15"/>
    </row>
    <row r="663824" spans="8:8">
      <c r="H663824" s="15"/>
    </row>
    <row r="663836" spans="8:8">
      <c r="H663836" s="15"/>
    </row>
    <row r="663841" spans="8:8">
      <c r="H663841" s="15"/>
    </row>
    <row r="663851" spans="8:8" ht="19" customHeight="1" thickBot="1"/>
    <row r="663852" spans="8:8">
      <c r="H663852" s="13"/>
    </row>
    <row r="663857" spans="8:8">
      <c r="H663857" s="15"/>
    </row>
    <row r="663862" spans="8:8">
      <c r="H663862" s="15"/>
    </row>
    <row r="663873" spans="8:8">
      <c r="H663873" s="15"/>
    </row>
    <row r="663879" spans="8:8">
      <c r="H663879" s="15"/>
    </row>
    <row r="663891" spans="8:8">
      <c r="H663891" s="15"/>
    </row>
    <row r="663896" spans="8:8">
      <c r="H663896" s="15"/>
    </row>
    <row r="663906" spans="8:8" ht="19" customHeight="1" thickBot="1"/>
    <row r="663907" spans="8:8">
      <c r="H663907" s="13"/>
    </row>
    <row r="663912" spans="8:8">
      <c r="H663912" s="15"/>
    </row>
    <row r="663917" spans="8:8">
      <c r="H663917" s="15"/>
    </row>
    <row r="663928" spans="8:8">
      <c r="H663928" s="15"/>
    </row>
    <row r="663934" spans="8:8">
      <c r="H663934" s="15"/>
    </row>
    <row r="663946" spans="8:8">
      <c r="H663946" s="15"/>
    </row>
    <row r="663951" spans="8:8">
      <c r="H663951" s="15"/>
    </row>
    <row r="663961" spans="8:8" ht="19" customHeight="1" thickBot="1"/>
    <row r="663962" spans="8:8">
      <c r="H663962" s="13"/>
    </row>
    <row r="663967" spans="8:8">
      <c r="H663967" s="15"/>
    </row>
    <row r="663972" spans="8:8">
      <c r="H663972" s="15"/>
    </row>
    <row r="663983" spans="8:8">
      <c r="H663983" s="15"/>
    </row>
    <row r="663989" spans="8:8">
      <c r="H663989" s="15"/>
    </row>
    <row r="664001" spans="8:8">
      <c r="H664001" s="15"/>
    </row>
    <row r="664006" spans="8:8">
      <c r="H664006" s="15"/>
    </row>
    <row r="664016" spans="8:8" ht="19" customHeight="1" thickBot="1"/>
    <row r="664017" spans="8:8">
      <c r="H664017" s="13"/>
    </row>
    <row r="664022" spans="8:8">
      <c r="H664022" s="15"/>
    </row>
    <row r="664027" spans="8:8">
      <c r="H664027" s="15"/>
    </row>
    <row r="664038" spans="8:8">
      <c r="H664038" s="15"/>
    </row>
    <row r="664044" spans="8:8">
      <c r="H664044" s="15"/>
    </row>
    <row r="664056" spans="8:8">
      <c r="H664056" s="15"/>
    </row>
    <row r="664061" spans="8:8">
      <c r="H664061" s="15"/>
    </row>
    <row r="664071" spans="8:8" ht="19" customHeight="1" thickBot="1"/>
    <row r="664072" spans="8:8">
      <c r="H664072" s="13"/>
    </row>
    <row r="664077" spans="8:8">
      <c r="H664077" s="15"/>
    </row>
    <row r="664082" spans="8:8">
      <c r="H664082" s="15"/>
    </row>
    <row r="664093" spans="8:8">
      <c r="H664093" s="15"/>
    </row>
    <row r="664099" spans="8:8">
      <c r="H664099" s="15"/>
    </row>
    <row r="664111" spans="8:8">
      <c r="H664111" s="15"/>
    </row>
    <row r="664116" spans="8:8">
      <c r="H664116" s="15"/>
    </row>
    <row r="664126" spans="8:8" ht="19" customHeight="1" thickBot="1"/>
    <row r="664127" spans="8:8">
      <c r="H664127" s="13"/>
    </row>
    <row r="664132" spans="8:8">
      <c r="H664132" s="15"/>
    </row>
    <row r="664137" spans="8:8">
      <c r="H664137" s="15"/>
    </row>
    <row r="664148" spans="8:8">
      <c r="H664148" s="15"/>
    </row>
    <row r="664154" spans="8:8">
      <c r="H664154" s="15"/>
    </row>
    <row r="664166" spans="8:8">
      <c r="H664166" s="15"/>
    </row>
    <row r="664171" spans="8:8">
      <c r="H664171" s="15"/>
    </row>
    <row r="664181" spans="8:8" ht="19" customHeight="1" thickBot="1"/>
    <row r="664182" spans="8:8">
      <c r="H664182" s="13"/>
    </row>
    <row r="664187" spans="8:8">
      <c r="H664187" s="15"/>
    </row>
    <row r="664192" spans="8:8">
      <c r="H664192" s="15"/>
    </row>
    <row r="664203" spans="8:8">
      <c r="H664203" s="15"/>
    </row>
    <row r="664209" spans="8:8">
      <c r="H664209" s="15"/>
    </row>
    <row r="664221" spans="8:8">
      <c r="H664221" s="15"/>
    </row>
    <row r="664226" spans="8:8">
      <c r="H664226" s="15"/>
    </row>
    <row r="664236" spans="8:8" ht="19" customHeight="1" thickBot="1"/>
    <row r="664237" spans="8:8">
      <c r="H664237" s="13"/>
    </row>
    <row r="664242" spans="8:8">
      <c r="H664242" s="15"/>
    </row>
    <row r="664247" spans="8:8">
      <c r="H664247" s="15"/>
    </row>
    <row r="664258" spans="8:8">
      <c r="H664258" s="15"/>
    </row>
    <row r="664264" spans="8:8">
      <c r="H664264" s="15"/>
    </row>
    <row r="664276" spans="8:8">
      <c r="H664276" s="15"/>
    </row>
    <row r="664281" spans="8:8">
      <c r="H664281" s="15"/>
    </row>
    <row r="664291" spans="8:8" ht="19" customHeight="1" thickBot="1"/>
    <row r="664292" spans="8:8">
      <c r="H664292" s="13"/>
    </row>
    <row r="664297" spans="8:8">
      <c r="H664297" s="15"/>
    </row>
    <row r="664302" spans="8:8">
      <c r="H664302" s="15"/>
    </row>
    <row r="664313" spans="8:8">
      <c r="H664313" s="15"/>
    </row>
    <row r="664319" spans="8:8">
      <c r="H664319" s="15"/>
    </row>
    <row r="664331" spans="8:8">
      <c r="H664331" s="15"/>
    </row>
    <row r="664336" spans="8:8">
      <c r="H664336" s="15"/>
    </row>
    <row r="664346" spans="8:8" ht="19" customHeight="1" thickBot="1"/>
    <row r="664347" spans="8:8">
      <c r="H664347" s="13"/>
    </row>
    <row r="664352" spans="8:8">
      <c r="H664352" s="15"/>
    </row>
    <row r="664357" spans="8:8">
      <c r="H664357" s="15"/>
    </row>
    <row r="664368" spans="8:8">
      <c r="H664368" s="15"/>
    </row>
    <row r="664374" spans="8:8">
      <c r="H664374" s="15"/>
    </row>
    <row r="664386" spans="8:8">
      <c r="H664386" s="15"/>
    </row>
    <row r="664391" spans="8:8">
      <c r="H664391" s="15"/>
    </row>
    <row r="664401" spans="8:8" ht="19" customHeight="1" thickBot="1"/>
    <row r="664402" spans="8:8">
      <c r="H664402" s="13"/>
    </row>
    <row r="664407" spans="8:8">
      <c r="H664407" s="15"/>
    </row>
    <row r="664412" spans="8:8">
      <c r="H664412" s="15"/>
    </row>
    <row r="664423" spans="8:8">
      <c r="H664423" s="15"/>
    </row>
    <row r="664429" spans="8:8">
      <c r="H664429" s="15"/>
    </row>
    <row r="664441" spans="8:8">
      <c r="H664441" s="15"/>
    </row>
    <row r="664446" spans="8:8">
      <c r="H664446" s="15"/>
    </row>
    <row r="664456" spans="8:8" ht="19" customHeight="1" thickBot="1"/>
    <row r="664457" spans="8:8">
      <c r="H664457" s="13"/>
    </row>
    <row r="664462" spans="8:8">
      <c r="H664462" s="15"/>
    </row>
    <row r="664467" spans="8:8">
      <c r="H664467" s="15"/>
    </row>
    <row r="664478" spans="8:8">
      <c r="H664478" s="15"/>
    </row>
    <row r="664484" spans="8:8">
      <c r="H664484" s="15"/>
    </row>
    <row r="664496" spans="8:8">
      <c r="H664496" s="15"/>
    </row>
    <row r="664501" spans="8:8">
      <c r="H664501" s="15"/>
    </row>
    <row r="664511" spans="8:8" ht="19" customHeight="1" thickBot="1"/>
    <row r="664512" spans="8:8">
      <c r="H664512" s="13"/>
    </row>
    <row r="664517" spans="8:8">
      <c r="H664517" s="15"/>
    </row>
    <row r="664522" spans="8:8">
      <c r="H664522" s="15"/>
    </row>
    <row r="664533" spans="8:8">
      <c r="H664533" s="15"/>
    </row>
    <row r="664539" spans="8:8">
      <c r="H664539" s="15"/>
    </row>
    <row r="664551" spans="8:8">
      <c r="H664551" s="15"/>
    </row>
    <row r="664556" spans="8:8">
      <c r="H664556" s="15"/>
    </row>
    <row r="664566" spans="8:8" ht="19" customHeight="1" thickBot="1"/>
    <row r="664567" spans="8:8">
      <c r="H664567" s="13"/>
    </row>
    <row r="664572" spans="8:8">
      <c r="H664572" s="15"/>
    </row>
    <row r="664577" spans="8:8">
      <c r="H664577" s="15"/>
    </row>
    <row r="664588" spans="8:8">
      <c r="H664588" s="15"/>
    </row>
    <row r="664594" spans="8:8">
      <c r="H664594" s="15"/>
    </row>
    <row r="664606" spans="8:8">
      <c r="H664606" s="15"/>
    </row>
    <row r="664611" spans="8:8">
      <c r="H664611" s="15"/>
    </row>
    <row r="664621" spans="8:8" ht="19" customHeight="1" thickBot="1"/>
    <row r="664622" spans="8:8">
      <c r="H664622" s="13"/>
    </row>
    <row r="664627" spans="8:8">
      <c r="H664627" s="15"/>
    </row>
    <row r="664632" spans="8:8">
      <c r="H664632" s="15"/>
    </row>
    <row r="664643" spans="8:8">
      <c r="H664643" s="15"/>
    </row>
    <row r="664649" spans="8:8">
      <c r="H664649" s="15"/>
    </row>
    <row r="664661" spans="8:8">
      <c r="H664661" s="15"/>
    </row>
    <row r="664666" spans="8:8">
      <c r="H664666" s="15"/>
    </row>
    <row r="664676" spans="8:8" ht="19" customHeight="1" thickBot="1"/>
    <row r="664677" spans="8:8">
      <c r="H664677" s="13"/>
    </row>
    <row r="664682" spans="8:8">
      <c r="H664682" s="15"/>
    </row>
    <row r="664687" spans="8:8">
      <c r="H664687" s="15"/>
    </row>
    <row r="664698" spans="8:8">
      <c r="H664698" s="15"/>
    </row>
    <row r="664704" spans="8:8">
      <c r="H664704" s="15"/>
    </row>
    <row r="664716" spans="8:8">
      <c r="H664716" s="15"/>
    </row>
    <row r="664721" spans="8:8">
      <c r="H664721" s="15"/>
    </row>
    <row r="664731" spans="8:8" ht="19" customHeight="1" thickBot="1"/>
    <row r="664732" spans="8:8">
      <c r="H664732" s="13"/>
    </row>
    <row r="664737" spans="8:8">
      <c r="H664737" s="15"/>
    </row>
    <row r="664742" spans="8:8">
      <c r="H664742" s="15"/>
    </row>
    <row r="664753" spans="8:8">
      <c r="H664753" s="15"/>
    </row>
    <row r="664759" spans="8:8">
      <c r="H664759" s="15"/>
    </row>
    <row r="664771" spans="8:8">
      <c r="H664771" s="15"/>
    </row>
    <row r="664776" spans="8:8">
      <c r="H664776" s="15"/>
    </row>
    <row r="664786" spans="8:8" ht="19" customHeight="1" thickBot="1"/>
    <row r="664787" spans="8:8">
      <c r="H664787" s="13"/>
    </row>
    <row r="664792" spans="8:8">
      <c r="H664792" s="15"/>
    </row>
    <row r="664797" spans="8:8">
      <c r="H664797" s="15"/>
    </row>
    <row r="664808" spans="8:8">
      <c r="H664808" s="15"/>
    </row>
    <row r="664814" spans="8:8">
      <c r="H664814" s="15"/>
    </row>
    <row r="664826" spans="8:8">
      <c r="H664826" s="15"/>
    </row>
    <row r="664831" spans="8:8">
      <c r="H664831" s="15"/>
    </row>
    <row r="664841" spans="8:8" ht="19" customHeight="1" thickBot="1"/>
    <row r="664842" spans="8:8">
      <c r="H664842" s="13"/>
    </row>
    <row r="664847" spans="8:8">
      <c r="H664847" s="15"/>
    </row>
    <row r="664852" spans="8:8">
      <c r="H664852" s="15"/>
    </row>
    <row r="664863" spans="8:8">
      <c r="H664863" s="15"/>
    </row>
    <row r="664869" spans="8:8">
      <c r="H664869" s="15"/>
    </row>
    <row r="664881" spans="8:8">
      <c r="H664881" s="15"/>
    </row>
    <row r="664886" spans="8:8">
      <c r="H664886" s="15"/>
    </row>
    <row r="664896" spans="8:8" ht="19" customHeight="1" thickBot="1"/>
    <row r="664897" spans="8:8">
      <c r="H664897" s="13"/>
    </row>
    <row r="664902" spans="8:8">
      <c r="H664902" s="15"/>
    </row>
    <row r="664907" spans="8:8">
      <c r="H664907" s="15"/>
    </row>
    <row r="664918" spans="8:8">
      <c r="H664918" s="15"/>
    </row>
    <row r="664924" spans="8:8">
      <c r="H664924" s="15"/>
    </row>
    <row r="664936" spans="8:8">
      <c r="H664936" s="15"/>
    </row>
    <row r="664941" spans="8:8">
      <c r="H664941" s="15"/>
    </row>
    <row r="664951" spans="8:8" ht="19" customHeight="1" thickBot="1"/>
    <row r="664952" spans="8:8">
      <c r="H664952" s="13"/>
    </row>
    <row r="664957" spans="8:8">
      <c r="H664957" s="15"/>
    </row>
    <row r="664962" spans="8:8">
      <c r="H664962" s="15"/>
    </row>
    <row r="664973" spans="8:8">
      <c r="H664973" s="15"/>
    </row>
    <row r="664979" spans="8:8">
      <c r="H664979" s="15"/>
    </row>
    <row r="664991" spans="8:8">
      <c r="H664991" s="15"/>
    </row>
    <row r="664996" spans="8:8">
      <c r="H664996" s="15"/>
    </row>
    <row r="665006" spans="8:8" ht="19" customHeight="1" thickBot="1"/>
    <row r="665007" spans="8:8">
      <c r="H665007" s="13"/>
    </row>
    <row r="665012" spans="8:8">
      <c r="H665012" s="15"/>
    </row>
    <row r="665017" spans="8:8">
      <c r="H665017" s="15"/>
    </row>
    <row r="665028" spans="8:8">
      <c r="H665028" s="15"/>
    </row>
    <row r="665034" spans="8:8">
      <c r="H665034" s="15"/>
    </row>
    <row r="665046" spans="8:8">
      <c r="H665046" s="15"/>
    </row>
    <row r="665051" spans="8:8">
      <c r="H665051" s="15"/>
    </row>
    <row r="665061" spans="8:8" ht="19" customHeight="1" thickBot="1"/>
    <row r="665062" spans="8:8">
      <c r="H665062" s="13"/>
    </row>
    <row r="665067" spans="8:8">
      <c r="H665067" s="15"/>
    </row>
    <row r="665072" spans="8:8">
      <c r="H665072" s="15"/>
    </row>
    <row r="665083" spans="8:8">
      <c r="H665083" s="15"/>
    </row>
    <row r="665089" spans="8:8">
      <c r="H665089" s="15"/>
    </row>
    <row r="665101" spans="8:8">
      <c r="H665101" s="15"/>
    </row>
    <row r="665106" spans="8:8">
      <c r="H665106" s="15"/>
    </row>
    <row r="665116" spans="8:8" ht="19" customHeight="1" thickBot="1"/>
    <row r="665117" spans="8:8">
      <c r="H665117" s="13"/>
    </row>
    <row r="665122" spans="8:8">
      <c r="H665122" s="15"/>
    </row>
    <row r="665127" spans="8:8">
      <c r="H665127" s="15"/>
    </row>
    <row r="665138" spans="8:8">
      <c r="H665138" s="15"/>
    </row>
    <row r="665144" spans="8:8">
      <c r="H665144" s="15"/>
    </row>
    <row r="665156" spans="8:8">
      <c r="H665156" s="15"/>
    </row>
    <row r="665161" spans="8:8">
      <c r="H665161" s="15"/>
    </row>
    <row r="665171" spans="8:8" ht="19" customHeight="1" thickBot="1"/>
    <row r="665172" spans="8:8">
      <c r="H665172" s="13"/>
    </row>
    <row r="665177" spans="8:8">
      <c r="H665177" s="15"/>
    </row>
    <row r="665182" spans="8:8">
      <c r="H665182" s="15"/>
    </row>
    <row r="665193" spans="8:8">
      <c r="H665193" s="15"/>
    </row>
    <row r="665199" spans="8:8">
      <c r="H665199" s="15"/>
    </row>
    <row r="665211" spans="8:8">
      <c r="H665211" s="15"/>
    </row>
    <row r="665216" spans="8:8">
      <c r="H665216" s="15"/>
    </row>
    <row r="665226" spans="8:8" ht="19" customHeight="1" thickBot="1"/>
    <row r="665227" spans="8:8">
      <c r="H665227" s="13"/>
    </row>
    <row r="665232" spans="8:8">
      <c r="H665232" s="15"/>
    </row>
    <row r="665237" spans="8:8">
      <c r="H665237" s="15"/>
    </row>
    <row r="665248" spans="8:8">
      <c r="H665248" s="15"/>
    </row>
    <row r="665254" spans="8:8">
      <c r="H665254" s="15"/>
    </row>
    <row r="665266" spans="8:8">
      <c r="H665266" s="15"/>
    </row>
    <row r="665271" spans="8:8">
      <c r="H665271" s="15"/>
    </row>
    <row r="665281" spans="8:8" ht="19" customHeight="1" thickBot="1"/>
    <row r="665282" spans="8:8">
      <c r="H665282" s="13"/>
    </row>
    <row r="665287" spans="8:8">
      <c r="H665287" s="15"/>
    </row>
    <row r="665292" spans="8:8">
      <c r="H665292" s="15"/>
    </row>
    <row r="665303" spans="8:8">
      <c r="H665303" s="15"/>
    </row>
    <row r="665309" spans="8:8">
      <c r="H665309" s="15"/>
    </row>
    <row r="665321" spans="8:8">
      <c r="H665321" s="15"/>
    </row>
    <row r="665326" spans="8:8">
      <c r="H665326" s="15"/>
    </row>
    <row r="665336" spans="8:8" ht="19" customHeight="1" thickBot="1"/>
    <row r="665337" spans="8:8">
      <c r="H665337" s="13"/>
    </row>
    <row r="665342" spans="8:8">
      <c r="H665342" s="15"/>
    </row>
    <row r="665347" spans="8:8">
      <c r="H665347" s="15"/>
    </row>
    <row r="665358" spans="8:8">
      <c r="H665358" s="15"/>
    </row>
    <row r="665364" spans="8:8">
      <c r="H665364" s="15"/>
    </row>
    <row r="665376" spans="8:8">
      <c r="H665376" s="15"/>
    </row>
    <row r="665381" spans="8:8">
      <c r="H665381" s="15"/>
    </row>
    <row r="665391" spans="8:8" ht="19" customHeight="1" thickBot="1"/>
    <row r="665392" spans="8:8">
      <c r="H665392" s="13"/>
    </row>
    <row r="665397" spans="8:8">
      <c r="H665397" s="15"/>
    </row>
    <row r="665402" spans="8:8">
      <c r="H665402" s="15"/>
    </row>
    <row r="665413" spans="8:8">
      <c r="H665413" s="15"/>
    </row>
    <row r="665419" spans="8:8">
      <c r="H665419" s="15"/>
    </row>
    <row r="665431" spans="8:8">
      <c r="H665431" s="15"/>
    </row>
    <row r="665436" spans="8:8">
      <c r="H665436" s="15"/>
    </row>
    <row r="665446" spans="8:8" ht="19" customHeight="1" thickBot="1"/>
    <row r="665447" spans="8:8">
      <c r="H665447" s="13"/>
    </row>
    <row r="665452" spans="8:8">
      <c r="H665452" s="15"/>
    </row>
    <row r="665457" spans="8:8">
      <c r="H665457" s="15"/>
    </row>
    <row r="665468" spans="8:8">
      <c r="H665468" s="15"/>
    </row>
    <row r="665474" spans="8:8">
      <c r="H665474" s="15"/>
    </row>
    <row r="665486" spans="8:8">
      <c r="H665486" s="15"/>
    </row>
    <row r="665491" spans="8:8">
      <c r="H665491" s="15"/>
    </row>
    <row r="665501" spans="8:8" ht="19" customHeight="1" thickBot="1"/>
    <row r="665502" spans="8:8">
      <c r="H665502" s="13"/>
    </row>
    <row r="665507" spans="8:8">
      <c r="H665507" s="15"/>
    </row>
    <row r="665512" spans="8:8">
      <c r="H665512" s="15"/>
    </row>
    <row r="665523" spans="8:8">
      <c r="H665523" s="15"/>
    </row>
    <row r="665529" spans="8:8">
      <c r="H665529" s="15"/>
    </row>
    <row r="665541" spans="8:8">
      <c r="H665541" s="15"/>
    </row>
    <row r="665546" spans="8:8">
      <c r="H665546" s="15"/>
    </row>
    <row r="665556" spans="8:8" ht="19" customHeight="1" thickBot="1"/>
    <row r="665557" spans="8:8">
      <c r="H665557" s="13"/>
    </row>
    <row r="665562" spans="8:8">
      <c r="H665562" s="15"/>
    </row>
    <row r="665567" spans="8:8">
      <c r="H665567" s="15"/>
    </row>
    <row r="665578" spans="8:8">
      <c r="H665578" s="15"/>
    </row>
    <row r="665584" spans="8:8">
      <c r="H665584" s="15"/>
    </row>
    <row r="665596" spans="8:8">
      <c r="H665596" s="15"/>
    </row>
    <row r="665601" spans="8:8">
      <c r="H665601" s="15"/>
    </row>
    <row r="665611" spans="8:8" ht="19" customHeight="1" thickBot="1"/>
    <row r="665612" spans="8:8">
      <c r="H665612" s="13"/>
    </row>
    <row r="665617" spans="8:8">
      <c r="H665617" s="15"/>
    </row>
    <row r="665622" spans="8:8">
      <c r="H665622" s="15"/>
    </row>
    <row r="665633" spans="8:8">
      <c r="H665633" s="15"/>
    </row>
    <row r="665639" spans="8:8">
      <c r="H665639" s="15"/>
    </row>
    <row r="665651" spans="8:8">
      <c r="H665651" s="15"/>
    </row>
    <row r="665656" spans="8:8">
      <c r="H665656" s="15"/>
    </row>
    <row r="665666" spans="8:8" ht="19" customHeight="1" thickBot="1"/>
    <row r="665667" spans="8:8">
      <c r="H665667" s="13"/>
    </row>
    <row r="665672" spans="8:8">
      <c r="H665672" s="15"/>
    </row>
    <row r="665677" spans="8:8">
      <c r="H665677" s="15"/>
    </row>
    <row r="665688" spans="8:8">
      <c r="H665688" s="15"/>
    </row>
    <row r="665694" spans="8:8">
      <c r="H665694" s="15"/>
    </row>
    <row r="665706" spans="8:8">
      <c r="H665706" s="15"/>
    </row>
    <row r="665711" spans="8:8">
      <c r="H665711" s="15"/>
    </row>
    <row r="665721" spans="8:8" ht="19" customHeight="1" thickBot="1"/>
    <row r="665722" spans="8:8">
      <c r="H665722" s="13"/>
    </row>
    <row r="665727" spans="8:8">
      <c r="H665727" s="15"/>
    </row>
    <row r="665732" spans="8:8">
      <c r="H665732" s="15"/>
    </row>
    <row r="665743" spans="8:8">
      <c r="H665743" s="15"/>
    </row>
    <row r="665749" spans="8:8">
      <c r="H665749" s="15"/>
    </row>
    <row r="665761" spans="8:8">
      <c r="H665761" s="15"/>
    </row>
    <row r="665766" spans="8:8">
      <c r="H665766" s="15"/>
    </row>
    <row r="665776" spans="8:8" ht="19" customHeight="1" thickBot="1"/>
    <row r="665777" spans="8:8">
      <c r="H665777" s="13"/>
    </row>
    <row r="665782" spans="8:8">
      <c r="H665782" s="15"/>
    </row>
    <row r="665787" spans="8:8">
      <c r="H665787" s="15"/>
    </row>
    <row r="665798" spans="8:8">
      <c r="H665798" s="15"/>
    </row>
    <row r="665804" spans="8:8">
      <c r="H665804" s="15"/>
    </row>
    <row r="665816" spans="8:8">
      <c r="H665816" s="15"/>
    </row>
    <row r="665821" spans="8:8">
      <c r="H665821" s="15"/>
    </row>
    <row r="665831" spans="8:8" ht="19" customHeight="1" thickBot="1"/>
    <row r="665832" spans="8:8">
      <c r="H665832" s="13"/>
    </row>
    <row r="665837" spans="8:8">
      <c r="H665837" s="15"/>
    </row>
    <row r="665842" spans="8:8">
      <c r="H665842" s="15"/>
    </row>
    <row r="665853" spans="8:8">
      <c r="H665853" s="15"/>
    </row>
    <row r="665859" spans="8:8">
      <c r="H665859" s="15"/>
    </row>
    <row r="665871" spans="8:8">
      <c r="H665871" s="15"/>
    </row>
    <row r="665876" spans="8:8">
      <c r="H665876" s="15"/>
    </row>
    <row r="665886" spans="8:8" ht="19" customHeight="1" thickBot="1"/>
    <row r="665887" spans="8:8">
      <c r="H665887" s="13"/>
    </row>
    <row r="665892" spans="8:8">
      <c r="H665892" s="15"/>
    </row>
    <row r="665897" spans="8:8">
      <c r="H665897" s="15"/>
    </row>
    <row r="665908" spans="8:8">
      <c r="H665908" s="15"/>
    </row>
    <row r="665914" spans="8:8">
      <c r="H665914" s="15"/>
    </row>
    <row r="665926" spans="8:8">
      <c r="H665926" s="15"/>
    </row>
    <row r="665931" spans="8:8">
      <c r="H665931" s="15"/>
    </row>
    <row r="665941" spans="8:8" ht="19" customHeight="1" thickBot="1"/>
    <row r="665942" spans="8:8">
      <c r="H665942" s="13"/>
    </row>
    <row r="665947" spans="8:8">
      <c r="H665947" s="15"/>
    </row>
    <row r="665952" spans="8:8">
      <c r="H665952" s="15"/>
    </row>
    <row r="665963" spans="8:8">
      <c r="H665963" s="15"/>
    </row>
    <row r="665969" spans="8:8">
      <c r="H665969" s="15"/>
    </row>
    <row r="665981" spans="8:8">
      <c r="H665981" s="15"/>
    </row>
    <row r="665986" spans="8:8">
      <c r="H665986" s="15"/>
    </row>
    <row r="665996" spans="8:8" ht="19" customHeight="1" thickBot="1"/>
    <row r="665997" spans="8:8">
      <c r="H665997" s="13"/>
    </row>
    <row r="666002" spans="8:8">
      <c r="H666002" s="15"/>
    </row>
    <row r="666007" spans="8:8">
      <c r="H666007" s="15"/>
    </row>
    <row r="666018" spans="8:8">
      <c r="H666018" s="15"/>
    </row>
    <row r="666024" spans="8:8">
      <c r="H666024" s="15"/>
    </row>
    <row r="666036" spans="8:8">
      <c r="H666036" s="15"/>
    </row>
    <row r="666041" spans="8:8">
      <c r="H666041" s="15"/>
    </row>
    <row r="666051" spans="8:8" ht="19" customHeight="1" thickBot="1"/>
    <row r="666052" spans="8:8">
      <c r="H666052" s="13"/>
    </row>
    <row r="666057" spans="8:8">
      <c r="H666057" s="15"/>
    </row>
    <row r="666062" spans="8:8">
      <c r="H666062" s="15"/>
    </row>
    <row r="666073" spans="8:8">
      <c r="H666073" s="15"/>
    </row>
    <row r="666079" spans="8:8">
      <c r="H666079" s="15"/>
    </row>
    <row r="666091" spans="8:8">
      <c r="H666091" s="15"/>
    </row>
    <row r="666096" spans="8:8">
      <c r="H666096" s="15"/>
    </row>
    <row r="666106" spans="8:8" ht="19" customHeight="1" thickBot="1"/>
    <row r="666107" spans="8:8">
      <c r="H666107" s="13"/>
    </row>
    <row r="666112" spans="8:8">
      <c r="H666112" s="15"/>
    </row>
    <row r="666117" spans="8:8">
      <c r="H666117" s="15"/>
    </row>
    <row r="666128" spans="8:8">
      <c r="H666128" s="15"/>
    </row>
    <row r="666134" spans="8:8">
      <c r="H666134" s="15"/>
    </row>
    <row r="666146" spans="8:8">
      <c r="H666146" s="15"/>
    </row>
    <row r="666151" spans="8:8">
      <c r="H666151" s="15"/>
    </row>
    <row r="666161" spans="8:8" ht="19" customHeight="1" thickBot="1"/>
    <row r="666162" spans="8:8">
      <c r="H666162" s="13"/>
    </row>
    <row r="666167" spans="8:8">
      <c r="H666167" s="15"/>
    </row>
    <row r="666172" spans="8:8">
      <c r="H666172" s="15"/>
    </row>
    <row r="666183" spans="8:8">
      <c r="H666183" s="15"/>
    </row>
    <row r="666189" spans="8:8">
      <c r="H666189" s="15"/>
    </row>
    <row r="666201" spans="8:8">
      <c r="H666201" s="15"/>
    </row>
    <row r="666206" spans="8:8">
      <c r="H666206" s="15"/>
    </row>
    <row r="666216" spans="8:8" ht="19" customHeight="1" thickBot="1"/>
    <row r="666217" spans="8:8">
      <c r="H666217" s="13"/>
    </row>
    <row r="666222" spans="8:8">
      <c r="H666222" s="15"/>
    </row>
    <row r="666227" spans="8:8">
      <c r="H666227" s="15"/>
    </row>
    <row r="666238" spans="8:8">
      <c r="H666238" s="15"/>
    </row>
    <row r="666244" spans="8:8">
      <c r="H666244" s="15"/>
    </row>
    <row r="666256" spans="8:8">
      <c r="H666256" s="15"/>
    </row>
    <row r="666261" spans="8:8">
      <c r="H666261" s="15"/>
    </row>
    <row r="666271" spans="8:8" ht="19" customHeight="1" thickBot="1"/>
    <row r="666272" spans="8:8">
      <c r="H666272" s="13"/>
    </row>
    <row r="666277" spans="8:8">
      <c r="H666277" s="15"/>
    </row>
    <row r="666282" spans="8:8">
      <c r="H666282" s="15"/>
    </row>
    <row r="666293" spans="8:8">
      <c r="H666293" s="15"/>
    </row>
    <row r="666299" spans="8:8">
      <c r="H666299" s="15"/>
    </row>
    <row r="666311" spans="8:8">
      <c r="H666311" s="15"/>
    </row>
    <row r="666316" spans="8:8">
      <c r="H666316" s="15"/>
    </row>
    <row r="666326" spans="8:8" ht="19" customHeight="1" thickBot="1"/>
    <row r="666327" spans="8:8">
      <c r="H666327" s="13"/>
    </row>
    <row r="666332" spans="8:8">
      <c r="H666332" s="15"/>
    </row>
    <row r="666337" spans="8:8">
      <c r="H666337" s="15"/>
    </row>
    <row r="666348" spans="8:8">
      <c r="H666348" s="15"/>
    </row>
    <row r="666354" spans="8:8">
      <c r="H666354" s="15"/>
    </row>
    <row r="666366" spans="8:8">
      <c r="H666366" s="15"/>
    </row>
    <row r="666371" spans="8:8">
      <c r="H666371" s="15"/>
    </row>
    <row r="666381" spans="8:8" ht="19" customHeight="1" thickBot="1"/>
    <row r="666382" spans="8:8">
      <c r="H666382" s="13"/>
    </row>
    <row r="666387" spans="8:8">
      <c r="H666387" s="15"/>
    </row>
    <row r="666392" spans="8:8">
      <c r="H666392" s="15"/>
    </row>
    <row r="666403" spans="8:8">
      <c r="H666403" s="15"/>
    </row>
    <row r="666409" spans="8:8">
      <c r="H666409" s="15"/>
    </row>
    <row r="666421" spans="8:8">
      <c r="H666421" s="15"/>
    </row>
    <row r="666426" spans="8:8">
      <c r="H666426" s="15"/>
    </row>
    <row r="666436" spans="8:8" ht="19" customHeight="1" thickBot="1"/>
    <row r="666437" spans="8:8">
      <c r="H666437" s="13"/>
    </row>
    <row r="666442" spans="8:8">
      <c r="H666442" s="15"/>
    </row>
    <row r="666447" spans="8:8">
      <c r="H666447" s="15"/>
    </row>
    <row r="666458" spans="8:8">
      <c r="H666458" s="15"/>
    </row>
    <row r="666464" spans="8:8">
      <c r="H666464" s="15"/>
    </row>
    <row r="666476" spans="8:8">
      <c r="H666476" s="15"/>
    </row>
    <row r="666481" spans="8:8">
      <c r="H666481" s="15"/>
    </row>
    <row r="666491" spans="8:8" ht="19" customHeight="1" thickBot="1"/>
    <row r="666492" spans="8:8">
      <c r="H666492" s="13"/>
    </row>
    <row r="666497" spans="8:8">
      <c r="H666497" s="15"/>
    </row>
    <row r="666502" spans="8:8">
      <c r="H666502" s="15"/>
    </row>
    <row r="666513" spans="8:8">
      <c r="H666513" s="15"/>
    </row>
    <row r="666519" spans="8:8">
      <c r="H666519" s="15"/>
    </row>
    <row r="666531" spans="8:8">
      <c r="H666531" s="15"/>
    </row>
    <row r="666536" spans="8:8">
      <c r="H666536" s="15"/>
    </row>
    <row r="666546" spans="8:8" ht="19" customHeight="1" thickBot="1"/>
    <row r="666547" spans="8:8">
      <c r="H666547" s="13"/>
    </row>
    <row r="666552" spans="8:8">
      <c r="H666552" s="15"/>
    </row>
    <row r="666557" spans="8:8">
      <c r="H666557" s="15"/>
    </row>
    <row r="666568" spans="8:8">
      <c r="H666568" s="15"/>
    </row>
    <row r="666574" spans="8:8">
      <c r="H666574" s="15"/>
    </row>
    <row r="666586" spans="8:8">
      <c r="H666586" s="15"/>
    </row>
    <row r="666591" spans="8:8">
      <c r="H666591" s="15"/>
    </row>
    <row r="666601" spans="8:8" ht="19" customHeight="1" thickBot="1"/>
    <row r="666602" spans="8:8">
      <c r="H666602" s="13"/>
    </row>
    <row r="666607" spans="8:8">
      <c r="H666607" s="15"/>
    </row>
    <row r="666612" spans="8:8">
      <c r="H666612" s="15"/>
    </row>
    <row r="666623" spans="8:8">
      <c r="H666623" s="15"/>
    </row>
    <row r="666629" spans="8:8">
      <c r="H666629" s="15"/>
    </row>
    <row r="666641" spans="8:8">
      <c r="H666641" s="15"/>
    </row>
    <row r="666646" spans="8:8">
      <c r="H666646" s="15"/>
    </row>
    <row r="666656" spans="8:8" ht="19" customHeight="1" thickBot="1"/>
    <row r="666657" spans="8:8">
      <c r="H666657" s="13"/>
    </row>
    <row r="666662" spans="8:8">
      <c r="H666662" s="15"/>
    </row>
    <row r="666667" spans="8:8">
      <c r="H666667" s="15"/>
    </row>
    <row r="666678" spans="8:8">
      <c r="H666678" s="15"/>
    </row>
    <row r="666684" spans="8:8">
      <c r="H666684" s="15"/>
    </row>
    <row r="666696" spans="8:8">
      <c r="H666696" s="15"/>
    </row>
    <row r="666701" spans="8:8">
      <c r="H666701" s="15"/>
    </row>
    <row r="666711" spans="8:8" ht="19" customHeight="1" thickBot="1"/>
    <row r="666712" spans="8:8">
      <c r="H666712" s="13"/>
    </row>
    <row r="666717" spans="8:8">
      <c r="H666717" s="15"/>
    </row>
    <row r="666722" spans="8:8">
      <c r="H666722" s="15"/>
    </row>
    <row r="666733" spans="8:8">
      <c r="H666733" s="15"/>
    </row>
    <row r="666739" spans="8:8">
      <c r="H666739" s="15"/>
    </row>
    <row r="666751" spans="8:8">
      <c r="H666751" s="15"/>
    </row>
    <row r="666756" spans="8:8">
      <c r="H666756" s="15"/>
    </row>
    <row r="666766" spans="8:8" ht="19" customHeight="1" thickBot="1"/>
    <row r="666767" spans="8:8">
      <c r="H666767" s="13"/>
    </row>
    <row r="666772" spans="8:8">
      <c r="H666772" s="15"/>
    </row>
    <row r="666777" spans="8:8">
      <c r="H666777" s="15"/>
    </row>
    <row r="666788" spans="8:8">
      <c r="H666788" s="15"/>
    </row>
    <row r="666794" spans="8:8">
      <c r="H666794" s="15"/>
    </row>
    <row r="666806" spans="8:8">
      <c r="H666806" s="15"/>
    </row>
    <row r="666811" spans="8:8">
      <c r="H666811" s="15"/>
    </row>
    <row r="666821" spans="8:8" ht="19" customHeight="1" thickBot="1"/>
    <row r="666822" spans="8:8">
      <c r="H666822" s="13"/>
    </row>
    <row r="666827" spans="8:8">
      <c r="H666827" s="15"/>
    </row>
    <row r="666832" spans="8:8">
      <c r="H666832" s="15"/>
    </row>
    <row r="666843" spans="8:8">
      <c r="H666843" s="15"/>
    </row>
    <row r="666849" spans="8:8">
      <c r="H666849" s="15"/>
    </row>
    <row r="666861" spans="8:8">
      <c r="H666861" s="15"/>
    </row>
    <row r="666866" spans="8:8">
      <c r="H666866" s="15"/>
    </row>
    <row r="666876" spans="8:8" ht="19" customHeight="1" thickBot="1"/>
    <row r="666877" spans="8:8">
      <c r="H666877" s="13"/>
    </row>
    <row r="666882" spans="8:8">
      <c r="H666882" s="15"/>
    </row>
    <row r="666887" spans="8:8">
      <c r="H666887" s="15"/>
    </row>
    <row r="666898" spans="8:8">
      <c r="H666898" s="15"/>
    </row>
    <row r="666904" spans="8:8">
      <c r="H666904" s="15"/>
    </row>
    <row r="666916" spans="8:8">
      <c r="H666916" s="15"/>
    </row>
    <row r="666921" spans="8:8">
      <c r="H666921" s="15"/>
    </row>
    <row r="666931" spans="8:8" ht="19" customHeight="1" thickBot="1"/>
    <row r="666932" spans="8:8">
      <c r="H666932" s="13"/>
    </row>
    <row r="666937" spans="8:8">
      <c r="H666937" s="15"/>
    </row>
    <row r="666942" spans="8:8">
      <c r="H666942" s="15"/>
    </row>
    <row r="666953" spans="8:8">
      <c r="H666953" s="15"/>
    </row>
    <row r="666959" spans="8:8">
      <c r="H666959" s="15"/>
    </row>
    <row r="666971" spans="8:8">
      <c r="H666971" s="15"/>
    </row>
    <row r="666976" spans="8:8">
      <c r="H666976" s="15"/>
    </row>
    <row r="666986" spans="8:8" ht="19" customHeight="1" thickBot="1"/>
    <row r="666987" spans="8:8">
      <c r="H666987" s="13"/>
    </row>
    <row r="666992" spans="8:8">
      <c r="H666992" s="15"/>
    </row>
    <row r="666997" spans="8:8">
      <c r="H666997" s="15"/>
    </row>
    <row r="667008" spans="8:8">
      <c r="H667008" s="15"/>
    </row>
    <row r="667014" spans="8:8">
      <c r="H667014" s="15"/>
    </row>
    <row r="667026" spans="8:8">
      <c r="H667026" s="15"/>
    </row>
    <row r="667031" spans="8:8">
      <c r="H667031" s="15"/>
    </row>
    <row r="667041" spans="8:8" ht="19" customHeight="1" thickBot="1"/>
    <row r="667042" spans="8:8">
      <c r="H667042" s="13"/>
    </row>
    <row r="667047" spans="8:8">
      <c r="H667047" s="15"/>
    </row>
    <row r="667052" spans="8:8">
      <c r="H667052" s="15"/>
    </row>
    <row r="667063" spans="8:8">
      <c r="H667063" s="15"/>
    </row>
    <row r="667069" spans="8:8">
      <c r="H667069" s="15"/>
    </row>
    <row r="667081" spans="8:8">
      <c r="H667081" s="15"/>
    </row>
    <row r="667086" spans="8:8">
      <c r="H667086" s="15"/>
    </row>
    <row r="667096" spans="8:8" ht="19" customHeight="1" thickBot="1"/>
    <row r="667097" spans="8:8">
      <c r="H667097" s="13"/>
    </row>
    <row r="667102" spans="8:8">
      <c r="H667102" s="15"/>
    </row>
    <row r="667107" spans="8:8">
      <c r="H667107" s="15"/>
    </row>
    <row r="667118" spans="8:8">
      <c r="H667118" s="15"/>
    </row>
    <row r="667124" spans="8:8">
      <c r="H667124" s="15"/>
    </row>
    <row r="667136" spans="8:8">
      <c r="H667136" s="15"/>
    </row>
    <row r="667141" spans="8:8">
      <c r="H667141" s="15"/>
    </row>
    <row r="667151" spans="8:8" ht="19" customHeight="1" thickBot="1"/>
    <row r="667152" spans="8:8">
      <c r="H667152" s="13"/>
    </row>
    <row r="667157" spans="8:8">
      <c r="H667157" s="15"/>
    </row>
    <row r="667162" spans="8:8">
      <c r="H667162" s="15"/>
    </row>
    <row r="667173" spans="8:8">
      <c r="H667173" s="15"/>
    </row>
    <row r="667179" spans="8:8">
      <c r="H667179" s="15"/>
    </row>
    <row r="667191" spans="8:8">
      <c r="H667191" s="15"/>
    </row>
    <row r="667196" spans="8:8">
      <c r="H667196" s="15"/>
    </row>
    <row r="667206" spans="8:8" ht="19" customHeight="1" thickBot="1"/>
    <row r="667207" spans="8:8">
      <c r="H667207" s="13"/>
    </row>
    <row r="667212" spans="8:8">
      <c r="H667212" s="15"/>
    </row>
    <row r="667217" spans="8:8">
      <c r="H667217" s="15"/>
    </row>
    <row r="667228" spans="8:8">
      <c r="H667228" s="15"/>
    </row>
    <row r="667234" spans="8:8">
      <c r="H667234" s="15"/>
    </row>
    <row r="667246" spans="8:8">
      <c r="H667246" s="15"/>
    </row>
    <row r="667251" spans="8:8">
      <c r="H667251" s="15"/>
    </row>
    <row r="667261" spans="8:8" ht="19" customHeight="1" thickBot="1"/>
    <row r="667262" spans="8:8">
      <c r="H667262" s="13"/>
    </row>
    <row r="667267" spans="8:8">
      <c r="H667267" s="15"/>
    </row>
    <row r="667272" spans="8:8">
      <c r="H667272" s="15"/>
    </row>
    <row r="667283" spans="8:8">
      <c r="H667283" s="15"/>
    </row>
    <row r="667289" spans="8:8">
      <c r="H667289" s="15"/>
    </row>
    <row r="667301" spans="8:8">
      <c r="H667301" s="15"/>
    </row>
    <row r="667306" spans="8:8">
      <c r="H667306" s="15"/>
    </row>
    <row r="667316" spans="8:8" ht="19" customHeight="1" thickBot="1"/>
    <row r="667317" spans="8:8">
      <c r="H667317" s="13"/>
    </row>
    <row r="667322" spans="8:8">
      <c r="H667322" s="15"/>
    </row>
    <row r="667327" spans="8:8">
      <c r="H667327" s="15"/>
    </row>
    <row r="667338" spans="8:8">
      <c r="H667338" s="15"/>
    </row>
    <row r="667344" spans="8:8">
      <c r="H667344" s="15"/>
    </row>
    <row r="667356" spans="8:8">
      <c r="H667356" s="15"/>
    </row>
    <row r="667361" spans="8:8">
      <c r="H667361" s="15"/>
    </row>
    <row r="667371" spans="8:8" ht="19" customHeight="1" thickBot="1"/>
    <row r="667372" spans="8:8">
      <c r="H667372" s="13"/>
    </row>
    <row r="667377" spans="8:8">
      <c r="H667377" s="15"/>
    </row>
    <row r="667382" spans="8:8">
      <c r="H667382" s="15"/>
    </row>
    <row r="667393" spans="8:8">
      <c r="H667393" s="15"/>
    </row>
    <row r="667399" spans="8:8">
      <c r="H667399" s="15"/>
    </row>
    <row r="667411" spans="8:8">
      <c r="H667411" s="15"/>
    </row>
    <row r="667416" spans="8:8">
      <c r="H667416" s="15"/>
    </row>
    <row r="667426" spans="8:8" ht="19" customHeight="1" thickBot="1"/>
    <row r="667427" spans="8:8">
      <c r="H667427" s="13"/>
    </row>
    <row r="667432" spans="8:8">
      <c r="H667432" s="15"/>
    </row>
    <row r="667437" spans="8:8">
      <c r="H667437" s="15"/>
    </row>
    <row r="667448" spans="8:8">
      <c r="H667448" s="15"/>
    </row>
    <row r="667454" spans="8:8">
      <c r="H667454" s="15"/>
    </row>
    <row r="667466" spans="8:8">
      <c r="H667466" s="15"/>
    </row>
    <row r="667471" spans="8:8">
      <c r="H667471" s="15"/>
    </row>
    <row r="667481" spans="8:8" ht="19" customHeight="1" thickBot="1"/>
    <row r="667482" spans="8:8">
      <c r="H667482" s="13"/>
    </row>
    <row r="667487" spans="8:8">
      <c r="H667487" s="15"/>
    </row>
    <row r="667492" spans="8:8">
      <c r="H667492" s="15"/>
    </row>
    <row r="667503" spans="8:8">
      <c r="H667503" s="15"/>
    </row>
    <row r="667509" spans="8:8">
      <c r="H667509" s="15"/>
    </row>
    <row r="667521" spans="8:8">
      <c r="H667521" s="15"/>
    </row>
    <row r="667526" spans="8:8">
      <c r="H667526" s="15"/>
    </row>
    <row r="667536" spans="8:8" ht="19" customHeight="1" thickBot="1"/>
    <row r="667537" spans="8:8">
      <c r="H667537" s="13"/>
    </row>
    <row r="667542" spans="8:8">
      <c r="H667542" s="15"/>
    </row>
    <row r="667547" spans="8:8">
      <c r="H667547" s="15"/>
    </row>
    <row r="667558" spans="8:8">
      <c r="H667558" s="15"/>
    </row>
    <row r="667564" spans="8:8">
      <c r="H667564" s="15"/>
    </row>
    <row r="667576" spans="8:8">
      <c r="H667576" s="15"/>
    </row>
    <row r="667581" spans="8:8">
      <c r="H667581" s="15"/>
    </row>
    <row r="667591" spans="8:8" ht="19" customHeight="1" thickBot="1"/>
    <row r="667592" spans="8:8">
      <c r="H667592" s="13"/>
    </row>
    <row r="667597" spans="8:8">
      <c r="H667597" s="15"/>
    </row>
    <row r="667602" spans="8:8">
      <c r="H667602" s="15"/>
    </row>
    <row r="667613" spans="8:8">
      <c r="H667613" s="15"/>
    </row>
    <row r="667619" spans="8:8">
      <c r="H667619" s="15"/>
    </row>
    <row r="667631" spans="8:8">
      <c r="H667631" s="15"/>
    </row>
    <row r="667636" spans="8:8">
      <c r="H667636" s="15"/>
    </row>
    <row r="667646" spans="8:8" ht="19" customHeight="1" thickBot="1"/>
    <row r="667647" spans="8:8">
      <c r="H667647" s="13"/>
    </row>
    <row r="667652" spans="8:8">
      <c r="H667652" s="15"/>
    </row>
    <row r="667657" spans="8:8">
      <c r="H667657" s="15"/>
    </row>
    <row r="667668" spans="8:8">
      <c r="H667668" s="15"/>
    </row>
    <row r="667674" spans="8:8">
      <c r="H667674" s="15"/>
    </row>
    <row r="667686" spans="8:8">
      <c r="H667686" s="15"/>
    </row>
    <row r="667691" spans="8:8">
      <c r="H667691" s="15"/>
    </row>
    <row r="667701" spans="8:8" ht="19" customHeight="1" thickBot="1"/>
    <row r="667702" spans="8:8">
      <c r="H667702" s="13"/>
    </row>
    <row r="667707" spans="8:8">
      <c r="H667707" s="15"/>
    </row>
    <row r="667712" spans="8:8">
      <c r="H667712" s="15"/>
    </row>
    <row r="667723" spans="8:8">
      <c r="H667723" s="15"/>
    </row>
    <row r="667729" spans="8:8">
      <c r="H667729" s="15"/>
    </row>
    <row r="667741" spans="8:8">
      <c r="H667741" s="15"/>
    </row>
    <row r="667746" spans="8:8">
      <c r="H667746" s="15"/>
    </row>
    <row r="667756" spans="8:8" ht="19" customHeight="1" thickBot="1"/>
    <row r="667757" spans="8:8">
      <c r="H667757" s="13"/>
    </row>
    <row r="667762" spans="8:8">
      <c r="H667762" s="15"/>
    </row>
    <row r="667767" spans="8:8">
      <c r="H667767" s="15"/>
    </row>
    <row r="667778" spans="8:8">
      <c r="H667778" s="15"/>
    </row>
    <row r="667784" spans="8:8">
      <c r="H667784" s="15"/>
    </row>
    <row r="667796" spans="8:8">
      <c r="H667796" s="15"/>
    </row>
    <row r="667801" spans="8:8">
      <c r="H667801" s="15"/>
    </row>
    <row r="667811" spans="8:8" ht="19" customHeight="1" thickBot="1"/>
    <row r="667812" spans="8:8">
      <c r="H667812" s="13"/>
    </row>
    <row r="667817" spans="8:8">
      <c r="H667817" s="15"/>
    </row>
    <row r="667822" spans="8:8">
      <c r="H667822" s="15"/>
    </row>
    <row r="667833" spans="8:8">
      <c r="H667833" s="15"/>
    </row>
    <row r="667839" spans="8:8">
      <c r="H667839" s="15"/>
    </row>
    <row r="667851" spans="8:8">
      <c r="H667851" s="15"/>
    </row>
    <row r="667856" spans="8:8">
      <c r="H667856" s="15"/>
    </row>
    <row r="667866" spans="8:8" ht="19" customHeight="1" thickBot="1"/>
    <row r="667867" spans="8:8">
      <c r="H667867" s="13"/>
    </row>
    <row r="667872" spans="8:8">
      <c r="H667872" s="15"/>
    </row>
    <row r="667877" spans="8:8">
      <c r="H667877" s="15"/>
    </row>
    <row r="667888" spans="8:8">
      <c r="H667888" s="15"/>
    </row>
    <row r="667894" spans="8:8">
      <c r="H667894" s="15"/>
    </row>
    <row r="667906" spans="8:8">
      <c r="H667906" s="15"/>
    </row>
    <row r="667911" spans="8:8">
      <c r="H667911" s="15"/>
    </row>
    <row r="667921" spans="8:8" ht="19" customHeight="1" thickBot="1"/>
    <row r="667922" spans="8:8">
      <c r="H667922" s="13"/>
    </row>
    <row r="667927" spans="8:8">
      <c r="H667927" s="15"/>
    </row>
    <row r="667932" spans="8:8">
      <c r="H667932" s="15"/>
    </row>
    <row r="667943" spans="8:8">
      <c r="H667943" s="15"/>
    </row>
    <row r="667949" spans="8:8">
      <c r="H667949" s="15"/>
    </row>
    <row r="667961" spans="8:8">
      <c r="H667961" s="15"/>
    </row>
    <row r="667966" spans="8:8">
      <c r="H667966" s="15"/>
    </row>
    <row r="667976" spans="8:8" ht="19" customHeight="1" thickBot="1"/>
    <row r="667977" spans="8:8">
      <c r="H667977" s="13"/>
    </row>
    <row r="667982" spans="8:8">
      <c r="H667982" s="15"/>
    </row>
    <row r="667987" spans="8:8">
      <c r="H667987" s="15"/>
    </row>
    <row r="667998" spans="8:8">
      <c r="H667998" s="15"/>
    </row>
    <row r="668004" spans="8:8">
      <c r="H668004" s="15"/>
    </row>
    <row r="668016" spans="8:8">
      <c r="H668016" s="15"/>
    </row>
    <row r="668021" spans="8:8">
      <c r="H668021" s="15"/>
    </row>
    <row r="668031" spans="8:8" ht="19" customHeight="1" thickBot="1"/>
    <row r="668032" spans="8:8">
      <c r="H668032" s="13"/>
    </row>
    <row r="668037" spans="8:8">
      <c r="H668037" s="15"/>
    </row>
    <row r="668042" spans="8:8">
      <c r="H668042" s="15"/>
    </row>
    <row r="668053" spans="8:8">
      <c r="H668053" s="15"/>
    </row>
    <row r="668059" spans="8:8">
      <c r="H668059" s="15"/>
    </row>
    <row r="668071" spans="8:8">
      <c r="H668071" s="15"/>
    </row>
    <row r="668076" spans="8:8">
      <c r="H668076" s="15"/>
    </row>
    <row r="668086" spans="8:8" ht="19" customHeight="1" thickBot="1"/>
    <row r="668087" spans="8:8">
      <c r="H668087" s="13"/>
    </row>
    <row r="668092" spans="8:8">
      <c r="H668092" s="15"/>
    </row>
    <row r="668097" spans="8:8">
      <c r="H668097" s="15"/>
    </row>
    <row r="668108" spans="8:8">
      <c r="H668108" s="15"/>
    </row>
    <row r="668114" spans="8:8">
      <c r="H668114" s="15"/>
    </row>
    <row r="668126" spans="8:8">
      <c r="H668126" s="15"/>
    </row>
    <row r="668131" spans="8:8">
      <c r="H668131" s="15"/>
    </row>
    <row r="668141" spans="8:8" ht="19" customHeight="1" thickBot="1"/>
    <row r="668142" spans="8:8">
      <c r="H668142" s="13"/>
    </row>
    <row r="668147" spans="8:8">
      <c r="H668147" s="15"/>
    </row>
    <row r="668152" spans="8:8">
      <c r="H668152" s="15"/>
    </row>
    <row r="668163" spans="8:8">
      <c r="H668163" s="15"/>
    </row>
    <row r="668169" spans="8:8">
      <c r="H668169" s="15"/>
    </row>
    <row r="668181" spans="8:8">
      <c r="H668181" s="15"/>
    </row>
    <row r="668186" spans="8:8">
      <c r="H668186" s="15"/>
    </row>
    <row r="668196" spans="8:8" ht="19" customHeight="1" thickBot="1"/>
    <row r="668197" spans="8:8">
      <c r="H668197" s="13"/>
    </row>
    <row r="668202" spans="8:8">
      <c r="H668202" s="15"/>
    </row>
    <row r="668207" spans="8:8">
      <c r="H668207" s="15"/>
    </row>
    <row r="668218" spans="8:8">
      <c r="H668218" s="15"/>
    </row>
    <row r="668224" spans="8:8">
      <c r="H668224" s="15"/>
    </row>
    <row r="668236" spans="8:8">
      <c r="H668236" s="15"/>
    </row>
    <row r="668241" spans="8:8">
      <c r="H668241" s="15"/>
    </row>
    <row r="668251" spans="8:8" ht="19" customHeight="1" thickBot="1"/>
    <row r="668252" spans="8:8">
      <c r="H668252" s="13"/>
    </row>
    <row r="668257" spans="8:8">
      <c r="H668257" s="15"/>
    </row>
    <row r="668262" spans="8:8">
      <c r="H668262" s="15"/>
    </row>
    <row r="668273" spans="8:8">
      <c r="H668273" s="15"/>
    </row>
    <row r="668279" spans="8:8">
      <c r="H668279" s="15"/>
    </row>
    <row r="668291" spans="8:8">
      <c r="H668291" s="15"/>
    </row>
    <row r="668296" spans="8:8">
      <c r="H668296" s="15"/>
    </row>
    <row r="668306" spans="8:8" ht="19" customHeight="1" thickBot="1"/>
    <row r="668307" spans="8:8">
      <c r="H668307" s="13"/>
    </row>
    <row r="668312" spans="8:8">
      <c r="H668312" s="15"/>
    </row>
    <row r="668317" spans="8:8">
      <c r="H668317" s="15"/>
    </row>
    <row r="668328" spans="8:8">
      <c r="H668328" s="15"/>
    </row>
    <row r="668334" spans="8:8">
      <c r="H668334" s="15"/>
    </row>
    <row r="668346" spans="8:8">
      <c r="H668346" s="15"/>
    </row>
    <row r="668351" spans="8:8">
      <c r="H668351" s="15"/>
    </row>
    <row r="668361" spans="8:8" ht="19" customHeight="1" thickBot="1"/>
    <row r="668362" spans="8:8">
      <c r="H668362" s="13"/>
    </row>
    <row r="668367" spans="8:8">
      <c r="H668367" s="15"/>
    </row>
    <row r="668372" spans="8:8">
      <c r="H668372" s="15"/>
    </row>
    <row r="668383" spans="8:8">
      <c r="H668383" s="15"/>
    </row>
    <row r="668389" spans="8:8">
      <c r="H668389" s="15"/>
    </row>
    <row r="668401" spans="8:8">
      <c r="H668401" s="15"/>
    </row>
    <row r="668406" spans="8:8">
      <c r="H668406" s="15"/>
    </row>
    <row r="668416" spans="8:8" ht="19" customHeight="1" thickBot="1"/>
    <row r="668417" spans="8:8">
      <c r="H668417" s="13"/>
    </row>
    <row r="668422" spans="8:8">
      <c r="H668422" s="15"/>
    </row>
    <row r="668427" spans="8:8">
      <c r="H668427" s="15"/>
    </row>
    <row r="668438" spans="8:8">
      <c r="H668438" s="15"/>
    </row>
    <row r="668444" spans="8:8">
      <c r="H668444" s="15"/>
    </row>
    <row r="668456" spans="8:8">
      <c r="H668456" s="15"/>
    </row>
    <row r="668461" spans="8:8">
      <c r="H668461" s="15"/>
    </row>
    <row r="668471" spans="8:8" ht="19" customHeight="1" thickBot="1"/>
    <row r="668472" spans="8:8">
      <c r="H668472" s="13"/>
    </row>
    <row r="668477" spans="8:8">
      <c r="H668477" s="15"/>
    </row>
    <row r="668482" spans="8:8">
      <c r="H668482" s="15"/>
    </row>
    <row r="668493" spans="8:8">
      <c r="H668493" s="15"/>
    </row>
    <row r="668499" spans="8:8">
      <c r="H668499" s="15"/>
    </row>
    <row r="668511" spans="8:8">
      <c r="H668511" s="15"/>
    </row>
    <row r="668516" spans="8:8">
      <c r="H668516" s="15"/>
    </row>
    <row r="668526" spans="8:8" ht="19" customHeight="1" thickBot="1"/>
    <row r="668527" spans="8:8">
      <c r="H668527" s="13"/>
    </row>
    <row r="668532" spans="8:8">
      <c r="H668532" s="15"/>
    </row>
    <row r="668537" spans="8:8">
      <c r="H668537" s="15"/>
    </row>
    <row r="668548" spans="8:8">
      <c r="H668548" s="15"/>
    </row>
    <row r="668554" spans="8:8">
      <c r="H668554" s="15"/>
    </row>
    <row r="668566" spans="8:8">
      <c r="H668566" s="15"/>
    </row>
    <row r="668571" spans="8:8">
      <c r="H668571" s="15"/>
    </row>
    <row r="668581" spans="8:8" ht="19" customHeight="1" thickBot="1"/>
    <row r="668582" spans="8:8">
      <c r="H668582" s="13"/>
    </row>
    <row r="668587" spans="8:8">
      <c r="H668587" s="15"/>
    </row>
    <row r="668592" spans="8:8">
      <c r="H668592" s="15"/>
    </row>
    <row r="668603" spans="8:8">
      <c r="H668603" s="15"/>
    </row>
    <row r="668609" spans="8:8">
      <c r="H668609" s="15"/>
    </row>
    <row r="668621" spans="8:8">
      <c r="H668621" s="15"/>
    </row>
    <row r="668626" spans="8:8">
      <c r="H668626" s="15"/>
    </row>
    <row r="668636" spans="8:8" ht="19" customHeight="1" thickBot="1"/>
    <row r="668637" spans="8:8">
      <c r="H668637" s="13"/>
    </row>
    <row r="668642" spans="8:8">
      <c r="H668642" s="15"/>
    </row>
    <row r="668647" spans="8:8">
      <c r="H668647" s="15"/>
    </row>
    <row r="668658" spans="8:8">
      <c r="H668658" s="15"/>
    </row>
    <row r="668664" spans="8:8">
      <c r="H668664" s="15"/>
    </row>
    <row r="668676" spans="8:8">
      <c r="H668676" s="15"/>
    </row>
    <row r="668681" spans="8:8">
      <c r="H668681" s="15"/>
    </row>
    <row r="668691" spans="8:8" ht="19" customHeight="1" thickBot="1"/>
    <row r="668692" spans="8:8">
      <c r="H668692" s="13"/>
    </row>
    <row r="668697" spans="8:8">
      <c r="H668697" s="15"/>
    </row>
    <row r="668702" spans="8:8">
      <c r="H668702" s="15"/>
    </row>
    <row r="668713" spans="8:8">
      <c r="H668713" s="15"/>
    </row>
    <row r="668719" spans="8:8">
      <c r="H668719" s="15"/>
    </row>
    <row r="668731" spans="8:8">
      <c r="H668731" s="15"/>
    </row>
    <row r="668736" spans="8:8">
      <c r="H668736" s="15"/>
    </row>
    <row r="668746" spans="8:8" ht="19" customHeight="1" thickBot="1"/>
    <row r="668747" spans="8:8">
      <c r="H668747" s="13"/>
    </row>
    <row r="668752" spans="8:8">
      <c r="H668752" s="15"/>
    </row>
    <row r="668757" spans="8:8">
      <c r="H668757" s="15"/>
    </row>
    <row r="668768" spans="8:8">
      <c r="H668768" s="15"/>
    </row>
    <row r="668774" spans="8:8">
      <c r="H668774" s="15"/>
    </row>
    <row r="668786" spans="8:8">
      <c r="H668786" s="15"/>
    </row>
    <row r="668791" spans="8:8">
      <c r="H668791" s="15"/>
    </row>
    <row r="668801" spans="8:8" ht="19" customHeight="1" thickBot="1"/>
    <row r="668802" spans="8:8">
      <c r="H668802" s="13"/>
    </row>
    <row r="668807" spans="8:8">
      <c r="H668807" s="15"/>
    </row>
    <row r="668812" spans="8:8">
      <c r="H668812" s="15"/>
    </row>
    <row r="668823" spans="8:8">
      <c r="H668823" s="15"/>
    </row>
    <row r="668829" spans="8:8">
      <c r="H668829" s="15"/>
    </row>
    <row r="668841" spans="8:8">
      <c r="H668841" s="15"/>
    </row>
    <row r="668846" spans="8:8">
      <c r="H668846" s="15"/>
    </row>
    <row r="668856" spans="8:8" ht="19" customHeight="1" thickBot="1"/>
    <row r="668857" spans="8:8">
      <c r="H668857" s="13"/>
    </row>
    <row r="668862" spans="8:8">
      <c r="H668862" s="15"/>
    </row>
    <row r="668867" spans="8:8">
      <c r="H668867" s="15"/>
    </row>
    <row r="668878" spans="8:8">
      <c r="H668878" s="15"/>
    </row>
    <row r="668884" spans="8:8">
      <c r="H668884" s="15"/>
    </row>
    <row r="668896" spans="8:8">
      <c r="H668896" s="15"/>
    </row>
    <row r="668901" spans="8:8">
      <c r="H668901" s="15"/>
    </row>
    <row r="668911" spans="8:8" ht="19" customHeight="1" thickBot="1"/>
    <row r="668912" spans="8:8">
      <c r="H668912" s="13"/>
    </row>
    <row r="668917" spans="8:8">
      <c r="H668917" s="15"/>
    </row>
    <row r="668922" spans="8:8">
      <c r="H668922" s="15"/>
    </row>
    <row r="668933" spans="8:8">
      <c r="H668933" s="15"/>
    </row>
    <row r="668939" spans="8:8">
      <c r="H668939" s="15"/>
    </row>
    <row r="668951" spans="8:8">
      <c r="H668951" s="15"/>
    </row>
    <row r="668956" spans="8:8">
      <c r="H668956" s="15"/>
    </row>
    <row r="668966" spans="8:8" ht="19" customHeight="1" thickBot="1"/>
    <row r="668967" spans="8:8">
      <c r="H668967" s="13"/>
    </row>
    <row r="668972" spans="8:8">
      <c r="H668972" s="15"/>
    </row>
    <row r="668977" spans="8:8">
      <c r="H668977" s="15"/>
    </row>
    <row r="668988" spans="8:8">
      <c r="H668988" s="15"/>
    </row>
    <row r="668994" spans="8:8">
      <c r="H668994" s="15"/>
    </row>
    <row r="669006" spans="8:8">
      <c r="H669006" s="15"/>
    </row>
    <row r="669011" spans="8:8">
      <c r="H669011" s="15"/>
    </row>
    <row r="669021" spans="8:8" ht="19" customHeight="1" thickBot="1"/>
    <row r="669022" spans="8:8">
      <c r="H669022" s="13"/>
    </row>
    <row r="669027" spans="8:8">
      <c r="H669027" s="15"/>
    </row>
    <row r="669032" spans="8:8">
      <c r="H669032" s="15"/>
    </row>
    <row r="669043" spans="8:8">
      <c r="H669043" s="15"/>
    </row>
    <row r="669049" spans="8:8">
      <c r="H669049" s="15"/>
    </row>
    <row r="669061" spans="8:8">
      <c r="H669061" s="15"/>
    </row>
    <row r="669066" spans="8:8">
      <c r="H669066" s="15"/>
    </row>
    <row r="669076" spans="8:8" ht="19" customHeight="1" thickBot="1"/>
    <row r="669077" spans="8:8">
      <c r="H669077" s="13"/>
    </row>
    <row r="669082" spans="8:8">
      <c r="H669082" s="15"/>
    </row>
    <row r="669087" spans="8:8">
      <c r="H669087" s="15"/>
    </row>
    <row r="669098" spans="8:8">
      <c r="H669098" s="15"/>
    </row>
    <row r="669104" spans="8:8">
      <c r="H669104" s="15"/>
    </row>
    <row r="669116" spans="8:8">
      <c r="H669116" s="15"/>
    </row>
    <row r="669121" spans="8:8">
      <c r="H669121" s="15"/>
    </row>
    <row r="669131" spans="8:8" ht="19" customHeight="1" thickBot="1"/>
    <row r="669132" spans="8:8">
      <c r="H669132" s="13"/>
    </row>
    <row r="669137" spans="8:8">
      <c r="H669137" s="15"/>
    </row>
    <row r="669142" spans="8:8">
      <c r="H669142" s="15"/>
    </row>
    <row r="669153" spans="8:8">
      <c r="H669153" s="15"/>
    </row>
    <row r="669159" spans="8:8">
      <c r="H669159" s="15"/>
    </row>
    <row r="669171" spans="8:8">
      <c r="H669171" s="15"/>
    </row>
    <row r="669176" spans="8:8">
      <c r="H669176" s="15"/>
    </row>
    <row r="669186" spans="8:8" ht="19" customHeight="1" thickBot="1"/>
    <row r="669187" spans="8:8">
      <c r="H669187" s="13"/>
    </row>
    <row r="669192" spans="8:8">
      <c r="H669192" s="15"/>
    </row>
    <row r="669197" spans="8:8">
      <c r="H669197" s="15"/>
    </row>
    <row r="669208" spans="8:8">
      <c r="H669208" s="15"/>
    </row>
    <row r="669214" spans="8:8">
      <c r="H669214" s="15"/>
    </row>
    <row r="669226" spans="8:8">
      <c r="H669226" s="15"/>
    </row>
    <row r="669231" spans="8:8">
      <c r="H669231" s="15"/>
    </row>
    <row r="669241" spans="8:8" ht="19" customHeight="1" thickBot="1"/>
    <row r="669242" spans="8:8">
      <c r="H669242" s="13"/>
    </row>
    <row r="669247" spans="8:8">
      <c r="H669247" s="15"/>
    </row>
    <row r="669252" spans="8:8">
      <c r="H669252" s="15"/>
    </row>
    <row r="669263" spans="8:8">
      <c r="H669263" s="15"/>
    </row>
    <row r="669269" spans="8:8">
      <c r="H669269" s="15"/>
    </row>
    <row r="669281" spans="8:8">
      <c r="H669281" s="15"/>
    </row>
    <row r="669286" spans="8:8">
      <c r="H669286" s="15"/>
    </row>
    <row r="669296" spans="8:8" ht="19" customHeight="1" thickBot="1"/>
    <row r="669297" spans="8:8">
      <c r="H669297" s="13"/>
    </row>
    <row r="669302" spans="8:8">
      <c r="H669302" s="15"/>
    </row>
    <row r="669307" spans="8:8">
      <c r="H669307" s="15"/>
    </row>
    <row r="669318" spans="8:8">
      <c r="H669318" s="15"/>
    </row>
    <row r="669324" spans="8:8">
      <c r="H669324" s="15"/>
    </row>
    <row r="669336" spans="8:8">
      <c r="H669336" s="15"/>
    </row>
    <row r="669341" spans="8:8">
      <c r="H669341" s="15"/>
    </row>
    <row r="669351" spans="8:8" ht="19" customHeight="1" thickBot="1"/>
    <row r="669352" spans="8:8">
      <c r="H669352" s="13"/>
    </row>
    <row r="669357" spans="8:8">
      <c r="H669357" s="15"/>
    </row>
    <row r="669362" spans="8:8">
      <c r="H669362" s="15"/>
    </row>
    <row r="669373" spans="8:8">
      <c r="H669373" s="15"/>
    </row>
    <row r="669379" spans="8:8">
      <c r="H669379" s="15"/>
    </row>
    <row r="669391" spans="8:8">
      <c r="H669391" s="15"/>
    </row>
    <row r="669396" spans="8:8">
      <c r="H669396" s="15"/>
    </row>
    <row r="669406" spans="8:8" ht="19" customHeight="1" thickBot="1"/>
    <row r="669407" spans="8:8">
      <c r="H669407" s="13"/>
    </row>
    <row r="669412" spans="8:8">
      <c r="H669412" s="15"/>
    </row>
    <row r="669417" spans="8:8">
      <c r="H669417" s="15"/>
    </row>
    <row r="669428" spans="8:8">
      <c r="H669428" s="15"/>
    </row>
    <row r="669434" spans="8:8">
      <c r="H669434" s="15"/>
    </row>
    <row r="669446" spans="8:8">
      <c r="H669446" s="15"/>
    </row>
    <row r="669451" spans="8:8">
      <c r="H669451" s="15"/>
    </row>
    <row r="669461" spans="8:8" ht="19" customHeight="1" thickBot="1"/>
    <row r="669462" spans="8:8">
      <c r="H669462" s="13"/>
    </row>
    <row r="669467" spans="8:8">
      <c r="H669467" s="15"/>
    </row>
    <row r="669472" spans="8:8">
      <c r="H669472" s="15"/>
    </row>
    <row r="669483" spans="8:8">
      <c r="H669483" s="15"/>
    </row>
    <row r="669489" spans="8:8">
      <c r="H669489" s="15"/>
    </row>
    <row r="669501" spans="8:8">
      <c r="H669501" s="15"/>
    </row>
    <row r="669506" spans="8:8">
      <c r="H669506" s="15"/>
    </row>
    <row r="669516" spans="8:8" ht="19" customHeight="1" thickBot="1"/>
    <row r="669517" spans="8:8">
      <c r="H669517" s="13"/>
    </row>
    <row r="669522" spans="8:8">
      <c r="H669522" s="15"/>
    </row>
    <row r="669527" spans="8:8">
      <c r="H669527" s="15"/>
    </row>
    <row r="669538" spans="8:8">
      <c r="H669538" s="15"/>
    </row>
    <row r="669544" spans="8:8">
      <c r="H669544" s="15"/>
    </row>
    <row r="669556" spans="8:8">
      <c r="H669556" s="15"/>
    </row>
    <row r="669561" spans="8:8">
      <c r="H669561" s="15"/>
    </row>
    <row r="669571" spans="8:8" ht="19" customHeight="1" thickBot="1"/>
    <row r="669572" spans="8:8">
      <c r="H669572" s="13"/>
    </row>
    <row r="669577" spans="8:8">
      <c r="H669577" s="15"/>
    </row>
    <row r="669582" spans="8:8">
      <c r="H669582" s="15"/>
    </row>
    <row r="669593" spans="8:8">
      <c r="H669593" s="15"/>
    </row>
    <row r="669599" spans="8:8">
      <c r="H669599" s="15"/>
    </row>
    <row r="669611" spans="8:8">
      <c r="H669611" s="15"/>
    </row>
    <row r="669616" spans="8:8">
      <c r="H669616" s="15"/>
    </row>
    <row r="669626" spans="8:8" ht="19" customHeight="1" thickBot="1"/>
    <row r="669627" spans="8:8">
      <c r="H669627" s="13"/>
    </row>
    <row r="669632" spans="8:8">
      <c r="H669632" s="15"/>
    </row>
    <row r="669637" spans="8:8">
      <c r="H669637" s="15"/>
    </row>
    <row r="669648" spans="8:8">
      <c r="H669648" s="15"/>
    </row>
    <row r="669654" spans="8:8">
      <c r="H669654" s="15"/>
    </row>
    <row r="669666" spans="8:8">
      <c r="H669666" s="15"/>
    </row>
    <row r="669671" spans="8:8">
      <c r="H669671" s="15"/>
    </row>
    <row r="669681" spans="8:8" ht="19" customHeight="1" thickBot="1"/>
    <row r="669682" spans="8:8">
      <c r="H669682" s="13"/>
    </row>
    <row r="669687" spans="8:8">
      <c r="H669687" s="15"/>
    </row>
    <row r="669692" spans="8:8">
      <c r="H669692" s="15"/>
    </row>
    <row r="669703" spans="8:8">
      <c r="H669703" s="15"/>
    </row>
    <row r="669709" spans="8:8">
      <c r="H669709" s="15"/>
    </row>
    <row r="669721" spans="8:8">
      <c r="H669721" s="15"/>
    </row>
    <row r="669726" spans="8:8">
      <c r="H669726" s="15"/>
    </row>
    <row r="669736" spans="8:8" ht="19" customHeight="1" thickBot="1"/>
    <row r="669737" spans="8:8">
      <c r="H669737" s="13"/>
    </row>
    <row r="669742" spans="8:8">
      <c r="H669742" s="15"/>
    </row>
    <row r="669747" spans="8:8">
      <c r="H669747" s="15"/>
    </row>
    <row r="669758" spans="8:8">
      <c r="H669758" s="15"/>
    </row>
    <row r="669764" spans="8:8">
      <c r="H669764" s="15"/>
    </row>
    <row r="669776" spans="8:8">
      <c r="H669776" s="15"/>
    </row>
    <row r="669781" spans="8:8">
      <c r="H669781" s="15"/>
    </row>
    <row r="669791" spans="8:8" ht="19" customHeight="1" thickBot="1"/>
    <row r="669792" spans="8:8">
      <c r="H669792" s="13"/>
    </row>
    <row r="669797" spans="8:8">
      <c r="H669797" s="15"/>
    </row>
    <row r="669802" spans="8:8">
      <c r="H669802" s="15"/>
    </row>
    <row r="669813" spans="8:8">
      <c r="H669813" s="15"/>
    </row>
    <row r="669819" spans="8:8">
      <c r="H669819" s="15"/>
    </row>
    <row r="669831" spans="8:8">
      <c r="H669831" s="15"/>
    </row>
    <row r="669836" spans="8:8">
      <c r="H669836" s="15"/>
    </row>
    <row r="669846" spans="8:8" ht="19" customHeight="1" thickBot="1"/>
    <row r="669847" spans="8:8">
      <c r="H669847" s="13"/>
    </row>
    <row r="669852" spans="8:8">
      <c r="H669852" s="15"/>
    </row>
    <row r="669857" spans="8:8">
      <c r="H669857" s="15"/>
    </row>
    <row r="669868" spans="8:8">
      <c r="H669868" s="15"/>
    </row>
    <row r="669874" spans="8:8">
      <c r="H669874" s="15"/>
    </row>
    <row r="669886" spans="8:8">
      <c r="H669886" s="15"/>
    </row>
    <row r="669891" spans="8:8">
      <c r="H669891" s="15"/>
    </row>
    <row r="669901" spans="8:8" ht="19" customHeight="1" thickBot="1"/>
    <row r="669902" spans="8:8">
      <c r="H669902" s="13"/>
    </row>
    <row r="669907" spans="8:8">
      <c r="H669907" s="15"/>
    </row>
    <row r="669912" spans="8:8">
      <c r="H669912" s="15"/>
    </row>
    <row r="669923" spans="8:8">
      <c r="H669923" s="15"/>
    </row>
    <row r="669929" spans="8:8">
      <c r="H669929" s="15"/>
    </row>
    <row r="669941" spans="8:8">
      <c r="H669941" s="15"/>
    </row>
    <row r="669946" spans="8:8">
      <c r="H669946" s="15"/>
    </row>
    <row r="669956" spans="8:8" ht="19" customHeight="1" thickBot="1"/>
    <row r="669957" spans="8:8">
      <c r="H669957" s="13"/>
    </row>
    <row r="669962" spans="8:8">
      <c r="H669962" s="15"/>
    </row>
    <row r="669967" spans="8:8">
      <c r="H669967" s="15"/>
    </row>
    <row r="669978" spans="8:8">
      <c r="H669978" s="15"/>
    </row>
    <row r="669984" spans="8:8">
      <c r="H669984" s="15"/>
    </row>
    <row r="669996" spans="8:8">
      <c r="H669996" s="15"/>
    </row>
    <row r="670001" spans="8:8">
      <c r="H670001" s="15"/>
    </row>
    <row r="670011" spans="8:8" ht="19" customHeight="1" thickBot="1"/>
    <row r="670012" spans="8:8">
      <c r="H670012" s="13"/>
    </row>
    <row r="670017" spans="8:8">
      <c r="H670017" s="15"/>
    </row>
    <row r="670022" spans="8:8">
      <c r="H670022" s="15"/>
    </row>
    <row r="670033" spans="8:8">
      <c r="H670033" s="15"/>
    </row>
    <row r="670039" spans="8:8">
      <c r="H670039" s="15"/>
    </row>
    <row r="670051" spans="8:8">
      <c r="H670051" s="15"/>
    </row>
    <row r="670056" spans="8:8">
      <c r="H670056" s="15"/>
    </row>
    <row r="670066" spans="8:8" ht="19" customHeight="1" thickBot="1"/>
    <row r="670067" spans="8:8">
      <c r="H670067" s="13"/>
    </row>
    <row r="670072" spans="8:8">
      <c r="H670072" s="15"/>
    </row>
    <row r="670077" spans="8:8">
      <c r="H670077" s="15"/>
    </row>
    <row r="670088" spans="8:8">
      <c r="H670088" s="15"/>
    </row>
    <row r="670094" spans="8:8">
      <c r="H670094" s="15"/>
    </row>
    <row r="670106" spans="8:8">
      <c r="H670106" s="15"/>
    </row>
    <row r="670111" spans="8:8">
      <c r="H670111" s="15"/>
    </row>
    <row r="670121" spans="8:8" ht="19" customHeight="1" thickBot="1"/>
    <row r="670122" spans="8:8">
      <c r="H670122" s="13"/>
    </row>
    <row r="670127" spans="8:8">
      <c r="H670127" s="15"/>
    </row>
    <row r="670132" spans="8:8">
      <c r="H670132" s="15"/>
    </row>
    <row r="670143" spans="8:8">
      <c r="H670143" s="15"/>
    </row>
    <row r="670149" spans="8:8">
      <c r="H670149" s="15"/>
    </row>
    <row r="670161" spans="8:8">
      <c r="H670161" s="15"/>
    </row>
    <row r="670166" spans="8:8">
      <c r="H670166" s="15"/>
    </row>
    <row r="670176" spans="8:8" ht="19" customHeight="1" thickBot="1"/>
    <row r="670177" spans="8:8">
      <c r="H670177" s="13"/>
    </row>
    <row r="670182" spans="8:8">
      <c r="H670182" s="15"/>
    </row>
    <row r="670187" spans="8:8">
      <c r="H670187" s="15"/>
    </row>
    <row r="670198" spans="8:8">
      <c r="H670198" s="15"/>
    </row>
    <row r="670204" spans="8:8">
      <c r="H670204" s="15"/>
    </row>
    <row r="670216" spans="8:8">
      <c r="H670216" s="15"/>
    </row>
    <row r="670221" spans="8:8">
      <c r="H670221" s="15"/>
    </row>
    <row r="670231" spans="8:8" ht="19" customHeight="1" thickBot="1"/>
    <row r="670232" spans="8:8">
      <c r="H670232" s="13"/>
    </row>
    <row r="670237" spans="8:8">
      <c r="H670237" s="15"/>
    </row>
    <row r="670242" spans="8:8">
      <c r="H670242" s="15"/>
    </row>
    <row r="670253" spans="8:8">
      <c r="H670253" s="15"/>
    </row>
    <row r="670259" spans="8:8">
      <c r="H670259" s="15"/>
    </row>
    <row r="670271" spans="8:8">
      <c r="H670271" s="15"/>
    </row>
    <row r="670276" spans="8:8">
      <c r="H670276" s="15"/>
    </row>
    <row r="670286" spans="8:8" ht="19" customHeight="1" thickBot="1"/>
    <row r="670287" spans="8:8">
      <c r="H670287" s="13"/>
    </row>
    <row r="670292" spans="8:8">
      <c r="H670292" s="15"/>
    </row>
    <row r="670297" spans="8:8">
      <c r="H670297" s="15"/>
    </row>
    <row r="670308" spans="8:8">
      <c r="H670308" s="15"/>
    </row>
    <row r="670314" spans="8:8">
      <c r="H670314" s="15"/>
    </row>
    <row r="670326" spans="8:8">
      <c r="H670326" s="15"/>
    </row>
    <row r="670331" spans="8:8">
      <c r="H670331" s="15"/>
    </row>
    <row r="670341" spans="8:8" ht="19" customHeight="1" thickBot="1"/>
    <row r="670342" spans="8:8">
      <c r="H670342" s="13"/>
    </row>
    <row r="670347" spans="8:8">
      <c r="H670347" s="15"/>
    </row>
    <row r="670352" spans="8:8">
      <c r="H670352" s="15"/>
    </row>
    <row r="670363" spans="8:8">
      <c r="H670363" s="15"/>
    </row>
    <row r="670369" spans="8:8">
      <c r="H670369" s="15"/>
    </row>
    <row r="670381" spans="8:8">
      <c r="H670381" s="15"/>
    </row>
    <row r="670386" spans="8:8">
      <c r="H670386" s="15"/>
    </row>
    <row r="670396" spans="8:8" ht="19" customHeight="1" thickBot="1"/>
    <row r="670397" spans="8:8">
      <c r="H670397" s="13"/>
    </row>
    <row r="670402" spans="8:8">
      <c r="H670402" s="15"/>
    </row>
    <row r="670407" spans="8:8">
      <c r="H670407" s="15"/>
    </row>
    <row r="670418" spans="8:8">
      <c r="H670418" s="15"/>
    </row>
    <row r="670424" spans="8:8">
      <c r="H670424" s="15"/>
    </row>
    <row r="670436" spans="8:8">
      <c r="H670436" s="15"/>
    </row>
    <row r="670441" spans="8:8">
      <c r="H670441" s="15"/>
    </row>
    <row r="670451" spans="8:8" ht="19" customHeight="1" thickBot="1"/>
    <row r="670452" spans="8:8">
      <c r="H670452" s="13"/>
    </row>
    <row r="670457" spans="8:8">
      <c r="H670457" s="15"/>
    </row>
    <row r="670462" spans="8:8">
      <c r="H670462" s="15"/>
    </row>
    <row r="670473" spans="8:8">
      <c r="H670473" s="15"/>
    </row>
    <row r="670479" spans="8:8">
      <c r="H670479" s="15"/>
    </row>
    <row r="670491" spans="8:8">
      <c r="H670491" s="15"/>
    </row>
    <row r="670496" spans="8:8">
      <c r="H670496" s="15"/>
    </row>
    <row r="670506" spans="8:8" ht="19" customHeight="1" thickBot="1"/>
    <row r="670507" spans="8:8">
      <c r="H670507" s="13"/>
    </row>
    <row r="670512" spans="8:8">
      <c r="H670512" s="15"/>
    </row>
    <row r="670517" spans="8:8">
      <c r="H670517" s="15"/>
    </row>
    <row r="670528" spans="8:8">
      <c r="H670528" s="15"/>
    </row>
    <row r="670534" spans="8:8">
      <c r="H670534" s="15"/>
    </row>
    <row r="670546" spans="8:8">
      <c r="H670546" s="15"/>
    </row>
    <row r="670551" spans="8:8">
      <c r="H670551" s="15"/>
    </row>
    <row r="670561" spans="8:8" ht="19" customHeight="1" thickBot="1"/>
    <row r="670562" spans="8:8">
      <c r="H670562" s="13"/>
    </row>
    <row r="670567" spans="8:8">
      <c r="H670567" s="15"/>
    </row>
    <row r="670572" spans="8:8">
      <c r="H670572" s="15"/>
    </row>
    <row r="670583" spans="8:8">
      <c r="H670583" s="15"/>
    </row>
    <row r="670589" spans="8:8">
      <c r="H670589" s="15"/>
    </row>
    <row r="670601" spans="8:8">
      <c r="H670601" s="15"/>
    </row>
    <row r="670606" spans="8:8">
      <c r="H670606" s="15"/>
    </row>
    <row r="670616" spans="8:8" ht="19" customHeight="1" thickBot="1"/>
    <row r="670617" spans="8:8">
      <c r="H670617" s="13"/>
    </row>
    <row r="670622" spans="8:8">
      <c r="H670622" s="15"/>
    </row>
    <row r="670627" spans="8:8">
      <c r="H670627" s="15"/>
    </row>
    <row r="670638" spans="8:8">
      <c r="H670638" s="15"/>
    </row>
    <row r="670644" spans="8:8">
      <c r="H670644" s="15"/>
    </row>
    <row r="670656" spans="8:8">
      <c r="H670656" s="15"/>
    </row>
    <row r="670661" spans="8:8">
      <c r="H670661" s="15"/>
    </row>
    <row r="670671" spans="8:8" ht="19" customHeight="1" thickBot="1"/>
    <row r="670672" spans="8:8">
      <c r="H670672" s="13"/>
    </row>
    <row r="670677" spans="8:8">
      <c r="H670677" s="15"/>
    </row>
    <row r="670682" spans="8:8">
      <c r="H670682" s="15"/>
    </row>
    <row r="670693" spans="8:8">
      <c r="H670693" s="15"/>
    </row>
    <row r="670699" spans="8:8">
      <c r="H670699" s="15"/>
    </row>
    <row r="670711" spans="8:8">
      <c r="H670711" s="15"/>
    </row>
    <row r="670716" spans="8:8">
      <c r="H670716" s="15"/>
    </row>
    <row r="670726" spans="8:8" ht="19" customHeight="1" thickBot="1"/>
    <row r="670727" spans="8:8">
      <c r="H670727" s="13"/>
    </row>
    <row r="670732" spans="8:8">
      <c r="H670732" s="15"/>
    </row>
    <row r="670737" spans="8:8">
      <c r="H670737" s="15"/>
    </row>
    <row r="670748" spans="8:8">
      <c r="H670748" s="15"/>
    </row>
    <row r="670754" spans="8:8">
      <c r="H670754" s="15"/>
    </row>
    <row r="670766" spans="8:8">
      <c r="H670766" s="15"/>
    </row>
    <row r="670771" spans="8:8">
      <c r="H670771" s="15"/>
    </row>
    <row r="670781" spans="8:8" ht="19" customHeight="1" thickBot="1"/>
    <row r="670782" spans="8:8">
      <c r="H670782" s="13"/>
    </row>
    <row r="670787" spans="8:8">
      <c r="H670787" s="15"/>
    </row>
    <row r="670792" spans="8:8">
      <c r="H670792" s="15"/>
    </row>
    <row r="670803" spans="8:8">
      <c r="H670803" s="15"/>
    </row>
    <row r="670809" spans="8:8">
      <c r="H670809" s="15"/>
    </row>
    <row r="670821" spans="8:8">
      <c r="H670821" s="15"/>
    </row>
    <row r="670826" spans="8:8">
      <c r="H670826" s="15"/>
    </row>
    <row r="670836" spans="8:8" ht="19" customHeight="1" thickBot="1"/>
    <row r="670837" spans="8:8">
      <c r="H670837" s="13"/>
    </row>
    <row r="670842" spans="8:8">
      <c r="H670842" s="15"/>
    </row>
    <row r="670847" spans="8:8">
      <c r="H670847" s="15"/>
    </row>
    <row r="670858" spans="8:8">
      <c r="H670858" s="15"/>
    </row>
    <row r="670864" spans="8:8">
      <c r="H670864" s="15"/>
    </row>
    <row r="670876" spans="8:8">
      <c r="H670876" s="15"/>
    </row>
    <row r="670881" spans="8:8">
      <c r="H670881" s="15"/>
    </row>
    <row r="670891" spans="8:8" ht="19" customHeight="1" thickBot="1"/>
    <row r="670892" spans="8:8">
      <c r="H670892" s="13"/>
    </row>
    <row r="670897" spans="8:8">
      <c r="H670897" s="15"/>
    </row>
    <row r="670902" spans="8:8">
      <c r="H670902" s="15"/>
    </row>
    <row r="670913" spans="8:8">
      <c r="H670913" s="15"/>
    </row>
    <row r="670919" spans="8:8">
      <c r="H670919" s="15"/>
    </row>
    <row r="670931" spans="8:8">
      <c r="H670931" s="15"/>
    </row>
    <row r="670936" spans="8:8">
      <c r="H670936" s="15"/>
    </row>
    <row r="670946" spans="8:8" ht="19" customHeight="1" thickBot="1"/>
    <row r="670947" spans="8:8">
      <c r="H670947" s="13"/>
    </row>
    <row r="670952" spans="8:8">
      <c r="H670952" s="15"/>
    </row>
    <row r="670957" spans="8:8">
      <c r="H670957" s="15"/>
    </row>
    <row r="670968" spans="8:8">
      <c r="H670968" s="15"/>
    </row>
    <row r="670974" spans="8:8">
      <c r="H670974" s="15"/>
    </row>
    <row r="670986" spans="8:8">
      <c r="H670986" s="15"/>
    </row>
    <row r="670991" spans="8:8">
      <c r="H670991" s="15"/>
    </row>
    <row r="671001" spans="8:8" ht="19" customHeight="1" thickBot="1"/>
    <row r="671002" spans="8:8">
      <c r="H671002" s="13"/>
    </row>
    <row r="671007" spans="8:8">
      <c r="H671007" s="15"/>
    </row>
    <row r="671012" spans="8:8">
      <c r="H671012" s="15"/>
    </row>
    <row r="671023" spans="8:8">
      <c r="H671023" s="15"/>
    </row>
    <row r="671029" spans="8:8">
      <c r="H671029" s="15"/>
    </row>
    <row r="671041" spans="8:8">
      <c r="H671041" s="15"/>
    </row>
    <row r="671046" spans="8:8">
      <c r="H671046" s="15"/>
    </row>
    <row r="671056" spans="8:8" ht="19" customHeight="1" thickBot="1"/>
    <row r="671057" spans="8:8">
      <c r="H671057" s="13"/>
    </row>
    <row r="671062" spans="8:8">
      <c r="H671062" s="15"/>
    </row>
    <row r="671067" spans="8:8">
      <c r="H671067" s="15"/>
    </row>
    <row r="671078" spans="8:8">
      <c r="H671078" s="15"/>
    </row>
    <row r="671084" spans="8:8">
      <c r="H671084" s="15"/>
    </row>
    <row r="671096" spans="8:8">
      <c r="H671096" s="15"/>
    </row>
    <row r="671101" spans="8:8">
      <c r="H671101" s="15"/>
    </row>
    <row r="671111" spans="8:8" ht="19" customHeight="1" thickBot="1"/>
    <row r="671112" spans="8:8">
      <c r="H671112" s="13"/>
    </row>
    <row r="671117" spans="8:8">
      <c r="H671117" s="15"/>
    </row>
    <row r="671122" spans="8:8">
      <c r="H671122" s="15"/>
    </row>
    <row r="671133" spans="8:8">
      <c r="H671133" s="15"/>
    </row>
    <row r="671139" spans="8:8">
      <c r="H671139" s="15"/>
    </row>
    <row r="671151" spans="8:8">
      <c r="H671151" s="15"/>
    </row>
    <row r="671156" spans="8:8">
      <c r="H671156" s="15"/>
    </row>
    <row r="671166" spans="8:8" ht="19" customHeight="1" thickBot="1"/>
    <row r="671167" spans="8:8">
      <c r="H671167" s="13"/>
    </row>
    <row r="671172" spans="8:8">
      <c r="H671172" s="15"/>
    </row>
    <row r="671177" spans="8:8">
      <c r="H671177" s="15"/>
    </row>
    <row r="671188" spans="8:8">
      <c r="H671188" s="15"/>
    </row>
    <row r="671194" spans="8:8">
      <c r="H671194" s="15"/>
    </row>
    <row r="671206" spans="8:8">
      <c r="H671206" s="15"/>
    </row>
    <row r="671211" spans="8:8">
      <c r="H671211" s="15"/>
    </row>
    <row r="671221" spans="8:8" ht="19" customHeight="1" thickBot="1"/>
    <row r="671222" spans="8:8">
      <c r="H671222" s="13"/>
    </row>
    <row r="671227" spans="8:8">
      <c r="H671227" s="15"/>
    </row>
    <row r="671232" spans="8:8">
      <c r="H671232" s="15"/>
    </row>
    <row r="671243" spans="8:8">
      <c r="H671243" s="15"/>
    </row>
    <row r="671249" spans="8:8">
      <c r="H671249" s="15"/>
    </row>
    <row r="671261" spans="8:8">
      <c r="H671261" s="15"/>
    </row>
    <row r="671266" spans="8:8">
      <c r="H671266" s="15"/>
    </row>
    <row r="671276" spans="8:8" ht="19" customHeight="1" thickBot="1"/>
    <row r="671277" spans="8:8">
      <c r="H671277" s="13"/>
    </row>
    <row r="671282" spans="8:8">
      <c r="H671282" s="15"/>
    </row>
    <row r="671287" spans="8:8">
      <c r="H671287" s="15"/>
    </row>
    <row r="671298" spans="8:8">
      <c r="H671298" s="15"/>
    </row>
    <row r="671304" spans="8:8">
      <c r="H671304" s="15"/>
    </row>
    <row r="671316" spans="8:8">
      <c r="H671316" s="15"/>
    </row>
    <row r="671321" spans="8:8">
      <c r="H671321" s="15"/>
    </row>
    <row r="671331" spans="8:8" ht="19" customHeight="1" thickBot="1"/>
    <row r="671332" spans="8:8">
      <c r="H671332" s="13"/>
    </row>
    <row r="671337" spans="8:8">
      <c r="H671337" s="15"/>
    </row>
    <row r="671342" spans="8:8">
      <c r="H671342" s="15"/>
    </row>
    <row r="671353" spans="8:8">
      <c r="H671353" s="15"/>
    </row>
    <row r="671359" spans="8:8">
      <c r="H671359" s="15"/>
    </row>
    <row r="671371" spans="8:8">
      <c r="H671371" s="15"/>
    </row>
    <row r="671376" spans="8:8">
      <c r="H671376" s="15"/>
    </row>
    <row r="671386" spans="8:8" ht="19" customHeight="1" thickBot="1"/>
    <row r="671387" spans="8:8">
      <c r="H671387" s="13"/>
    </row>
    <row r="671392" spans="8:8">
      <c r="H671392" s="15"/>
    </row>
    <row r="671397" spans="8:8">
      <c r="H671397" s="15"/>
    </row>
    <row r="671408" spans="8:8">
      <c r="H671408" s="15"/>
    </row>
    <row r="671414" spans="8:8">
      <c r="H671414" s="15"/>
    </row>
    <row r="671426" spans="8:8">
      <c r="H671426" s="15"/>
    </row>
    <row r="671431" spans="8:8">
      <c r="H671431" s="15"/>
    </row>
    <row r="671441" spans="8:8" ht="19" customHeight="1" thickBot="1"/>
    <row r="671442" spans="8:8">
      <c r="H671442" s="13"/>
    </row>
    <row r="671447" spans="8:8">
      <c r="H671447" s="15"/>
    </row>
    <row r="671452" spans="8:8">
      <c r="H671452" s="15"/>
    </row>
    <row r="671463" spans="8:8">
      <c r="H671463" s="15"/>
    </row>
    <row r="671469" spans="8:8">
      <c r="H671469" s="15"/>
    </row>
    <row r="671481" spans="8:8">
      <c r="H671481" s="15"/>
    </row>
    <row r="671486" spans="8:8">
      <c r="H671486" s="15"/>
    </row>
    <row r="671496" spans="8:8" ht="19" customHeight="1" thickBot="1"/>
    <row r="671497" spans="8:8">
      <c r="H671497" s="13"/>
    </row>
    <row r="671502" spans="8:8">
      <c r="H671502" s="15"/>
    </row>
    <row r="671507" spans="8:8">
      <c r="H671507" s="15"/>
    </row>
    <row r="671518" spans="8:8">
      <c r="H671518" s="15"/>
    </row>
    <row r="671524" spans="8:8">
      <c r="H671524" s="15"/>
    </row>
    <row r="671536" spans="8:8">
      <c r="H671536" s="15"/>
    </row>
    <row r="671541" spans="8:8">
      <c r="H671541" s="15"/>
    </row>
    <row r="671551" spans="8:8" ht="19" customHeight="1" thickBot="1"/>
    <row r="671552" spans="8:8">
      <c r="H671552" s="13"/>
    </row>
    <row r="671557" spans="8:8">
      <c r="H671557" s="15"/>
    </row>
    <row r="671562" spans="8:8">
      <c r="H671562" s="15"/>
    </row>
    <row r="671573" spans="8:8">
      <c r="H671573" s="15"/>
    </row>
    <row r="671579" spans="8:8">
      <c r="H671579" s="15"/>
    </row>
    <row r="671591" spans="8:8">
      <c r="H671591" s="15"/>
    </row>
    <row r="671596" spans="8:8">
      <c r="H671596" s="15"/>
    </row>
    <row r="671606" spans="8:8" ht="19" customHeight="1" thickBot="1"/>
    <row r="671607" spans="8:8">
      <c r="H671607" s="13"/>
    </row>
    <row r="671612" spans="8:8">
      <c r="H671612" s="15"/>
    </row>
    <row r="671617" spans="8:8">
      <c r="H671617" s="15"/>
    </row>
    <row r="671628" spans="8:8">
      <c r="H671628" s="15"/>
    </row>
    <row r="671634" spans="8:8">
      <c r="H671634" s="15"/>
    </row>
    <row r="671646" spans="8:8">
      <c r="H671646" s="15"/>
    </row>
    <row r="671651" spans="8:8">
      <c r="H671651" s="15"/>
    </row>
    <row r="671661" spans="8:8" ht="19" customHeight="1" thickBot="1"/>
    <row r="671662" spans="8:8">
      <c r="H671662" s="13"/>
    </row>
    <row r="671667" spans="8:8">
      <c r="H671667" s="15"/>
    </row>
    <row r="671672" spans="8:8">
      <c r="H671672" s="15"/>
    </row>
    <row r="671683" spans="8:8">
      <c r="H671683" s="15"/>
    </row>
    <row r="671689" spans="8:8">
      <c r="H671689" s="15"/>
    </row>
    <row r="671701" spans="8:8">
      <c r="H671701" s="15"/>
    </row>
    <row r="671706" spans="8:8">
      <c r="H671706" s="15"/>
    </row>
    <row r="671716" spans="8:8" ht="19" customHeight="1" thickBot="1"/>
    <row r="671717" spans="8:8">
      <c r="H671717" s="13"/>
    </row>
    <row r="671722" spans="8:8">
      <c r="H671722" s="15"/>
    </row>
    <row r="671727" spans="8:8">
      <c r="H671727" s="15"/>
    </row>
    <row r="671738" spans="8:8">
      <c r="H671738" s="15"/>
    </row>
    <row r="671744" spans="8:8">
      <c r="H671744" s="15"/>
    </row>
    <row r="671756" spans="8:8">
      <c r="H671756" s="15"/>
    </row>
    <row r="671761" spans="8:8">
      <c r="H671761" s="15"/>
    </row>
    <row r="671771" spans="8:8" ht="19" customHeight="1" thickBot="1"/>
    <row r="671772" spans="8:8">
      <c r="H671772" s="13"/>
    </row>
    <row r="671777" spans="8:8">
      <c r="H671777" s="15"/>
    </row>
    <row r="671782" spans="8:8">
      <c r="H671782" s="15"/>
    </row>
    <row r="671793" spans="8:8">
      <c r="H671793" s="15"/>
    </row>
    <row r="671799" spans="8:8">
      <c r="H671799" s="15"/>
    </row>
    <row r="671811" spans="8:8">
      <c r="H671811" s="15"/>
    </row>
    <row r="671816" spans="8:8">
      <c r="H671816" s="15"/>
    </row>
    <row r="671826" spans="8:8" ht="19" customHeight="1" thickBot="1"/>
    <row r="671827" spans="8:8">
      <c r="H671827" s="13"/>
    </row>
    <row r="671832" spans="8:8">
      <c r="H671832" s="15"/>
    </row>
    <row r="671837" spans="8:8">
      <c r="H671837" s="15"/>
    </row>
    <row r="671848" spans="8:8">
      <c r="H671848" s="15"/>
    </row>
    <row r="671854" spans="8:8">
      <c r="H671854" s="15"/>
    </row>
    <row r="671866" spans="8:8">
      <c r="H671866" s="15"/>
    </row>
    <row r="671871" spans="8:8">
      <c r="H671871" s="15"/>
    </row>
    <row r="671881" spans="8:8" ht="19" customHeight="1" thickBot="1"/>
    <row r="671882" spans="8:8">
      <c r="H671882" s="13"/>
    </row>
    <row r="671887" spans="8:8">
      <c r="H671887" s="15"/>
    </row>
    <row r="671892" spans="8:8">
      <c r="H671892" s="15"/>
    </row>
    <row r="671903" spans="8:8">
      <c r="H671903" s="15"/>
    </row>
    <row r="671909" spans="8:8">
      <c r="H671909" s="15"/>
    </row>
    <row r="671921" spans="8:8">
      <c r="H671921" s="15"/>
    </row>
    <row r="671926" spans="8:8">
      <c r="H671926" s="15"/>
    </row>
    <row r="671936" spans="8:8" ht="19" customHeight="1" thickBot="1"/>
    <row r="671937" spans="8:8">
      <c r="H671937" s="13"/>
    </row>
    <row r="671942" spans="8:8">
      <c r="H671942" s="15"/>
    </row>
    <row r="671947" spans="8:8">
      <c r="H671947" s="15"/>
    </row>
    <row r="671958" spans="8:8">
      <c r="H671958" s="15"/>
    </row>
    <row r="671964" spans="8:8">
      <c r="H671964" s="15"/>
    </row>
    <row r="671976" spans="8:8">
      <c r="H671976" s="15"/>
    </row>
    <row r="671981" spans="8:8">
      <c r="H671981" s="15"/>
    </row>
    <row r="671991" spans="8:8" ht="19" customHeight="1" thickBot="1"/>
    <row r="671992" spans="8:8">
      <c r="H671992" s="13"/>
    </row>
    <row r="671997" spans="8:8">
      <c r="H671997" s="15"/>
    </row>
    <row r="672002" spans="8:8">
      <c r="H672002" s="15"/>
    </row>
    <row r="672013" spans="8:8">
      <c r="H672013" s="15"/>
    </row>
    <row r="672019" spans="8:8">
      <c r="H672019" s="15"/>
    </row>
    <row r="672031" spans="8:8">
      <c r="H672031" s="15"/>
    </row>
    <row r="672036" spans="8:8">
      <c r="H672036" s="15"/>
    </row>
    <row r="672046" spans="8:8" ht="19" customHeight="1" thickBot="1"/>
    <row r="672047" spans="8:8">
      <c r="H672047" s="13"/>
    </row>
    <row r="672052" spans="8:8">
      <c r="H672052" s="15"/>
    </row>
    <row r="672057" spans="8:8">
      <c r="H672057" s="15"/>
    </row>
    <row r="672068" spans="8:8">
      <c r="H672068" s="15"/>
    </row>
    <row r="672074" spans="8:8">
      <c r="H672074" s="15"/>
    </row>
    <row r="672086" spans="8:8">
      <c r="H672086" s="15"/>
    </row>
    <row r="672091" spans="8:8">
      <c r="H672091" s="15"/>
    </row>
    <row r="672101" spans="8:8" ht="19" customHeight="1" thickBot="1"/>
    <row r="672102" spans="8:8">
      <c r="H672102" s="13"/>
    </row>
    <row r="672107" spans="8:8">
      <c r="H672107" s="15"/>
    </row>
    <row r="672112" spans="8:8">
      <c r="H672112" s="15"/>
    </row>
    <row r="672123" spans="8:8">
      <c r="H672123" s="15"/>
    </row>
    <row r="672129" spans="8:8">
      <c r="H672129" s="15"/>
    </row>
    <row r="672141" spans="8:8">
      <c r="H672141" s="15"/>
    </row>
    <row r="672146" spans="8:8">
      <c r="H672146" s="15"/>
    </row>
    <row r="672156" spans="8:8" ht="19" customHeight="1" thickBot="1"/>
    <row r="672157" spans="8:8">
      <c r="H672157" s="13"/>
    </row>
    <row r="672162" spans="8:8">
      <c r="H672162" s="15"/>
    </row>
    <row r="672167" spans="8:8">
      <c r="H672167" s="15"/>
    </row>
    <row r="672178" spans="8:8">
      <c r="H672178" s="15"/>
    </row>
    <row r="672184" spans="8:8">
      <c r="H672184" s="15"/>
    </row>
    <row r="672196" spans="8:8">
      <c r="H672196" s="15"/>
    </row>
    <row r="672201" spans="8:8">
      <c r="H672201" s="15"/>
    </row>
    <row r="672211" spans="8:8" ht="19" customHeight="1" thickBot="1"/>
    <row r="672212" spans="8:8">
      <c r="H672212" s="13"/>
    </row>
    <row r="672217" spans="8:8">
      <c r="H672217" s="15"/>
    </row>
    <row r="672222" spans="8:8">
      <c r="H672222" s="15"/>
    </row>
    <row r="672233" spans="8:8">
      <c r="H672233" s="15"/>
    </row>
    <row r="672239" spans="8:8">
      <c r="H672239" s="15"/>
    </row>
    <row r="672251" spans="8:8">
      <c r="H672251" s="15"/>
    </row>
    <row r="672256" spans="8:8">
      <c r="H672256" s="15"/>
    </row>
    <row r="672266" spans="8:8" ht="19" customHeight="1" thickBot="1"/>
    <row r="672267" spans="8:8">
      <c r="H672267" s="13"/>
    </row>
    <row r="672272" spans="8:8">
      <c r="H672272" s="15"/>
    </row>
    <row r="672277" spans="8:8">
      <c r="H672277" s="15"/>
    </row>
    <row r="672288" spans="8:8">
      <c r="H672288" s="15"/>
    </row>
    <row r="672294" spans="8:8">
      <c r="H672294" s="15"/>
    </row>
    <row r="672306" spans="8:8">
      <c r="H672306" s="15"/>
    </row>
    <row r="672311" spans="8:8">
      <c r="H672311" s="15"/>
    </row>
    <row r="672321" spans="8:8" ht="19" customHeight="1" thickBot="1"/>
    <row r="672322" spans="8:8">
      <c r="H672322" s="13"/>
    </row>
    <row r="672327" spans="8:8">
      <c r="H672327" s="15"/>
    </row>
    <row r="672332" spans="8:8">
      <c r="H672332" s="15"/>
    </row>
    <row r="672343" spans="8:8">
      <c r="H672343" s="15"/>
    </row>
    <row r="672349" spans="8:8">
      <c r="H672349" s="15"/>
    </row>
    <row r="672361" spans="8:8">
      <c r="H672361" s="15"/>
    </row>
    <row r="672366" spans="8:8">
      <c r="H672366" s="15"/>
    </row>
    <row r="672376" spans="8:8" ht="19" customHeight="1" thickBot="1"/>
    <row r="672377" spans="8:8">
      <c r="H672377" s="13"/>
    </row>
    <row r="672382" spans="8:8">
      <c r="H672382" s="15"/>
    </row>
    <row r="672387" spans="8:8">
      <c r="H672387" s="15"/>
    </row>
    <row r="672398" spans="8:8">
      <c r="H672398" s="15"/>
    </row>
    <row r="672404" spans="8:8">
      <c r="H672404" s="15"/>
    </row>
    <row r="672416" spans="8:8">
      <c r="H672416" s="15"/>
    </row>
    <row r="672421" spans="8:8">
      <c r="H672421" s="15"/>
    </row>
    <row r="672431" spans="8:8" ht="19" customHeight="1" thickBot="1"/>
    <row r="672432" spans="8:8">
      <c r="H672432" s="13"/>
    </row>
    <row r="672437" spans="8:8">
      <c r="H672437" s="15"/>
    </row>
    <row r="672442" spans="8:8">
      <c r="H672442" s="15"/>
    </row>
    <row r="672453" spans="8:8">
      <c r="H672453" s="15"/>
    </row>
    <row r="672459" spans="8:8">
      <c r="H672459" s="15"/>
    </row>
    <row r="672471" spans="8:8">
      <c r="H672471" s="15"/>
    </row>
    <row r="672476" spans="8:8">
      <c r="H672476" s="15"/>
    </row>
    <row r="672486" spans="8:8" ht="19" customHeight="1" thickBot="1"/>
    <row r="672487" spans="8:8">
      <c r="H672487" s="13"/>
    </row>
    <row r="672492" spans="8:8">
      <c r="H672492" s="15"/>
    </row>
    <row r="672497" spans="8:8">
      <c r="H672497" s="15"/>
    </row>
    <row r="672508" spans="8:8">
      <c r="H672508" s="15"/>
    </row>
    <row r="672514" spans="8:8">
      <c r="H672514" s="15"/>
    </row>
    <row r="672526" spans="8:8">
      <c r="H672526" s="15"/>
    </row>
    <row r="672531" spans="8:8">
      <c r="H672531" s="15"/>
    </row>
    <row r="672541" spans="8:8" ht="19" customHeight="1" thickBot="1"/>
    <row r="672542" spans="8:8">
      <c r="H672542" s="13"/>
    </row>
    <row r="672547" spans="8:8">
      <c r="H672547" s="15"/>
    </row>
    <row r="672552" spans="8:8">
      <c r="H672552" s="15"/>
    </row>
    <row r="672563" spans="8:8">
      <c r="H672563" s="15"/>
    </row>
    <row r="672569" spans="8:8">
      <c r="H672569" s="15"/>
    </row>
    <row r="672581" spans="8:8">
      <c r="H672581" s="15"/>
    </row>
    <row r="672586" spans="8:8">
      <c r="H672586" s="15"/>
    </row>
    <row r="672596" spans="8:8" ht="19" customHeight="1" thickBot="1"/>
    <row r="672597" spans="8:8">
      <c r="H672597" s="13"/>
    </row>
    <row r="672602" spans="8:8">
      <c r="H672602" s="15"/>
    </row>
    <row r="672607" spans="8:8">
      <c r="H672607" s="15"/>
    </row>
    <row r="672618" spans="8:8">
      <c r="H672618" s="15"/>
    </row>
    <row r="672624" spans="8:8">
      <c r="H672624" s="15"/>
    </row>
    <row r="672636" spans="8:8">
      <c r="H672636" s="15"/>
    </row>
    <row r="672641" spans="8:8">
      <c r="H672641" s="15"/>
    </row>
    <row r="672651" spans="8:8" ht="19" customHeight="1" thickBot="1"/>
    <row r="672652" spans="8:8">
      <c r="H672652" s="13"/>
    </row>
    <row r="672657" spans="8:8">
      <c r="H672657" s="15"/>
    </row>
    <row r="672662" spans="8:8">
      <c r="H672662" s="15"/>
    </row>
    <row r="672673" spans="8:8">
      <c r="H672673" s="15"/>
    </row>
    <row r="672679" spans="8:8">
      <c r="H672679" s="15"/>
    </row>
    <row r="672691" spans="8:8">
      <c r="H672691" s="15"/>
    </row>
    <row r="672696" spans="8:8">
      <c r="H672696" s="15"/>
    </row>
    <row r="672706" spans="8:8" ht="19" customHeight="1" thickBot="1"/>
    <row r="672707" spans="8:8">
      <c r="H672707" s="13"/>
    </row>
    <row r="672712" spans="8:8">
      <c r="H672712" s="15"/>
    </row>
    <row r="672717" spans="8:8">
      <c r="H672717" s="15"/>
    </row>
    <row r="672728" spans="8:8">
      <c r="H672728" s="15"/>
    </row>
    <row r="672734" spans="8:8">
      <c r="H672734" s="15"/>
    </row>
    <row r="672746" spans="8:8">
      <c r="H672746" s="15"/>
    </row>
    <row r="672751" spans="8:8">
      <c r="H672751" s="15"/>
    </row>
    <row r="672761" spans="8:8" ht="19" customHeight="1" thickBot="1"/>
    <row r="672762" spans="8:8">
      <c r="H672762" s="13"/>
    </row>
    <row r="672767" spans="8:8">
      <c r="H672767" s="15"/>
    </row>
    <row r="672772" spans="8:8">
      <c r="H672772" s="15"/>
    </row>
    <row r="672783" spans="8:8">
      <c r="H672783" s="15"/>
    </row>
    <row r="672789" spans="8:8">
      <c r="H672789" s="15"/>
    </row>
    <row r="672801" spans="8:8">
      <c r="H672801" s="15"/>
    </row>
    <row r="672806" spans="8:8">
      <c r="H672806" s="15"/>
    </row>
    <row r="672816" spans="8:8" ht="19" customHeight="1" thickBot="1"/>
    <row r="672817" spans="8:8">
      <c r="H672817" s="13"/>
    </row>
    <row r="672822" spans="8:8">
      <c r="H672822" s="15"/>
    </row>
    <row r="672827" spans="8:8">
      <c r="H672827" s="15"/>
    </row>
    <row r="672838" spans="8:8">
      <c r="H672838" s="15"/>
    </row>
    <row r="672844" spans="8:8">
      <c r="H672844" s="15"/>
    </row>
    <row r="672856" spans="8:8">
      <c r="H672856" s="15"/>
    </row>
    <row r="672861" spans="8:8">
      <c r="H672861" s="15"/>
    </row>
    <row r="672871" spans="8:8" ht="19" customHeight="1" thickBot="1"/>
    <row r="672872" spans="8:8">
      <c r="H672872" s="13"/>
    </row>
    <row r="672877" spans="8:8">
      <c r="H672877" s="15"/>
    </row>
    <row r="672882" spans="8:8">
      <c r="H672882" s="15"/>
    </row>
    <row r="672893" spans="8:8">
      <c r="H672893" s="15"/>
    </row>
    <row r="672899" spans="8:8">
      <c r="H672899" s="15"/>
    </row>
    <row r="672911" spans="8:8">
      <c r="H672911" s="15"/>
    </row>
    <row r="672916" spans="8:8">
      <c r="H672916" s="15"/>
    </row>
    <row r="672926" spans="8:8" ht="19" customHeight="1" thickBot="1"/>
    <row r="672927" spans="8:8">
      <c r="H672927" s="13"/>
    </row>
    <row r="672932" spans="8:8">
      <c r="H672932" s="15"/>
    </row>
    <row r="672937" spans="8:8">
      <c r="H672937" s="15"/>
    </row>
    <row r="672948" spans="8:8">
      <c r="H672948" s="15"/>
    </row>
    <row r="672954" spans="8:8">
      <c r="H672954" s="15"/>
    </row>
    <row r="672966" spans="8:8">
      <c r="H672966" s="15"/>
    </row>
    <row r="672971" spans="8:8">
      <c r="H672971" s="15"/>
    </row>
    <row r="672981" spans="8:8" ht="19" customHeight="1" thickBot="1"/>
    <row r="672982" spans="8:8">
      <c r="H672982" s="13"/>
    </row>
    <row r="672987" spans="8:8">
      <c r="H672987" s="15"/>
    </row>
    <row r="672992" spans="8:8">
      <c r="H672992" s="15"/>
    </row>
    <row r="673003" spans="8:8">
      <c r="H673003" s="15"/>
    </row>
    <row r="673009" spans="8:8">
      <c r="H673009" s="15"/>
    </row>
    <row r="673021" spans="8:8">
      <c r="H673021" s="15"/>
    </row>
    <row r="673026" spans="8:8">
      <c r="H673026" s="15"/>
    </row>
    <row r="673036" spans="8:8" ht="19" customHeight="1" thickBot="1"/>
    <row r="673037" spans="8:8">
      <c r="H673037" s="13"/>
    </row>
    <row r="673042" spans="8:8">
      <c r="H673042" s="15"/>
    </row>
    <row r="673047" spans="8:8">
      <c r="H673047" s="15"/>
    </row>
    <row r="673058" spans="8:8">
      <c r="H673058" s="15"/>
    </row>
    <row r="673064" spans="8:8">
      <c r="H673064" s="15"/>
    </row>
    <row r="673076" spans="8:8">
      <c r="H673076" s="15"/>
    </row>
    <row r="673081" spans="8:8">
      <c r="H673081" s="15"/>
    </row>
    <row r="673091" spans="8:8" ht="19" customHeight="1" thickBot="1"/>
    <row r="673092" spans="8:8">
      <c r="H673092" s="13"/>
    </row>
    <row r="673097" spans="8:8">
      <c r="H673097" s="15"/>
    </row>
    <row r="673102" spans="8:8">
      <c r="H673102" s="15"/>
    </row>
    <row r="673113" spans="8:8">
      <c r="H673113" s="15"/>
    </row>
    <row r="673119" spans="8:8">
      <c r="H673119" s="15"/>
    </row>
    <row r="673131" spans="8:8">
      <c r="H673131" s="15"/>
    </row>
    <row r="673136" spans="8:8">
      <c r="H673136" s="15"/>
    </row>
    <row r="673146" spans="8:8" ht="19" customHeight="1" thickBot="1"/>
    <row r="673147" spans="8:8">
      <c r="H673147" s="13"/>
    </row>
    <row r="673152" spans="8:8">
      <c r="H673152" s="15"/>
    </row>
    <row r="673157" spans="8:8">
      <c r="H673157" s="15"/>
    </row>
    <row r="673168" spans="8:8">
      <c r="H673168" s="15"/>
    </row>
    <row r="673174" spans="8:8">
      <c r="H673174" s="15"/>
    </row>
    <row r="673186" spans="8:8">
      <c r="H673186" s="15"/>
    </row>
    <row r="673191" spans="8:8">
      <c r="H673191" s="15"/>
    </row>
    <row r="673201" spans="8:8" ht="19" customHeight="1" thickBot="1"/>
    <row r="673202" spans="8:8">
      <c r="H673202" s="13"/>
    </row>
    <row r="673207" spans="8:8">
      <c r="H673207" s="15"/>
    </row>
    <row r="673212" spans="8:8">
      <c r="H673212" s="15"/>
    </row>
    <row r="673223" spans="8:8">
      <c r="H673223" s="15"/>
    </row>
    <row r="673229" spans="8:8">
      <c r="H673229" s="15"/>
    </row>
    <row r="673241" spans="8:8">
      <c r="H673241" s="15"/>
    </row>
    <row r="673246" spans="8:8">
      <c r="H673246" s="15"/>
    </row>
    <row r="673256" spans="8:8" ht="19" customHeight="1" thickBot="1"/>
    <row r="673257" spans="8:8">
      <c r="H673257" s="13"/>
    </row>
    <row r="673262" spans="8:8">
      <c r="H673262" s="15"/>
    </row>
    <row r="673267" spans="8:8">
      <c r="H673267" s="15"/>
    </row>
    <row r="673278" spans="8:8">
      <c r="H673278" s="15"/>
    </row>
    <row r="673284" spans="8:8">
      <c r="H673284" s="15"/>
    </row>
    <row r="673296" spans="8:8">
      <c r="H673296" s="15"/>
    </row>
    <row r="673301" spans="8:8">
      <c r="H673301" s="15"/>
    </row>
    <row r="673311" spans="8:8" ht="19" customHeight="1" thickBot="1"/>
    <row r="673312" spans="8:8">
      <c r="H673312" s="13"/>
    </row>
    <row r="673317" spans="8:8">
      <c r="H673317" s="15"/>
    </row>
    <row r="673322" spans="8:8">
      <c r="H673322" s="15"/>
    </row>
    <row r="673333" spans="8:8">
      <c r="H673333" s="15"/>
    </row>
    <row r="673339" spans="8:8">
      <c r="H673339" s="15"/>
    </row>
    <row r="673351" spans="8:8">
      <c r="H673351" s="15"/>
    </row>
    <row r="673356" spans="8:8">
      <c r="H673356" s="15"/>
    </row>
    <row r="673366" spans="8:8" ht="19" customHeight="1" thickBot="1"/>
    <row r="673367" spans="8:8">
      <c r="H673367" s="13"/>
    </row>
    <row r="673372" spans="8:8">
      <c r="H673372" s="15"/>
    </row>
    <row r="673377" spans="8:8">
      <c r="H673377" s="15"/>
    </row>
    <row r="673388" spans="8:8">
      <c r="H673388" s="15"/>
    </row>
    <row r="673394" spans="8:8">
      <c r="H673394" s="15"/>
    </row>
    <row r="673406" spans="8:8">
      <c r="H673406" s="15"/>
    </row>
    <row r="673411" spans="8:8">
      <c r="H673411" s="15"/>
    </row>
    <row r="673421" spans="8:8" ht="19" customHeight="1" thickBot="1"/>
    <row r="673422" spans="8:8">
      <c r="H673422" s="13"/>
    </row>
    <row r="673427" spans="8:8">
      <c r="H673427" s="15"/>
    </row>
    <row r="673432" spans="8:8">
      <c r="H673432" s="15"/>
    </row>
    <row r="673443" spans="8:8">
      <c r="H673443" s="15"/>
    </row>
    <row r="673449" spans="8:8">
      <c r="H673449" s="15"/>
    </row>
    <row r="673461" spans="8:8">
      <c r="H673461" s="15"/>
    </row>
    <row r="673466" spans="8:8">
      <c r="H673466" s="15"/>
    </row>
    <row r="673476" spans="8:8" ht="19" customHeight="1" thickBot="1"/>
    <row r="673477" spans="8:8">
      <c r="H673477" s="13"/>
    </row>
    <row r="673482" spans="8:8">
      <c r="H673482" s="15"/>
    </row>
    <row r="673487" spans="8:8">
      <c r="H673487" s="15"/>
    </row>
    <row r="673498" spans="8:8">
      <c r="H673498" s="15"/>
    </row>
    <row r="673504" spans="8:8">
      <c r="H673504" s="15"/>
    </row>
    <row r="673516" spans="8:8">
      <c r="H673516" s="15"/>
    </row>
    <row r="673521" spans="8:8">
      <c r="H673521" s="15"/>
    </row>
    <row r="673531" spans="8:8" ht="19" customHeight="1" thickBot="1"/>
    <row r="673532" spans="8:8">
      <c r="H673532" s="13"/>
    </row>
    <row r="673537" spans="8:8">
      <c r="H673537" s="15"/>
    </row>
    <row r="673542" spans="8:8">
      <c r="H673542" s="15"/>
    </row>
    <row r="673553" spans="8:8">
      <c r="H673553" s="15"/>
    </row>
    <row r="673559" spans="8:8">
      <c r="H673559" s="15"/>
    </row>
    <row r="673571" spans="8:8">
      <c r="H673571" s="15"/>
    </row>
    <row r="673576" spans="8:8">
      <c r="H673576" s="15"/>
    </row>
    <row r="673586" spans="8:8" ht="19" customHeight="1" thickBot="1"/>
    <row r="673587" spans="8:8">
      <c r="H673587" s="13"/>
    </row>
    <row r="673592" spans="8:8">
      <c r="H673592" s="15"/>
    </row>
    <row r="673597" spans="8:8">
      <c r="H673597" s="15"/>
    </row>
    <row r="673608" spans="8:8">
      <c r="H673608" s="15"/>
    </row>
    <row r="673614" spans="8:8">
      <c r="H673614" s="15"/>
    </row>
    <row r="673626" spans="8:8">
      <c r="H673626" s="15"/>
    </row>
    <row r="673631" spans="8:8">
      <c r="H673631" s="15"/>
    </row>
    <row r="673641" spans="8:8" ht="19" customHeight="1" thickBot="1"/>
    <row r="673642" spans="8:8">
      <c r="H673642" s="13"/>
    </row>
    <row r="673647" spans="8:8">
      <c r="H673647" s="15"/>
    </row>
    <row r="673652" spans="8:8">
      <c r="H673652" s="15"/>
    </row>
    <row r="673663" spans="8:8">
      <c r="H673663" s="15"/>
    </row>
    <row r="673669" spans="8:8">
      <c r="H673669" s="15"/>
    </row>
    <row r="673681" spans="8:8">
      <c r="H673681" s="15"/>
    </row>
    <row r="673686" spans="8:8">
      <c r="H673686" s="15"/>
    </row>
    <row r="673696" spans="8:8" ht="19" customHeight="1" thickBot="1"/>
    <row r="673697" spans="8:8">
      <c r="H673697" s="13"/>
    </row>
    <row r="673702" spans="8:8">
      <c r="H673702" s="15"/>
    </row>
    <row r="673707" spans="8:8">
      <c r="H673707" s="15"/>
    </row>
    <row r="673718" spans="8:8">
      <c r="H673718" s="15"/>
    </row>
    <row r="673724" spans="8:8">
      <c r="H673724" s="15"/>
    </row>
    <row r="673736" spans="8:8">
      <c r="H673736" s="15"/>
    </row>
    <row r="673741" spans="8:8">
      <c r="H673741" s="15"/>
    </row>
    <row r="673751" spans="8:8" ht="19" customHeight="1" thickBot="1"/>
    <row r="673752" spans="8:8">
      <c r="H673752" s="13"/>
    </row>
    <row r="673757" spans="8:8">
      <c r="H673757" s="15"/>
    </row>
    <row r="673762" spans="8:8">
      <c r="H673762" s="15"/>
    </row>
    <row r="673773" spans="8:8">
      <c r="H673773" s="15"/>
    </row>
    <row r="673779" spans="8:8">
      <c r="H673779" s="15"/>
    </row>
    <row r="673791" spans="8:8">
      <c r="H673791" s="15"/>
    </row>
    <row r="673796" spans="8:8">
      <c r="H673796" s="15"/>
    </row>
    <row r="673806" spans="8:8" ht="19" customHeight="1" thickBot="1"/>
    <row r="673807" spans="8:8">
      <c r="H673807" s="13"/>
    </row>
    <row r="673812" spans="8:8">
      <c r="H673812" s="15"/>
    </row>
    <row r="673817" spans="8:8">
      <c r="H673817" s="15"/>
    </row>
    <row r="673828" spans="8:8">
      <c r="H673828" s="15"/>
    </row>
    <row r="673834" spans="8:8">
      <c r="H673834" s="15"/>
    </row>
    <row r="673846" spans="8:8">
      <c r="H673846" s="15"/>
    </row>
    <row r="673851" spans="8:8">
      <c r="H673851" s="15"/>
    </row>
    <row r="673861" spans="8:8" ht="19" customHeight="1" thickBot="1"/>
    <row r="673862" spans="8:8">
      <c r="H673862" s="13"/>
    </row>
    <row r="673867" spans="8:8">
      <c r="H673867" s="15"/>
    </row>
    <row r="673872" spans="8:8">
      <c r="H673872" s="15"/>
    </row>
    <row r="673883" spans="8:8">
      <c r="H673883" s="15"/>
    </row>
    <row r="673889" spans="8:8">
      <c r="H673889" s="15"/>
    </row>
    <row r="673901" spans="8:8">
      <c r="H673901" s="15"/>
    </row>
    <row r="673906" spans="8:8">
      <c r="H673906" s="15"/>
    </row>
    <row r="673916" spans="8:8" ht="19" customHeight="1" thickBot="1"/>
    <row r="673917" spans="8:8">
      <c r="H673917" s="13"/>
    </row>
    <row r="673922" spans="8:8">
      <c r="H673922" s="15"/>
    </row>
    <row r="673927" spans="8:8">
      <c r="H673927" s="15"/>
    </row>
    <row r="673938" spans="8:8">
      <c r="H673938" s="15"/>
    </row>
    <row r="673944" spans="8:8">
      <c r="H673944" s="15"/>
    </row>
    <row r="673956" spans="8:8">
      <c r="H673956" s="15"/>
    </row>
    <row r="673961" spans="8:8">
      <c r="H673961" s="15"/>
    </row>
    <row r="673971" spans="8:8" ht="19" customHeight="1" thickBot="1"/>
    <row r="673972" spans="8:8">
      <c r="H673972" s="13"/>
    </row>
    <row r="673977" spans="8:8">
      <c r="H673977" s="15"/>
    </row>
    <row r="673982" spans="8:8">
      <c r="H673982" s="15"/>
    </row>
    <row r="673993" spans="8:8">
      <c r="H673993" s="15"/>
    </row>
    <row r="673999" spans="8:8">
      <c r="H673999" s="15"/>
    </row>
    <row r="674011" spans="8:8">
      <c r="H674011" s="15"/>
    </row>
    <row r="674016" spans="8:8">
      <c r="H674016" s="15"/>
    </row>
    <row r="674026" spans="8:8" ht="19" customHeight="1" thickBot="1"/>
    <row r="674027" spans="8:8">
      <c r="H674027" s="13"/>
    </row>
    <row r="674032" spans="8:8">
      <c r="H674032" s="15"/>
    </row>
    <row r="674037" spans="8:8">
      <c r="H674037" s="15"/>
    </row>
    <row r="674048" spans="8:8">
      <c r="H674048" s="15"/>
    </row>
    <row r="674054" spans="8:8">
      <c r="H674054" s="15"/>
    </row>
    <row r="674066" spans="8:8">
      <c r="H674066" s="15"/>
    </row>
    <row r="674071" spans="8:8">
      <c r="H674071" s="15"/>
    </row>
    <row r="674081" spans="8:8" ht="19" customHeight="1" thickBot="1"/>
    <row r="674082" spans="8:8">
      <c r="H674082" s="13"/>
    </row>
    <row r="674087" spans="8:8">
      <c r="H674087" s="15"/>
    </row>
    <row r="674092" spans="8:8">
      <c r="H674092" s="15"/>
    </row>
    <row r="674103" spans="8:8">
      <c r="H674103" s="15"/>
    </row>
    <row r="674109" spans="8:8">
      <c r="H674109" s="15"/>
    </row>
    <row r="674121" spans="8:8">
      <c r="H674121" s="15"/>
    </row>
    <row r="674126" spans="8:8">
      <c r="H674126" s="15"/>
    </row>
    <row r="674136" spans="8:8" ht="19" customHeight="1" thickBot="1"/>
    <row r="674137" spans="8:8">
      <c r="H674137" s="13"/>
    </row>
    <row r="674142" spans="8:8">
      <c r="H674142" s="15"/>
    </row>
    <row r="674147" spans="8:8">
      <c r="H674147" s="15"/>
    </row>
    <row r="674158" spans="8:8">
      <c r="H674158" s="15"/>
    </row>
    <row r="674164" spans="8:8">
      <c r="H674164" s="15"/>
    </row>
    <row r="674176" spans="8:8">
      <c r="H674176" s="15"/>
    </row>
    <row r="674181" spans="8:8">
      <c r="H674181" s="15"/>
    </row>
    <row r="674191" spans="8:8" ht="19" customHeight="1" thickBot="1"/>
    <row r="674192" spans="8:8">
      <c r="H674192" s="13"/>
    </row>
    <row r="674197" spans="8:8">
      <c r="H674197" s="15"/>
    </row>
    <row r="674202" spans="8:8">
      <c r="H674202" s="15"/>
    </row>
    <row r="674213" spans="8:8">
      <c r="H674213" s="15"/>
    </row>
    <row r="674219" spans="8:8">
      <c r="H674219" s="15"/>
    </row>
    <row r="674231" spans="8:8">
      <c r="H674231" s="15"/>
    </row>
    <row r="674236" spans="8:8">
      <c r="H674236" s="15"/>
    </row>
    <row r="674246" spans="8:8" ht="19" customHeight="1" thickBot="1"/>
    <row r="674247" spans="8:8">
      <c r="H674247" s="13"/>
    </row>
    <row r="674252" spans="8:8">
      <c r="H674252" s="15"/>
    </row>
    <row r="674257" spans="8:8">
      <c r="H674257" s="15"/>
    </row>
    <row r="674268" spans="8:8">
      <c r="H674268" s="15"/>
    </row>
    <row r="674274" spans="8:8">
      <c r="H674274" s="15"/>
    </row>
    <row r="674286" spans="8:8">
      <c r="H674286" s="15"/>
    </row>
    <row r="674291" spans="8:8">
      <c r="H674291" s="15"/>
    </row>
    <row r="674301" spans="8:8" ht="19" customHeight="1" thickBot="1"/>
    <row r="674302" spans="8:8">
      <c r="H674302" s="13"/>
    </row>
    <row r="674307" spans="8:8">
      <c r="H674307" s="15"/>
    </row>
    <row r="674312" spans="8:8">
      <c r="H674312" s="15"/>
    </row>
    <row r="674323" spans="8:8">
      <c r="H674323" s="15"/>
    </row>
    <row r="674329" spans="8:8">
      <c r="H674329" s="15"/>
    </row>
    <row r="674341" spans="8:8">
      <c r="H674341" s="15"/>
    </row>
    <row r="674346" spans="8:8">
      <c r="H674346" s="15"/>
    </row>
    <row r="674356" spans="8:8" ht="19" customHeight="1" thickBot="1"/>
    <row r="674357" spans="8:8">
      <c r="H674357" s="13"/>
    </row>
    <row r="674362" spans="8:8">
      <c r="H674362" s="15"/>
    </row>
    <row r="674367" spans="8:8">
      <c r="H674367" s="15"/>
    </row>
    <row r="674378" spans="8:8">
      <c r="H674378" s="15"/>
    </row>
    <row r="674384" spans="8:8">
      <c r="H674384" s="15"/>
    </row>
    <row r="674396" spans="8:8">
      <c r="H674396" s="15"/>
    </row>
    <row r="674401" spans="8:8">
      <c r="H674401" s="15"/>
    </row>
    <row r="674411" spans="8:8" ht="19" customHeight="1" thickBot="1"/>
    <row r="674412" spans="8:8">
      <c r="H674412" s="13"/>
    </row>
    <row r="674417" spans="8:8">
      <c r="H674417" s="15"/>
    </row>
    <row r="674422" spans="8:8">
      <c r="H674422" s="15"/>
    </row>
    <row r="674433" spans="8:8">
      <c r="H674433" s="15"/>
    </row>
    <row r="674439" spans="8:8">
      <c r="H674439" s="15"/>
    </row>
    <row r="674451" spans="8:8">
      <c r="H674451" s="15"/>
    </row>
    <row r="674456" spans="8:8">
      <c r="H674456" s="15"/>
    </row>
    <row r="674466" spans="8:8" ht="19" customHeight="1" thickBot="1"/>
    <row r="674467" spans="8:8">
      <c r="H674467" s="13"/>
    </row>
    <row r="674472" spans="8:8">
      <c r="H674472" s="15"/>
    </row>
    <row r="674477" spans="8:8">
      <c r="H674477" s="15"/>
    </row>
    <row r="674488" spans="8:8">
      <c r="H674488" s="15"/>
    </row>
    <row r="674494" spans="8:8">
      <c r="H674494" s="15"/>
    </row>
    <row r="674506" spans="8:8">
      <c r="H674506" s="15"/>
    </row>
    <row r="674511" spans="8:8">
      <c r="H674511" s="15"/>
    </row>
    <row r="674521" spans="8:8" ht="19" customHeight="1" thickBot="1"/>
    <row r="674522" spans="8:8">
      <c r="H674522" s="13"/>
    </row>
    <row r="674527" spans="8:8">
      <c r="H674527" s="15"/>
    </row>
    <row r="674532" spans="8:8">
      <c r="H674532" s="15"/>
    </row>
    <row r="674543" spans="8:8">
      <c r="H674543" s="15"/>
    </row>
    <row r="674549" spans="8:8">
      <c r="H674549" s="15"/>
    </row>
    <row r="674561" spans="8:8">
      <c r="H674561" s="15"/>
    </row>
    <row r="674566" spans="8:8">
      <c r="H674566" s="15"/>
    </row>
    <row r="674576" spans="8:8" ht="19" customHeight="1" thickBot="1"/>
    <row r="674577" spans="8:8">
      <c r="H674577" s="13"/>
    </row>
    <row r="674582" spans="8:8">
      <c r="H674582" s="15"/>
    </row>
    <row r="674587" spans="8:8">
      <c r="H674587" s="15"/>
    </row>
    <row r="674598" spans="8:8">
      <c r="H674598" s="15"/>
    </row>
    <row r="674604" spans="8:8">
      <c r="H674604" s="15"/>
    </row>
    <row r="674616" spans="8:8">
      <c r="H674616" s="15"/>
    </row>
    <row r="674621" spans="8:8">
      <c r="H674621" s="15"/>
    </row>
    <row r="674631" spans="8:8" ht="19" customHeight="1" thickBot="1"/>
    <row r="674632" spans="8:8">
      <c r="H674632" s="13"/>
    </row>
    <row r="674637" spans="8:8">
      <c r="H674637" s="15"/>
    </row>
    <row r="674642" spans="8:8">
      <c r="H674642" s="15"/>
    </row>
    <row r="674653" spans="8:8">
      <c r="H674653" s="15"/>
    </row>
    <row r="674659" spans="8:8">
      <c r="H674659" s="15"/>
    </row>
    <row r="674671" spans="8:8">
      <c r="H674671" s="15"/>
    </row>
    <row r="674676" spans="8:8">
      <c r="H674676" s="15"/>
    </row>
    <row r="674686" spans="8:8" ht="19" customHeight="1" thickBot="1"/>
    <row r="674687" spans="8:8">
      <c r="H674687" s="13"/>
    </row>
    <row r="674692" spans="8:8">
      <c r="H674692" s="15"/>
    </row>
    <row r="674697" spans="8:8">
      <c r="H674697" s="15"/>
    </row>
    <row r="674708" spans="8:8">
      <c r="H674708" s="15"/>
    </row>
    <row r="674714" spans="8:8">
      <c r="H674714" s="15"/>
    </row>
    <row r="674726" spans="8:8">
      <c r="H674726" s="15"/>
    </row>
    <row r="674731" spans="8:8">
      <c r="H674731" s="15"/>
    </row>
    <row r="674741" spans="8:8" ht="19" customHeight="1" thickBot="1"/>
    <row r="674742" spans="8:8">
      <c r="H674742" s="13"/>
    </row>
    <row r="674747" spans="8:8">
      <c r="H674747" s="15"/>
    </row>
    <row r="674752" spans="8:8">
      <c r="H674752" s="15"/>
    </row>
    <row r="674763" spans="8:8">
      <c r="H674763" s="15"/>
    </row>
    <row r="674769" spans="8:8">
      <c r="H674769" s="15"/>
    </row>
    <row r="674781" spans="8:8">
      <c r="H674781" s="15"/>
    </row>
    <row r="674786" spans="8:8">
      <c r="H674786" s="15"/>
    </row>
    <row r="674796" spans="8:8" ht="19" customHeight="1" thickBot="1"/>
    <row r="674797" spans="8:8">
      <c r="H674797" s="13"/>
    </row>
    <row r="674802" spans="8:8">
      <c r="H674802" s="15"/>
    </row>
    <row r="674807" spans="8:8">
      <c r="H674807" s="15"/>
    </row>
    <row r="674818" spans="8:8">
      <c r="H674818" s="15"/>
    </row>
    <row r="674824" spans="8:8">
      <c r="H674824" s="15"/>
    </row>
    <row r="674836" spans="8:8">
      <c r="H674836" s="15"/>
    </row>
    <row r="674841" spans="8:8">
      <c r="H674841" s="15"/>
    </row>
    <row r="674851" spans="8:8" ht="19" customHeight="1" thickBot="1"/>
    <row r="674852" spans="8:8">
      <c r="H674852" s="13"/>
    </row>
    <row r="674857" spans="8:8">
      <c r="H674857" s="15"/>
    </row>
    <row r="674862" spans="8:8">
      <c r="H674862" s="15"/>
    </row>
    <row r="674873" spans="8:8">
      <c r="H674873" s="15"/>
    </row>
    <row r="674879" spans="8:8">
      <c r="H674879" s="15"/>
    </row>
    <row r="674891" spans="8:8">
      <c r="H674891" s="15"/>
    </row>
    <row r="674896" spans="8:8">
      <c r="H674896" s="15"/>
    </row>
    <row r="674906" spans="8:8" ht="19" customHeight="1" thickBot="1"/>
    <row r="674907" spans="8:8">
      <c r="H674907" s="13"/>
    </row>
    <row r="674912" spans="8:8">
      <c r="H674912" s="15"/>
    </row>
    <row r="674917" spans="8:8">
      <c r="H674917" s="15"/>
    </row>
    <row r="674928" spans="8:8">
      <c r="H674928" s="15"/>
    </row>
    <row r="674934" spans="8:8">
      <c r="H674934" s="15"/>
    </row>
    <row r="674946" spans="8:8">
      <c r="H674946" s="15"/>
    </row>
    <row r="674951" spans="8:8">
      <c r="H674951" s="15"/>
    </row>
    <row r="674961" spans="8:8" ht="19" customHeight="1" thickBot="1"/>
    <row r="674962" spans="8:8">
      <c r="H674962" s="13"/>
    </row>
    <row r="674967" spans="8:8">
      <c r="H674967" s="15"/>
    </row>
    <row r="674972" spans="8:8">
      <c r="H674972" s="15"/>
    </row>
    <row r="674983" spans="8:8">
      <c r="H674983" s="15"/>
    </row>
    <row r="674989" spans="8:8">
      <c r="H674989" s="15"/>
    </row>
    <row r="675001" spans="8:8">
      <c r="H675001" s="15"/>
    </row>
    <row r="675006" spans="8:8">
      <c r="H675006" s="15"/>
    </row>
    <row r="675016" spans="8:8" ht="19" customHeight="1" thickBot="1"/>
    <row r="675017" spans="8:8">
      <c r="H675017" s="13"/>
    </row>
    <row r="675022" spans="8:8">
      <c r="H675022" s="15"/>
    </row>
    <row r="675027" spans="8:8">
      <c r="H675027" s="15"/>
    </row>
    <row r="675038" spans="8:8">
      <c r="H675038" s="15"/>
    </row>
    <row r="675044" spans="8:8">
      <c r="H675044" s="15"/>
    </row>
    <row r="675056" spans="8:8">
      <c r="H675056" s="15"/>
    </row>
    <row r="675061" spans="8:8">
      <c r="H675061" s="15"/>
    </row>
    <row r="675071" spans="8:8" ht="19" customHeight="1" thickBot="1"/>
    <row r="675072" spans="8:8">
      <c r="H675072" s="13"/>
    </row>
    <row r="675077" spans="8:8">
      <c r="H675077" s="15"/>
    </row>
    <row r="675082" spans="8:8">
      <c r="H675082" s="15"/>
    </row>
    <row r="675093" spans="8:8">
      <c r="H675093" s="15"/>
    </row>
    <row r="675099" spans="8:8">
      <c r="H675099" s="15"/>
    </row>
    <row r="675111" spans="8:8">
      <c r="H675111" s="15"/>
    </row>
    <row r="675116" spans="8:8">
      <c r="H675116" s="15"/>
    </row>
    <row r="675126" spans="8:8" ht="19" customHeight="1" thickBot="1"/>
    <row r="675127" spans="8:8">
      <c r="H675127" s="13"/>
    </row>
    <row r="675132" spans="8:8">
      <c r="H675132" s="15"/>
    </row>
    <row r="675137" spans="8:8">
      <c r="H675137" s="15"/>
    </row>
    <row r="675148" spans="8:8">
      <c r="H675148" s="15"/>
    </row>
    <row r="675154" spans="8:8">
      <c r="H675154" s="15"/>
    </row>
    <row r="675166" spans="8:8">
      <c r="H675166" s="15"/>
    </row>
    <row r="675171" spans="8:8">
      <c r="H675171" s="15"/>
    </row>
    <row r="675181" spans="8:8" ht="19" customHeight="1" thickBot="1"/>
    <row r="675182" spans="8:8">
      <c r="H675182" s="13"/>
    </row>
    <row r="675187" spans="8:8">
      <c r="H675187" s="15"/>
    </row>
    <row r="675192" spans="8:8">
      <c r="H675192" s="15"/>
    </row>
    <row r="675203" spans="8:8">
      <c r="H675203" s="15"/>
    </row>
    <row r="675209" spans="8:8">
      <c r="H675209" s="15"/>
    </row>
    <row r="675221" spans="8:8">
      <c r="H675221" s="15"/>
    </row>
    <row r="675226" spans="8:8">
      <c r="H675226" s="15"/>
    </row>
    <row r="675236" spans="8:8" ht="19" customHeight="1" thickBot="1"/>
    <row r="675237" spans="8:8">
      <c r="H675237" s="13"/>
    </row>
    <row r="675242" spans="8:8">
      <c r="H675242" s="15"/>
    </row>
    <row r="675247" spans="8:8">
      <c r="H675247" s="15"/>
    </row>
    <row r="675258" spans="8:8">
      <c r="H675258" s="15"/>
    </row>
    <row r="675264" spans="8:8">
      <c r="H675264" s="15"/>
    </row>
    <row r="675276" spans="8:8">
      <c r="H675276" s="15"/>
    </row>
    <row r="675281" spans="8:8">
      <c r="H675281" s="15"/>
    </row>
    <row r="675291" spans="8:8" ht="19" customHeight="1" thickBot="1"/>
    <row r="675292" spans="8:8">
      <c r="H675292" s="13"/>
    </row>
    <row r="675297" spans="8:8">
      <c r="H675297" s="15"/>
    </row>
    <row r="675302" spans="8:8">
      <c r="H675302" s="15"/>
    </row>
    <row r="675313" spans="8:8">
      <c r="H675313" s="15"/>
    </row>
    <row r="675319" spans="8:8">
      <c r="H675319" s="15"/>
    </row>
    <row r="675331" spans="8:8">
      <c r="H675331" s="15"/>
    </row>
    <row r="675336" spans="8:8">
      <c r="H675336" s="15"/>
    </row>
    <row r="675346" spans="8:8" ht="19" customHeight="1" thickBot="1"/>
    <row r="675347" spans="8:8">
      <c r="H675347" s="13"/>
    </row>
    <row r="675352" spans="8:8">
      <c r="H675352" s="15"/>
    </row>
    <row r="675357" spans="8:8">
      <c r="H675357" s="15"/>
    </row>
    <row r="675368" spans="8:8">
      <c r="H675368" s="15"/>
    </row>
    <row r="675374" spans="8:8">
      <c r="H675374" s="15"/>
    </row>
    <row r="675386" spans="8:8">
      <c r="H675386" s="15"/>
    </row>
    <row r="675391" spans="8:8">
      <c r="H675391" s="15"/>
    </row>
    <row r="675401" spans="8:8" ht="19" customHeight="1" thickBot="1"/>
    <row r="675402" spans="8:8">
      <c r="H675402" s="13"/>
    </row>
    <row r="675407" spans="8:8">
      <c r="H675407" s="15"/>
    </row>
    <row r="675412" spans="8:8">
      <c r="H675412" s="15"/>
    </row>
    <row r="675423" spans="8:8">
      <c r="H675423" s="15"/>
    </row>
    <row r="675429" spans="8:8">
      <c r="H675429" s="15"/>
    </row>
    <row r="675441" spans="8:8">
      <c r="H675441" s="15"/>
    </row>
    <row r="675446" spans="8:8">
      <c r="H675446" s="15"/>
    </row>
    <row r="675456" spans="8:8" ht="19" customHeight="1" thickBot="1"/>
    <row r="675457" spans="8:8">
      <c r="H675457" s="13"/>
    </row>
    <row r="675462" spans="8:8">
      <c r="H675462" s="15"/>
    </row>
    <row r="675467" spans="8:8">
      <c r="H675467" s="15"/>
    </row>
    <row r="675478" spans="8:8">
      <c r="H675478" s="15"/>
    </row>
    <row r="675484" spans="8:8">
      <c r="H675484" s="15"/>
    </row>
    <row r="675496" spans="8:8">
      <c r="H675496" s="15"/>
    </row>
    <row r="675501" spans="8:8">
      <c r="H675501" s="15"/>
    </row>
    <row r="675511" spans="8:8" ht="19" customHeight="1" thickBot="1"/>
    <row r="675512" spans="8:8">
      <c r="H675512" s="13"/>
    </row>
    <row r="675517" spans="8:8">
      <c r="H675517" s="15"/>
    </row>
    <row r="675522" spans="8:8">
      <c r="H675522" s="15"/>
    </row>
    <row r="675533" spans="8:8">
      <c r="H675533" s="15"/>
    </row>
    <row r="675539" spans="8:8">
      <c r="H675539" s="15"/>
    </row>
    <row r="675551" spans="8:8">
      <c r="H675551" s="15"/>
    </row>
    <row r="675556" spans="8:8">
      <c r="H675556" s="15"/>
    </row>
    <row r="675566" spans="8:8" ht="19" customHeight="1" thickBot="1"/>
    <row r="675567" spans="8:8">
      <c r="H675567" s="13"/>
    </row>
    <row r="675572" spans="8:8">
      <c r="H675572" s="15"/>
    </row>
    <row r="675577" spans="8:8">
      <c r="H675577" s="15"/>
    </row>
    <row r="675588" spans="8:8">
      <c r="H675588" s="15"/>
    </row>
    <row r="675594" spans="8:8">
      <c r="H675594" s="15"/>
    </row>
    <row r="675606" spans="8:8">
      <c r="H675606" s="15"/>
    </row>
    <row r="675611" spans="8:8">
      <c r="H675611" s="15"/>
    </row>
    <row r="675621" spans="8:8" ht="19" customHeight="1" thickBot="1"/>
    <row r="675622" spans="8:8">
      <c r="H675622" s="13"/>
    </row>
    <row r="675627" spans="8:8">
      <c r="H675627" s="15"/>
    </row>
    <row r="675632" spans="8:8">
      <c r="H675632" s="15"/>
    </row>
    <row r="675643" spans="8:8">
      <c r="H675643" s="15"/>
    </row>
    <row r="675649" spans="8:8">
      <c r="H675649" s="15"/>
    </row>
    <row r="675661" spans="8:8">
      <c r="H675661" s="15"/>
    </row>
    <row r="675666" spans="8:8">
      <c r="H675666" s="15"/>
    </row>
    <row r="675676" spans="8:8" ht="19" customHeight="1" thickBot="1"/>
    <row r="675677" spans="8:8">
      <c r="H675677" s="13"/>
    </row>
    <row r="675682" spans="8:8">
      <c r="H675682" s="15"/>
    </row>
    <row r="675687" spans="8:8">
      <c r="H675687" s="15"/>
    </row>
    <row r="675698" spans="8:8">
      <c r="H675698" s="15"/>
    </row>
    <row r="675704" spans="8:8">
      <c r="H675704" s="15"/>
    </row>
    <row r="675716" spans="8:8">
      <c r="H675716" s="15"/>
    </row>
    <row r="675721" spans="8:8">
      <c r="H675721" s="15"/>
    </row>
    <row r="675731" spans="8:8" ht="19" customHeight="1" thickBot="1"/>
    <row r="675732" spans="8:8">
      <c r="H675732" s="13"/>
    </row>
    <row r="675737" spans="8:8">
      <c r="H675737" s="15"/>
    </row>
    <row r="675742" spans="8:8">
      <c r="H675742" s="15"/>
    </row>
    <row r="675753" spans="8:8">
      <c r="H675753" s="15"/>
    </row>
    <row r="675759" spans="8:8">
      <c r="H675759" s="15"/>
    </row>
    <row r="675771" spans="8:8">
      <c r="H675771" s="15"/>
    </row>
    <row r="675776" spans="8:8">
      <c r="H675776" s="15"/>
    </row>
    <row r="675786" spans="8:8" ht="19" customHeight="1" thickBot="1"/>
    <row r="675787" spans="8:8">
      <c r="H675787" s="13"/>
    </row>
    <row r="675792" spans="8:8">
      <c r="H675792" s="15"/>
    </row>
    <row r="675797" spans="8:8">
      <c r="H675797" s="15"/>
    </row>
    <row r="675808" spans="8:8">
      <c r="H675808" s="15"/>
    </row>
    <row r="675814" spans="8:8">
      <c r="H675814" s="15"/>
    </row>
    <row r="675826" spans="8:8">
      <c r="H675826" s="15"/>
    </row>
    <row r="675831" spans="8:8">
      <c r="H675831" s="15"/>
    </row>
    <row r="675841" spans="8:8" ht="19" customHeight="1" thickBot="1"/>
    <row r="675842" spans="8:8">
      <c r="H675842" s="13"/>
    </row>
    <row r="675847" spans="8:8">
      <c r="H675847" s="15"/>
    </row>
    <row r="675852" spans="8:8">
      <c r="H675852" s="15"/>
    </row>
    <row r="675863" spans="8:8">
      <c r="H675863" s="15"/>
    </row>
    <row r="675869" spans="8:8">
      <c r="H675869" s="15"/>
    </row>
    <row r="675881" spans="8:8">
      <c r="H675881" s="15"/>
    </row>
    <row r="675886" spans="8:8">
      <c r="H675886" s="15"/>
    </row>
    <row r="675896" spans="8:8" ht="19" customHeight="1" thickBot="1"/>
    <row r="675897" spans="8:8">
      <c r="H675897" s="13"/>
    </row>
    <row r="675902" spans="8:8">
      <c r="H675902" s="15"/>
    </row>
    <row r="675907" spans="8:8">
      <c r="H675907" s="15"/>
    </row>
    <row r="675918" spans="8:8">
      <c r="H675918" s="15"/>
    </row>
    <row r="675924" spans="8:8">
      <c r="H675924" s="15"/>
    </row>
    <row r="675936" spans="8:8">
      <c r="H675936" s="15"/>
    </row>
    <row r="675941" spans="8:8">
      <c r="H675941" s="15"/>
    </row>
    <row r="675951" spans="8:8" ht="19" customHeight="1" thickBot="1"/>
    <row r="675952" spans="8:8">
      <c r="H675952" s="13"/>
    </row>
    <row r="675957" spans="8:8">
      <c r="H675957" s="15"/>
    </row>
    <row r="675962" spans="8:8">
      <c r="H675962" s="15"/>
    </row>
    <row r="675973" spans="8:8">
      <c r="H675973" s="15"/>
    </row>
    <row r="675979" spans="8:8">
      <c r="H675979" s="15"/>
    </row>
    <row r="675991" spans="8:8">
      <c r="H675991" s="15"/>
    </row>
    <row r="675996" spans="8:8">
      <c r="H675996" s="15"/>
    </row>
    <row r="676006" spans="8:8" ht="19" customHeight="1" thickBot="1"/>
    <row r="676007" spans="8:8">
      <c r="H676007" s="13"/>
    </row>
    <row r="676012" spans="8:8">
      <c r="H676012" s="15"/>
    </row>
    <row r="676017" spans="8:8">
      <c r="H676017" s="15"/>
    </row>
    <row r="676028" spans="8:8">
      <c r="H676028" s="15"/>
    </row>
    <row r="676034" spans="8:8">
      <c r="H676034" s="15"/>
    </row>
    <row r="676046" spans="8:8">
      <c r="H676046" s="15"/>
    </row>
    <row r="676051" spans="8:8">
      <c r="H676051" s="15"/>
    </row>
    <row r="676061" spans="8:8" ht="19" customHeight="1" thickBot="1"/>
    <row r="676062" spans="8:8">
      <c r="H676062" s="13"/>
    </row>
    <row r="676067" spans="8:8">
      <c r="H676067" s="15"/>
    </row>
    <row r="676072" spans="8:8">
      <c r="H676072" s="15"/>
    </row>
    <row r="676083" spans="8:8">
      <c r="H676083" s="15"/>
    </row>
    <row r="676089" spans="8:8">
      <c r="H676089" s="15"/>
    </row>
    <row r="676101" spans="8:8">
      <c r="H676101" s="15"/>
    </row>
    <row r="676106" spans="8:8">
      <c r="H676106" s="15"/>
    </row>
    <row r="676116" spans="8:8" ht="19" customHeight="1" thickBot="1"/>
    <row r="676117" spans="8:8">
      <c r="H676117" s="13"/>
    </row>
    <row r="676122" spans="8:8">
      <c r="H676122" s="15"/>
    </row>
    <row r="676127" spans="8:8">
      <c r="H676127" s="15"/>
    </row>
    <row r="676138" spans="8:8">
      <c r="H676138" s="15"/>
    </row>
    <row r="676144" spans="8:8">
      <c r="H676144" s="15"/>
    </row>
    <row r="676156" spans="8:8">
      <c r="H676156" s="15"/>
    </row>
    <row r="676161" spans="8:8">
      <c r="H676161" s="15"/>
    </row>
    <row r="676171" spans="8:8" ht="19" customHeight="1" thickBot="1"/>
    <row r="676172" spans="8:8">
      <c r="H676172" s="13"/>
    </row>
    <row r="676177" spans="8:8">
      <c r="H676177" s="15"/>
    </row>
    <row r="676182" spans="8:8">
      <c r="H676182" s="15"/>
    </row>
    <row r="676193" spans="8:8">
      <c r="H676193" s="15"/>
    </row>
    <row r="676199" spans="8:8">
      <c r="H676199" s="15"/>
    </row>
    <row r="676211" spans="8:8">
      <c r="H676211" s="15"/>
    </row>
    <row r="676216" spans="8:8">
      <c r="H676216" s="15"/>
    </row>
    <row r="676226" spans="8:8" ht="19" customHeight="1" thickBot="1"/>
    <row r="676227" spans="8:8">
      <c r="H676227" s="13"/>
    </row>
    <row r="676232" spans="8:8">
      <c r="H676232" s="15"/>
    </row>
    <row r="676237" spans="8:8">
      <c r="H676237" s="15"/>
    </row>
    <row r="676248" spans="8:8">
      <c r="H676248" s="15"/>
    </row>
    <row r="676254" spans="8:8">
      <c r="H676254" s="15"/>
    </row>
    <row r="676266" spans="8:8">
      <c r="H676266" s="15"/>
    </row>
    <row r="676271" spans="8:8">
      <c r="H676271" s="15"/>
    </row>
    <row r="676281" spans="8:8" ht="19" customHeight="1" thickBot="1"/>
    <row r="676282" spans="8:8">
      <c r="H676282" s="13"/>
    </row>
    <row r="676287" spans="8:8">
      <c r="H676287" s="15"/>
    </row>
    <row r="676292" spans="8:8">
      <c r="H676292" s="15"/>
    </row>
    <row r="676303" spans="8:8">
      <c r="H676303" s="15"/>
    </row>
    <row r="676309" spans="8:8">
      <c r="H676309" s="15"/>
    </row>
    <row r="676321" spans="8:8">
      <c r="H676321" s="15"/>
    </row>
    <row r="676326" spans="8:8">
      <c r="H676326" s="15"/>
    </row>
    <row r="676336" spans="8:8" ht="19" customHeight="1" thickBot="1"/>
    <row r="676337" spans="8:8">
      <c r="H676337" s="13"/>
    </row>
    <row r="676342" spans="8:8">
      <c r="H676342" s="15"/>
    </row>
    <row r="676347" spans="8:8">
      <c r="H676347" s="15"/>
    </row>
    <row r="676358" spans="8:8">
      <c r="H676358" s="15"/>
    </row>
    <row r="676364" spans="8:8">
      <c r="H676364" s="15"/>
    </row>
    <row r="676376" spans="8:8">
      <c r="H676376" s="15"/>
    </row>
    <row r="676381" spans="8:8">
      <c r="H676381" s="15"/>
    </row>
    <row r="676391" spans="8:8" ht="19" customHeight="1" thickBot="1"/>
    <row r="676392" spans="8:8">
      <c r="H676392" s="13"/>
    </row>
    <row r="676397" spans="8:8">
      <c r="H676397" s="15"/>
    </row>
    <row r="676402" spans="8:8">
      <c r="H676402" s="15"/>
    </row>
    <row r="676413" spans="8:8">
      <c r="H676413" s="15"/>
    </row>
    <row r="676419" spans="8:8">
      <c r="H676419" s="15"/>
    </row>
    <row r="676431" spans="8:8">
      <c r="H676431" s="15"/>
    </row>
    <row r="676436" spans="8:8">
      <c r="H676436" s="15"/>
    </row>
    <row r="676446" spans="8:8" ht="19" customHeight="1" thickBot="1"/>
    <row r="676447" spans="8:8">
      <c r="H676447" s="13"/>
    </row>
    <row r="676452" spans="8:8">
      <c r="H676452" s="15"/>
    </row>
    <row r="676457" spans="8:8">
      <c r="H676457" s="15"/>
    </row>
    <row r="676468" spans="8:8">
      <c r="H676468" s="15"/>
    </row>
    <row r="676474" spans="8:8">
      <c r="H676474" s="15"/>
    </row>
    <row r="676486" spans="8:8">
      <c r="H676486" s="15"/>
    </row>
    <row r="676491" spans="8:8">
      <c r="H676491" s="15"/>
    </row>
    <row r="676501" spans="8:8" ht="19" customHeight="1" thickBot="1"/>
    <row r="676502" spans="8:8">
      <c r="H676502" s="13"/>
    </row>
    <row r="676507" spans="8:8">
      <c r="H676507" s="15"/>
    </row>
    <row r="676512" spans="8:8">
      <c r="H676512" s="15"/>
    </row>
    <row r="676523" spans="8:8">
      <c r="H676523" s="15"/>
    </row>
    <row r="676529" spans="8:8">
      <c r="H676529" s="15"/>
    </row>
    <row r="676541" spans="8:8">
      <c r="H676541" s="15"/>
    </row>
    <row r="676546" spans="8:8">
      <c r="H676546" s="15"/>
    </row>
    <row r="676556" spans="8:8" ht="19" customHeight="1" thickBot="1"/>
    <row r="676557" spans="8:8">
      <c r="H676557" s="13"/>
    </row>
    <row r="676562" spans="8:8">
      <c r="H676562" s="15"/>
    </row>
    <row r="676567" spans="8:8">
      <c r="H676567" s="15"/>
    </row>
    <row r="676578" spans="8:8">
      <c r="H676578" s="15"/>
    </row>
    <row r="676584" spans="8:8">
      <c r="H676584" s="15"/>
    </row>
    <row r="676596" spans="8:8">
      <c r="H676596" s="15"/>
    </row>
    <row r="676601" spans="8:8">
      <c r="H676601" s="15"/>
    </row>
    <row r="676611" spans="8:8" ht="19" customHeight="1" thickBot="1"/>
    <row r="676612" spans="8:8">
      <c r="H676612" s="13"/>
    </row>
    <row r="676617" spans="8:8">
      <c r="H676617" s="15"/>
    </row>
    <row r="676622" spans="8:8">
      <c r="H676622" s="15"/>
    </row>
    <row r="676633" spans="8:8">
      <c r="H676633" s="15"/>
    </row>
    <row r="676639" spans="8:8">
      <c r="H676639" s="15"/>
    </row>
    <row r="676651" spans="8:8">
      <c r="H676651" s="15"/>
    </row>
    <row r="676656" spans="8:8">
      <c r="H676656" s="15"/>
    </row>
    <row r="676666" spans="8:8" ht="19" customHeight="1" thickBot="1"/>
    <row r="676667" spans="8:8">
      <c r="H676667" s="13"/>
    </row>
    <row r="676672" spans="8:8">
      <c r="H676672" s="15"/>
    </row>
    <row r="676677" spans="8:8">
      <c r="H676677" s="15"/>
    </row>
    <row r="676688" spans="8:8">
      <c r="H676688" s="15"/>
    </row>
    <row r="676694" spans="8:8">
      <c r="H676694" s="15"/>
    </row>
    <row r="676706" spans="8:8">
      <c r="H676706" s="15"/>
    </row>
    <row r="676711" spans="8:8">
      <c r="H676711" s="15"/>
    </row>
    <row r="676721" spans="8:8" ht="19" customHeight="1" thickBot="1"/>
    <row r="676722" spans="8:8">
      <c r="H676722" s="13"/>
    </row>
    <row r="676727" spans="8:8">
      <c r="H676727" s="15"/>
    </row>
    <row r="676732" spans="8:8">
      <c r="H676732" s="15"/>
    </row>
    <row r="676743" spans="8:8">
      <c r="H676743" s="15"/>
    </row>
    <row r="676749" spans="8:8">
      <c r="H676749" s="15"/>
    </row>
    <row r="676761" spans="8:8">
      <c r="H676761" s="15"/>
    </row>
    <row r="676766" spans="8:8">
      <c r="H676766" s="15"/>
    </row>
    <row r="676776" spans="8:8" ht="19" customHeight="1" thickBot="1"/>
    <row r="676777" spans="8:8">
      <c r="H676777" s="13"/>
    </row>
    <row r="676782" spans="8:8">
      <c r="H676782" s="15"/>
    </row>
    <row r="676787" spans="8:8">
      <c r="H676787" s="15"/>
    </row>
    <row r="676798" spans="8:8">
      <c r="H676798" s="15"/>
    </row>
    <row r="676804" spans="8:8">
      <c r="H676804" s="15"/>
    </row>
    <row r="676816" spans="8:8">
      <c r="H676816" s="15"/>
    </row>
    <row r="676821" spans="8:8">
      <c r="H676821" s="15"/>
    </row>
    <row r="676831" spans="8:8" ht="19" customHeight="1" thickBot="1"/>
    <row r="676832" spans="8:8">
      <c r="H676832" s="13"/>
    </row>
    <row r="676837" spans="8:8">
      <c r="H676837" s="15"/>
    </row>
    <row r="676842" spans="8:8">
      <c r="H676842" s="15"/>
    </row>
    <row r="676853" spans="8:8">
      <c r="H676853" s="15"/>
    </row>
    <row r="676859" spans="8:8">
      <c r="H676859" s="15"/>
    </row>
    <row r="676871" spans="8:8">
      <c r="H676871" s="15"/>
    </row>
    <row r="676876" spans="8:8">
      <c r="H676876" s="15"/>
    </row>
    <row r="676886" spans="8:8" ht="19" customHeight="1" thickBot="1"/>
    <row r="676887" spans="8:8">
      <c r="H676887" s="13"/>
    </row>
    <row r="676892" spans="8:8">
      <c r="H676892" s="15"/>
    </row>
    <row r="676897" spans="8:8">
      <c r="H676897" s="15"/>
    </row>
    <row r="676908" spans="8:8">
      <c r="H676908" s="15"/>
    </row>
    <row r="676914" spans="8:8">
      <c r="H676914" s="15"/>
    </row>
    <row r="676926" spans="8:8">
      <c r="H676926" s="15"/>
    </row>
    <row r="676931" spans="8:8">
      <c r="H676931" s="15"/>
    </row>
    <row r="676941" spans="8:8" ht="19" customHeight="1" thickBot="1"/>
    <row r="676942" spans="8:8">
      <c r="H676942" s="13"/>
    </row>
    <row r="676947" spans="8:8">
      <c r="H676947" s="15"/>
    </row>
    <row r="676952" spans="8:8">
      <c r="H676952" s="15"/>
    </row>
    <row r="676963" spans="8:8">
      <c r="H676963" s="15"/>
    </row>
    <row r="676969" spans="8:8">
      <c r="H676969" s="15"/>
    </row>
    <row r="676981" spans="8:8">
      <c r="H676981" s="15"/>
    </row>
    <row r="676986" spans="8:8">
      <c r="H676986" s="15"/>
    </row>
    <row r="676996" spans="8:8" ht="19" customHeight="1" thickBot="1"/>
    <row r="676997" spans="8:8">
      <c r="H676997" s="13"/>
    </row>
    <row r="677002" spans="8:8">
      <c r="H677002" s="15"/>
    </row>
    <row r="677007" spans="8:8">
      <c r="H677007" s="15"/>
    </row>
    <row r="677018" spans="8:8">
      <c r="H677018" s="15"/>
    </row>
    <row r="677024" spans="8:8">
      <c r="H677024" s="15"/>
    </row>
    <row r="677036" spans="8:8">
      <c r="H677036" s="15"/>
    </row>
    <row r="677041" spans="8:8">
      <c r="H677041" s="15"/>
    </row>
    <row r="677051" spans="8:8" ht="19" customHeight="1" thickBot="1"/>
    <row r="677052" spans="8:8">
      <c r="H677052" s="13"/>
    </row>
    <row r="677057" spans="8:8">
      <c r="H677057" s="15"/>
    </row>
    <row r="677062" spans="8:8">
      <c r="H677062" s="15"/>
    </row>
    <row r="677073" spans="8:8">
      <c r="H677073" s="15"/>
    </row>
    <row r="677079" spans="8:8">
      <c r="H677079" s="15"/>
    </row>
    <row r="677091" spans="8:8">
      <c r="H677091" s="15"/>
    </row>
    <row r="677096" spans="8:8">
      <c r="H677096" s="15"/>
    </row>
    <row r="677106" spans="8:8" ht="19" customHeight="1" thickBot="1"/>
    <row r="677107" spans="8:8">
      <c r="H677107" s="13"/>
    </row>
    <row r="677112" spans="8:8">
      <c r="H677112" s="15"/>
    </row>
    <row r="677117" spans="8:8">
      <c r="H677117" s="15"/>
    </row>
    <row r="677128" spans="8:8">
      <c r="H677128" s="15"/>
    </row>
    <row r="677134" spans="8:8">
      <c r="H677134" s="15"/>
    </row>
    <row r="677146" spans="8:8">
      <c r="H677146" s="15"/>
    </row>
    <row r="677151" spans="8:8">
      <c r="H677151" s="15"/>
    </row>
    <row r="677161" spans="8:8" ht="19" customHeight="1" thickBot="1"/>
    <row r="677162" spans="8:8">
      <c r="H677162" s="13"/>
    </row>
    <row r="677167" spans="8:8">
      <c r="H677167" s="15"/>
    </row>
    <row r="677172" spans="8:8">
      <c r="H677172" s="15"/>
    </row>
    <row r="677183" spans="8:8">
      <c r="H677183" s="15"/>
    </row>
    <row r="677189" spans="8:8">
      <c r="H677189" s="15"/>
    </row>
    <row r="677201" spans="8:8">
      <c r="H677201" s="15"/>
    </row>
    <row r="677206" spans="8:8">
      <c r="H677206" s="15"/>
    </row>
    <row r="677216" spans="8:8" ht="19" customHeight="1" thickBot="1"/>
    <row r="677217" spans="8:8">
      <c r="H677217" s="13"/>
    </row>
    <row r="677222" spans="8:8">
      <c r="H677222" s="15"/>
    </row>
    <row r="677227" spans="8:8">
      <c r="H677227" s="15"/>
    </row>
    <row r="677238" spans="8:8">
      <c r="H677238" s="15"/>
    </row>
    <row r="677244" spans="8:8">
      <c r="H677244" s="15"/>
    </row>
    <row r="677256" spans="8:8">
      <c r="H677256" s="15"/>
    </row>
    <row r="677261" spans="8:8">
      <c r="H677261" s="15"/>
    </row>
    <row r="677271" spans="8:8" ht="19" customHeight="1" thickBot="1"/>
    <row r="677272" spans="8:8">
      <c r="H677272" s="13"/>
    </row>
    <row r="677277" spans="8:8">
      <c r="H677277" s="15"/>
    </row>
    <row r="677282" spans="8:8">
      <c r="H677282" s="15"/>
    </row>
    <row r="677293" spans="8:8">
      <c r="H677293" s="15"/>
    </row>
    <row r="677299" spans="8:8">
      <c r="H677299" s="15"/>
    </row>
    <row r="677311" spans="8:8">
      <c r="H677311" s="15"/>
    </row>
    <row r="677316" spans="8:8">
      <c r="H677316" s="15"/>
    </row>
    <row r="677326" spans="8:8" ht="19" customHeight="1" thickBot="1"/>
    <row r="677327" spans="8:8">
      <c r="H677327" s="13"/>
    </row>
    <row r="677332" spans="8:8">
      <c r="H677332" s="15"/>
    </row>
    <row r="677337" spans="8:8">
      <c r="H677337" s="15"/>
    </row>
    <row r="677348" spans="8:8">
      <c r="H677348" s="15"/>
    </row>
    <row r="677354" spans="8:8">
      <c r="H677354" s="15"/>
    </row>
    <row r="677366" spans="8:8">
      <c r="H677366" s="15"/>
    </row>
    <row r="677371" spans="8:8">
      <c r="H677371" s="15"/>
    </row>
    <row r="677381" spans="8:8" ht="19" customHeight="1" thickBot="1"/>
    <row r="677382" spans="8:8">
      <c r="H677382" s="13"/>
    </row>
    <row r="677387" spans="8:8">
      <c r="H677387" s="15"/>
    </row>
    <row r="677392" spans="8:8">
      <c r="H677392" s="15"/>
    </row>
    <row r="677403" spans="8:8">
      <c r="H677403" s="15"/>
    </row>
    <row r="677409" spans="8:8">
      <c r="H677409" s="15"/>
    </row>
    <row r="677421" spans="8:8">
      <c r="H677421" s="15"/>
    </row>
    <row r="677426" spans="8:8">
      <c r="H677426" s="15"/>
    </row>
    <row r="677436" spans="8:8" ht="19" customHeight="1" thickBot="1"/>
    <row r="677437" spans="8:8">
      <c r="H677437" s="13"/>
    </row>
    <row r="677442" spans="8:8">
      <c r="H677442" s="15"/>
    </row>
    <row r="677447" spans="8:8">
      <c r="H677447" s="15"/>
    </row>
    <row r="677458" spans="8:8">
      <c r="H677458" s="15"/>
    </row>
    <row r="677464" spans="8:8">
      <c r="H677464" s="15"/>
    </row>
    <row r="677476" spans="8:8">
      <c r="H677476" s="15"/>
    </row>
    <row r="677481" spans="8:8">
      <c r="H677481" s="15"/>
    </row>
    <row r="677491" spans="8:8" ht="19" customHeight="1" thickBot="1"/>
    <row r="677492" spans="8:8">
      <c r="H677492" s="13"/>
    </row>
    <row r="677497" spans="8:8">
      <c r="H677497" s="15"/>
    </row>
    <row r="677502" spans="8:8">
      <c r="H677502" s="15"/>
    </row>
    <row r="677513" spans="8:8">
      <c r="H677513" s="15"/>
    </row>
    <row r="677519" spans="8:8">
      <c r="H677519" s="15"/>
    </row>
    <row r="677531" spans="8:8">
      <c r="H677531" s="15"/>
    </row>
    <row r="677536" spans="8:8">
      <c r="H677536" s="15"/>
    </row>
    <row r="677546" spans="8:8" ht="19" customHeight="1" thickBot="1"/>
    <row r="677547" spans="8:8">
      <c r="H677547" s="13"/>
    </row>
    <row r="677552" spans="8:8">
      <c r="H677552" s="15"/>
    </row>
    <row r="677557" spans="8:8">
      <c r="H677557" s="15"/>
    </row>
    <row r="677568" spans="8:8">
      <c r="H677568" s="15"/>
    </row>
    <row r="677574" spans="8:8">
      <c r="H677574" s="15"/>
    </row>
    <row r="677586" spans="8:8">
      <c r="H677586" s="15"/>
    </row>
    <row r="677591" spans="8:8">
      <c r="H677591" s="15"/>
    </row>
    <row r="677601" spans="8:8" ht="19" customHeight="1" thickBot="1"/>
    <row r="677602" spans="8:8">
      <c r="H677602" s="13"/>
    </row>
    <row r="677607" spans="8:8">
      <c r="H677607" s="15"/>
    </row>
    <row r="677612" spans="8:8">
      <c r="H677612" s="15"/>
    </row>
    <row r="677623" spans="8:8">
      <c r="H677623" s="15"/>
    </row>
    <row r="677629" spans="8:8">
      <c r="H677629" s="15"/>
    </row>
    <row r="677641" spans="8:8">
      <c r="H677641" s="15"/>
    </row>
    <row r="677646" spans="8:8">
      <c r="H677646" s="15"/>
    </row>
    <row r="677656" spans="8:8" ht="19" customHeight="1" thickBot="1"/>
    <row r="677657" spans="8:8">
      <c r="H677657" s="13"/>
    </row>
    <row r="677662" spans="8:8">
      <c r="H677662" s="15"/>
    </row>
    <row r="677667" spans="8:8">
      <c r="H677667" s="15"/>
    </row>
    <row r="677678" spans="8:8">
      <c r="H677678" s="15"/>
    </row>
    <row r="677684" spans="8:8">
      <c r="H677684" s="15"/>
    </row>
    <row r="677696" spans="8:8">
      <c r="H677696" s="15"/>
    </row>
    <row r="677701" spans="8:8">
      <c r="H677701" s="15"/>
    </row>
    <row r="677711" spans="8:8" ht="19" customHeight="1" thickBot="1"/>
    <row r="677712" spans="8:8">
      <c r="H677712" s="13"/>
    </row>
    <row r="677717" spans="8:8">
      <c r="H677717" s="15"/>
    </row>
    <row r="677722" spans="8:8">
      <c r="H677722" s="15"/>
    </row>
    <row r="677733" spans="8:8">
      <c r="H677733" s="15"/>
    </row>
    <row r="677739" spans="8:8">
      <c r="H677739" s="15"/>
    </row>
    <row r="677751" spans="8:8">
      <c r="H677751" s="15"/>
    </row>
    <row r="677756" spans="8:8">
      <c r="H677756" s="15"/>
    </row>
    <row r="677766" spans="8:8" ht="19" customHeight="1" thickBot="1"/>
    <row r="677767" spans="8:8">
      <c r="H677767" s="13"/>
    </row>
    <row r="677772" spans="8:8">
      <c r="H677772" s="15"/>
    </row>
    <row r="677777" spans="8:8">
      <c r="H677777" s="15"/>
    </row>
    <row r="677788" spans="8:8">
      <c r="H677788" s="15"/>
    </row>
    <row r="677794" spans="8:8">
      <c r="H677794" s="15"/>
    </row>
    <row r="677806" spans="8:8">
      <c r="H677806" s="15"/>
    </row>
    <row r="677811" spans="8:8">
      <c r="H677811" s="15"/>
    </row>
    <row r="677821" spans="8:8" ht="19" customHeight="1" thickBot="1"/>
    <row r="677822" spans="8:8">
      <c r="H677822" s="13"/>
    </row>
    <row r="677827" spans="8:8">
      <c r="H677827" s="15"/>
    </row>
    <row r="677832" spans="8:8">
      <c r="H677832" s="15"/>
    </row>
    <row r="677843" spans="8:8">
      <c r="H677843" s="15"/>
    </row>
    <row r="677849" spans="8:8">
      <c r="H677849" s="15"/>
    </row>
    <row r="677861" spans="8:8">
      <c r="H677861" s="15"/>
    </row>
    <row r="677866" spans="8:8">
      <c r="H677866" s="15"/>
    </row>
    <row r="677876" spans="8:8" ht="19" customHeight="1" thickBot="1"/>
    <row r="677877" spans="8:8">
      <c r="H677877" s="13"/>
    </row>
    <row r="677882" spans="8:8">
      <c r="H677882" s="15"/>
    </row>
    <row r="677887" spans="8:8">
      <c r="H677887" s="15"/>
    </row>
    <row r="677898" spans="8:8">
      <c r="H677898" s="15"/>
    </row>
    <row r="677904" spans="8:8">
      <c r="H677904" s="15"/>
    </row>
    <row r="677916" spans="8:8">
      <c r="H677916" s="15"/>
    </row>
    <row r="677921" spans="8:8">
      <c r="H677921" s="15"/>
    </row>
    <row r="677931" spans="8:8" ht="19" customHeight="1" thickBot="1"/>
    <row r="677932" spans="8:8">
      <c r="H677932" s="13"/>
    </row>
    <row r="677937" spans="8:8">
      <c r="H677937" s="15"/>
    </row>
    <row r="677942" spans="8:8">
      <c r="H677942" s="15"/>
    </row>
    <row r="677953" spans="8:8">
      <c r="H677953" s="15"/>
    </row>
    <row r="677959" spans="8:8">
      <c r="H677959" s="15"/>
    </row>
    <row r="677971" spans="8:8">
      <c r="H677971" s="15"/>
    </row>
    <row r="677976" spans="8:8">
      <c r="H677976" s="15"/>
    </row>
    <row r="677986" spans="8:8" ht="19" customHeight="1" thickBot="1"/>
    <row r="677987" spans="8:8">
      <c r="H677987" s="13"/>
    </row>
    <row r="677992" spans="8:8">
      <c r="H677992" s="15"/>
    </row>
    <row r="677997" spans="8:8">
      <c r="H677997" s="15"/>
    </row>
    <row r="678008" spans="8:8">
      <c r="H678008" s="15"/>
    </row>
    <row r="678014" spans="8:8">
      <c r="H678014" s="15"/>
    </row>
    <row r="678026" spans="8:8">
      <c r="H678026" s="15"/>
    </row>
    <row r="678031" spans="8:8">
      <c r="H678031" s="15"/>
    </row>
    <row r="678041" spans="8:8" ht="19" customHeight="1" thickBot="1"/>
    <row r="678042" spans="8:8">
      <c r="H678042" s="13"/>
    </row>
    <row r="678047" spans="8:8">
      <c r="H678047" s="15"/>
    </row>
    <row r="678052" spans="8:8">
      <c r="H678052" s="15"/>
    </row>
    <row r="678063" spans="8:8">
      <c r="H678063" s="15"/>
    </row>
    <row r="678069" spans="8:8">
      <c r="H678069" s="15"/>
    </row>
    <row r="678081" spans="8:8">
      <c r="H678081" s="15"/>
    </row>
    <row r="678086" spans="8:8">
      <c r="H678086" s="15"/>
    </row>
    <row r="678096" spans="8:8" ht="19" customHeight="1" thickBot="1"/>
    <row r="678097" spans="8:8">
      <c r="H678097" s="13"/>
    </row>
    <row r="678102" spans="8:8">
      <c r="H678102" s="15"/>
    </row>
    <row r="678107" spans="8:8">
      <c r="H678107" s="15"/>
    </row>
    <row r="678118" spans="8:8">
      <c r="H678118" s="15"/>
    </row>
    <row r="678124" spans="8:8">
      <c r="H678124" s="15"/>
    </row>
    <row r="678136" spans="8:8">
      <c r="H678136" s="15"/>
    </row>
    <row r="678141" spans="8:8">
      <c r="H678141" s="15"/>
    </row>
    <row r="678151" spans="8:8" ht="19" customHeight="1" thickBot="1"/>
    <row r="678152" spans="8:8">
      <c r="H678152" s="13"/>
    </row>
    <row r="678157" spans="8:8">
      <c r="H678157" s="15"/>
    </row>
    <row r="678162" spans="8:8">
      <c r="H678162" s="15"/>
    </row>
    <row r="678173" spans="8:8">
      <c r="H678173" s="15"/>
    </row>
    <row r="678179" spans="8:8">
      <c r="H678179" s="15"/>
    </row>
    <row r="678191" spans="8:8">
      <c r="H678191" s="15"/>
    </row>
    <row r="678196" spans="8:8">
      <c r="H678196" s="15"/>
    </row>
    <row r="678206" spans="8:8" ht="19" customHeight="1" thickBot="1"/>
    <row r="678207" spans="8:8">
      <c r="H678207" s="13"/>
    </row>
    <row r="678212" spans="8:8">
      <c r="H678212" s="15"/>
    </row>
    <row r="678217" spans="8:8">
      <c r="H678217" s="15"/>
    </row>
    <row r="678228" spans="8:8">
      <c r="H678228" s="15"/>
    </row>
    <row r="678234" spans="8:8">
      <c r="H678234" s="15"/>
    </row>
    <row r="678246" spans="8:8">
      <c r="H678246" s="15"/>
    </row>
    <row r="678251" spans="8:8">
      <c r="H678251" s="15"/>
    </row>
    <row r="678261" spans="8:8" ht="19" customHeight="1" thickBot="1"/>
    <row r="678262" spans="8:8">
      <c r="H678262" s="13"/>
    </row>
    <row r="678267" spans="8:8">
      <c r="H678267" s="15"/>
    </row>
    <row r="678272" spans="8:8">
      <c r="H678272" s="15"/>
    </row>
    <row r="678283" spans="8:8">
      <c r="H678283" s="15"/>
    </row>
    <row r="678289" spans="8:8">
      <c r="H678289" s="15"/>
    </row>
    <row r="678301" spans="8:8">
      <c r="H678301" s="15"/>
    </row>
    <row r="678306" spans="8:8">
      <c r="H678306" s="15"/>
    </row>
    <row r="678316" spans="8:8" ht="19" customHeight="1" thickBot="1"/>
    <row r="678317" spans="8:8">
      <c r="H678317" s="13"/>
    </row>
    <row r="678322" spans="8:8">
      <c r="H678322" s="15"/>
    </row>
    <row r="678327" spans="8:8">
      <c r="H678327" s="15"/>
    </row>
    <row r="678338" spans="8:8">
      <c r="H678338" s="15"/>
    </row>
    <row r="678344" spans="8:8">
      <c r="H678344" s="15"/>
    </row>
    <row r="678356" spans="8:8">
      <c r="H678356" s="15"/>
    </row>
    <row r="678361" spans="8:8">
      <c r="H678361" s="15"/>
    </row>
    <row r="678371" spans="8:8" ht="19" customHeight="1" thickBot="1"/>
    <row r="678372" spans="8:8">
      <c r="H678372" s="13"/>
    </row>
    <row r="678377" spans="8:8">
      <c r="H678377" s="15"/>
    </row>
    <row r="678382" spans="8:8">
      <c r="H678382" s="15"/>
    </row>
    <row r="678393" spans="8:8">
      <c r="H678393" s="15"/>
    </row>
    <row r="678399" spans="8:8">
      <c r="H678399" s="15"/>
    </row>
    <row r="678411" spans="8:8">
      <c r="H678411" s="15"/>
    </row>
    <row r="678416" spans="8:8">
      <c r="H678416" s="15"/>
    </row>
    <row r="678426" spans="8:8" ht="19" customHeight="1" thickBot="1"/>
    <row r="678427" spans="8:8">
      <c r="H678427" s="13"/>
    </row>
    <row r="678432" spans="8:8">
      <c r="H678432" s="15"/>
    </row>
    <row r="678437" spans="8:8">
      <c r="H678437" s="15"/>
    </row>
    <row r="678448" spans="8:8">
      <c r="H678448" s="15"/>
    </row>
    <row r="678454" spans="8:8">
      <c r="H678454" s="15"/>
    </row>
    <row r="678466" spans="8:8">
      <c r="H678466" s="15"/>
    </row>
    <row r="678471" spans="8:8">
      <c r="H678471" s="15"/>
    </row>
    <row r="678481" spans="8:8" ht="19" customHeight="1" thickBot="1"/>
    <row r="678482" spans="8:8">
      <c r="H678482" s="13"/>
    </row>
    <row r="678487" spans="8:8">
      <c r="H678487" s="15"/>
    </row>
    <row r="678492" spans="8:8">
      <c r="H678492" s="15"/>
    </row>
    <row r="678503" spans="8:8">
      <c r="H678503" s="15"/>
    </row>
    <row r="678509" spans="8:8">
      <c r="H678509" s="15"/>
    </row>
    <row r="678521" spans="8:8">
      <c r="H678521" s="15"/>
    </row>
    <row r="678526" spans="8:8">
      <c r="H678526" s="15"/>
    </row>
    <row r="678536" spans="8:8" ht="19" customHeight="1" thickBot="1"/>
    <row r="678537" spans="8:8">
      <c r="H678537" s="13"/>
    </row>
    <row r="678542" spans="8:8">
      <c r="H678542" s="15"/>
    </row>
    <row r="678547" spans="8:8">
      <c r="H678547" s="15"/>
    </row>
    <row r="678558" spans="8:8">
      <c r="H678558" s="15"/>
    </row>
    <row r="678564" spans="8:8">
      <c r="H678564" s="15"/>
    </row>
    <row r="678576" spans="8:8">
      <c r="H678576" s="15"/>
    </row>
    <row r="678581" spans="8:8">
      <c r="H678581" s="15"/>
    </row>
    <row r="678591" spans="8:8" ht="19" customHeight="1" thickBot="1"/>
    <row r="678592" spans="8:8">
      <c r="H678592" s="13"/>
    </row>
    <row r="678597" spans="8:8">
      <c r="H678597" s="15"/>
    </row>
    <row r="678602" spans="8:8">
      <c r="H678602" s="15"/>
    </row>
    <row r="678613" spans="8:8">
      <c r="H678613" s="15"/>
    </row>
    <row r="678619" spans="8:8">
      <c r="H678619" s="15"/>
    </row>
    <row r="678631" spans="8:8">
      <c r="H678631" s="15"/>
    </row>
    <row r="678636" spans="8:8">
      <c r="H678636" s="15"/>
    </row>
    <row r="678646" spans="8:8" ht="19" customHeight="1" thickBot="1"/>
    <row r="678647" spans="8:8">
      <c r="H678647" s="13"/>
    </row>
    <row r="678652" spans="8:8">
      <c r="H678652" s="15"/>
    </row>
    <row r="678657" spans="8:8">
      <c r="H678657" s="15"/>
    </row>
    <row r="678668" spans="8:8">
      <c r="H678668" s="15"/>
    </row>
    <row r="678674" spans="8:8">
      <c r="H678674" s="15"/>
    </row>
    <row r="678686" spans="8:8">
      <c r="H678686" s="15"/>
    </row>
    <row r="678691" spans="8:8">
      <c r="H678691" s="15"/>
    </row>
    <row r="678701" spans="8:8" ht="19" customHeight="1" thickBot="1"/>
    <row r="678702" spans="8:8">
      <c r="H678702" s="13"/>
    </row>
    <row r="678707" spans="8:8">
      <c r="H678707" s="15"/>
    </row>
    <row r="678712" spans="8:8">
      <c r="H678712" s="15"/>
    </row>
    <row r="678723" spans="8:8">
      <c r="H678723" s="15"/>
    </row>
    <row r="678729" spans="8:8">
      <c r="H678729" s="15"/>
    </row>
    <row r="678741" spans="8:8">
      <c r="H678741" s="15"/>
    </row>
    <row r="678746" spans="8:8">
      <c r="H678746" s="15"/>
    </row>
    <row r="678756" spans="8:8" ht="19" customHeight="1" thickBot="1"/>
    <row r="678757" spans="8:8">
      <c r="H678757" s="13"/>
    </row>
    <row r="678762" spans="8:8">
      <c r="H678762" s="15"/>
    </row>
    <row r="678767" spans="8:8">
      <c r="H678767" s="15"/>
    </row>
    <row r="678778" spans="8:8">
      <c r="H678778" s="15"/>
    </row>
    <row r="678784" spans="8:8">
      <c r="H678784" s="15"/>
    </row>
    <row r="678796" spans="8:8">
      <c r="H678796" s="15"/>
    </row>
    <row r="678801" spans="8:8">
      <c r="H678801" s="15"/>
    </row>
    <row r="678811" spans="8:8" ht="19" customHeight="1" thickBot="1"/>
    <row r="678812" spans="8:8">
      <c r="H678812" s="13"/>
    </row>
    <row r="678817" spans="8:8">
      <c r="H678817" s="15"/>
    </row>
    <row r="678822" spans="8:8">
      <c r="H678822" s="15"/>
    </row>
    <row r="678833" spans="8:8">
      <c r="H678833" s="15"/>
    </row>
    <row r="678839" spans="8:8">
      <c r="H678839" s="15"/>
    </row>
    <row r="678851" spans="8:8">
      <c r="H678851" s="15"/>
    </row>
    <row r="678856" spans="8:8">
      <c r="H678856" s="15"/>
    </row>
    <row r="678866" spans="8:8" ht="19" customHeight="1" thickBot="1"/>
    <row r="678867" spans="8:8">
      <c r="H678867" s="13"/>
    </row>
    <row r="678872" spans="8:8">
      <c r="H678872" s="15"/>
    </row>
    <row r="678877" spans="8:8">
      <c r="H678877" s="15"/>
    </row>
    <row r="678888" spans="8:8">
      <c r="H678888" s="15"/>
    </row>
    <row r="678894" spans="8:8">
      <c r="H678894" s="15"/>
    </row>
    <row r="678906" spans="8:8">
      <c r="H678906" s="15"/>
    </row>
    <row r="678911" spans="8:8">
      <c r="H678911" s="15"/>
    </row>
    <row r="678921" spans="8:8" ht="19" customHeight="1" thickBot="1"/>
    <row r="678922" spans="8:8">
      <c r="H678922" s="13"/>
    </row>
    <row r="678927" spans="8:8">
      <c r="H678927" s="15"/>
    </row>
    <row r="678932" spans="8:8">
      <c r="H678932" s="15"/>
    </row>
    <row r="678943" spans="8:8">
      <c r="H678943" s="15"/>
    </row>
    <row r="678949" spans="8:8">
      <c r="H678949" s="15"/>
    </row>
    <row r="678961" spans="8:8">
      <c r="H678961" s="15"/>
    </row>
    <row r="678966" spans="8:8">
      <c r="H678966" s="15"/>
    </row>
    <row r="678976" spans="8:8" ht="19" customHeight="1" thickBot="1"/>
    <row r="678977" spans="8:8">
      <c r="H678977" s="13"/>
    </row>
    <row r="678982" spans="8:8">
      <c r="H678982" s="15"/>
    </row>
    <row r="678987" spans="8:8">
      <c r="H678987" s="15"/>
    </row>
    <row r="678998" spans="8:8">
      <c r="H678998" s="15"/>
    </row>
    <row r="679004" spans="8:8">
      <c r="H679004" s="15"/>
    </row>
    <row r="679016" spans="8:8">
      <c r="H679016" s="15"/>
    </row>
    <row r="679021" spans="8:8">
      <c r="H679021" s="15"/>
    </row>
    <row r="679031" spans="8:8" ht="19" customHeight="1" thickBot="1"/>
    <row r="679032" spans="8:8">
      <c r="H679032" s="13"/>
    </row>
    <row r="679037" spans="8:8">
      <c r="H679037" s="15"/>
    </row>
    <row r="679042" spans="8:8">
      <c r="H679042" s="15"/>
    </row>
    <row r="679053" spans="8:8">
      <c r="H679053" s="15"/>
    </row>
    <row r="679059" spans="8:8">
      <c r="H679059" s="15"/>
    </row>
    <row r="679071" spans="8:8">
      <c r="H679071" s="15"/>
    </row>
    <row r="679076" spans="8:8">
      <c r="H679076" s="15"/>
    </row>
    <row r="679086" spans="8:8" ht="19" customHeight="1" thickBot="1"/>
    <row r="679087" spans="8:8">
      <c r="H679087" s="13"/>
    </row>
    <row r="679092" spans="8:8">
      <c r="H679092" s="15"/>
    </row>
    <row r="679097" spans="8:8">
      <c r="H679097" s="15"/>
    </row>
    <row r="679108" spans="8:8">
      <c r="H679108" s="15"/>
    </row>
    <row r="679114" spans="8:8">
      <c r="H679114" s="15"/>
    </row>
    <row r="679126" spans="8:8">
      <c r="H679126" s="15"/>
    </row>
    <row r="679131" spans="8:8">
      <c r="H679131" s="15"/>
    </row>
    <row r="679141" spans="8:8" ht="19" customHeight="1" thickBot="1"/>
    <row r="679142" spans="8:8">
      <c r="H679142" s="13"/>
    </row>
    <row r="679147" spans="8:8">
      <c r="H679147" s="15"/>
    </row>
    <row r="679152" spans="8:8">
      <c r="H679152" s="15"/>
    </row>
    <row r="679163" spans="8:8">
      <c r="H679163" s="15"/>
    </row>
    <row r="679169" spans="8:8">
      <c r="H679169" s="15"/>
    </row>
    <row r="679181" spans="8:8">
      <c r="H679181" s="15"/>
    </row>
    <row r="679186" spans="8:8">
      <c r="H679186" s="15"/>
    </row>
    <row r="679196" spans="8:8" ht="19" customHeight="1" thickBot="1"/>
    <row r="679197" spans="8:8">
      <c r="H679197" s="13"/>
    </row>
    <row r="679202" spans="8:8">
      <c r="H679202" s="15"/>
    </row>
    <row r="679207" spans="8:8">
      <c r="H679207" s="15"/>
    </row>
    <row r="679218" spans="8:8">
      <c r="H679218" s="15"/>
    </row>
    <row r="679224" spans="8:8">
      <c r="H679224" s="15"/>
    </row>
    <row r="679236" spans="8:8">
      <c r="H679236" s="15"/>
    </row>
    <row r="679241" spans="8:8">
      <c r="H679241" s="15"/>
    </row>
    <row r="679251" spans="8:8" ht="19" customHeight="1" thickBot="1"/>
    <row r="679252" spans="8:8">
      <c r="H679252" s="13"/>
    </row>
    <row r="679257" spans="8:8">
      <c r="H679257" s="15"/>
    </row>
    <row r="679262" spans="8:8">
      <c r="H679262" s="15"/>
    </row>
    <row r="679273" spans="8:8">
      <c r="H679273" s="15"/>
    </row>
    <row r="679279" spans="8:8">
      <c r="H679279" s="15"/>
    </row>
    <row r="679291" spans="8:8">
      <c r="H679291" s="15"/>
    </row>
    <row r="679296" spans="8:8">
      <c r="H679296" s="15"/>
    </row>
    <row r="679306" spans="8:8" ht="19" customHeight="1" thickBot="1"/>
    <row r="679307" spans="8:8">
      <c r="H679307" s="13"/>
    </row>
    <row r="679312" spans="8:8">
      <c r="H679312" s="15"/>
    </row>
    <row r="679317" spans="8:8">
      <c r="H679317" s="15"/>
    </row>
    <row r="679328" spans="8:8">
      <c r="H679328" s="15"/>
    </row>
    <row r="679334" spans="8:8">
      <c r="H679334" s="15"/>
    </row>
    <row r="679346" spans="8:8">
      <c r="H679346" s="15"/>
    </row>
    <row r="679351" spans="8:8">
      <c r="H679351" s="15"/>
    </row>
    <row r="679361" spans="8:8" ht="19" customHeight="1" thickBot="1"/>
    <row r="679362" spans="8:8">
      <c r="H679362" s="13"/>
    </row>
    <row r="679367" spans="8:8">
      <c r="H679367" s="15"/>
    </row>
    <row r="679372" spans="8:8">
      <c r="H679372" s="15"/>
    </row>
    <row r="679383" spans="8:8">
      <c r="H679383" s="15"/>
    </row>
    <row r="679389" spans="8:8">
      <c r="H679389" s="15"/>
    </row>
    <row r="679401" spans="8:8">
      <c r="H679401" s="15"/>
    </row>
    <row r="679406" spans="8:8">
      <c r="H679406" s="15"/>
    </row>
    <row r="679416" spans="8:8" ht="19" customHeight="1" thickBot="1"/>
    <row r="679417" spans="8:8">
      <c r="H679417" s="13"/>
    </row>
    <row r="679422" spans="8:8">
      <c r="H679422" s="15"/>
    </row>
    <row r="679427" spans="8:8">
      <c r="H679427" s="15"/>
    </row>
    <row r="679438" spans="8:8">
      <c r="H679438" s="15"/>
    </row>
    <row r="679444" spans="8:8">
      <c r="H679444" s="15"/>
    </row>
    <row r="679456" spans="8:8">
      <c r="H679456" s="15"/>
    </row>
    <row r="679461" spans="8:8">
      <c r="H679461" s="15"/>
    </row>
    <row r="679471" spans="8:8" ht="19" customHeight="1" thickBot="1"/>
    <row r="679472" spans="8:8">
      <c r="H679472" s="13"/>
    </row>
    <row r="679477" spans="8:8">
      <c r="H679477" s="15"/>
    </row>
    <row r="679482" spans="8:8">
      <c r="H679482" s="15"/>
    </row>
    <row r="679493" spans="8:8">
      <c r="H679493" s="15"/>
    </row>
    <row r="679499" spans="8:8">
      <c r="H679499" s="15"/>
    </row>
    <row r="679511" spans="8:8">
      <c r="H679511" s="15"/>
    </row>
    <row r="679516" spans="8:8">
      <c r="H679516" s="15"/>
    </row>
    <row r="679526" spans="8:8" ht="19" customHeight="1" thickBot="1"/>
    <row r="679527" spans="8:8">
      <c r="H679527" s="13"/>
    </row>
    <row r="679532" spans="8:8">
      <c r="H679532" s="15"/>
    </row>
    <row r="679537" spans="8:8">
      <c r="H679537" s="15"/>
    </row>
    <row r="679548" spans="8:8">
      <c r="H679548" s="15"/>
    </row>
    <row r="679554" spans="8:8">
      <c r="H679554" s="15"/>
    </row>
    <row r="679566" spans="8:8">
      <c r="H679566" s="15"/>
    </row>
    <row r="679571" spans="8:8">
      <c r="H679571" s="15"/>
    </row>
    <row r="679581" spans="8:8" ht="19" customHeight="1" thickBot="1"/>
    <row r="679582" spans="8:8">
      <c r="H679582" s="13"/>
    </row>
    <row r="679587" spans="8:8">
      <c r="H679587" s="15"/>
    </row>
    <row r="679592" spans="8:8">
      <c r="H679592" s="15"/>
    </row>
    <row r="679603" spans="8:8">
      <c r="H679603" s="15"/>
    </row>
    <row r="679609" spans="8:8">
      <c r="H679609" s="15"/>
    </row>
    <row r="679621" spans="8:8">
      <c r="H679621" s="15"/>
    </row>
    <row r="679626" spans="8:8">
      <c r="H679626" s="15"/>
    </row>
    <row r="679636" spans="8:8" ht="19" customHeight="1" thickBot="1"/>
    <row r="679637" spans="8:8">
      <c r="H679637" s="13"/>
    </row>
    <row r="679642" spans="8:8">
      <c r="H679642" s="15"/>
    </row>
    <row r="679647" spans="8:8">
      <c r="H679647" s="15"/>
    </row>
    <row r="679658" spans="8:8">
      <c r="H679658" s="15"/>
    </row>
    <row r="679664" spans="8:8">
      <c r="H679664" s="15"/>
    </row>
    <row r="679676" spans="8:8">
      <c r="H679676" s="15"/>
    </row>
    <row r="679681" spans="8:8">
      <c r="H679681" s="15"/>
    </row>
    <row r="679691" spans="8:8" ht="19" customHeight="1" thickBot="1"/>
    <row r="679692" spans="8:8">
      <c r="H679692" s="13"/>
    </row>
    <row r="679697" spans="8:8">
      <c r="H679697" s="15"/>
    </row>
    <row r="679702" spans="8:8">
      <c r="H679702" s="15"/>
    </row>
    <row r="679713" spans="8:8">
      <c r="H679713" s="15"/>
    </row>
    <row r="679719" spans="8:8">
      <c r="H679719" s="15"/>
    </row>
    <row r="679731" spans="8:8">
      <c r="H679731" s="15"/>
    </row>
    <row r="679736" spans="8:8">
      <c r="H679736" s="15"/>
    </row>
    <row r="679746" spans="8:8" ht="19" customHeight="1" thickBot="1"/>
    <row r="679747" spans="8:8">
      <c r="H679747" s="13"/>
    </row>
    <row r="679752" spans="8:8">
      <c r="H679752" s="15"/>
    </row>
    <row r="679757" spans="8:8">
      <c r="H679757" s="15"/>
    </row>
    <row r="679768" spans="8:8">
      <c r="H679768" s="15"/>
    </row>
    <row r="679774" spans="8:8">
      <c r="H679774" s="15"/>
    </row>
    <row r="679786" spans="8:8">
      <c r="H679786" s="15"/>
    </row>
    <row r="679791" spans="8:8">
      <c r="H679791" s="15"/>
    </row>
    <row r="679801" spans="8:8" ht="19" customHeight="1" thickBot="1"/>
    <row r="679802" spans="8:8">
      <c r="H679802" s="13"/>
    </row>
    <row r="679807" spans="8:8">
      <c r="H679807" s="15"/>
    </row>
    <row r="679812" spans="8:8">
      <c r="H679812" s="15"/>
    </row>
    <row r="679823" spans="8:8">
      <c r="H679823" s="15"/>
    </row>
    <row r="679829" spans="8:8">
      <c r="H679829" s="15"/>
    </row>
    <row r="679841" spans="8:8">
      <c r="H679841" s="15"/>
    </row>
    <row r="679846" spans="8:8">
      <c r="H679846" s="15"/>
    </row>
    <row r="679856" spans="8:8" ht="19" customHeight="1" thickBot="1"/>
    <row r="679857" spans="8:8">
      <c r="H679857" s="13"/>
    </row>
    <row r="679862" spans="8:8">
      <c r="H679862" s="15"/>
    </row>
    <row r="679867" spans="8:8">
      <c r="H679867" s="15"/>
    </row>
    <row r="679878" spans="8:8">
      <c r="H679878" s="15"/>
    </row>
    <row r="679884" spans="8:8">
      <c r="H679884" s="15"/>
    </row>
    <row r="679896" spans="8:8">
      <c r="H679896" s="15"/>
    </row>
    <row r="679901" spans="8:8">
      <c r="H679901" s="15"/>
    </row>
    <row r="679911" spans="8:8" ht="19" customHeight="1" thickBot="1"/>
    <row r="679912" spans="8:8">
      <c r="H679912" s="13"/>
    </row>
    <row r="679917" spans="8:8">
      <c r="H679917" s="15"/>
    </row>
    <row r="679922" spans="8:8">
      <c r="H679922" s="15"/>
    </row>
    <row r="679933" spans="8:8">
      <c r="H679933" s="15"/>
    </row>
    <row r="679939" spans="8:8">
      <c r="H679939" s="15"/>
    </row>
    <row r="679951" spans="8:8">
      <c r="H679951" s="15"/>
    </row>
    <row r="679956" spans="8:8">
      <c r="H679956" s="15"/>
    </row>
    <row r="679966" spans="8:8" ht="19" customHeight="1" thickBot="1"/>
    <row r="679967" spans="8:8">
      <c r="H679967" s="13"/>
    </row>
    <row r="679972" spans="8:8">
      <c r="H679972" s="15"/>
    </row>
    <row r="679977" spans="8:8">
      <c r="H679977" s="15"/>
    </row>
    <row r="679988" spans="8:8">
      <c r="H679988" s="15"/>
    </row>
    <row r="679994" spans="8:8">
      <c r="H679994" s="15"/>
    </row>
    <row r="680006" spans="8:8">
      <c r="H680006" s="15"/>
    </row>
    <row r="680011" spans="8:8">
      <c r="H680011" s="15"/>
    </row>
    <row r="680021" spans="8:8" ht="19" customHeight="1" thickBot="1"/>
    <row r="680022" spans="8:8">
      <c r="H680022" s="13"/>
    </row>
    <row r="680027" spans="8:8">
      <c r="H680027" s="15"/>
    </row>
    <row r="680032" spans="8:8">
      <c r="H680032" s="15"/>
    </row>
    <row r="680043" spans="8:8">
      <c r="H680043" s="15"/>
    </row>
    <row r="680049" spans="8:8">
      <c r="H680049" s="15"/>
    </row>
    <row r="680061" spans="8:8">
      <c r="H680061" s="15"/>
    </row>
    <row r="680066" spans="8:8">
      <c r="H680066" s="15"/>
    </row>
    <row r="680076" spans="8:8" ht="19" customHeight="1" thickBot="1"/>
    <row r="680077" spans="8:8">
      <c r="H680077" s="13"/>
    </row>
    <row r="680082" spans="8:8">
      <c r="H680082" s="15"/>
    </row>
    <row r="680087" spans="8:8">
      <c r="H680087" s="15"/>
    </row>
    <row r="680098" spans="8:8">
      <c r="H680098" s="15"/>
    </row>
    <row r="680104" spans="8:8">
      <c r="H680104" s="15"/>
    </row>
    <row r="680116" spans="8:8">
      <c r="H680116" s="15"/>
    </row>
    <row r="680121" spans="8:8">
      <c r="H680121" s="15"/>
    </row>
    <row r="680131" spans="8:8" ht="19" customHeight="1" thickBot="1"/>
    <row r="680132" spans="8:8">
      <c r="H680132" s="13"/>
    </row>
    <row r="680137" spans="8:8">
      <c r="H680137" s="15"/>
    </row>
    <row r="680142" spans="8:8">
      <c r="H680142" s="15"/>
    </row>
    <row r="680153" spans="8:8">
      <c r="H680153" s="15"/>
    </row>
    <row r="680159" spans="8:8">
      <c r="H680159" s="15"/>
    </row>
    <row r="680171" spans="8:8">
      <c r="H680171" s="15"/>
    </row>
    <row r="680176" spans="8:8">
      <c r="H680176" s="15"/>
    </row>
    <row r="680186" spans="8:8" ht="19" customHeight="1" thickBot="1"/>
    <row r="680187" spans="8:8">
      <c r="H680187" s="13"/>
    </row>
    <row r="680192" spans="8:8">
      <c r="H680192" s="15"/>
    </row>
    <row r="680197" spans="8:8">
      <c r="H680197" s="15"/>
    </row>
    <row r="680208" spans="8:8">
      <c r="H680208" s="15"/>
    </row>
    <row r="680214" spans="8:8">
      <c r="H680214" s="15"/>
    </row>
    <row r="680226" spans="8:8">
      <c r="H680226" s="15"/>
    </row>
    <row r="680231" spans="8:8">
      <c r="H680231" s="15"/>
    </row>
    <row r="680241" spans="8:8" ht="19" customHeight="1" thickBot="1"/>
    <row r="680242" spans="8:8">
      <c r="H680242" s="13"/>
    </row>
    <row r="680247" spans="8:8">
      <c r="H680247" s="15"/>
    </row>
    <row r="680252" spans="8:8">
      <c r="H680252" s="15"/>
    </row>
    <row r="680263" spans="8:8">
      <c r="H680263" s="15"/>
    </row>
    <row r="680269" spans="8:8">
      <c r="H680269" s="15"/>
    </row>
    <row r="680281" spans="8:8">
      <c r="H680281" s="15"/>
    </row>
    <row r="680286" spans="8:8">
      <c r="H680286" s="15"/>
    </row>
    <row r="680296" spans="8:8" ht="19" customHeight="1" thickBot="1"/>
    <row r="680297" spans="8:8">
      <c r="H680297" s="13"/>
    </row>
    <row r="680302" spans="8:8">
      <c r="H680302" s="15"/>
    </row>
    <row r="680307" spans="8:8">
      <c r="H680307" s="15"/>
    </row>
    <row r="680318" spans="8:8">
      <c r="H680318" s="15"/>
    </row>
    <row r="680324" spans="8:8">
      <c r="H680324" s="15"/>
    </row>
    <row r="680336" spans="8:8">
      <c r="H680336" s="15"/>
    </row>
    <row r="680341" spans="8:8">
      <c r="H680341" s="15"/>
    </row>
    <row r="680351" spans="8:8" ht="19" customHeight="1" thickBot="1"/>
    <row r="680352" spans="8:8">
      <c r="H680352" s="13"/>
    </row>
    <row r="680357" spans="8:8">
      <c r="H680357" s="15"/>
    </row>
    <row r="680362" spans="8:8">
      <c r="H680362" s="15"/>
    </row>
    <row r="680373" spans="8:8">
      <c r="H680373" s="15"/>
    </row>
    <row r="680379" spans="8:8">
      <c r="H680379" s="15"/>
    </row>
    <row r="680391" spans="8:8">
      <c r="H680391" s="15"/>
    </row>
    <row r="680396" spans="8:8">
      <c r="H680396" s="15"/>
    </row>
    <row r="680406" spans="8:8" ht="19" customHeight="1" thickBot="1"/>
    <row r="680407" spans="8:8">
      <c r="H680407" s="13"/>
    </row>
    <row r="680412" spans="8:8">
      <c r="H680412" s="15"/>
    </row>
    <row r="680417" spans="8:8">
      <c r="H680417" s="15"/>
    </row>
    <row r="680428" spans="8:8">
      <c r="H680428" s="15"/>
    </row>
    <row r="680434" spans="8:8">
      <c r="H680434" s="15"/>
    </row>
    <row r="680446" spans="8:8">
      <c r="H680446" s="15"/>
    </row>
    <row r="680451" spans="8:8">
      <c r="H680451" s="15"/>
    </row>
    <row r="680461" spans="8:8" ht="19" customHeight="1" thickBot="1"/>
    <row r="680462" spans="8:8">
      <c r="H680462" s="13"/>
    </row>
    <row r="680467" spans="8:8">
      <c r="H680467" s="15"/>
    </row>
    <row r="680472" spans="8:8">
      <c r="H680472" s="15"/>
    </row>
    <row r="680483" spans="8:8">
      <c r="H680483" s="15"/>
    </row>
    <row r="680489" spans="8:8">
      <c r="H680489" s="15"/>
    </row>
    <row r="680501" spans="8:8">
      <c r="H680501" s="15"/>
    </row>
    <row r="680506" spans="8:8">
      <c r="H680506" s="15"/>
    </row>
    <row r="680516" spans="8:8" ht="19" customHeight="1" thickBot="1"/>
    <row r="680517" spans="8:8">
      <c r="H680517" s="13"/>
    </row>
    <row r="680522" spans="8:8">
      <c r="H680522" s="15"/>
    </row>
    <row r="680527" spans="8:8">
      <c r="H680527" s="15"/>
    </row>
    <row r="680538" spans="8:8">
      <c r="H680538" s="15"/>
    </row>
    <row r="680544" spans="8:8">
      <c r="H680544" s="15"/>
    </row>
    <row r="680556" spans="8:8">
      <c r="H680556" s="15"/>
    </row>
    <row r="680561" spans="8:8">
      <c r="H680561" s="15"/>
    </row>
    <row r="680571" spans="8:8" ht="19" customHeight="1" thickBot="1"/>
    <row r="680572" spans="8:8">
      <c r="H680572" s="13"/>
    </row>
    <row r="680577" spans="8:8">
      <c r="H680577" s="15"/>
    </row>
    <row r="680582" spans="8:8">
      <c r="H680582" s="15"/>
    </row>
    <row r="680593" spans="8:8">
      <c r="H680593" s="15"/>
    </row>
    <row r="680599" spans="8:8">
      <c r="H680599" s="15"/>
    </row>
    <row r="680611" spans="8:8">
      <c r="H680611" s="15"/>
    </row>
    <row r="680616" spans="8:8">
      <c r="H680616" s="15"/>
    </row>
    <row r="680626" spans="8:8" ht="19" customHeight="1" thickBot="1"/>
    <row r="680627" spans="8:8">
      <c r="H680627" s="13"/>
    </row>
    <row r="680632" spans="8:8">
      <c r="H680632" s="15"/>
    </row>
    <row r="680637" spans="8:8">
      <c r="H680637" s="15"/>
    </row>
    <row r="680648" spans="8:8">
      <c r="H680648" s="15"/>
    </row>
    <row r="680654" spans="8:8">
      <c r="H680654" s="15"/>
    </row>
    <row r="680666" spans="8:8">
      <c r="H680666" s="15"/>
    </row>
    <row r="680671" spans="8:8">
      <c r="H680671" s="15"/>
    </row>
    <row r="680681" spans="8:8" ht="19" customHeight="1" thickBot="1"/>
    <row r="680682" spans="8:8">
      <c r="H680682" s="13"/>
    </row>
    <row r="680687" spans="8:8">
      <c r="H680687" s="15"/>
    </row>
    <row r="680692" spans="8:8">
      <c r="H680692" s="15"/>
    </row>
    <row r="680703" spans="8:8">
      <c r="H680703" s="15"/>
    </row>
    <row r="680709" spans="8:8">
      <c r="H680709" s="15"/>
    </row>
    <row r="680721" spans="8:8">
      <c r="H680721" s="15"/>
    </row>
    <row r="680726" spans="8:8">
      <c r="H680726" s="15"/>
    </row>
    <row r="680736" spans="8:8" ht="19" customHeight="1" thickBot="1"/>
    <row r="680737" spans="8:8">
      <c r="H680737" s="13"/>
    </row>
    <row r="680742" spans="8:8">
      <c r="H680742" s="15"/>
    </row>
    <row r="680747" spans="8:8">
      <c r="H680747" s="15"/>
    </row>
    <row r="680758" spans="8:8">
      <c r="H680758" s="15"/>
    </row>
    <row r="680764" spans="8:8">
      <c r="H680764" s="15"/>
    </row>
    <row r="680776" spans="8:8">
      <c r="H680776" s="15"/>
    </row>
    <row r="680781" spans="8:8">
      <c r="H680781" s="15"/>
    </row>
    <row r="680791" spans="8:8" ht="19" customHeight="1" thickBot="1"/>
    <row r="680792" spans="8:8">
      <c r="H680792" s="13"/>
    </row>
    <row r="680797" spans="8:8">
      <c r="H680797" s="15"/>
    </row>
    <row r="680802" spans="8:8">
      <c r="H680802" s="15"/>
    </row>
    <row r="680813" spans="8:8">
      <c r="H680813" s="15"/>
    </row>
    <row r="680819" spans="8:8">
      <c r="H680819" s="15"/>
    </row>
    <row r="680831" spans="8:8">
      <c r="H680831" s="15"/>
    </row>
    <row r="680836" spans="8:8">
      <c r="H680836" s="15"/>
    </row>
    <row r="680846" spans="8:8" ht="19" customHeight="1" thickBot="1"/>
    <row r="680847" spans="8:8">
      <c r="H680847" s="13"/>
    </row>
    <row r="680852" spans="8:8">
      <c r="H680852" s="15"/>
    </row>
    <row r="680857" spans="8:8">
      <c r="H680857" s="15"/>
    </row>
    <row r="680868" spans="8:8">
      <c r="H680868" s="15"/>
    </row>
    <row r="680874" spans="8:8">
      <c r="H680874" s="15"/>
    </row>
    <row r="680886" spans="8:8">
      <c r="H680886" s="15"/>
    </row>
    <row r="680891" spans="8:8">
      <c r="H680891" s="15"/>
    </row>
    <row r="680901" spans="8:8" ht="19" customHeight="1" thickBot="1"/>
    <row r="680902" spans="8:8">
      <c r="H680902" s="13"/>
    </row>
    <row r="680907" spans="8:8">
      <c r="H680907" s="15"/>
    </row>
    <row r="680912" spans="8:8">
      <c r="H680912" s="15"/>
    </row>
    <row r="680923" spans="8:8">
      <c r="H680923" s="15"/>
    </row>
    <row r="680929" spans="8:8">
      <c r="H680929" s="15"/>
    </row>
    <row r="680941" spans="8:8">
      <c r="H680941" s="15"/>
    </row>
    <row r="680946" spans="8:8">
      <c r="H680946" s="15"/>
    </row>
    <row r="680956" spans="8:8" ht="19" customHeight="1" thickBot="1"/>
    <row r="680957" spans="8:8">
      <c r="H680957" s="13"/>
    </row>
    <row r="680962" spans="8:8">
      <c r="H680962" s="15"/>
    </row>
    <row r="680967" spans="8:8">
      <c r="H680967" s="15"/>
    </row>
    <row r="680978" spans="8:8">
      <c r="H680978" s="15"/>
    </row>
    <row r="680984" spans="8:8">
      <c r="H680984" s="15"/>
    </row>
    <row r="680996" spans="8:8">
      <c r="H680996" s="15"/>
    </row>
    <row r="681001" spans="8:8">
      <c r="H681001" s="15"/>
    </row>
    <row r="681011" spans="8:8" ht="19" customHeight="1" thickBot="1"/>
    <row r="681012" spans="8:8">
      <c r="H681012" s="13"/>
    </row>
    <row r="681017" spans="8:8">
      <c r="H681017" s="15"/>
    </row>
    <row r="681022" spans="8:8">
      <c r="H681022" s="15"/>
    </row>
    <row r="681033" spans="8:8">
      <c r="H681033" s="15"/>
    </row>
    <row r="681039" spans="8:8">
      <c r="H681039" s="15"/>
    </row>
    <row r="681051" spans="8:8">
      <c r="H681051" s="15"/>
    </row>
    <row r="681056" spans="8:8">
      <c r="H681056" s="15"/>
    </row>
    <row r="681066" spans="8:8" ht="19" customHeight="1" thickBot="1"/>
    <row r="681067" spans="8:8">
      <c r="H681067" s="13"/>
    </row>
    <row r="681072" spans="8:8">
      <c r="H681072" s="15"/>
    </row>
    <row r="681077" spans="8:8">
      <c r="H681077" s="15"/>
    </row>
    <row r="681088" spans="8:8">
      <c r="H681088" s="15"/>
    </row>
    <row r="681094" spans="8:8">
      <c r="H681094" s="15"/>
    </row>
    <row r="681106" spans="8:8">
      <c r="H681106" s="15"/>
    </row>
    <row r="681111" spans="8:8">
      <c r="H681111" s="15"/>
    </row>
    <row r="681121" spans="8:8" ht="19" customHeight="1" thickBot="1"/>
    <row r="681122" spans="8:8">
      <c r="H681122" s="13"/>
    </row>
    <row r="681127" spans="8:8">
      <c r="H681127" s="15"/>
    </row>
    <row r="681132" spans="8:8">
      <c r="H681132" s="15"/>
    </row>
    <row r="681143" spans="8:8">
      <c r="H681143" s="15"/>
    </row>
    <row r="681149" spans="8:8">
      <c r="H681149" s="15"/>
    </row>
    <row r="681161" spans="8:8">
      <c r="H681161" s="15"/>
    </row>
    <row r="681166" spans="8:8">
      <c r="H681166" s="15"/>
    </row>
    <row r="681176" spans="8:8" ht="19" customHeight="1" thickBot="1"/>
    <row r="681177" spans="8:8">
      <c r="H681177" s="13"/>
    </row>
    <row r="681182" spans="8:8">
      <c r="H681182" s="15"/>
    </row>
    <row r="681187" spans="8:8">
      <c r="H681187" s="15"/>
    </row>
    <row r="681198" spans="8:8">
      <c r="H681198" s="15"/>
    </row>
    <row r="681204" spans="8:8">
      <c r="H681204" s="15"/>
    </row>
    <row r="681216" spans="8:8">
      <c r="H681216" s="15"/>
    </row>
    <row r="681221" spans="8:8">
      <c r="H681221" s="15"/>
    </row>
    <row r="681231" spans="8:8" ht="19" customHeight="1" thickBot="1"/>
    <row r="681232" spans="8:8">
      <c r="H681232" s="13"/>
    </row>
    <row r="681237" spans="8:8">
      <c r="H681237" s="15"/>
    </row>
    <row r="681242" spans="8:8">
      <c r="H681242" s="15"/>
    </row>
    <row r="681253" spans="8:8">
      <c r="H681253" s="15"/>
    </row>
    <row r="681259" spans="8:8">
      <c r="H681259" s="15"/>
    </row>
    <row r="681271" spans="8:8">
      <c r="H681271" s="15"/>
    </row>
    <row r="681276" spans="8:8">
      <c r="H681276" s="15"/>
    </row>
    <row r="681286" spans="8:8" ht="19" customHeight="1" thickBot="1"/>
    <row r="681287" spans="8:8">
      <c r="H681287" s="13"/>
    </row>
    <row r="681292" spans="8:8">
      <c r="H681292" s="15"/>
    </row>
    <row r="681297" spans="8:8">
      <c r="H681297" s="15"/>
    </row>
    <row r="681308" spans="8:8">
      <c r="H681308" s="15"/>
    </row>
    <row r="681314" spans="8:8">
      <c r="H681314" s="15"/>
    </row>
    <row r="681326" spans="8:8">
      <c r="H681326" s="15"/>
    </row>
    <row r="681331" spans="8:8">
      <c r="H681331" s="15"/>
    </row>
    <row r="681341" spans="8:8" ht="19" customHeight="1" thickBot="1"/>
    <row r="681342" spans="8:8">
      <c r="H681342" s="13"/>
    </row>
    <row r="681347" spans="8:8">
      <c r="H681347" s="15"/>
    </row>
    <row r="681352" spans="8:8">
      <c r="H681352" s="15"/>
    </row>
    <row r="681363" spans="8:8">
      <c r="H681363" s="15"/>
    </row>
    <row r="681369" spans="8:8">
      <c r="H681369" s="15"/>
    </row>
    <row r="681381" spans="8:8">
      <c r="H681381" s="15"/>
    </row>
    <row r="681386" spans="8:8">
      <c r="H681386" s="15"/>
    </row>
    <row r="681396" spans="8:8" ht="19" customHeight="1" thickBot="1"/>
    <row r="681397" spans="8:8">
      <c r="H681397" s="13"/>
    </row>
    <row r="681402" spans="8:8">
      <c r="H681402" s="15"/>
    </row>
    <row r="681407" spans="8:8">
      <c r="H681407" s="15"/>
    </row>
    <row r="681418" spans="8:8">
      <c r="H681418" s="15"/>
    </row>
    <row r="681424" spans="8:8">
      <c r="H681424" s="15"/>
    </row>
    <row r="681436" spans="8:8">
      <c r="H681436" s="15"/>
    </row>
    <row r="681441" spans="8:8">
      <c r="H681441" s="15"/>
    </row>
    <row r="681451" spans="8:8" ht="19" customHeight="1" thickBot="1"/>
    <row r="681452" spans="8:8">
      <c r="H681452" s="13"/>
    </row>
    <row r="681457" spans="8:8">
      <c r="H681457" s="15"/>
    </row>
    <row r="681462" spans="8:8">
      <c r="H681462" s="15"/>
    </row>
    <row r="681473" spans="8:8">
      <c r="H681473" s="15"/>
    </row>
    <row r="681479" spans="8:8">
      <c r="H681479" s="15"/>
    </row>
    <row r="681491" spans="8:8">
      <c r="H681491" s="15"/>
    </row>
    <row r="681496" spans="8:8">
      <c r="H681496" s="15"/>
    </row>
    <row r="681506" spans="8:8" ht="19" customHeight="1" thickBot="1"/>
    <row r="681507" spans="8:8">
      <c r="H681507" s="13"/>
    </row>
    <row r="681512" spans="8:8">
      <c r="H681512" s="15"/>
    </row>
    <row r="681517" spans="8:8">
      <c r="H681517" s="15"/>
    </row>
    <row r="681528" spans="8:8">
      <c r="H681528" s="15"/>
    </row>
    <row r="681534" spans="8:8">
      <c r="H681534" s="15"/>
    </row>
    <row r="681546" spans="8:8">
      <c r="H681546" s="15"/>
    </row>
    <row r="681551" spans="8:8">
      <c r="H681551" s="15"/>
    </row>
    <row r="681561" spans="8:8" ht="19" customHeight="1" thickBot="1"/>
    <row r="681562" spans="8:8">
      <c r="H681562" s="13"/>
    </row>
    <row r="681567" spans="8:8">
      <c r="H681567" s="15"/>
    </row>
    <row r="681572" spans="8:8">
      <c r="H681572" s="15"/>
    </row>
    <row r="681583" spans="8:8">
      <c r="H681583" s="15"/>
    </row>
    <row r="681589" spans="8:8">
      <c r="H681589" s="15"/>
    </row>
    <row r="681601" spans="8:8">
      <c r="H681601" s="15"/>
    </row>
    <row r="681606" spans="8:8">
      <c r="H681606" s="15"/>
    </row>
    <row r="681616" spans="8:8" ht="19" customHeight="1" thickBot="1"/>
    <row r="681617" spans="8:8">
      <c r="H681617" s="13"/>
    </row>
    <row r="681622" spans="8:8">
      <c r="H681622" s="15"/>
    </row>
    <row r="681627" spans="8:8">
      <c r="H681627" s="15"/>
    </row>
    <row r="681638" spans="8:8">
      <c r="H681638" s="15"/>
    </row>
    <row r="681644" spans="8:8">
      <c r="H681644" s="15"/>
    </row>
    <row r="681656" spans="8:8">
      <c r="H681656" s="15"/>
    </row>
    <row r="681661" spans="8:8">
      <c r="H681661" s="15"/>
    </row>
    <row r="681671" spans="8:8" ht="19" customHeight="1" thickBot="1"/>
    <row r="681672" spans="8:8">
      <c r="H681672" s="13"/>
    </row>
    <row r="681677" spans="8:8">
      <c r="H681677" s="15"/>
    </row>
    <row r="681682" spans="8:8">
      <c r="H681682" s="15"/>
    </row>
    <row r="681693" spans="8:8">
      <c r="H681693" s="15"/>
    </row>
    <row r="681699" spans="8:8">
      <c r="H681699" s="15"/>
    </row>
    <row r="681711" spans="8:8">
      <c r="H681711" s="15"/>
    </row>
    <row r="681716" spans="8:8">
      <c r="H681716" s="15"/>
    </row>
    <row r="681726" spans="8:8" ht="19" customHeight="1" thickBot="1"/>
    <row r="681727" spans="8:8">
      <c r="H681727" s="13"/>
    </row>
    <row r="681732" spans="8:8">
      <c r="H681732" s="15"/>
    </row>
    <row r="681737" spans="8:8">
      <c r="H681737" s="15"/>
    </row>
    <row r="681748" spans="8:8">
      <c r="H681748" s="15"/>
    </row>
    <row r="681754" spans="8:8">
      <c r="H681754" s="15"/>
    </row>
    <row r="681766" spans="8:8">
      <c r="H681766" s="15"/>
    </row>
    <row r="681771" spans="8:8">
      <c r="H681771" s="15"/>
    </row>
    <row r="681781" spans="8:8" ht="19" customHeight="1" thickBot="1"/>
    <row r="681782" spans="8:8">
      <c r="H681782" s="13"/>
    </row>
    <row r="681787" spans="8:8">
      <c r="H681787" s="15"/>
    </row>
    <row r="681792" spans="8:8">
      <c r="H681792" s="15"/>
    </row>
    <row r="681803" spans="8:8">
      <c r="H681803" s="15"/>
    </row>
    <row r="681809" spans="8:8">
      <c r="H681809" s="15"/>
    </row>
    <row r="681821" spans="8:8">
      <c r="H681821" s="15"/>
    </row>
    <row r="681826" spans="8:8">
      <c r="H681826" s="15"/>
    </row>
    <row r="681836" spans="8:8" ht="19" customHeight="1" thickBot="1"/>
    <row r="681837" spans="8:8">
      <c r="H681837" s="13"/>
    </row>
    <row r="681842" spans="8:8">
      <c r="H681842" s="15"/>
    </row>
    <row r="681847" spans="8:8">
      <c r="H681847" s="15"/>
    </row>
    <row r="681858" spans="8:8">
      <c r="H681858" s="15"/>
    </row>
    <row r="681864" spans="8:8">
      <c r="H681864" s="15"/>
    </row>
    <row r="681876" spans="8:8">
      <c r="H681876" s="15"/>
    </row>
    <row r="681881" spans="8:8">
      <c r="H681881" s="15"/>
    </row>
    <row r="681891" spans="8:8" ht="19" customHeight="1" thickBot="1"/>
    <row r="681892" spans="8:8">
      <c r="H681892" s="13"/>
    </row>
    <row r="681897" spans="8:8">
      <c r="H681897" s="15"/>
    </row>
    <row r="681902" spans="8:8">
      <c r="H681902" s="15"/>
    </row>
    <row r="681913" spans="8:8">
      <c r="H681913" s="15"/>
    </row>
    <row r="681919" spans="8:8">
      <c r="H681919" s="15"/>
    </row>
    <row r="681931" spans="8:8">
      <c r="H681931" s="15"/>
    </row>
    <row r="681936" spans="8:8">
      <c r="H681936" s="15"/>
    </row>
    <row r="681946" spans="8:8" ht="19" customHeight="1" thickBot="1"/>
    <row r="681947" spans="8:8">
      <c r="H681947" s="13"/>
    </row>
    <row r="681952" spans="8:8">
      <c r="H681952" s="15"/>
    </row>
    <row r="681957" spans="8:8">
      <c r="H681957" s="15"/>
    </row>
    <row r="681968" spans="8:8">
      <c r="H681968" s="15"/>
    </row>
    <row r="681974" spans="8:8">
      <c r="H681974" s="15"/>
    </row>
    <row r="681986" spans="8:8">
      <c r="H681986" s="15"/>
    </row>
    <row r="681991" spans="8:8">
      <c r="H681991" s="15"/>
    </row>
    <row r="682001" spans="8:8" ht="19" customHeight="1" thickBot="1"/>
    <row r="682002" spans="8:8">
      <c r="H682002" s="13"/>
    </row>
    <row r="682007" spans="8:8">
      <c r="H682007" s="15"/>
    </row>
    <row r="682012" spans="8:8">
      <c r="H682012" s="15"/>
    </row>
    <row r="682023" spans="8:8">
      <c r="H682023" s="15"/>
    </row>
    <row r="682029" spans="8:8">
      <c r="H682029" s="15"/>
    </row>
    <row r="682041" spans="8:8">
      <c r="H682041" s="15"/>
    </row>
    <row r="682046" spans="8:8">
      <c r="H682046" s="15"/>
    </row>
    <row r="682056" spans="8:8" ht="19" customHeight="1" thickBot="1"/>
    <row r="682057" spans="8:8">
      <c r="H682057" s="13"/>
    </row>
    <row r="682062" spans="8:8">
      <c r="H682062" s="15"/>
    </row>
    <row r="682067" spans="8:8">
      <c r="H682067" s="15"/>
    </row>
    <row r="682078" spans="8:8">
      <c r="H682078" s="15"/>
    </row>
    <row r="682084" spans="8:8">
      <c r="H682084" s="15"/>
    </row>
    <row r="682096" spans="8:8">
      <c r="H682096" s="15"/>
    </row>
    <row r="682101" spans="8:8">
      <c r="H682101" s="15"/>
    </row>
    <row r="682111" spans="8:8" ht="19" customHeight="1" thickBot="1"/>
    <row r="682112" spans="8:8">
      <c r="H682112" s="13"/>
    </row>
    <row r="682117" spans="8:8">
      <c r="H682117" s="15"/>
    </row>
    <row r="682122" spans="8:8">
      <c r="H682122" s="15"/>
    </row>
    <row r="682133" spans="8:8">
      <c r="H682133" s="15"/>
    </row>
    <row r="682139" spans="8:8">
      <c r="H682139" s="15"/>
    </row>
    <row r="682151" spans="8:8">
      <c r="H682151" s="15"/>
    </row>
    <row r="682156" spans="8:8">
      <c r="H682156" s="15"/>
    </row>
    <row r="682166" spans="8:8" ht="19" customHeight="1" thickBot="1"/>
    <row r="682167" spans="8:8">
      <c r="H682167" s="13"/>
    </row>
    <row r="682172" spans="8:8">
      <c r="H682172" s="15"/>
    </row>
    <row r="682177" spans="8:8">
      <c r="H682177" s="15"/>
    </row>
    <row r="682188" spans="8:8">
      <c r="H682188" s="15"/>
    </row>
    <row r="682194" spans="8:8">
      <c r="H682194" s="15"/>
    </row>
    <row r="682206" spans="8:8">
      <c r="H682206" s="15"/>
    </row>
    <row r="682211" spans="8:8">
      <c r="H682211" s="15"/>
    </row>
    <row r="682221" spans="8:8" ht="19" customHeight="1" thickBot="1"/>
    <row r="682222" spans="8:8">
      <c r="H682222" s="13"/>
    </row>
    <row r="682227" spans="8:8">
      <c r="H682227" s="15"/>
    </row>
    <row r="682232" spans="8:8">
      <c r="H682232" s="15"/>
    </row>
    <row r="682243" spans="8:8">
      <c r="H682243" s="15"/>
    </row>
    <row r="682249" spans="8:8">
      <c r="H682249" s="15"/>
    </row>
    <row r="682261" spans="8:8">
      <c r="H682261" s="15"/>
    </row>
    <row r="682266" spans="8:8">
      <c r="H682266" s="15"/>
    </row>
    <row r="682276" spans="8:8" ht="19" customHeight="1" thickBot="1"/>
    <row r="682277" spans="8:8">
      <c r="H682277" s="13"/>
    </row>
    <row r="682282" spans="8:8">
      <c r="H682282" s="15"/>
    </row>
    <row r="682287" spans="8:8">
      <c r="H682287" s="15"/>
    </row>
    <row r="682298" spans="8:8">
      <c r="H682298" s="15"/>
    </row>
    <row r="682304" spans="8:8">
      <c r="H682304" s="15"/>
    </row>
    <row r="682316" spans="8:8">
      <c r="H682316" s="15"/>
    </row>
    <row r="682321" spans="8:8">
      <c r="H682321" s="15"/>
    </row>
    <row r="682331" spans="8:8" ht="19" customHeight="1" thickBot="1"/>
    <row r="682332" spans="8:8">
      <c r="H682332" s="13"/>
    </row>
    <row r="682337" spans="8:8">
      <c r="H682337" s="15"/>
    </row>
    <row r="682342" spans="8:8">
      <c r="H682342" s="15"/>
    </row>
    <row r="682353" spans="8:8">
      <c r="H682353" s="15"/>
    </row>
    <row r="682359" spans="8:8">
      <c r="H682359" s="15"/>
    </row>
    <row r="682371" spans="8:8">
      <c r="H682371" s="15"/>
    </row>
    <row r="682376" spans="8:8">
      <c r="H682376" s="15"/>
    </row>
    <row r="682386" spans="8:8" ht="19" customHeight="1" thickBot="1"/>
    <row r="682387" spans="8:8">
      <c r="H682387" s="13"/>
    </row>
    <row r="682392" spans="8:8">
      <c r="H682392" s="15"/>
    </row>
    <row r="682397" spans="8:8">
      <c r="H682397" s="15"/>
    </row>
    <row r="682408" spans="8:8">
      <c r="H682408" s="15"/>
    </row>
    <row r="682414" spans="8:8">
      <c r="H682414" s="15"/>
    </row>
    <row r="682426" spans="8:8">
      <c r="H682426" s="15"/>
    </row>
    <row r="682431" spans="8:8">
      <c r="H682431" s="15"/>
    </row>
    <row r="682441" spans="8:8" ht="19" customHeight="1" thickBot="1"/>
    <row r="682442" spans="8:8">
      <c r="H682442" s="13"/>
    </row>
    <row r="682447" spans="8:8">
      <c r="H682447" s="15"/>
    </row>
    <row r="682452" spans="8:8">
      <c r="H682452" s="15"/>
    </row>
    <row r="682463" spans="8:8">
      <c r="H682463" s="15"/>
    </row>
    <row r="682469" spans="8:8">
      <c r="H682469" s="15"/>
    </row>
    <row r="682481" spans="8:8">
      <c r="H682481" s="15"/>
    </row>
    <row r="682486" spans="8:8">
      <c r="H682486" s="15"/>
    </row>
    <row r="682496" spans="8:8" ht="19" customHeight="1" thickBot="1"/>
    <row r="682497" spans="8:8">
      <c r="H682497" s="13"/>
    </row>
    <row r="682502" spans="8:8">
      <c r="H682502" s="15"/>
    </row>
    <row r="682507" spans="8:8">
      <c r="H682507" s="15"/>
    </row>
    <row r="682518" spans="8:8">
      <c r="H682518" s="15"/>
    </row>
    <row r="682524" spans="8:8">
      <c r="H682524" s="15"/>
    </row>
    <row r="682536" spans="8:8">
      <c r="H682536" s="15"/>
    </row>
    <row r="682541" spans="8:8">
      <c r="H682541" s="15"/>
    </row>
    <row r="682551" spans="8:8" ht="19" customHeight="1" thickBot="1"/>
    <row r="682552" spans="8:8">
      <c r="H682552" s="13"/>
    </row>
    <row r="682557" spans="8:8">
      <c r="H682557" s="15"/>
    </row>
    <row r="682562" spans="8:8">
      <c r="H682562" s="15"/>
    </row>
    <row r="682573" spans="8:8">
      <c r="H682573" s="15"/>
    </row>
    <row r="682579" spans="8:8">
      <c r="H682579" s="15"/>
    </row>
    <row r="682591" spans="8:8">
      <c r="H682591" s="15"/>
    </row>
    <row r="682596" spans="8:8">
      <c r="H682596" s="15"/>
    </row>
    <row r="682606" spans="8:8" ht="19" customHeight="1" thickBot="1"/>
    <row r="682607" spans="8:8">
      <c r="H682607" s="13"/>
    </row>
    <row r="682612" spans="8:8">
      <c r="H682612" s="15"/>
    </row>
    <row r="682617" spans="8:8">
      <c r="H682617" s="15"/>
    </row>
    <row r="682628" spans="8:8">
      <c r="H682628" s="15"/>
    </row>
    <row r="682634" spans="8:8">
      <c r="H682634" s="15"/>
    </row>
    <row r="682646" spans="8:8">
      <c r="H682646" s="15"/>
    </row>
    <row r="682651" spans="8:8">
      <c r="H682651" s="15"/>
    </row>
    <row r="682661" spans="8:8" ht="19" customHeight="1" thickBot="1"/>
    <row r="682662" spans="8:8">
      <c r="H682662" s="13"/>
    </row>
    <row r="682667" spans="8:8">
      <c r="H682667" s="15"/>
    </row>
    <row r="682672" spans="8:8">
      <c r="H682672" s="15"/>
    </row>
    <row r="682683" spans="8:8">
      <c r="H682683" s="15"/>
    </row>
    <row r="682689" spans="8:8">
      <c r="H682689" s="15"/>
    </row>
    <row r="682701" spans="8:8">
      <c r="H682701" s="15"/>
    </row>
    <row r="682706" spans="8:8">
      <c r="H682706" s="15"/>
    </row>
    <row r="682716" spans="8:8" ht="19" customHeight="1" thickBot="1"/>
    <row r="682717" spans="8:8">
      <c r="H682717" s="13"/>
    </row>
    <row r="682722" spans="8:8">
      <c r="H682722" s="15"/>
    </row>
    <row r="682727" spans="8:8">
      <c r="H682727" s="15"/>
    </row>
    <row r="682738" spans="8:8">
      <c r="H682738" s="15"/>
    </row>
    <row r="682744" spans="8:8">
      <c r="H682744" s="15"/>
    </row>
    <row r="682756" spans="8:8">
      <c r="H682756" s="15"/>
    </row>
    <row r="682761" spans="8:8">
      <c r="H682761" s="15"/>
    </row>
    <row r="682771" spans="8:8" ht="19" customHeight="1" thickBot="1"/>
    <row r="682772" spans="8:8">
      <c r="H682772" s="13"/>
    </row>
    <row r="682777" spans="8:8">
      <c r="H682777" s="15"/>
    </row>
    <row r="682782" spans="8:8">
      <c r="H682782" s="15"/>
    </row>
    <row r="682793" spans="8:8">
      <c r="H682793" s="15"/>
    </row>
    <row r="682799" spans="8:8">
      <c r="H682799" s="15"/>
    </row>
    <row r="682811" spans="8:8">
      <c r="H682811" s="15"/>
    </row>
    <row r="682816" spans="8:8">
      <c r="H682816" s="15"/>
    </row>
    <row r="682826" spans="8:8" ht="19" customHeight="1" thickBot="1"/>
    <row r="682827" spans="8:8">
      <c r="H682827" s="13"/>
    </row>
    <row r="682832" spans="8:8">
      <c r="H682832" s="15"/>
    </row>
    <row r="682837" spans="8:8">
      <c r="H682837" s="15"/>
    </row>
    <row r="682848" spans="8:8">
      <c r="H682848" s="15"/>
    </row>
    <row r="682854" spans="8:8">
      <c r="H682854" s="15"/>
    </row>
    <row r="682866" spans="8:8">
      <c r="H682866" s="15"/>
    </row>
    <row r="682871" spans="8:8">
      <c r="H682871" s="15"/>
    </row>
    <row r="682881" spans="8:8" ht="19" customHeight="1" thickBot="1"/>
    <row r="682882" spans="8:8">
      <c r="H682882" s="13"/>
    </row>
    <row r="682887" spans="8:8">
      <c r="H682887" s="15"/>
    </row>
    <row r="682892" spans="8:8">
      <c r="H682892" s="15"/>
    </row>
    <row r="682903" spans="8:8">
      <c r="H682903" s="15"/>
    </row>
    <row r="682909" spans="8:8">
      <c r="H682909" s="15"/>
    </row>
    <row r="682921" spans="8:8">
      <c r="H682921" s="15"/>
    </row>
    <row r="682926" spans="8:8">
      <c r="H682926" s="15"/>
    </row>
    <row r="682936" spans="8:8" ht="19" customHeight="1" thickBot="1"/>
    <row r="682937" spans="8:8">
      <c r="H682937" s="13"/>
    </row>
    <row r="682942" spans="8:8">
      <c r="H682942" s="15"/>
    </row>
    <row r="682947" spans="8:8">
      <c r="H682947" s="15"/>
    </row>
    <row r="682958" spans="8:8">
      <c r="H682958" s="15"/>
    </row>
    <row r="682964" spans="8:8">
      <c r="H682964" s="15"/>
    </row>
    <row r="682976" spans="8:8">
      <c r="H682976" s="15"/>
    </row>
    <row r="682981" spans="8:8">
      <c r="H682981" s="15"/>
    </row>
    <row r="682991" spans="8:8" ht="19" customHeight="1" thickBot="1"/>
    <row r="682992" spans="8:8">
      <c r="H682992" s="13"/>
    </row>
    <row r="682997" spans="8:8">
      <c r="H682997" s="15"/>
    </row>
    <row r="683002" spans="8:8">
      <c r="H683002" s="15"/>
    </row>
    <row r="683013" spans="8:8">
      <c r="H683013" s="15"/>
    </row>
    <row r="683019" spans="8:8">
      <c r="H683019" s="15"/>
    </row>
    <row r="683031" spans="8:8">
      <c r="H683031" s="15"/>
    </row>
    <row r="683036" spans="8:8">
      <c r="H683036" s="15"/>
    </row>
    <row r="683046" spans="8:8" ht="19" customHeight="1" thickBot="1"/>
    <row r="683047" spans="8:8">
      <c r="H683047" s="13"/>
    </row>
    <row r="683052" spans="8:8">
      <c r="H683052" s="15"/>
    </row>
    <row r="683057" spans="8:8">
      <c r="H683057" s="15"/>
    </row>
    <row r="683068" spans="8:8">
      <c r="H683068" s="15"/>
    </row>
    <row r="683074" spans="8:8">
      <c r="H683074" s="15"/>
    </row>
    <row r="683086" spans="8:8">
      <c r="H683086" s="15"/>
    </row>
    <row r="683091" spans="8:8">
      <c r="H683091" s="15"/>
    </row>
    <row r="683101" spans="8:8" ht="19" customHeight="1" thickBot="1"/>
    <row r="683102" spans="8:8">
      <c r="H683102" s="13"/>
    </row>
    <row r="683107" spans="8:8">
      <c r="H683107" s="15"/>
    </row>
    <row r="683112" spans="8:8">
      <c r="H683112" s="15"/>
    </row>
    <row r="683123" spans="8:8">
      <c r="H683123" s="15"/>
    </row>
    <row r="683129" spans="8:8">
      <c r="H683129" s="15"/>
    </row>
    <row r="683141" spans="8:8">
      <c r="H683141" s="15"/>
    </row>
    <row r="683146" spans="8:8">
      <c r="H683146" s="15"/>
    </row>
    <row r="683156" spans="8:8" ht="19" customHeight="1" thickBot="1"/>
    <row r="683157" spans="8:8">
      <c r="H683157" s="13"/>
    </row>
    <row r="683162" spans="8:8">
      <c r="H683162" s="15"/>
    </row>
    <row r="683167" spans="8:8">
      <c r="H683167" s="15"/>
    </row>
    <row r="683178" spans="8:8">
      <c r="H683178" s="15"/>
    </row>
    <row r="683184" spans="8:8">
      <c r="H683184" s="15"/>
    </row>
    <row r="683196" spans="8:8">
      <c r="H683196" s="15"/>
    </row>
    <row r="683201" spans="8:8">
      <c r="H683201" s="15"/>
    </row>
    <row r="683211" spans="8:8" ht="19" customHeight="1" thickBot="1"/>
    <row r="683212" spans="8:8">
      <c r="H683212" s="13"/>
    </row>
    <row r="683217" spans="8:8">
      <c r="H683217" s="15"/>
    </row>
    <row r="683222" spans="8:8">
      <c r="H683222" s="15"/>
    </row>
    <row r="683233" spans="8:8">
      <c r="H683233" s="15"/>
    </row>
    <row r="683239" spans="8:8">
      <c r="H683239" s="15"/>
    </row>
    <row r="683251" spans="8:8">
      <c r="H683251" s="15"/>
    </row>
    <row r="683256" spans="8:8">
      <c r="H683256" s="15"/>
    </row>
    <row r="683266" spans="8:8" ht="19" customHeight="1" thickBot="1"/>
    <row r="683267" spans="8:8">
      <c r="H683267" s="13"/>
    </row>
    <row r="683272" spans="8:8">
      <c r="H683272" s="15"/>
    </row>
    <row r="683277" spans="8:8">
      <c r="H683277" s="15"/>
    </row>
    <row r="683288" spans="8:8">
      <c r="H683288" s="15"/>
    </row>
    <row r="683294" spans="8:8">
      <c r="H683294" s="15"/>
    </row>
    <row r="683306" spans="8:8">
      <c r="H683306" s="15"/>
    </row>
    <row r="683311" spans="8:8">
      <c r="H683311" s="15"/>
    </row>
    <row r="683321" spans="8:8" ht="19" customHeight="1" thickBot="1"/>
    <row r="683322" spans="8:8">
      <c r="H683322" s="13"/>
    </row>
    <row r="683327" spans="8:8">
      <c r="H683327" s="15"/>
    </row>
    <row r="683332" spans="8:8">
      <c r="H683332" s="15"/>
    </row>
    <row r="683343" spans="8:8">
      <c r="H683343" s="15"/>
    </row>
    <row r="683349" spans="8:8">
      <c r="H683349" s="15"/>
    </row>
    <row r="683361" spans="8:8">
      <c r="H683361" s="15"/>
    </row>
    <row r="683366" spans="8:8">
      <c r="H683366" s="15"/>
    </row>
    <row r="683376" spans="8:8" ht="19" customHeight="1" thickBot="1"/>
    <row r="683377" spans="8:8">
      <c r="H683377" s="13"/>
    </row>
    <row r="683382" spans="8:8">
      <c r="H683382" s="15"/>
    </row>
    <row r="683387" spans="8:8">
      <c r="H683387" s="15"/>
    </row>
    <row r="683398" spans="8:8">
      <c r="H683398" s="15"/>
    </row>
    <row r="683404" spans="8:8">
      <c r="H683404" s="15"/>
    </row>
    <row r="683416" spans="8:8">
      <c r="H683416" s="15"/>
    </row>
    <row r="683421" spans="8:8">
      <c r="H683421" s="15"/>
    </row>
    <row r="683431" spans="8:8" ht="19" customHeight="1" thickBot="1"/>
    <row r="683432" spans="8:8">
      <c r="H683432" s="13"/>
    </row>
    <row r="683437" spans="8:8">
      <c r="H683437" s="15"/>
    </row>
    <row r="683442" spans="8:8">
      <c r="H683442" s="15"/>
    </row>
    <row r="683453" spans="8:8">
      <c r="H683453" s="15"/>
    </row>
    <row r="683459" spans="8:8">
      <c r="H683459" s="15"/>
    </row>
    <row r="683471" spans="8:8">
      <c r="H683471" s="15"/>
    </row>
    <row r="683476" spans="8:8">
      <c r="H683476" s="15"/>
    </row>
    <row r="683486" spans="8:8" ht="19" customHeight="1" thickBot="1"/>
    <row r="683487" spans="8:8">
      <c r="H683487" s="13"/>
    </row>
    <row r="683492" spans="8:8">
      <c r="H683492" s="15"/>
    </row>
    <row r="683497" spans="8:8">
      <c r="H683497" s="15"/>
    </row>
    <row r="683508" spans="8:8">
      <c r="H683508" s="15"/>
    </row>
    <row r="683514" spans="8:8">
      <c r="H683514" s="15"/>
    </row>
    <row r="683526" spans="8:8">
      <c r="H683526" s="15"/>
    </row>
    <row r="683531" spans="8:8">
      <c r="H683531" s="15"/>
    </row>
    <row r="683541" spans="8:8" ht="19" customHeight="1" thickBot="1"/>
    <row r="683542" spans="8:8">
      <c r="H683542" s="13"/>
    </row>
    <row r="683547" spans="8:8">
      <c r="H683547" s="15"/>
    </row>
    <row r="683552" spans="8:8">
      <c r="H683552" s="15"/>
    </row>
    <row r="683563" spans="8:8">
      <c r="H683563" s="15"/>
    </row>
    <row r="683569" spans="8:8">
      <c r="H683569" s="15"/>
    </row>
    <row r="683581" spans="8:8">
      <c r="H683581" s="15"/>
    </row>
    <row r="683586" spans="8:8">
      <c r="H683586" s="15"/>
    </row>
    <row r="683596" spans="8:8" ht="19" customHeight="1" thickBot="1"/>
    <row r="683597" spans="8:8">
      <c r="H683597" s="13"/>
    </row>
    <row r="683602" spans="8:8">
      <c r="H683602" s="15"/>
    </row>
    <row r="683607" spans="8:8">
      <c r="H683607" s="15"/>
    </row>
    <row r="683618" spans="8:8">
      <c r="H683618" s="15"/>
    </row>
    <row r="683624" spans="8:8">
      <c r="H683624" s="15"/>
    </row>
    <row r="683636" spans="8:8">
      <c r="H683636" s="15"/>
    </row>
    <row r="683641" spans="8:8">
      <c r="H683641" s="15"/>
    </row>
    <row r="683651" spans="8:8" ht="19" customHeight="1" thickBot="1"/>
    <row r="683652" spans="8:8">
      <c r="H683652" s="13"/>
    </row>
    <row r="683657" spans="8:8">
      <c r="H683657" s="15"/>
    </row>
    <row r="683662" spans="8:8">
      <c r="H683662" s="15"/>
    </row>
    <row r="683673" spans="8:8">
      <c r="H683673" s="15"/>
    </row>
    <row r="683679" spans="8:8">
      <c r="H683679" s="15"/>
    </row>
    <row r="683691" spans="8:8">
      <c r="H683691" s="15"/>
    </row>
    <row r="683696" spans="8:8">
      <c r="H683696" s="15"/>
    </row>
    <row r="683706" spans="8:8" ht="19" customHeight="1" thickBot="1"/>
    <row r="683707" spans="8:8">
      <c r="H683707" s="13"/>
    </row>
    <row r="683712" spans="8:8">
      <c r="H683712" s="15"/>
    </row>
    <row r="683717" spans="8:8">
      <c r="H683717" s="15"/>
    </row>
    <row r="683728" spans="8:8">
      <c r="H683728" s="15"/>
    </row>
    <row r="683734" spans="8:8">
      <c r="H683734" s="15"/>
    </row>
    <row r="683746" spans="8:8">
      <c r="H683746" s="15"/>
    </row>
    <row r="683751" spans="8:8">
      <c r="H683751" s="15"/>
    </row>
    <row r="683761" spans="8:8" ht="19" customHeight="1" thickBot="1"/>
    <row r="683762" spans="8:8">
      <c r="H683762" s="13"/>
    </row>
    <row r="683767" spans="8:8">
      <c r="H683767" s="15"/>
    </row>
    <row r="683772" spans="8:8">
      <c r="H683772" s="15"/>
    </row>
    <row r="683783" spans="8:8">
      <c r="H683783" s="15"/>
    </row>
    <row r="683789" spans="8:8">
      <c r="H683789" s="15"/>
    </row>
    <row r="683801" spans="8:8">
      <c r="H683801" s="15"/>
    </row>
    <row r="683806" spans="8:8">
      <c r="H683806" s="15"/>
    </row>
    <row r="683816" spans="8:8" ht="19" customHeight="1" thickBot="1"/>
    <row r="683817" spans="8:8">
      <c r="H683817" s="13"/>
    </row>
    <row r="683822" spans="8:8">
      <c r="H683822" s="15"/>
    </row>
    <row r="683827" spans="8:8">
      <c r="H683827" s="15"/>
    </row>
    <row r="683838" spans="8:8">
      <c r="H683838" s="15"/>
    </row>
    <row r="683844" spans="8:8">
      <c r="H683844" s="15"/>
    </row>
    <row r="683856" spans="8:8">
      <c r="H683856" s="15"/>
    </row>
    <row r="683861" spans="8:8">
      <c r="H683861" s="15"/>
    </row>
    <row r="683871" spans="8:8" ht="19" customHeight="1" thickBot="1"/>
    <row r="683872" spans="8:8">
      <c r="H683872" s="13"/>
    </row>
    <row r="683877" spans="8:8">
      <c r="H683877" s="15"/>
    </row>
    <row r="683882" spans="8:8">
      <c r="H683882" s="15"/>
    </row>
    <row r="683893" spans="8:8">
      <c r="H683893" s="15"/>
    </row>
    <row r="683899" spans="8:8">
      <c r="H683899" s="15"/>
    </row>
    <row r="683911" spans="8:8">
      <c r="H683911" s="15"/>
    </row>
    <row r="683916" spans="8:8">
      <c r="H683916" s="15"/>
    </row>
    <row r="683926" spans="8:8" ht="19" customHeight="1" thickBot="1"/>
    <row r="683927" spans="8:8">
      <c r="H683927" s="13"/>
    </row>
    <row r="683932" spans="8:8">
      <c r="H683932" s="15"/>
    </row>
    <row r="683937" spans="8:8">
      <c r="H683937" s="15"/>
    </row>
    <row r="683948" spans="8:8">
      <c r="H683948" s="15"/>
    </row>
    <row r="683954" spans="8:8">
      <c r="H683954" s="15"/>
    </row>
    <row r="683966" spans="8:8">
      <c r="H683966" s="15"/>
    </row>
    <row r="683971" spans="8:8">
      <c r="H683971" s="15"/>
    </row>
    <row r="683981" spans="8:8" ht="19" customHeight="1" thickBot="1"/>
    <row r="683982" spans="8:8">
      <c r="H683982" s="13"/>
    </row>
    <row r="683987" spans="8:8">
      <c r="H683987" s="15"/>
    </row>
    <row r="683992" spans="8:8">
      <c r="H683992" s="15"/>
    </row>
    <row r="684003" spans="8:8">
      <c r="H684003" s="15"/>
    </row>
    <row r="684009" spans="8:8">
      <c r="H684009" s="15"/>
    </row>
    <row r="684021" spans="8:8">
      <c r="H684021" s="15"/>
    </row>
    <row r="684026" spans="8:8">
      <c r="H684026" s="15"/>
    </row>
    <row r="684036" spans="8:8" ht="19" customHeight="1" thickBot="1"/>
    <row r="684037" spans="8:8">
      <c r="H684037" s="13"/>
    </row>
    <row r="684042" spans="8:8">
      <c r="H684042" s="15"/>
    </row>
    <row r="684047" spans="8:8">
      <c r="H684047" s="15"/>
    </row>
    <row r="684058" spans="8:8">
      <c r="H684058" s="15"/>
    </row>
    <row r="684064" spans="8:8">
      <c r="H684064" s="15"/>
    </row>
    <row r="684076" spans="8:8">
      <c r="H684076" s="15"/>
    </row>
    <row r="684081" spans="8:8">
      <c r="H684081" s="15"/>
    </row>
    <row r="684091" spans="8:8" ht="19" customHeight="1" thickBot="1"/>
    <row r="684092" spans="8:8">
      <c r="H684092" s="13"/>
    </row>
    <row r="684097" spans="8:8">
      <c r="H684097" s="15"/>
    </row>
    <row r="684102" spans="8:8">
      <c r="H684102" s="15"/>
    </row>
    <row r="684113" spans="8:8">
      <c r="H684113" s="15"/>
    </row>
    <row r="684119" spans="8:8">
      <c r="H684119" s="15"/>
    </row>
    <row r="684131" spans="8:8">
      <c r="H684131" s="15"/>
    </row>
    <row r="684136" spans="8:8">
      <c r="H684136" s="15"/>
    </row>
    <row r="684146" spans="8:8" ht="19" customHeight="1" thickBot="1"/>
    <row r="684147" spans="8:8">
      <c r="H684147" s="13"/>
    </row>
    <row r="684152" spans="8:8">
      <c r="H684152" s="15"/>
    </row>
    <row r="684157" spans="8:8">
      <c r="H684157" s="15"/>
    </row>
    <row r="684168" spans="8:8">
      <c r="H684168" s="15"/>
    </row>
    <row r="684174" spans="8:8">
      <c r="H684174" s="15"/>
    </row>
    <row r="684186" spans="8:8">
      <c r="H684186" s="15"/>
    </row>
    <row r="684191" spans="8:8">
      <c r="H684191" s="15"/>
    </row>
    <row r="684201" spans="8:8" ht="19" customHeight="1" thickBot="1"/>
    <row r="684202" spans="8:8">
      <c r="H684202" s="13"/>
    </row>
    <row r="684207" spans="8:8">
      <c r="H684207" s="15"/>
    </row>
    <row r="684212" spans="8:8">
      <c r="H684212" s="15"/>
    </row>
    <row r="684223" spans="8:8">
      <c r="H684223" s="15"/>
    </row>
    <row r="684229" spans="8:8">
      <c r="H684229" s="15"/>
    </row>
    <row r="684241" spans="8:8">
      <c r="H684241" s="15"/>
    </row>
    <row r="684246" spans="8:8">
      <c r="H684246" s="15"/>
    </row>
    <row r="684256" spans="8:8" ht="19" customHeight="1" thickBot="1"/>
    <row r="684257" spans="8:8">
      <c r="H684257" s="13"/>
    </row>
    <row r="684262" spans="8:8">
      <c r="H684262" s="15"/>
    </row>
    <row r="684267" spans="8:8">
      <c r="H684267" s="15"/>
    </row>
    <row r="684278" spans="8:8">
      <c r="H684278" s="15"/>
    </row>
    <row r="684284" spans="8:8">
      <c r="H684284" s="15"/>
    </row>
    <row r="684296" spans="8:8">
      <c r="H684296" s="15"/>
    </row>
    <row r="684301" spans="8:8">
      <c r="H684301" s="15"/>
    </row>
    <row r="684311" spans="8:8" ht="19" customHeight="1" thickBot="1"/>
    <row r="684312" spans="8:8">
      <c r="H684312" s="13"/>
    </row>
    <row r="684317" spans="8:8">
      <c r="H684317" s="15"/>
    </row>
    <row r="684322" spans="8:8">
      <c r="H684322" s="15"/>
    </row>
    <row r="684333" spans="8:8">
      <c r="H684333" s="15"/>
    </row>
    <row r="684339" spans="8:8">
      <c r="H684339" s="15"/>
    </row>
    <row r="684351" spans="8:8">
      <c r="H684351" s="15"/>
    </row>
    <row r="684356" spans="8:8">
      <c r="H684356" s="15"/>
    </row>
    <row r="684366" spans="8:8" ht="19" customHeight="1" thickBot="1"/>
    <row r="684367" spans="8:8">
      <c r="H684367" s="13"/>
    </row>
    <row r="684372" spans="8:8">
      <c r="H684372" s="15"/>
    </row>
    <row r="684377" spans="8:8">
      <c r="H684377" s="15"/>
    </row>
    <row r="684388" spans="8:8">
      <c r="H684388" s="15"/>
    </row>
    <row r="684394" spans="8:8">
      <c r="H684394" s="15"/>
    </row>
    <row r="684406" spans="8:8">
      <c r="H684406" s="15"/>
    </row>
    <row r="684411" spans="8:8">
      <c r="H684411" s="15"/>
    </row>
    <row r="684421" spans="8:8" ht="19" customHeight="1" thickBot="1"/>
    <row r="684422" spans="8:8">
      <c r="H684422" s="13"/>
    </row>
    <row r="684427" spans="8:8">
      <c r="H684427" s="15"/>
    </row>
    <row r="684432" spans="8:8">
      <c r="H684432" s="15"/>
    </row>
    <row r="684443" spans="8:8">
      <c r="H684443" s="15"/>
    </row>
    <row r="684449" spans="8:8">
      <c r="H684449" s="15"/>
    </row>
    <row r="684461" spans="8:8">
      <c r="H684461" s="15"/>
    </row>
    <row r="684466" spans="8:8">
      <c r="H684466" s="15"/>
    </row>
    <row r="684476" spans="8:8" ht="19" customHeight="1" thickBot="1"/>
    <row r="684477" spans="8:8">
      <c r="H684477" s="13"/>
    </row>
    <row r="684482" spans="8:8">
      <c r="H684482" s="15"/>
    </row>
    <row r="684487" spans="8:8">
      <c r="H684487" s="15"/>
    </row>
    <row r="684498" spans="8:8">
      <c r="H684498" s="15"/>
    </row>
    <row r="684504" spans="8:8">
      <c r="H684504" s="15"/>
    </row>
    <row r="684516" spans="8:8">
      <c r="H684516" s="15"/>
    </row>
    <row r="684521" spans="8:8">
      <c r="H684521" s="15"/>
    </row>
    <row r="684531" spans="8:8" ht="19" customHeight="1" thickBot="1"/>
    <row r="684532" spans="8:8">
      <c r="H684532" s="13"/>
    </row>
    <row r="684537" spans="8:8">
      <c r="H684537" s="15"/>
    </row>
    <row r="684542" spans="8:8">
      <c r="H684542" s="15"/>
    </row>
    <row r="684553" spans="8:8">
      <c r="H684553" s="15"/>
    </row>
    <row r="684559" spans="8:8">
      <c r="H684559" s="15"/>
    </row>
    <row r="684571" spans="8:8">
      <c r="H684571" s="15"/>
    </row>
    <row r="684576" spans="8:8">
      <c r="H684576" s="15"/>
    </row>
    <row r="684586" spans="8:8" ht="19" customHeight="1" thickBot="1"/>
    <row r="684587" spans="8:8">
      <c r="H684587" s="13"/>
    </row>
    <row r="684592" spans="8:8">
      <c r="H684592" s="15"/>
    </row>
    <row r="684597" spans="8:8">
      <c r="H684597" s="15"/>
    </row>
    <row r="684608" spans="8:8">
      <c r="H684608" s="15"/>
    </row>
    <row r="684614" spans="8:8">
      <c r="H684614" s="15"/>
    </row>
    <row r="684626" spans="8:8">
      <c r="H684626" s="15"/>
    </row>
    <row r="684631" spans="8:8">
      <c r="H684631" s="15"/>
    </row>
    <row r="684641" spans="8:8" ht="19" customHeight="1" thickBot="1"/>
    <row r="684642" spans="8:8">
      <c r="H684642" s="13"/>
    </row>
    <row r="684647" spans="8:8">
      <c r="H684647" s="15"/>
    </row>
    <row r="684652" spans="8:8">
      <c r="H684652" s="15"/>
    </row>
    <row r="684663" spans="8:8">
      <c r="H684663" s="15"/>
    </row>
    <row r="684669" spans="8:8">
      <c r="H684669" s="15"/>
    </row>
    <row r="684681" spans="8:8">
      <c r="H684681" s="15"/>
    </row>
    <row r="684686" spans="8:8">
      <c r="H684686" s="15"/>
    </row>
    <row r="684696" spans="8:8" ht="19" customHeight="1" thickBot="1"/>
    <row r="684697" spans="8:8">
      <c r="H684697" s="13"/>
    </row>
    <row r="684702" spans="8:8">
      <c r="H684702" s="15"/>
    </row>
    <row r="684707" spans="8:8">
      <c r="H684707" s="15"/>
    </row>
    <row r="684718" spans="8:8">
      <c r="H684718" s="15"/>
    </row>
    <row r="684724" spans="8:8">
      <c r="H684724" s="15"/>
    </row>
    <row r="684736" spans="8:8">
      <c r="H684736" s="15"/>
    </row>
    <row r="684741" spans="8:8">
      <c r="H684741" s="15"/>
    </row>
    <row r="684751" spans="8:8" ht="19" customHeight="1" thickBot="1"/>
    <row r="684752" spans="8:8">
      <c r="H684752" s="13"/>
    </row>
    <row r="684757" spans="8:8">
      <c r="H684757" s="15"/>
    </row>
    <row r="684762" spans="8:8">
      <c r="H684762" s="15"/>
    </row>
    <row r="684773" spans="8:8">
      <c r="H684773" s="15"/>
    </row>
    <row r="684779" spans="8:8">
      <c r="H684779" s="15"/>
    </row>
    <row r="684791" spans="8:8">
      <c r="H684791" s="15"/>
    </row>
    <row r="684796" spans="8:8">
      <c r="H684796" s="15"/>
    </row>
    <row r="684806" spans="8:8" ht="19" customHeight="1" thickBot="1"/>
    <row r="684807" spans="8:8">
      <c r="H684807" s="13"/>
    </row>
    <row r="684812" spans="8:8">
      <c r="H684812" s="15"/>
    </row>
    <row r="684817" spans="8:8">
      <c r="H684817" s="15"/>
    </row>
    <row r="684828" spans="8:8">
      <c r="H684828" s="15"/>
    </row>
    <row r="684834" spans="8:8">
      <c r="H684834" s="15"/>
    </row>
    <row r="684846" spans="8:8">
      <c r="H684846" s="15"/>
    </row>
    <row r="684851" spans="8:8">
      <c r="H684851" s="15"/>
    </row>
    <row r="684861" spans="8:8" ht="19" customHeight="1" thickBot="1"/>
    <row r="684862" spans="8:8">
      <c r="H684862" s="13"/>
    </row>
    <row r="684867" spans="8:8">
      <c r="H684867" s="15"/>
    </row>
    <row r="684872" spans="8:8">
      <c r="H684872" s="15"/>
    </row>
    <row r="684883" spans="8:8">
      <c r="H684883" s="15"/>
    </row>
    <row r="684889" spans="8:8">
      <c r="H684889" s="15"/>
    </row>
    <row r="684901" spans="8:8">
      <c r="H684901" s="15"/>
    </row>
    <row r="684906" spans="8:8">
      <c r="H684906" s="15"/>
    </row>
    <row r="684916" spans="8:8" ht="19" customHeight="1" thickBot="1"/>
    <row r="684917" spans="8:8">
      <c r="H684917" s="13"/>
    </row>
    <row r="684922" spans="8:8">
      <c r="H684922" s="15"/>
    </row>
    <row r="684927" spans="8:8">
      <c r="H684927" s="15"/>
    </row>
    <row r="684938" spans="8:8">
      <c r="H684938" s="15"/>
    </row>
    <row r="684944" spans="8:8">
      <c r="H684944" s="15"/>
    </row>
    <row r="684956" spans="8:8">
      <c r="H684956" s="15"/>
    </row>
    <row r="684961" spans="8:8">
      <c r="H684961" s="15"/>
    </row>
    <row r="684971" spans="8:8" ht="19" customHeight="1" thickBot="1"/>
    <row r="684972" spans="8:8">
      <c r="H684972" s="13"/>
    </row>
    <row r="684977" spans="8:8">
      <c r="H684977" s="15"/>
    </row>
    <row r="684982" spans="8:8">
      <c r="H684982" s="15"/>
    </row>
    <row r="684993" spans="8:8">
      <c r="H684993" s="15"/>
    </row>
    <row r="684999" spans="8:8">
      <c r="H684999" s="15"/>
    </row>
    <row r="685011" spans="8:8">
      <c r="H685011" s="15"/>
    </row>
    <row r="685016" spans="8:8">
      <c r="H685016" s="15"/>
    </row>
    <row r="685026" spans="8:8" ht="19" customHeight="1" thickBot="1"/>
    <row r="685027" spans="8:8">
      <c r="H685027" s="13"/>
    </row>
    <row r="685032" spans="8:8">
      <c r="H685032" s="15"/>
    </row>
    <row r="685037" spans="8:8">
      <c r="H685037" s="15"/>
    </row>
    <row r="685048" spans="8:8">
      <c r="H685048" s="15"/>
    </row>
    <row r="685054" spans="8:8">
      <c r="H685054" s="15"/>
    </row>
    <row r="685066" spans="8:8">
      <c r="H685066" s="15"/>
    </row>
    <row r="685071" spans="8:8">
      <c r="H685071" s="15"/>
    </row>
    <row r="685081" spans="8:8" ht="19" customHeight="1" thickBot="1"/>
    <row r="685082" spans="8:8">
      <c r="H685082" s="13"/>
    </row>
    <row r="685087" spans="8:8">
      <c r="H685087" s="15"/>
    </row>
    <row r="685092" spans="8:8">
      <c r="H685092" s="15"/>
    </row>
    <row r="685103" spans="8:8">
      <c r="H685103" s="15"/>
    </row>
    <row r="685109" spans="8:8">
      <c r="H685109" s="15"/>
    </row>
    <row r="685121" spans="8:8">
      <c r="H685121" s="15"/>
    </row>
    <row r="685126" spans="8:8">
      <c r="H685126" s="15"/>
    </row>
    <row r="685136" spans="8:8" ht="19" customHeight="1" thickBot="1"/>
    <row r="685137" spans="8:8">
      <c r="H685137" s="13"/>
    </row>
    <row r="685142" spans="8:8">
      <c r="H685142" s="15"/>
    </row>
    <row r="685147" spans="8:8">
      <c r="H685147" s="15"/>
    </row>
    <row r="685158" spans="8:8">
      <c r="H685158" s="15"/>
    </row>
    <row r="685164" spans="8:8">
      <c r="H685164" s="15"/>
    </row>
    <row r="685176" spans="8:8">
      <c r="H685176" s="15"/>
    </row>
    <row r="685181" spans="8:8">
      <c r="H685181" s="15"/>
    </row>
    <row r="685191" spans="8:8" ht="19" customHeight="1" thickBot="1"/>
    <row r="685192" spans="8:8">
      <c r="H685192" s="13"/>
    </row>
    <row r="685197" spans="8:8">
      <c r="H685197" s="15"/>
    </row>
    <row r="685202" spans="8:8">
      <c r="H685202" s="15"/>
    </row>
    <row r="685213" spans="8:8">
      <c r="H685213" s="15"/>
    </row>
    <row r="685219" spans="8:8">
      <c r="H685219" s="15"/>
    </row>
    <row r="685231" spans="8:8">
      <c r="H685231" s="15"/>
    </row>
    <row r="685236" spans="8:8">
      <c r="H685236" s="15"/>
    </row>
    <row r="685246" spans="8:8" ht="19" customHeight="1" thickBot="1"/>
    <row r="685247" spans="8:8">
      <c r="H685247" s="13"/>
    </row>
    <row r="685252" spans="8:8">
      <c r="H685252" s="15"/>
    </row>
    <row r="685257" spans="8:8">
      <c r="H685257" s="15"/>
    </row>
    <row r="685268" spans="8:8">
      <c r="H685268" s="15"/>
    </row>
    <row r="685274" spans="8:8">
      <c r="H685274" s="15"/>
    </row>
    <row r="685286" spans="8:8">
      <c r="H685286" s="15"/>
    </row>
    <row r="685291" spans="8:8">
      <c r="H685291" s="15"/>
    </row>
    <row r="685301" spans="8:8" ht="19" customHeight="1" thickBot="1"/>
    <row r="685302" spans="8:8">
      <c r="H685302" s="13"/>
    </row>
    <row r="685307" spans="8:8">
      <c r="H685307" s="15"/>
    </row>
    <row r="685312" spans="8:8">
      <c r="H685312" s="15"/>
    </row>
    <row r="685323" spans="8:8">
      <c r="H685323" s="15"/>
    </row>
    <row r="685329" spans="8:8">
      <c r="H685329" s="15"/>
    </row>
    <row r="685341" spans="8:8">
      <c r="H685341" s="15"/>
    </row>
    <row r="685346" spans="8:8">
      <c r="H685346" s="15"/>
    </row>
    <row r="685356" spans="8:8" ht="19" customHeight="1" thickBot="1"/>
    <row r="685357" spans="8:8">
      <c r="H685357" s="13"/>
    </row>
    <row r="685362" spans="8:8">
      <c r="H685362" s="15"/>
    </row>
    <row r="685367" spans="8:8">
      <c r="H685367" s="15"/>
    </row>
    <row r="685378" spans="8:8">
      <c r="H685378" s="15"/>
    </row>
    <row r="685384" spans="8:8">
      <c r="H685384" s="15"/>
    </row>
    <row r="685396" spans="8:8">
      <c r="H685396" s="15"/>
    </row>
    <row r="685401" spans="8:8">
      <c r="H685401" s="15"/>
    </row>
    <row r="685411" spans="8:8" ht="19" customHeight="1" thickBot="1"/>
    <row r="685412" spans="8:8">
      <c r="H685412" s="13"/>
    </row>
    <row r="685417" spans="8:8">
      <c r="H685417" s="15"/>
    </row>
    <row r="685422" spans="8:8">
      <c r="H685422" s="15"/>
    </row>
    <row r="685433" spans="8:8">
      <c r="H685433" s="15"/>
    </row>
    <row r="685439" spans="8:8">
      <c r="H685439" s="15"/>
    </row>
    <row r="685451" spans="8:8">
      <c r="H685451" s="15"/>
    </row>
    <row r="685456" spans="8:8">
      <c r="H685456" s="15"/>
    </row>
    <row r="685466" spans="8:8" ht="19" customHeight="1" thickBot="1"/>
    <row r="685467" spans="8:8">
      <c r="H685467" s="13"/>
    </row>
    <row r="685472" spans="8:8">
      <c r="H685472" s="15"/>
    </row>
    <row r="685477" spans="8:8">
      <c r="H685477" s="15"/>
    </row>
    <row r="685488" spans="8:8">
      <c r="H685488" s="15"/>
    </row>
    <row r="685494" spans="8:8">
      <c r="H685494" s="15"/>
    </row>
    <row r="685506" spans="8:8">
      <c r="H685506" s="15"/>
    </row>
    <row r="685511" spans="8:8">
      <c r="H685511" s="15"/>
    </row>
    <row r="685521" spans="8:8" ht="19" customHeight="1" thickBot="1"/>
    <row r="685522" spans="8:8">
      <c r="H685522" s="13"/>
    </row>
    <row r="685527" spans="8:8">
      <c r="H685527" s="15"/>
    </row>
    <row r="685532" spans="8:8">
      <c r="H685532" s="15"/>
    </row>
    <row r="685543" spans="8:8">
      <c r="H685543" s="15"/>
    </row>
    <row r="685549" spans="8:8">
      <c r="H685549" s="15"/>
    </row>
    <row r="685561" spans="8:8">
      <c r="H685561" s="15"/>
    </row>
    <row r="685566" spans="8:8">
      <c r="H685566" s="15"/>
    </row>
    <row r="685576" spans="8:8" ht="19" customHeight="1" thickBot="1"/>
    <row r="685577" spans="8:8">
      <c r="H685577" s="13"/>
    </row>
    <row r="685582" spans="8:8">
      <c r="H685582" s="15"/>
    </row>
    <row r="685587" spans="8:8">
      <c r="H685587" s="15"/>
    </row>
    <row r="685598" spans="8:8">
      <c r="H685598" s="15"/>
    </row>
    <row r="685604" spans="8:8">
      <c r="H685604" s="15"/>
    </row>
    <row r="685616" spans="8:8">
      <c r="H685616" s="15"/>
    </row>
    <row r="685621" spans="8:8">
      <c r="H685621" s="15"/>
    </row>
    <row r="685631" spans="8:8" ht="19" customHeight="1" thickBot="1"/>
    <row r="685632" spans="8:8">
      <c r="H685632" s="13"/>
    </row>
    <row r="685637" spans="8:8">
      <c r="H685637" s="15"/>
    </row>
    <row r="685642" spans="8:8">
      <c r="H685642" s="15"/>
    </row>
    <row r="685653" spans="8:8">
      <c r="H685653" s="15"/>
    </row>
    <row r="685659" spans="8:8">
      <c r="H685659" s="15"/>
    </row>
    <row r="685671" spans="8:8">
      <c r="H685671" s="15"/>
    </row>
    <row r="685676" spans="8:8">
      <c r="H685676" s="15"/>
    </row>
    <row r="685686" spans="8:8" ht="19" customHeight="1" thickBot="1"/>
    <row r="685687" spans="8:8">
      <c r="H685687" s="13"/>
    </row>
    <row r="685692" spans="8:8">
      <c r="H685692" s="15"/>
    </row>
    <row r="685697" spans="8:8">
      <c r="H685697" s="15"/>
    </row>
    <row r="685708" spans="8:8">
      <c r="H685708" s="15"/>
    </row>
    <row r="685714" spans="8:8">
      <c r="H685714" s="15"/>
    </row>
    <row r="685726" spans="8:8">
      <c r="H685726" s="15"/>
    </row>
    <row r="685731" spans="8:8">
      <c r="H685731" s="15"/>
    </row>
    <row r="685741" spans="8:8" ht="19" customHeight="1" thickBot="1"/>
    <row r="685742" spans="8:8">
      <c r="H685742" s="13"/>
    </row>
    <row r="685747" spans="8:8">
      <c r="H685747" s="15"/>
    </row>
    <row r="685752" spans="8:8">
      <c r="H685752" s="15"/>
    </row>
    <row r="685763" spans="8:8">
      <c r="H685763" s="15"/>
    </row>
    <row r="685769" spans="8:8">
      <c r="H685769" s="15"/>
    </row>
    <row r="685781" spans="8:8">
      <c r="H685781" s="15"/>
    </row>
    <row r="685786" spans="8:8">
      <c r="H685786" s="15"/>
    </row>
    <row r="685796" spans="8:8" ht="19" customHeight="1" thickBot="1"/>
    <row r="685797" spans="8:8">
      <c r="H685797" s="13"/>
    </row>
    <row r="685802" spans="8:8">
      <c r="H685802" s="15"/>
    </row>
    <row r="685807" spans="8:8">
      <c r="H685807" s="15"/>
    </row>
    <row r="685818" spans="8:8">
      <c r="H685818" s="15"/>
    </row>
    <row r="685824" spans="8:8">
      <c r="H685824" s="15"/>
    </row>
    <row r="685836" spans="8:8">
      <c r="H685836" s="15"/>
    </row>
    <row r="685841" spans="8:8">
      <c r="H685841" s="15"/>
    </row>
    <row r="685851" spans="8:8" ht="19" customHeight="1" thickBot="1"/>
    <row r="685852" spans="8:8">
      <c r="H685852" s="13"/>
    </row>
    <row r="685857" spans="8:8">
      <c r="H685857" s="15"/>
    </row>
    <row r="685862" spans="8:8">
      <c r="H685862" s="15"/>
    </row>
    <row r="685873" spans="8:8">
      <c r="H685873" s="15"/>
    </row>
    <row r="685879" spans="8:8">
      <c r="H685879" s="15"/>
    </row>
    <row r="685891" spans="8:8">
      <c r="H685891" s="15"/>
    </row>
    <row r="685896" spans="8:8">
      <c r="H685896" s="15"/>
    </row>
    <row r="685906" spans="8:8" ht="19" customHeight="1" thickBot="1"/>
    <row r="685907" spans="8:8">
      <c r="H685907" s="13"/>
    </row>
    <row r="685912" spans="8:8">
      <c r="H685912" s="15"/>
    </row>
    <row r="685917" spans="8:8">
      <c r="H685917" s="15"/>
    </row>
    <row r="685928" spans="8:8">
      <c r="H685928" s="15"/>
    </row>
    <row r="685934" spans="8:8">
      <c r="H685934" s="15"/>
    </row>
    <row r="685946" spans="8:8">
      <c r="H685946" s="15"/>
    </row>
    <row r="685951" spans="8:8">
      <c r="H685951" s="15"/>
    </row>
    <row r="685961" spans="8:8" ht="19" customHeight="1" thickBot="1"/>
    <row r="685962" spans="8:8">
      <c r="H685962" s="13"/>
    </row>
    <row r="685967" spans="8:8">
      <c r="H685967" s="15"/>
    </row>
    <row r="685972" spans="8:8">
      <c r="H685972" s="15"/>
    </row>
    <row r="685983" spans="8:8">
      <c r="H685983" s="15"/>
    </row>
    <row r="685989" spans="8:8">
      <c r="H685989" s="15"/>
    </row>
    <row r="686001" spans="8:8">
      <c r="H686001" s="15"/>
    </row>
    <row r="686006" spans="8:8">
      <c r="H686006" s="15"/>
    </row>
    <row r="686016" spans="8:8" ht="19" customHeight="1" thickBot="1"/>
    <row r="686017" spans="8:8">
      <c r="H686017" s="13"/>
    </row>
    <row r="686022" spans="8:8">
      <c r="H686022" s="15"/>
    </row>
    <row r="686027" spans="8:8">
      <c r="H686027" s="15"/>
    </row>
    <row r="686038" spans="8:8">
      <c r="H686038" s="15"/>
    </row>
    <row r="686044" spans="8:8">
      <c r="H686044" s="15"/>
    </row>
    <row r="686056" spans="8:8">
      <c r="H686056" s="15"/>
    </row>
    <row r="686061" spans="8:8">
      <c r="H686061" s="15"/>
    </row>
    <row r="686071" spans="8:8" ht="19" customHeight="1" thickBot="1"/>
    <row r="686072" spans="8:8">
      <c r="H686072" s="13"/>
    </row>
    <row r="686077" spans="8:8">
      <c r="H686077" s="15"/>
    </row>
    <row r="686082" spans="8:8">
      <c r="H686082" s="15"/>
    </row>
    <row r="686093" spans="8:8">
      <c r="H686093" s="15"/>
    </row>
    <row r="686099" spans="8:8">
      <c r="H686099" s="15"/>
    </row>
    <row r="686111" spans="8:8">
      <c r="H686111" s="15"/>
    </row>
    <row r="686116" spans="8:8">
      <c r="H686116" s="15"/>
    </row>
    <row r="686126" spans="8:8" ht="19" customHeight="1" thickBot="1"/>
    <row r="686127" spans="8:8">
      <c r="H686127" s="13"/>
    </row>
    <row r="686132" spans="8:8">
      <c r="H686132" s="15"/>
    </row>
    <row r="686137" spans="8:8">
      <c r="H686137" s="15"/>
    </row>
    <row r="686148" spans="8:8">
      <c r="H686148" s="15"/>
    </row>
    <row r="686154" spans="8:8">
      <c r="H686154" s="15"/>
    </row>
    <row r="686166" spans="8:8">
      <c r="H686166" s="15"/>
    </row>
    <row r="686171" spans="8:8">
      <c r="H686171" s="15"/>
    </row>
    <row r="686181" spans="8:8" ht="19" customHeight="1" thickBot="1"/>
    <row r="686182" spans="8:8">
      <c r="H686182" s="13"/>
    </row>
    <row r="686187" spans="8:8">
      <c r="H686187" s="15"/>
    </row>
    <row r="686192" spans="8:8">
      <c r="H686192" s="15"/>
    </row>
    <row r="686203" spans="8:8">
      <c r="H686203" s="15"/>
    </row>
    <row r="686209" spans="8:8">
      <c r="H686209" s="15"/>
    </row>
    <row r="686221" spans="8:8">
      <c r="H686221" s="15"/>
    </row>
    <row r="686226" spans="8:8">
      <c r="H686226" s="15"/>
    </row>
    <row r="686236" spans="8:8" ht="19" customHeight="1" thickBot="1"/>
    <row r="686237" spans="8:8">
      <c r="H686237" s="13"/>
    </row>
    <row r="686242" spans="8:8">
      <c r="H686242" s="15"/>
    </row>
    <row r="686247" spans="8:8">
      <c r="H686247" s="15"/>
    </row>
    <row r="686258" spans="8:8">
      <c r="H686258" s="15"/>
    </row>
    <row r="686264" spans="8:8">
      <c r="H686264" s="15"/>
    </row>
    <row r="686276" spans="8:8">
      <c r="H686276" s="15"/>
    </row>
    <row r="686281" spans="8:8">
      <c r="H686281" s="15"/>
    </row>
    <row r="686291" spans="8:8" ht="19" customHeight="1" thickBot="1"/>
    <row r="686292" spans="8:8">
      <c r="H686292" s="13"/>
    </row>
    <row r="686297" spans="8:8">
      <c r="H686297" s="15"/>
    </row>
    <row r="686302" spans="8:8">
      <c r="H686302" s="15"/>
    </row>
    <row r="686313" spans="8:8">
      <c r="H686313" s="15"/>
    </row>
    <row r="686319" spans="8:8">
      <c r="H686319" s="15"/>
    </row>
    <row r="686331" spans="8:8">
      <c r="H686331" s="15"/>
    </row>
    <row r="686336" spans="8:8">
      <c r="H686336" s="15"/>
    </row>
    <row r="686346" spans="8:8" ht="19" customHeight="1" thickBot="1"/>
    <row r="686347" spans="8:8">
      <c r="H686347" s="13"/>
    </row>
    <row r="686352" spans="8:8">
      <c r="H686352" s="15"/>
    </row>
    <row r="686357" spans="8:8">
      <c r="H686357" s="15"/>
    </row>
    <row r="686368" spans="8:8">
      <c r="H686368" s="15"/>
    </row>
    <row r="686374" spans="8:8">
      <c r="H686374" s="15"/>
    </row>
    <row r="686386" spans="8:8">
      <c r="H686386" s="15"/>
    </row>
    <row r="686391" spans="8:8">
      <c r="H686391" s="15"/>
    </row>
    <row r="686401" spans="8:8" ht="19" customHeight="1" thickBot="1"/>
    <row r="686402" spans="8:8">
      <c r="H686402" s="13"/>
    </row>
    <row r="686407" spans="8:8">
      <c r="H686407" s="15"/>
    </row>
    <row r="686412" spans="8:8">
      <c r="H686412" s="15"/>
    </row>
    <row r="686423" spans="8:8">
      <c r="H686423" s="15"/>
    </row>
    <row r="686429" spans="8:8">
      <c r="H686429" s="15"/>
    </row>
    <row r="686441" spans="8:8">
      <c r="H686441" s="15"/>
    </row>
    <row r="686446" spans="8:8">
      <c r="H686446" s="15"/>
    </row>
    <row r="686456" spans="8:8" ht="19" customHeight="1" thickBot="1"/>
    <row r="686457" spans="8:8">
      <c r="H686457" s="13"/>
    </row>
    <row r="686462" spans="8:8">
      <c r="H686462" s="15"/>
    </row>
    <row r="686467" spans="8:8">
      <c r="H686467" s="15"/>
    </row>
    <row r="686478" spans="8:8">
      <c r="H686478" s="15"/>
    </row>
    <row r="686484" spans="8:8">
      <c r="H686484" s="15"/>
    </row>
    <row r="686496" spans="8:8">
      <c r="H686496" s="15"/>
    </row>
    <row r="686501" spans="8:8">
      <c r="H686501" s="15"/>
    </row>
    <row r="686511" spans="8:8" ht="19" customHeight="1" thickBot="1"/>
    <row r="686512" spans="8:8">
      <c r="H686512" s="13"/>
    </row>
    <row r="686517" spans="8:8">
      <c r="H686517" s="15"/>
    </row>
    <row r="686522" spans="8:8">
      <c r="H686522" s="15"/>
    </row>
    <row r="686533" spans="8:8">
      <c r="H686533" s="15"/>
    </row>
    <row r="686539" spans="8:8">
      <c r="H686539" s="15"/>
    </row>
    <row r="686551" spans="8:8">
      <c r="H686551" s="15"/>
    </row>
    <row r="686556" spans="8:8">
      <c r="H686556" s="15"/>
    </row>
    <row r="686566" spans="8:8" ht="19" customHeight="1" thickBot="1"/>
    <row r="686567" spans="8:8">
      <c r="H686567" s="13"/>
    </row>
    <row r="686572" spans="8:8">
      <c r="H686572" s="15"/>
    </row>
    <row r="686577" spans="8:8">
      <c r="H686577" s="15"/>
    </row>
    <row r="686588" spans="8:8">
      <c r="H686588" s="15"/>
    </row>
    <row r="686594" spans="8:8">
      <c r="H686594" s="15"/>
    </row>
    <row r="686606" spans="8:8">
      <c r="H686606" s="15"/>
    </row>
    <row r="686611" spans="8:8">
      <c r="H686611" s="15"/>
    </row>
    <row r="686621" spans="8:8" ht="19" customHeight="1" thickBot="1"/>
    <row r="686622" spans="8:8">
      <c r="H686622" s="13"/>
    </row>
    <row r="686627" spans="8:8">
      <c r="H686627" s="15"/>
    </row>
    <row r="686632" spans="8:8">
      <c r="H686632" s="15"/>
    </row>
    <row r="686643" spans="8:8">
      <c r="H686643" s="15"/>
    </row>
    <row r="686649" spans="8:8">
      <c r="H686649" s="15"/>
    </row>
    <row r="686661" spans="8:8">
      <c r="H686661" s="15"/>
    </row>
    <row r="686666" spans="8:8">
      <c r="H686666" s="15"/>
    </row>
    <row r="686676" spans="8:8" ht="19" customHeight="1" thickBot="1"/>
    <row r="686677" spans="8:8">
      <c r="H686677" s="13"/>
    </row>
    <row r="686682" spans="8:8">
      <c r="H686682" s="15"/>
    </row>
    <row r="686687" spans="8:8">
      <c r="H686687" s="15"/>
    </row>
    <row r="686698" spans="8:8">
      <c r="H686698" s="15"/>
    </row>
    <row r="686704" spans="8:8">
      <c r="H686704" s="15"/>
    </row>
    <row r="686716" spans="8:8">
      <c r="H686716" s="15"/>
    </row>
    <row r="686721" spans="8:8">
      <c r="H686721" s="15"/>
    </row>
    <row r="686731" spans="8:8" ht="19" customHeight="1" thickBot="1"/>
    <row r="686732" spans="8:8">
      <c r="H686732" s="13"/>
    </row>
    <row r="686737" spans="8:8">
      <c r="H686737" s="15"/>
    </row>
    <row r="686742" spans="8:8">
      <c r="H686742" s="15"/>
    </row>
    <row r="686753" spans="8:8">
      <c r="H686753" s="15"/>
    </row>
    <row r="686759" spans="8:8">
      <c r="H686759" s="15"/>
    </row>
    <row r="686771" spans="8:8">
      <c r="H686771" s="15"/>
    </row>
    <row r="686776" spans="8:8">
      <c r="H686776" s="15"/>
    </row>
    <row r="686786" spans="8:8" ht="19" customHeight="1" thickBot="1"/>
    <row r="686787" spans="8:8">
      <c r="H686787" s="13"/>
    </row>
    <row r="686792" spans="8:8">
      <c r="H686792" s="15"/>
    </row>
    <row r="686797" spans="8:8">
      <c r="H686797" s="15"/>
    </row>
    <row r="686808" spans="8:8">
      <c r="H686808" s="15"/>
    </row>
    <row r="686814" spans="8:8">
      <c r="H686814" s="15"/>
    </row>
    <row r="686826" spans="8:8">
      <c r="H686826" s="15"/>
    </row>
    <row r="686831" spans="8:8">
      <c r="H686831" s="15"/>
    </row>
    <row r="686841" spans="8:8" ht="19" customHeight="1" thickBot="1"/>
    <row r="686842" spans="8:8">
      <c r="H686842" s="13"/>
    </row>
    <row r="686847" spans="8:8">
      <c r="H686847" s="15"/>
    </row>
    <row r="686852" spans="8:8">
      <c r="H686852" s="15"/>
    </row>
    <row r="686863" spans="8:8">
      <c r="H686863" s="15"/>
    </row>
    <row r="686869" spans="8:8">
      <c r="H686869" s="15"/>
    </row>
    <row r="686881" spans="8:8">
      <c r="H686881" s="15"/>
    </row>
    <row r="686886" spans="8:8">
      <c r="H686886" s="15"/>
    </row>
    <row r="686896" spans="8:8" ht="19" customHeight="1" thickBot="1"/>
    <row r="686897" spans="8:8">
      <c r="H686897" s="13"/>
    </row>
    <row r="686902" spans="8:8">
      <c r="H686902" s="15"/>
    </row>
    <row r="686907" spans="8:8">
      <c r="H686907" s="15"/>
    </row>
    <row r="686918" spans="8:8">
      <c r="H686918" s="15"/>
    </row>
    <row r="686924" spans="8:8">
      <c r="H686924" s="15"/>
    </row>
    <row r="686936" spans="8:8">
      <c r="H686936" s="15"/>
    </row>
    <row r="686941" spans="8:8">
      <c r="H686941" s="15"/>
    </row>
    <row r="686951" spans="8:8" ht="19" customHeight="1" thickBot="1"/>
    <row r="686952" spans="8:8">
      <c r="H686952" s="13"/>
    </row>
    <row r="686957" spans="8:8">
      <c r="H686957" s="15"/>
    </row>
    <row r="686962" spans="8:8">
      <c r="H686962" s="15"/>
    </row>
    <row r="686973" spans="8:8">
      <c r="H686973" s="15"/>
    </row>
    <row r="686979" spans="8:8">
      <c r="H686979" s="15"/>
    </row>
    <row r="686991" spans="8:8">
      <c r="H686991" s="15"/>
    </row>
    <row r="686996" spans="8:8">
      <c r="H686996" s="15"/>
    </row>
    <row r="687006" spans="8:8" ht="19" customHeight="1" thickBot="1"/>
    <row r="687007" spans="8:8">
      <c r="H687007" s="13"/>
    </row>
    <row r="687012" spans="8:8">
      <c r="H687012" s="15"/>
    </row>
    <row r="687017" spans="8:8">
      <c r="H687017" s="15"/>
    </row>
    <row r="687028" spans="8:8">
      <c r="H687028" s="15"/>
    </row>
    <row r="687034" spans="8:8">
      <c r="H687034" s="15"/>
    </row>
    <row r="687046" spans="8:8">
      <c r="H687046" s="15"/>
    </row>
    <row r="687051" spans="8:8">
      <c r="H687051" s="15"/>
    </row>
    <row r="687061" spans="8:8" ht="19" customHeight="1" thickBot="1"/>
    <row r="687062" spans="8:8">
      <c r="H687062" s="13"/>
    </row>
    <row r="687067" spans="8:8">
      <c r="H687067" s="15"/>
    </row>
    <row r="687072" spans="8:8">
      <c r="H687072" s="15"/>
    </row>
    <row r="687083" spans="8:8">
      <c r="H687083" s="15"/>
    </row>
    <row r="687089" spans="8:8">
      <c r="H687089" s="15"/>
    </row>
    <row r="687101" spans="8:8">
      <c r="H687101" s="15"/>
    </row>
    <row r="687106" spans="8:8">
      <c r="H687106" s="15"/>
    </row>
    <row r="687116" spans="8:8" ht="19" customHeight="1" thickBot="1"/>
    <row r="687117" spans="8:8">
      <c r="H687117" s="13"/>
    </row>
    <row r="687122" spans="8:8">
      <c r="H687122" s="15"/>
    </row>
    <row r="687127" spans="8:8">
      <c r="H687127" s="15"/>
    </row>
    <row r="687138" spans="8:8">
      <c r="H687138" s="15"/>
    </row>
    <row r="687144" spans="8:8">
      <c r="H687144" s="15"/>
    </row>
    <row r="687156" spans="8:8">
      <c r="H687156" s="15"/>
    </row>
    <row r="687161" spans="8:8">
      <c r="H687161" s="15"/>
    </row>
    <row r="687171" spans="8:8" ht="19" customHeight="1" thickBot="1"/>
    <row r="687172" spans="8:8">
      <c r="H687172" s="13"/>
    </row>
    <row r="687177" spans="8:8">
      <c r="H687177" s="15"/>
    </row>
    <row r="687182" spans="8:8">
      <c r="H687182" s="15"/>
    </row>
    <row r="687193" spans="8:8">
      <c r="H687193" s="15"/>
    </row>
    <row r="687199" spans="8:8">
      <c r="H687199" s="15"/>
    </row>
    <row r="687211" spans="8:8">
      <c r="H687211" s="15"/>
    </row>
    <row r="687216" spans="8:8">
      <c r="H687216" s="15"/>
    </row>
    <row r="687226" spans="8:8" ht="19" customHeight="1" thickBot="1"/>
    <row r="687227" spans="8:8">
      <c r="H687227" s="13"/>
    </row>
    <row r="687232" spans="8:8">
      <c r="H687232" s="15"/>
    </row>
    <row r="687237" spans="8:8">
      <c r="H687237" s="15"/>
    </row>
    <row r="687248" spans="8:8">
      <c r="H687248" s="15"/>
    </row>
    <row r="687254" spans="8:8">
      <c r="H687254" s="15"/>
    </row>
    <row r="687266" spans="8:8">
      <c r="H687266" s="15"/>
    </row>
    <row r="687271" spans="8:8">
      <c r="H687271" s="15"/>
    </row>
    <row r="687281" spans="8:8" ht="19" customHeight="1" thickBot="1"/>
    <row r="687282" spans="8:8">
      <c r="H687282" s="13"/>
    </row>
    <row r="687287" spans="8:8">
      <c r="H687287" s="15"/>
    </row>
    <row r="687292" spans="8:8">
      <c r="H687292" s="15"/>
    </row>
    <row r="687303" spans="8:8">
      <c r="H687303" s="15"/>
    </row>
    <row r="687309" spans="8:8">
      <c r="H687309" s="15"/>
    </row>
    <row r="687321" spans="8:8">
      <c r="H687321" s="15"/>
    </row>
    <row r="687326" spans="8:8">
      <c r="H687326" s="15"/>
    </row>
    <row r="687336" spans="8:8" ht="19" customHeight="1" thickBot="1"/>
    <row r="687337" spans="8:8">
      <c r="H687337" s="13"/>
    </row>
    <row r="687342" spans="8:8">
      <c r="H687342" s="15"/>
    </row>
    <row r="687347" spans="8:8">
      <c r="H687347" s="15"/>
    </row>
    <row r="687358" spans="8:8">
      <c r="H687358" s="15"/>
    </row>
    <row r="687364" spans="8:8">
      <c r="H687364" s="15"/>
    </row>
    <row r="687376" spans="8:8">
      <c r="H687376" s="15"/>
    </row>
    <row r="687381" spans="8:8">
      <c r="H687381" s="15"/>
    </row>
    <row r="687391" spans="8:8" ht="19" customHeight="1" thickBot="1"/>
    <row r="687392" spans="8:8">
      <c r="H687392" s="13"/>
    </row>
    <row r="687397" spans="8:8">
      <c r="H687397" s="15"/>
    </row>
    <row r="687402" spans="8:8">
      <c r="H687402" s="15"/>
    </row>
    <row r="687413" spans="8:8">
      <c r="H687413" s="15"/>
    </row>
    <row r="687419" spans="8:8">
      <c r="H687419" s="15"/>
    </row>
    <row r="687431" spans="8:8">
      <c r="H687431" s="15"/>
    </row>
    <row r="687436" spans="8:8">
      <c r="H687436" s="15"/>
    </row>
    <row r="687446" spans="8:8" ht="19" customHeight="1" thickBot="1"/>
    <row r="687447" spans="8:8">
      <c r="H687447" s="13"/>
    </row>
    <row r="687452" spans="8:8">
      <c r="H687452" s="15"/>
    </row>
    <row r="687457" spans="8:8">
      <c r="H687457" s="15"/>
    </row>
    <row r="687468" spans="8:8">
      <c r="H687468" s="15"/>
    </row>
    <row r="687474" spans="8:8">
      <c r="H687474" s="15"/>
    </row>
    <row r="687486" spans="8:8">
      <c r="H687486" s="15"/>
    </row>
    <row r="687491" spans="8:8">
      <c r="H687491" s="15"/>
    </row>
    <row r="687501" spans="8:8" ht="19" customHeight="1" thickBot="1"/>
    <row r="687502" spans="8:8">
      <c r="H687502" s="13"/>
    </row>
    <row r="687507" spans="8:8">
      <c r="H687507" s="15"/>
    </row>
    <row r="687512" spans="8:8">
      <c r="H687512" s="15"/>
    </row>
    <row r="687523" spans="8:8">
      <c r="H687523" s="15"/>
    </row>
    <row r="687529" spans="8:8">
      <c r="H687529" s="15"/>
    </row>
    <row r="687541" spans="8:8">
      <c r="H687541" s="15"/>
    </row>
    <row r="687546" spans="8:8">
      <c r="H687546" s="15"/>
    </row>
    <row r="687556" spans="8:8" ht="19" customHeight="1" thickBot="1"/>
    <row r="687557" spans="8:8">
      <c r="H687557" s="13"/>
    </row>
    <row r="687562" spans="8:8">
      <c r="H687562" s="15"/>
    </row>
    <row r="687567" spans="8:8">
      <c r="H687567" s="15"/>
    </row>
    <row r="687578" spans="8:8">
      <c r="H687578" s="15"/>
    </row>
    <row r="687584" spans="8:8">
      <c r="H687584" s="15"/>
    </row>
    <row r="687596" spans="8:8">
      <c r="H687596" s="15"/>
    </row>
    <row r="687601" spans="8:8">
      <c r="H687601" s="15"/>
    </row>
    <row r="687611" spans="8:8" ht="19" customHeight="1" thickBot="1"/>
    <row r="687612" spans="8:8">
      <c r="H687612" s="13"/>
    </row>
    <row r="687617" spans="8:8">
      <c r="H687617" s="15"/>
    </row>
    <row r="687622" spans="8:8">
      <c r="H687622" s="15"/>
    </row>
    <row r="687633" spans="8:8">
      <c r="H687633" s="15"/>
    </row>
    <row r="687639" spans="8:8">
      <c r="H687639" s="15"/>
    </row>
    <row r="687651" spans="8:8">
      <c r="H687651" s="15"/>
    </row>
    <row r="687656" spans="8:8">
      <c r="H687656" s="15"/>
    </row>
    <row r="687666" spans="8:8" ht="19" customHeight="1" thickBot="1"/>
    <row r="687667" spans="8:8">
      <c r="H687667" s="13"/>
    </row>
    <row r="687672" spans="8:8">
      <c r="H687672" s="15"/>
    </row>
    <row r="687677" spans="8:8">
      <c r="H687677" s="15"/>
    </row>
    <row r="687688" spans="8:8">
      <c r="H687688" s="15"/>
    </row>
    <row r="687694" spans="8:8">
      <c r="H687694" s="15"/>
    </row>
    <row r="687706" spans="8:8">
      <c r="H687706" s="15"/>
    </row>
    <row r="687711" spans="8:8">
      <c r="H687711" s="15"/>
    </row>
    <row r="687721" spans="8:8" ht="19" customHeight="1" thickBot="1"/>
    <row r="687722" spans="8:8">
      <c r="H687722" s="13"/>
    </row>
    <row r="687727" spans="8:8">
      <c r="H687727" s="15"/>
    </row>
    <row r="687732" spans="8:8">
      <c r="H687732" s="15"/>
    </row>
    <row r="687743" spans="8:8">
      <c r="H687743" s="15"/>
    </row>
    <row r="687749" spans="8:8">
      <c r="H687749" s="15"/>
    </row>
    <row r="687761" spans="8:8">
      <c r="H687761" s="15"/>
    </row>
    <row r="687766" spans="8:8">
      <c r="H687766" s="15"/>
    </row>
    <row r="687776" spans="8:8" ht="19" customHeight="1" thickBot="1"/>
    <row r="687777" spans="8:8">
      <c r="H687777" s="13"/>
    </row>
    <row r="687782" spans="8:8">
      <c r="H687782" s="15"/>
    </row>
    <row r="687787" spans="8:8">
      <c r="H687787" s="15"/>
    </row>
    <row r="687798" spans="8:8">
      <c r="H687798" s="15"/>
    </row>
    <row r="687804" spans="8:8">
      <c r="H687804" s="15"/>
    </row>
    <row r="687816" spans="8:8">
      <c r="H687816" s="15"/>
    </row>
    <row r="687821" spans="8:8">
      <c r="H687821" s="15"/>
    </row>
    <row r="687831" spans="8:8" ht="19" customHeight="1" thickBot="1"/>
    <row r="687832" spans="8:8">
      <c r="H687832" s="13"/>
    </row>
    <row r="687837" spans="8:8">
      <c r="H687837" s="15"/>
    </row>
    <row r="687842" spans="8:8">
      <c r="H687842" s="15"/>
    </row>
    <row r="687853" spans="8:8">
      <c r="H687853" s="15"/>
    </row>
    <row r="687859" spans="8:8">
      <c r="H687859" s="15"/>
    </row>
    <row r="687871" spans="8:8">
      <c r="H687871" s="15"/>
    </row>
    <row r="687876" spans="8:8">
      <c r="H687876" s="15"/>
    </row>
    <row r="687886" spans="8:8" ht="19" customHeight="1" thickBot="1"/>
    <row r="687887" spans="8:8">
      <c r="H687887" s="13"/>
    </row>
    <row r="687892" spans="8:8">
      <c r="H687892" s="15"/>
    </row>
    <row r="687897" spans="8:8">
      <c r="H687897" s="15"/>
    </row>
    <row r="687908" spans="8:8">
      <c r="H687908" s="15"/>
    </row>
    <row r="687914" spans="8:8">
      <c r="H687914" s="15"/>
    </row>
    <row r="687926" spans="8:8">
      <c r="H687926" s="15"/>
    </row>
    <row r="687931" spans="8:8">
      <c r="H687931" s="15"/>
    </row>
    <row r="687941" spans="8:8" ht="19" customHeight="1" thickBot="1"/>
    <row r="687942" spans="8:8">
      <c r="H687942" s="13"/>
    </row>
    <row r="687947" spans="8:8">
      <c r="H687947" s="15"/>
    </row>
    <row r="687952" spans="8:8">
      <c r="H687952" s="15"/>
    </row>
    <row r="687963" spans="8:8">
      <c r="H687963" s="15"/>
    </row>
    <row r="687969" spans="8:8">
      <c r="H687969" s="15"/>
    </row>
    <row r="687981" spans="8:8">
      <c r="H687981" s="15"/>
    </row>
    <row r="687986" spans="8:8">
      <c r="H687986" s="15"/>
    </row>
    <row r="687996" spans="8:8" ht="19" customHeight="1" thickBot="1"/>
    <row r="687997" spans="8:8">
      <c r="H687997" s="13"/>
    </row>
    <row r="688002" spans="8:8">
      <c r="H688002" s="15"/>
    </row>
    <row r="688007" spans="8:8">
      <c r="H688007" s="15"/>
    </row>
    <row r="688018" spans="8:8">
      <c r="H688018" s="15"/>
    </row>
    <row r="688024" spans="8:8">
      <c r="H688024" s="15"/>
    </row>
    <row r="688036" spans="8:8">
      <c r="H688036" s="15"/>
    </row>
    <row r="688041" spans="8:8">
      <c r="H688041" s="15"/>
    </row>
    <row r="688051" spans="8:8" ht="19" customHeight="1" thickBot="1"/>
    <row r="688052" spans="8:8">
      <c r="H688052" s="13"/>
    </row>
    <row r="688057" spans="8:8">
      <c r="H688057" s="15"/>
    </row>
    <row r="688062" spans="8:8">
      <c r="H688062" s="15"/>
    </row>
    <row r="688073" spans="8:8">
      <c r="H688073" s="15"/>
    </row>
    <row r="688079" spans="8:8">
      <c r="H688079" s="15"/>
    </row>
    <row r="688091" spans="8:8">
      <c r="H688091" s="15"/>
    </row>
    <row r="688096" spans="8:8">
      <c r="H688096" s="15"/>
    </row>
    <row r="688106" spans="8:8" ht="19" customHeight="1" thickBot="1"/>
    <row r="688107" spans="8:8">
      <c r="H688107" s="13"/>
    </row>
    <row r="688112" spans="8:8">
      <c r="H688112" s="15"/>
    </row>
    <row r="688117" spans="8:8">
      <c r="H688117" s="15"/>
    </row>
    <row r="688128" spans="8:8">
      <c r="H688128" s="15"/>
    </row>
    <row r="688134" spans="8:8">
      <c r="H688134" s="15"/>
    </row>
    <row r="688146" spans="8:8">
      <c r="H688146" s="15"/>
    </row>
    <row r="688151" spans="8:8">
      <c r="H688151" s="15"/>
    </row>
    <row r="688161" spans="8:8" ht="19" customHeight="1" thickBot="1"/>
    <row r="688162" spans="8:8">
      <c r="H688162" s="13"/>
    </row>
    <row r="688167" spans="8:8">
      <c r="H688167" s="15"/>
    </row>
    <row r="688172" spans="8:8">
      <c r="H688172" s="15"/>
    </row>
    <row r="688183" spans="8:8">
      <c r="H688183" s="15"/>
    </row>
    <row r="688189" spans="8:8">
      <c r="H688189" s="15"/>
    </row>
    <row r="688201" spans="8:8">
      <c r="H688201" s="15"/>
    </row>
    <row r="688206" spans="8:8">
      <c r="H688206" s="15"/>
    </row>
    <row r="688216" spans="8:8" ht="19" customHeight="1" thickBot="1"/>
    <row r="688217" spans="8:8">
      <c r="H688217" s="13"/>
    </row>
    <row r="688222" spans="8:8">
      <c r="H688222" s="15"/>
    </row>
    <row r="688227" spans="8:8">
      <c r="H688227" s="15"/>
    </row>
    <row r="688238" spans="8:8">
      <c r="H688238" s="15"/>
    </row>
    <row r="688244" spans="8:8">
      <c r="H688244" s="15"/>
    </row>
    <row r="688256" spans="8:8">
      <c r="H688256" s="15"/>
    </row>
    <row r="688261" spans="8:8">
      <c r="H688261" s="15"/>
    </row>
    <row r="688271" spans="8:8" ht="19" customHeight="1" thickBot="1"/>
    <row r="688272" spans="8:8">
      <c r="H688272" s="13"/>
    </row>
    <row r="688277" spans="8:8">
      <c r="H688277" s="15"/>
    </row>
    <row r="688282" spans="8:8">
      <c r="H688282" s="15"/>
    </row>
    <row r="688293" spans="8:8">
      <c r="H688293" s="15"/>
    </row>
    <row r="688299" spans="8:8">
      <c r="H688299" s="15"/>
    </row>
    <row r="688311" spans="8:8">
      <c r="H688311" s="15"/>
    </row>
    <row r="688316" spans="8:8">
      <c r="H688316" s="15"/>
    </row>
    <row r="688326" spans="8:8" ht="19" customHeight="1" thickBot="1"/>
    <row r="688327" spans="8:8">
      <c r="H688327" s="13"/>
    </row>
    <row r="688332" spans="8:8">
      <c r="H688332" s="15"/>
    </row>
    <row r="688337" spans="8:8">
      <c r="H688337" s="15"/>
    </row>
    <row r="688348" spans="8:8">
      <c r="H688348" s="15"/>
    </row>
    <row r="688354" spans="8:8">
      <c r="H688354" s="15"/>
    </row>
    <row r="688366" spans="8:8">
      <c r="H688366" s="15"/>
    </row>
    <row r="688371" spans="8:8">
      <c r="H688371" s="15"/>
    </row>
    <row r="688381" spans="8:8" ht="19" customHeight="1" thickBot="1"/>
    <row r="688382" spans="8:8">
      <c r="H688382" s="13"/>
    </row>
    <row r="688387" spans="8:8">
      <c r="H688387" s="15"/>
    </row>
    <row r="688392" spans="8:8">
      <c r="H688392" s="15"/>
    </row>
    <row r="688403" spans="8:8">
      <c r="H688403" s="15"/>
    </row>
    <row r="688409" spans="8:8">
      <c r="H688409" s="15"/>
    </row>
    <row r="688421" spans="8:8">
      <c r="H688421" s="15"/>
    </row>
    <row r="688426" spans="8:8">
      <c r="H688426" s="15"/>
    </row>
    <row r="688436" spans="8:8" ht="19" customHeight="1" thickBot="1"/>
    <row r="688437" spans="8:8">
      <c r="H688437" s="13"/>
    </row>
    <row r="688442" spans="8:8">
      <c r="H688442" s="15"/>
    </row>
    <row r="688447" spans="8:8">
      <c r="H688447" s="15"/>
    </row>
    <row r="688458" spans="8:8">
      <c r="H688458" s="15"/>
    </row>
    <row r="688464" spans="8:8">
      <c r="H688464" s="15"/>
    </row>
    <row r="688476" spans="8:8">
      <c r="H688476" s="15"/>
    </row>
    <row r="688481" spans="8:8">
      <c r="H688481" s="15"/>
    </row>
    <row r="688491" spans="8:8" ht="19" customHeight="1" thickBot="1"/>
    <row r="688492" spans="8:8">
      <c r="H688492" s="13"/>
    </row>
    <row r="688497" spans="8:8">
      <c r="H688497" s="15"/>
    </row>
    <row r="688502" spans="8:8">
      <c r="H688502" s="15"/>
    </row>
    <row r="688513" spans="8:8">
      <c r="H688513" s="15"/>
    </row>
    <row r="688519" spans="8:8">
      <c r="H688519" s="15"/>
    </row>
    <row r="688531" spans="8:8">
      <c r="H688531" s="15"/>
    </row>
    <row r="688536" spans="8:8">
      <c r="H688536" s="15"/>
    </row>
    <row r="688546" spans="8:8" ht="19" customHeight="1" thickBot="1"/>
    <row r="688547" spans="8:8">
      <c r="H688547" s="13"/>
    </row>
    <row r="688552" spans="8:8">
      <c r="H688552" s="15"/>
    </row>
    <row r="688557" spans="8:8">
      <c r="H688557" s="15"/>
    </row>
    <row r="688568" spans="8:8">
      <c r="H688568" s="15"/>
    </row>
    <row r="688574" spans="8:8">
      <c r="H688574" s="15"/>
    </row>
    <row r="688586" spans="8:8">
      <c r="H688586" s="15"/>
    </row>
    <row r="688591" spans="8:8">
      <c r="H688591" s="15"/>
    </row>
    <row r="688601" spans="8:8" ht="19" customHeight="1" thickBot="1"/>
    <row r="688602" spans="8:8">
      <c r="H688602" s="13"/>
    </row>
    <row r="688607" spans="8:8">
      <c r="H688607" s="15"/>
    </row>
    <row r="688612" spans="8:8">
      <c r="H688612" s="15"/>
    </row>
    <row r="688623" spans="8:8">
      <c r="H688623" s="15"/>
    </row>
    <row r="688629" spans="8:8">
      <c r="H688629" s="15"/>
    </row>
    <row r="688641" spans="8:8">
      <c r="H688641" s="15"/>
    </row>
    <row r="688646" spans="8:8">
      <c r="H688646" s="15"/>
    </row>
    <row r="688656" spans="8:8" ht="19" customHeight="1" thickBot="1"/>
    <row r="688657" spans="8:8">
      <c r="H688657" s="13"/>
    </row>
    <row r="688662" spans="8:8">
      <c r="H688662" s="15"/>
    </row>
    <row r="688667" spans="8:8">
      <c r="H688667" s="15"/>
    </row>
    <row r="688678" spans="8:8">
      <c r="H688678" s="15"/>
    </row>
    <row r="688684" spans="8:8">
      <c r="H688684" s="15"/>
    </row>
    <row r="688696" spans="8:8">
      <c r="H688696" s="15"/>
    </row>
    <row r="688701" spans="8:8">
      <c r="H688701" s="15"/>
    </row>
    <row r="688711" spans="8:8" ht="19" customHeight="1" thickBot="1"/>
    <row r="688712" spans="8:8">
      <c r="H688712" s="13"/>
    </row>
    <row r="688717" spans="8:8">
      <c r="H688717" s="15"/>
    </row>
    <row r="688722" spans="8:8">
      <c r="H688722" s="15"/>
    </row>
    <row r="688733" spans="8:8">
      <c r="H688733" s="15"/>
    </row>
    <row r="688739" spans="8:8">
      <c r="H688739" s="15"/>
    </row>
    <row r="688751" spans="8:8">
      <c r="H688751" s="15"/>
    </row>
    <row r="688756" spans="8:8">
      <c r="H688756" s="15"/>
    </row>
    <row r="688766" spans="8:8" ht="19" customHeight="1" thickBot="1"/>
    <row r="688767" spans="8:8">
      <c r="H688767" s="13"/>
    </row>
    <row r="688772" spans="8:8">
      <c r="H688772" s="15"/>
    </row>
    <row r="688777" spans="8:8">
      <c r="H688777" s="15"/>
    </row>
    <row r="688788" spans="8:8">
      <c r="H688788" s="15"/>
    </row>
    <row r="688794" spans="8:8">
      <c r="H688794" s="15"/>
    </row>
    <row r="688806" spans="8:8">
      <c r="H688806" s="15"/>
    </row>
    <row r="688811" spans="8:8">
      <c r="H688811" s="15"/>
    </row>
    <row r="688821" spans="8:8" ht="19" customHeight="1" thickBot="1"/>
    <row r="688822" spans="8:8">
      <c r="H688822" s="13"/>
    </row>
    <row r="688827" spans="8:8">
      <c r="H688827" s="15"/>
    </row>
    <row r="688832" spans="8:8">
      <c r="H688832" s="15"/>
    </row>
    <row r="688843" spans="8:8">
      <c r="H688843" s="15"/>
    </row>
    <row r="688849" spans="8:8">
      <c r="H688849" s="15"/>
    </row>
    <row r="688861" spans="8:8">
      <c r="H688861" s="15"/>
    </row>
    <row r="688866" spans="8:8">
      <c r="H688866" s="15"/>
    </row>
    <row r="688876" spans="8:8" ht="19" customHeight="1" thickBot="1"/>
    <row r="688877" spans="8:8">
      <c r="H688877" s="13"/>
    </row>
    <row r="688882" spans="8:8">
      <c r="H688882" s="15"/>
    </row>
    <row r="688887" spans="8:8">
      <c r="H688887" s="15"/>
    </row>
    <row r="688898" spans="8:8">
      <c r="H688898" s="15"/>
    </row>
    <row r="688904" spans="8:8">
      <c r="H688904" s="15"/>
    </row>
    <row r="688916" spans="8:8">
      <c r="H688916" s="15"/>
    </row>
    <row r="688921" spans="8:8">
      <c r="H688921" s="15"/>
    </row>
    <row r="688931" spans="8:8" ht="19" customHeight="1" thickBot="1"/>
    <row r="688932" spans="8:8">
      <c r="H688932" s="13"/>
    </row>
    <row r="688937" spans="8:8">
      <c r="H688937" s="15"/>
    </row>
    <row r="688942" spans="8:8">
      <c r="H688942" s="15"/>
    </row>
    <row r="688953" spans="8:8">
      <c r="H688953" s="15"/>
    </row>
    <row r="688959" spans="8:8">
      <c r="H688959" s="15"/>
    </row>
    <row r="688971" spans="8:8">
      <c r="H688971" s="15"/>
    </row>
    <row r="688976" spans="8:8">
      <c r="H688976" s="15"/>
    </row>
    <row r="688986" spans="8:8" ht="19" customHeight="1" thickBot="1"/>
    <row r="688987" spans="8:8">
      <c r="H688987" s="13"/>
    </row>
    <row r="688992" spans="8:8">
      <c r="H688992" s="15"/>
    </row>
    <row r="688997" spans="8:8">
      <c r="H688997" s="15"/>
    </row>
    <row r="689008" spans="8:8">
      <c r="H689008" s="15"/>
    </row>
    <row r="689014" spans="8:8">
      <c r="H689014" s="15"/>
    </row>
    <row r="689026" spans="8:8">
      <c r="H689026" s="15"/>
    </row>
    <row r="689031" spans="8:8">
      <c r="H689031" s="15"/>
    </row>
    <row r="689041" spans="8:8" ht="19" customHeight="1" thickBot="1"/>
    <row r="689042" spans="8:8">
      <c r="H689042" s="13"/>
    </row>
    <row r="689047" spans="8:8">
      <c r="H689047" s="15"/>
    </row>
    <row r="689052" spans="8:8">
      <c r="H689052" s="15"/>
    </row>
    <row r="689063" spans="8:8">
      <c r="H689063" s="15"/>
    </row>
    <row r="689069" spans="8:8">
      <c r="H689069" s="15"/>
    </row>
    <row r="689081" spans="8:8">
      <c r="H689081" s="15"/>
    </row>
    <row r="689086" spans="8:8">
      <c r="H689086" s="15"/>
    </row>
    <row r="689096" spans="8:8" ht="19" customHeight="1" thickBot="1"/>
    <row r="689097" spans="8:8">
      <c r="H689097" s="13"/>
    </row>
    <row r="689102" spans="8:8">
      <c r="H689102" s="15"/>
    </row>
    <row r="689107" spans="8:8">
      <c r="H689107" s="15"/>
    </row>
    <row r="689118" spans="8:8">
      <c r="H689118" s="15"/>
    </row>
    <row r="689124" spans="8:8">
      <c r="H689124" s="15"/>
    </row>
    <row r="689136" spans="8:8">
      <c r="H689136" s="15"/>
    </row>
    <row r="689141" spans="8:8">
      <c r="H689141" s="15"/>
    </row>
    <row r="689151" spans="8:8" ht="19" customHeight="1" thickBot="1"/>
    <row r="689152" spans="8:8">
      <c r="H689152" s="13"/>
    </row>
    <row r="689157" spans="8:8">
      <c r="H689157" s="15"/>
    </row>
    <row r="689162" spans="8:8">
      <c r="H689162" s="15"/>
    </row>
    <row r="689173" spans="8:8">
      <c r="H689173" s="15"/>
    </row>
    <row r="689179" spans="8:8">
      <c r="H689179" s="15"/>
    </row>
    <row r="689191" spans="8:8">
      <c r="H689191" s="15"/>
    </row>
    <row r="689196" spans="8:8">
      <c r="H689196" s="15"/>
    </row>
    <row r="689206" spans="8:8" ht="19" customHeight="1" thickBot="1"/>
    <row r="689207" spans="8:8">
      <c r="H689207" s="13"/>
    </row>
    <row r="689212" spans="8:8">
      <c r="H689212" s="15"/>
    </row>
    <row r="689217" spans="8:8">
      <c r="H689217" s="15"/>
    </row>
    <row r="689228" spans="8:8">
      <c r="H689228" s="15"/>
    </row>
    <row r="689234" spans="8:8">
      <c r="H689234" s="15"/>
    </row>
    <row r="689246" spans="8:8">
      <c r="H689246" s="15"/>
    </row>
    <row r="689251" spans="8:8">
      <c r="H689251" s="15"/>
    </row>
    <row r="689261" spans="8:8" ht="19" customHeight="1" thickBot="1"/>
    <row r="689262" spans="8:8">
      <c r="H689262" s="13"/>
    </row>
    <row r="689267" spans="8:8">
      <c r="H689267" s="15"/>
    </row>
    <row r="689272" spans="8:8">
      <c r="H689272" s="15"/>
    </row>
    <row r="689283" spans="8:8">
      <c r="H689283" s="15"/>
    </row>
    <row r="689289" spans="8:8">
      <c r="H689289" s="15"/>
    </row>
    <row r="689301" spans="8:8">
      <c r="H689301" s="15"/>
    </row>
    <row r="689306" spans="8:8">
      <c r="H689306" s="15"/>
    </row>
    <row r="689316" spans="8:8" ht="19" customHeight="1" thickBot="1"/>
    <row r="689317" spans="8:8">
      <c r="H689317" s="13"/>
    </row>
    <row r="689322" spans="8:8">
      <c r="H689322" s="15"/>
    </row>
    <row r="689327" spans="8:8">
      <c r="H689327" s="15"/>
    </row>
    <row r="689338" spans="8:8">
      <c r="H689338" s="15"/>
    </row>
    <row r="689344" spans="8:8">
      <c r="H689344" s="15"/>
    </row>
    <row r="689356" spans="8:8">
      <c r="H689356" s="15"/>
    </row>
    <row r="689361" spans="8:8">
      <c r="H689361" s="15"/>
    </row>
    <row r="689371" spans="8:8" ht="19" customHeight="1" thickBot="1"/>
    <row r="689372" spans="8:8">
      <c r="H689372" s="13"/>
    </row>
    <row r="689377" spans="8:8">
      <c r="H689377" s="15"/>
    </row>
    <row r="689382" spans="8:8">
      <c r="H689382" s="15"/>
    </row>
    <row r="689393" spans="8:8">
      <c r="H689393" s="15"/>
    </row>
    <row r="689399" spans="8:8">
      <c r="H689399" s="15"/>
    </row>
    <row r="689411" spans="8:8">
      <c r="H689411" s="15"/>
    </row>
    <row r="689416" spans="8:8">
      <c r="H689416" s="15"/>
    </row>
    <row r="689426" spans="8:8" ht="19" customHeight="1" thickBot="1"/>
    <row r="689427" spans="8:8">
      <c r="H689427" s="13"/>
    </row>
    <row r="689432" spans="8:8">
      <c r="H689432" s="15"/>
    </row>
    <row r="689437" spans="8:8">
      <c r="H689437" s="15"/>
    </row>
    <row r="689448" spans="8:8">
      <c r="H689448" s="15"/>
    </row>
    <row r="689454" spans="8:8">
      <c r="H689454" s="15"/>
    </row>
    <row r="689466" spans="8:8">
      <c r="H689466" s="15"/>
    </row>
    <row r="689471" spans="8:8">
      <c r="H689471" s="15"/>
    </row>
    <row r="689481" spans="8:8" ht="19" customHeight="1" thickBot="1"/>
    <row r="689482" spans="8:8">
      <c r="H689482" s="13"/>
    </row>
    <row r="689487" spans="8:8">
      <c r="H689487" s="15"/>
    </row>
    <row r="689492" spans="8:8">
      <c r="H689492" s="15"/>
    </row>
    <row r="689503" spans="8:8">
      <c r="H689503" s="15"/>
    </row>
    <row r="689509" spans="8:8">
      <c r="H689509" s="15"/>
    </row>
    <row r="689521" spans="8:8">
      <c r="H689521" s="15"/>
    </row>
    <row r="689526" spans="8:8">
      <c r="H689526" s="15"/>
    </row>
    <row r="689536" spans="8:8" ht="19" customHeight="1" thickBot="1"/>
    <row r="689537" spans="8:8">
      <c r="H689537" s="13"/>
    </row>
    <row r="689542" spans="8:8">
      <c r="H689542" s="15"/>
    </row>
    <row r="689547" spans="8:8">
      <c r="H689547" s="15"/>
    </row>
    <row r="689558" spans="8:8">
      <c r="H689558" s="15"/>
    </row>
    <row r="689564" spans="8:8">
      <c r="H689564" s="15"/>
    </row>
    <row r="689576" spans="8:8">
      <c r="H689576" s="15"/>
    </row>
    <row r="689581" spans="8:8">
      <c r="H689581" s="15"/>
    </row>
    <row r="689591" spans="8:8" ht="19" customHeight="1" thickBot="1"/>
    <row r="689592" spans="8:8">
      <c r="H689592" s="13"/>
    </row>
    <row r="689597" spans="8:8">
      <c r="H689597" s="15"/>
    </row>
    <row r="689602" spans="8:8">
      <c r="H689602" s="15"/>
    </row>
    <row r="689613" spans="8:8">
      <c r="H689613" s="15"/>
    </row>
    <row r="689619" spans="8:8">
      <c r="H689619" s="15"/>
    </row>
    <row r="689631" spans="8:8">
      <c r="H689631" s="15"/>
    </row>
    <row r="689636" spans="8:8">
      <c r="H689636" s="15"/>
    </row>
    <row r="689646" spans="8:8" ht="19" customHeight="1" thickBot="1"/>
    <row r="689647" spans="8:8">
      <c r="H689647" s="13"/>
    </row>
    <row r="689652" spans="8:8">
      <c r="H689652" s="15"/>
    </row>
    <row r="689657" spans="8:8">
      <c r="H689657" s="15"/>
    </row>
    <row r="689668" spans="8:8">
      <c r="H689668" s="15"/>
    </row>
    <row r="689674" spans="8:8">
      <c r="H689674" s="15"/>
    </row>
    <row r="689686" spans="8:8">
      <c r="H689686" s="15"/>
    </row>
    <row r="689691" spans="8:8">
      <c r="H689691" s="15"/>
    </row>
    <row r="689701" spans="8:8" ht="19" customHeight="1" thickBot="1"/>
    <row r="689702" spans="8:8">
      <c r="H689702" s="13"/>
    </row>
    <row r="689707" spans="8:8">
      <c r="H689707" s="15"/>
    </row>
    <row r="689712" spans="8:8">
      <c r="H689712" s="15"/>
    </row>
    <row r="689723" spans="8:8">
      <c r="H689723" s="15"/>
    </row>
    <row r="689729" spans="8:8">
      <c r="H689729" s="15"/>
    </row>
    <row r="689741" spans="8:8">
      <c r="H689741" s="15"/>
    </row>
    <row r="689746" spans="8:8">
      <c r="H689746" s="15"/>
    </row>
    <row r="689756" spans="8:8" ht="19" customHeight="1" thickBot="1"/>
    <row r="689757" spans="8:8">
      <c r="H689757" s="13"/>
    </row>
    <row r="689762" spans="8:8">
      <c r="H689762" s="15"/>
    </row>
    <row r="689767" spans="8:8">
      <c r="H689767" s="15"/>
    </row>
    <row r="689778" spans="8:8">
      <c r="H689778" s="15"/>
    </row>
    <row r="689784" spans="8:8">
      <c r="H689784" s="15"/>
    </row>
    <row r="689796" spans="8:8">
      <c r="H689796" s="15"/>
    </row>
    <row r="689801" spans="8:8">
      <c r="H689801" s="15"/>
    </row>
    <row r="689811" spans="8:8" ht="19" customHeight="1" thickBot="1"/>
    <row r="689812" spans="8:8">
      <c r="H689812" s="13"/>
    </row>
    <row r="689817" spans="8:8">
      <c r="H689817" s="15"/>
    </row>
    <row r="689822" spans="8:8">
      <c r="H689822" s="15"/>
    </row>
    <row r="689833" spans="8:8">
      <c r="H689833" s="15"/>
    </row>
    <row r="689839" spans="8:8">
      <c r="H689839" s="15"/>
    </row>
    <row r="689851" spans="8:8">
      <c r="H689851" s="15"/>
    </row>
    <row r="689856" spans="8:8">
      <c r="H689856" s="15"/>
    </row>
    <row r="689866" spans="8:8" ht="19" customHeight="1" thickBot="1"/>
    <row r="689867" spans="8:8">
      <c r="H689867" s="13"/>
    </row>
    <row r="689872" spans="8:8">
      <c r="H689872" s="15"/>
    </row>
    <row r="689877" spans="8:8">
      <c r="H689877" s="15"/>
    </row>
    <row r="689888" spans="8:8">
      <c r="H689888" s="15"/>
    </row>
    <row r="689894" spans="8:8">
      <c r="H689894" s="15"/>
    </row>
    <row r="689906" spans="8:8">
      <c r="H689906" s="15"/>
    </row>
    <row r="689911" spans="8:8">
      <c r="H689911" s="15"/>
    </row>
    <row r="689921" spans="8:8" ht="19" customHeight="1" thickBot="1"/>
    <row r="689922" spans="8:8">
      <c r="H689922" s="13"/>
    </row>
    <row r="689927" spans="8:8">
      <c r="H689927" s="15"/>
    </row>
    <row r="689932" spans="8:8">
      <c r="H689932" s="15"/>
    </row>
    <row r="689943" spans="8:8">
      <c r="H689943" s="15"/>
    </row>
    <row r="689949" spans="8:8">
      <c r="H689949" s="15"/>
    </row>
    <row r="689961" spans="8:8">
      <c r="H689961" s="15"/>
    </row>
    <row r="689966" spans="8:8">
      <c r="H689966" s="15"/>
    </row>
    <row r="689976" spans="8:8" ht="19" customHeight="1" thickBot="1"/>
    <row r="689977" spans="8:8">
      <c r="H689977" s="13"/>
    </row>
    <row r="689982" spans="8:8">
      <c r="H689982" s="15"/>
    </row>
    <row r="689987" spans="8:8">
      <c r="H689987" s="15"/>
    </row>
    <row r="689998" spans="8:8">
      <c r="H689998" s="15"/>
    </row>
    <row r="690004" spans="8:8">
      <c r="H690004" s="15"/>
    </row>
    <row r="690016" spans="8:8">
      <c r="H690016" s="15"/>
    </row>
    <row r="690021" spans="8:8">
      <c r="H690021" s="15"/>
    </row>
    <row r="690031" spans="8:8" ht="19" customHeight="1" thickBot="1"/>
    <row r="690032" spans="8:8">
      <c r="H690032" s="13"/>
    </row>
    <row r="690037" spans="8:8">
      <c r="H690037" s="15"/>
    </row>
    <row r="690042" spans="8:8">
      <c r="H690042" s="15"/>
    </row>
    <row r="690053" spans="8:8">
      <c r="H690053" s="15"/>
    </row>
    <row r="690059" spans="8:8">
      <c r="H690059" s="15"/>
    </row>
    <row r="690071" spans="8:8">
      <c r="H690071" s="15"/>
    </row>
    <row r="690076" spans="8:8">
      <c r="H690076" s="15"/>
    </row>
    <row r="690086" spans="8:8" ht="19" customHeight="1" thickBot="1"/>
    <row r="690087" spans="8:8">
      <c r="H690087" s="13"/>
    </row>
    <row r="690092" spans="8:8">
      <c r="H690092" s="15"/>
    </row>
    <row r="690097" spans="8:8">
      <c r="H690097" s="15"/>
    </row>
    <row r="690108" spans="8:8">
      <c r="H690108" s="15"/>
    </row>
    <row r="690114" spans="8:8">
      <c r="H690114" s="15"/>
    </row>
    <row r="690126" spans="8:8">
      <c r="H690126" s="15"/>
    </row>
    <row r="690131" spans="8:8">
      <c r="H690131" s="15"/>
    </row>
    <row r="690141" spans="8:8" ht="19" customHeight="1" thickBot="1"/>
    <row r="690142" spans="8:8">
      <c r="H690142" s="13"/>
    </row>
    <row r="690147" spans="8:8">
      <c r="H690147" s="15"/>
    </row>
    <row r="690152" spans="8:8">
      <c r="H690152" s="15"/>
    </row>
    <row r="690163" spans="8:8">
      <c r="H690163" s="15"/>
    </row>
    <row r="690169" spans="8:8">
      <c r="H690169" s="15"/>
    </row>
    <row r="690181" spans="8:8">
      <c r="H690181" s="15"/>
    </row>
    <row r="690186" spans="8:8">
      <c r="H690186" s="15"/>
    </row>
    <row r="690196" spans="8:8" ht="19" customHeight="1" thickBot="1"/>
    <row r="690197" spans="8:8">
      <c r="H690197" s="13"/>
    </row>
    <row r="690202" spans="8:8">
      <c r="H690202" s="15"/>
    </row>
    <row r="690207" spans="8:8">
      <c r="H690207" s="15"/>
    </row>
    <row r="690218" spans="8:8">
      <c r="H690218" s="15"/>
    </row>
    <row r="690224" spans="8:8">
      <c r="H690224" s="15"/>
    </row>
    <row r="690236" spans="8:8">
      <c r="H690236" s="15"/>
    </row>
    <row r="690241" spans="8:8">
      <c r="H690241" s="15"/>
    </row>
    <row r="690251" spans="8:8" ht="19" customHeight="1" thickBot="1"/>
    <row r="690252" spans="8:8">
      <c r="H690252" s="13"/>
    </row>
    <row r="690257" spans="8:8">
      <c r="H690257" s="15"/>
    </row>
    <row r="690262" spans="8:8">
      <c r="H690262" s="15"/>
    </row>
    <row r="690273" spans="8:8">
      <c r="H690273" s="15"/>
    </row>
    <row r="690279" spans="8:8">
      <c r="H690279" s="15"/>
    </row>
    <row r="690291" spans="8:8">
      <c r="H690291" s="15"/>
    </row>
    <row r="690296" spans="8:8">
      <c r="H690296" s="15"/>
    </row>
    <row r="690306" spans="8:8" ht="19" customHeight="1" thickBot="1"/>
    <row r="690307" spans="8:8">
      <c r="H690307" s="13"/>
    </row>
    <row r="690312" spans="8:8">
      <c r="H690312" s="15"/>
    </row>
    <row r="690317" spans="8:8">
      <c r="H690317" s="15"/>
    </row>
    <row r="690328" spans="8:8">
      <c r="H690328" s="15"/>
    </row>
    <row r="690334" spans="8:8">
      <c r="H690334" s="15"/>
    </row>
    <row r="690346" spans="8:8">
      <c r="H690346" s="15"/>
    </row>
    <row r="690351" spans="8:8">
      <c r="H690351" s="15"/>
    </row>
    <row r="690361" spans="8:8" ht="19" customHeight="1" thickBot="1"/>
    <row r="690362" spans="8:8">
      <c r="H690362" s="13"/>
    </row>
    <row r="690367" spans="8:8">
      <c r="H690367" s="15"/>
    </row>
    <row r="690372" spans="8:8">
      <c r="H690372" s="15"/>
    </row>
    <row r="690383" spans="8:8">
      <c r="H690383" s="15"/>
    </row>
    <row r="690389" spans="8:8">
      <c r="H690389" s="15"/>
    </row>
    <row r="690401" spans="8:8">
      <c r="H690401" s="15"/>
    </row>
    <row r="690406" spans="8:8">
      <c r="H690406" s="15"/>
    </row>
    <row r="690416" spans="8:8" ht="19" customHeight="1" thickBot="1"/>
    <row r="690417" spans="8:8">
      <c r="H690417" s="13"/>
    </row>
    <row r="690422" spans="8:8">
      <c r="H690422" s="15"/>
    </row>
    <row r="690427" spans="8:8">
      <c r="H690427" s="15"/>
    </row>
    <row r="690438" spans="8:8">
      <c r="H690438" s="15"/>
    </row>
    <row r="690444" spans="8:8">
      <c r="H690444" s="15"/>
    </row>
    <row r="690456" spans="8:8">
      <c r="H690456" s="15"/>
    </row>
    <row r="690461" spans="8:8">
      <c r="H690461" s="15"/>
    </row>
    <row r="690471" spans="8:8" ht="19" customHeight="1" thickBot="1"/>
    <row r="690472" spans="8:8">
      <c r="H690472" s="13"/>
    </row>
    <row r="690477" spans="8:8">
      <c r="H690477" s="15"/>
    </row>
    <row r="690482" spans="8:8">
      <c r="H690482" s="15"/>
    </row>
    <row r="690493" spans="8:8">
      <c r="H690493" s="15"/>
    </row>
    <row r="690499" spans="8:8">
      <c r="H690499" s="15"/>
    </row>
    <row r="690511" spans="8:8">
      <c r="H690511" s="15"/>
    </row>
    <row r="690516" spans="8:8">
      <c r="H690516" s="15"/>
    </row>
    <row r="690526" spans="8:8" ht="19" customHeight="1" thickBot="1"/>
    <row r="690527" spans="8:8">
      <c r="H690527" s="13"/>
    </row>
    <row r="690532" spans="8:8">
      <c r="H690532" s="15"/>
    </row>
    <row r="690537" spans="8:8">
      <c r="H690537" s="15"/>
    </row>
    <row r="690548" spans="8:8">
      <c r="H690548" s="15"/>
    </row>
    <row r="690554" spans="8:8">
      <c r="H690554" s="15"/>
    </row>
    <row r="690566" spans="8:8">
      <c r="H690566" s="15"/>
    </row>
    <row r="690571" spans="8:8">
      <c r="H690571" s="15"/>
    </row>
    <row r="690581" spans="8:8" ht="19" customHeight="1" thickBot="1"/>
    <row r="690582" spans="8:8">
      <c r="H690582" s="13"/>
    </row>
    <row r="690587" spans="8:8">
      <c r="H690587" s="15"/>
    </row>
    <row r="690592" spans="8:8">
      <c r="H690592" s="15"/>
    </row>
    <row r="690603" spans="8:8">
      <c r="H690603" s="15"/>
    </row>
    <row r="690609" spans="8:8">
      <c r="H690609" s="15"/>
    </row>
    <row r="690621" spans="8:8">
      <c r="H690621" s="15"/>
    </row>
    <row r="690626" spans="8:8">
      <c r="H690626" s="15"/>
    </row>
    <row r="690636" spans="8:8" ht="19" customHeight="1" thickBot="1"/>
    <row r="690637" spans="8:8">
      <c r="H690637" s="13"/>
    </row>
    <row r="690642" spans="8:8">
      <c r="H690642" s="15"/>
    </row>
    <row r="690647" spans="8:8">
      <c r="H690647" s="15"/>
    </row>
    <row r="690658" spans="8:8">
      <c r="H690658" s="15"/>
    </row>
    <row r="690664" spans="8:8">
      <c r="H690664" s="15"/>
    </row>
    <row r="690676" spans="8:8">
      <c r="H690676" s="15"/>
    </row>
    <row r="690681" spans="8:8">
      <c r="H690681" s="15"/>
    </row>
    <row r="690691" spans="8:8" ht="19" customHeight="1" thickBot="1"/>
    <row r="690692" spans="8:8">
      <c r="H690692" s="13"/>
    </row>
    <row r="690697" spans="8:8">
      <c r="H690697" s="15"/>
    </row>
    <row r="690702" spans="8:8">
      <c r="H690702" s="15"/>
    </row>
    <row r="690713" spans="8:8">
      <c r="H690713" s="15"/>
    </row>
    <row r="690719" spans="8:8">
      <c r="H690719" s="15"/>
    </row>
    <row r="690731" spans="8:8">
      <c r="H690731" s="15"/>
    </row>
    <row r="690736" spans="8:8">
      <c r="H690736" s="15"/>
    </row>
    <row r="690746" spans="8:8" ht="19" customHeight="1" thickBot="1"/>
    <row r="690747" spans="8:8">
      <c r="H690747" s="13"/>
    </row>
    <row r="690752" spans="8:8">
      <c r="H690752" s="15"/>
    </row>
    <row r="690757" spans="8:8">
      <c r="H690757" s="15"/>
    </row>
    <row r="690768" spans="8:8">
      <c r="H690768" s="15"/>
    </row>
    <row r="690774" spans="8:8">
      <c r="H690774" s="15"/>
    </row>
    <row r="690786" spans="8:8">
      <c r="H690786" s="15"/>
    </row>
    <row r="690791" spans="8:8">
      <c r="H690791" s="15"/>
    </row>
    <row r="690801" spans="8:8" ht="19" customHeight="1" thickBot="1"/>
    <row r="690802" spans="8:8">
      <c r="H690802" s="13"/>
    </row>
    <row r="690807" spans="8:8">
      <c r="H690807" s="15"/>
    </row>
    <row r="690812" spans="8:8">
      <c r="H690812" s="15"/>
    </row>
    <row r="690823" spans="8:8">
      <c r="H690823" s="15"/>
    </row>
    <row r="690829" spans="8:8">
      <c r="H690829" s="15"/>
    </row>
    <row r="690841" spans="8:8">
      <c r="H690841" s="15"/>
    </row>
    <row r="690846" spans="8:8">
      <c r="H690846" s="15"/>
    </row>
    <row r="690856" spans="8:8" ht="19" customHeight="1" thickBot="1"/>
    <row r="690857" spans="8:8">
      <c r="H690857" s="13"/>
    </row>
    <row r="690862" spans="8:8">
      <c r="H690862" s="15"/>
    </row>
    <row r="690867" spans="8:8">
      <c r="H690867" s="15"/>
    </row>
    <row r="690878" spans="8:8">
      <c r="H690878" s="15"/>
    </row>
    <row r="690884" spans="8:8">
      <c r="H690884" s="15"/>
    </row>
    <row r="690896" spans="8:8">
      <c r="H690896" s="15"/>
    </row>
    <row r="690901" spans="8:8">
      <c r="H690901" s="15"/>
    </row>
    <row r="690911" spans="8:8" ht="19" customHeight="1" thickBot="1"/>
    <row r="690912" spans="8:8">
      <c r="H690912" s="13"/>
    </row>
    <row r="690917" spans="8:8">
      <c r="H690917" s="15"/>
    </row>
    <row r="690922" spans="8:8">
      <c r="H690922" s="15"/>
    </row>
    <row r="690933" spans="8:8">
      <c r="H690933" s="15"/>
    </row>
    <row r="690939" spans="8:8">
      <c r="H690939" s="15"/>
    </row>
    <row r="690951" spans="8:8">
      <c r="H690951" s="15"/>
    </row>
    <row r="690956" spans="8:8">
      <c r="H690956" s="15"/>
    </row>
    <row r="690966" spans="8:8" ht="19" customHeight="1" thickBot="1"/>
    <row r="690967" spans="8:8">
      <c r="H690967" s="13"/>
    </row>
    <row r="690972" spans="8:8">
      <c r="H690972" s="15"/>
    </row>
    <row r="690977" spans="8:8">
      <c r="H690977" s="15"/>
    </row>
    <row r="690988" spans="8:8">
      <c r="H690988" s="15"/>
    </row>
    <row r="690994" spans="8:8">
      <c r="H690994" s="15"/>
    </row>
    <row r="691006" spans="8:8">
      <c r="H691006" s="15"/>
    </row>
    <row r="691011" spans="8:8">
      <c r="H691011" s="15"/>
    </row>
    <row r="691021" spans="8:8" ht="19" customHeight="1" thickBot="1"/>
    <row r="691022" spans="8:8">
      <c r="H691022" s="13"/>
    </row>
    <row r="691027" spans="8:8">
      <c r="H691027" s="15"/>
    </row>
    <row r="691032" spans="8:8">
      <c r="H691032" s="15"/>
    </row>
    <row r="691043" spans="8:8">
      <c r="H691043" s="15"/>
    </row>
    <row r="691049" spans="8:8">
      <c r="H691049" s="15"/>
    </row>
    <row r="691061" spans="8:8">
      <c r="H691061" s="15"/>
    </row>
    <row r="691066" spans="8:8">
      <c r="H691066" s="15"/>
    </row>
    <row r="691076" spans="8:8" ht="19" customHeight="1" thickBot="1"/>
    <row r="691077" spans="8:8">
      <c r="H691077" s="13"/>
    </row>
    <row r="691082" spans="8:8">
      <c r="H691082" s="15"/>
    </row>
    <row r="691087" spans="8:8">
      <c r="H691087" s="15"/>
    </row>
    <row r="691098" spans="8:8">
      <c r="H691098" s="15"/>
    </row>
    <row r="691104" spans="8:8">
      <c r="H691104" s="15"/>
    </row>
    <row r="691116" spans="8:8">
      <c r="H691116" s="15"/>
    </row>
    <row r="691121" spans="8:8">
      <c r="H691121" s="15"/>
    </row>
    <row r="691131" spans="8:8" ht="19" customHeight="1" thickBot="1"/>
    <row r="691132" spans="8:8">
      <c r="H691132" s="13"/>
    </row>
    <row r="691137" spans="8:8">
      <c r="H691137" s="15"/>
    </row>
    <row r="691142" spans="8:8">
      <c r="H691142" s="15"/>
    </row>
    <row r="691153" spans="8:8">
      <c r="H691153" s="15"/>
    </row>
    <row r="691159" spans="8:8">
      <c r="H691159" s="15"/>
    </row>
    <row r="691171" spans="8:8">
      <c r="H691171" s="15"/>
    </row>
    <row r="691176" spans="8:8">
      <c r="H691176" s="15"/>
    </row>
    <row r="691186" spans="8:8" ht="19" customHeight="1" thickBot="1"/>
    <row r="691187" spans="8:8">
      <c r="H691187" s="13"/>
    </row>
    <row r="691192" spans="8:8">
      <c r="H691192" s="15"/>
    </row>
    <row r="691197" spans="8:8">
      <c r="H691197" s="15"/>
    </row>
    <row r="691208" spans="8:8">
      <c r="H691208" s="15"/>
    </row>
    <row r="691214" spans="8:8">
      <c r="H691214" s="15"/>
    </row>
    <row r="691226" spans="8:8">
      <c r="H691226" s="15"/>
    </row>
    <row r="691231" spans="8:8">
      <c r="H691231" s="15"/>
    </row>
    <row r="691241" spans="8:8" ht="19" customHeight="1" thickBot="1"/>
    <row r="691242" spans="8:8">
      <c r="H691242" s="13"/>
    </row>
    <row r="691247" spans="8:8">
      <c r="H691247" s="15"/>
    </row>
    <row r="691252" spans="8:8">
      <c r="H691252" s="15"/>
    </row>
    <row r="691263" spans="8:8">
      <c r="H691263" s="15"/>
    </row>
    <row r="691269" spans="8:8">
      <c r="H691269" s="15"/>
    </row>
    <row r="691281" spans="8:8">
      <c r="H691281" s="15"/>
    </row>
    <row r="691286" spans="8:8">
      <c r="H691286" s="15"/>
    </row>
    <row r="691296" spans="8:8" ht="19" customHeight="1" thickBot="1"/>
    <row r="691297" spans="8:8">
      <c r="H691297" s="13"/>
    </row>
    <row r="691302" spans="8:8">
      <c r="H691302" s="15"/>
    </row>
    <row r="691307" spans="8:8">
      <c r="H691307" s="15"/>
    </row>
    <row r="691318" spans="8:8">
      <c r="H691318" s="15"/>
    </row>
    <row r="691324" spans="8:8">
      <c r="H691324" s="15"/>
    </row>
    <row r="691336" spans="8:8">
      <c r="H691336" s="15"/>
    </row>
    <row r="691341" spans="8:8">
      <c r="H691341" s="15"/>
    </row>
    <row r="691351" spans="8:8" ht="19" customHeight="1" thickBot="1"/>
    <row r="691352" spans="8:8">
      <c r="H691352" s="13"/>
    </row>
    <row r="691357" spans="8:8">
      <c r="H691357" s="15"/>
    </row>
    <row r="691362" spans="8:8">
      <c r="H691362" s="15"/>
    </row>
    <row r="691373" spans="8:8">
      <c r="H691373" s="15"/>
    </row>
    <row r="691379" spans="8:8">
      <c r="H691379" s="15"/>
    </row>
    <row r="691391" spans="8:8">
      <c r="H691391" s="15"/>
    </row>
    <row r="691396" spans="8:8">
      <c r="H691396" s="15"/>
    </row>
    <row r="691406" spans="8:8" ht="19" customHeight="1" thickBot="1"/>
    <row r="691407" spans="8:8">
      <c r="H691407" s="13"/>
    </row>
    <row r="691412" spans="8:8">
      <c r="H691412" s="15"/>
    </row>
    <row r="691417" spans="8:8">
      <c r="H691417" s="15"/>
    </row>
    <row r="691428" spans="8:8">
      <c r="H691428" s="15"/>
    </row>
    <row r="691434" spans="8:8">
      <c r="H691434" s="15"/>
    </row>
    <row r="691446" spans="8:8">
      <c r="H691446" s="15"/>
    </row>
    <row r="691451" spans="8:8">
      <c r="H691451" s="15"/>
    </row>
    <row r="691461" spans="8:8" ht="19" customHeight="1" thickBot="1"/>
    <row r="691462" spans="8:8">
      <c r="H691462" s="13"/>
    </row>
    <row r="691467" spans="8:8">
      <c r="H691467" s="15"/>
    </row>
    <row r="691472" spans="8:8">
      <c r="H691472" s="15"/>
    </row>
    <row r="691483" spans="8:8">
      <c r="H691483" s="15"/>
    </row>
    <row r="691489" spans="8:8">
      <c r="H691489" s="15"/>
    </row>
    <row r="691501" spans="8:8">
      <c r="H691501" s="15"/>
    </row>
    <row r="691506" spans="8:8">
      <c r="H691506" s="15"/>
    </row>
    <row r="691516" spans="8:8" ht="19" customHeight="1" thickBot="1"/>
    <row r="691517" spans="8:8">
      <c r="H691517" s="13"/>
    </row>
    <row r="691522" spans="8:8">
      <c r="H691522" s="15"/>
    </row>
    <row r="691527" spans="8:8">
      <c r="H691527" s="15"/>
    </row>
    <row r="691538" spans="8:8">
      <c r="H691538" s="15"/>
    </row>
    <row r="691544" spans="8:8">
      <c r="H691544" s="15"/>
    </row>
    <row r="691556" spans="8:8">
      <c r="H691556" s="15"/>
    </row>
    <row r="691561" spans="8:8">
      <c r="H691561" s="15"/>
    </row>
    <row r="691571" spans="8:8" ht="19" customHeight="1" thickBot="1"/>
    <row r="691572" spans="8:8">
      <c r="H691572" s="13"/>
    </row>
    <row r="691577" spans="8:8">
      <c r="H691577" s="15"/>
    </row>
    <row r="691582" spans="8:8">
      <c r="H691582" s="15"/>
    </row>
    <row r="691593" spans="8:8">
      <c r="H691593" s="15"/>
    </row>
    <row r="691599" spans="8:8">
      <c r="H691599" s="15"/>
    </row>
    <row r="691611" spans="8:8">
      <c r="H691611" s="15"/>
    </row>
    <row r="691616" spans="8:8">
      <c r="H691616" s="15"/>
    </row>
    <row r="691626" spans="8:8" ht="19" customHeight="1" thickBot="1"/>
    <row r="691627" spans="8:8">
      <c r="H691627" s="13"/>
    </row>
    <row r="691632" spans="8:8">
      <c r="H691632" s="15"/>
    </row>
    <row r="691637" spans="8:8">
      <c r="H691637" s="15"/>
    </row>
    <row r="691648" spans="8:8">
      <c r="H691648" s="15"/>
    </row>
    <row r="691654" spans="8:8">
      <c r="H691654" s="15"/>
    </row>
    <row r="691666" spans="8:8">
      <c r="H691666" s="15"/>
    </row>
    <row r="691671" spans="8:8">
      <c r="H691671" s="15"/>
    </row>
    <row r="691681" spans="8:8" ht="19" customHeight="1" thickBot="1"/>
    <row r="691682" spans="8:8">
      <c r="H691682" s="13"/>
    </row>
    <row r="691687" spans="8:8">
      <c r="H691687" s="15"/>
    </row>
    <row r="691692" spans="8:8">
      <c r="H691692" s="15"/>
    </row>
    <row r="691703" spans="8:8">
      <c r="H691703" s="15"/>
    </row>
    <row r="691709" spans="8:8">
      <c r="H691709" s="15"/>
    </row>
    <row r="691721" spans="8:8">
      <c r="H691721" s="15"/>
    </row>
    <row r="691726" spans="8:8">
      <c r="H691726" s="15"/>
    </row>
    <row r="691736" spans="8:8" ht="19" customHeight="1" thickBot="1"/>
    <row r="691737" spans="8:8">
      <c r="H691737" s="13"/>
    </row>
    <row r="691742" spans="8:8">
      <c r="H691742" s="15"/>
    </row>
    <row r="691747" spans="8:8">
      <c r="H691747" s="15"/>
    </row>
    <row r="691758" spans="8:8">
      <c r="H691758" s="15"/>
    </row>
    <row r="691764" spans="8:8">
      <c r="H691764" s="15"/>
    </row>
    <row r="691776" spans="8:8">
      <c r="H691776" s="15"/>
    </row>
    <row r="691781" spans="8:8">
      <c r="H691781" s="15"/>
    </row>
    <row r="691791" spans="8:8" ht="19" customHeight="1" thickBot="1"/>
    <row r="691792" spans="8:8">
      <c r="H691792" s="13"/>
    </row>
    <row r="691797" spans="8:8">
      <c r="H691797" s="15"/>
    </row>
    <row r="691802" spans="8:8">
      <c r="H691802" s="15"/>
    </row>
    <row r="691813" spans="8:8">
      <c r="H691813" s="15"/>
    </row>
    <row r="691819" spans="8:8">
      <c r="H691819" s="15"/>
    </row>
    <row r="691831" spans="8:8">
      <c r="H691831" s="15"/>
    </row>
    <row r="691836" spans="8:8">
      <c r="H691836" s="15"/>
    </row>
    <row r="691846" spans="8:8" ht="19" customHeight="1" thickBot="1"/>
    <row r="691847" spans="8:8">
      <c r="H691847" s="13"/>
    </row>
    <row r="691852" spans="8:8">
      <c r="H691852" s="15"/>
    </row>
    <row r="691857" spans="8:8">
      <c r="H691857" s="15"/>
    </row>
    <row r="691868" spans="8:8">
      <c r="H691868" s="15"/>
    </row>
    <row r="691874" spans="8:8">
      <c r="H691874" s="15"/>
    </row>
    <row r="691886" spans="8:8">
      <c r="H691886" s="15"/>
    </row>
    <row r="691891" spans="8:8">
      <c r="H691891" s="15"/>
    </row>
    <row r="691901" spans="8:8" ht="19" customHeight="1" thickBot="1"/>
    <row r="691902" spans="8:8">
      <c r="H691902" s="13"/>
    </row>
    <row r="691907" spans="8:8">
      <c r="H691907" s="15"/>
    </row>
    <row r="691912" spans="8:8">
      <c r="H691912" s="15"/>
    </row>
    <row r="691923" spans="8:8">
      <c r="H691923" s="15"/>
    </row>
    <row r="691929" spans="8:8">
      <c r="H691929" s="15"/>
    </row>
    <row r="691941" spans="8:8">
      <c r="H691941" s="15"/>
    </row>
    <row r="691946" spans="8:8">
      <c r="H691946" s="15"/>
    </row>
    <row r="691956" spans="8:8" ht="19" customHeight="1" thickBot="1"/>
    <row r="691957" spans="8:8">
      <c r="H691957" s="13"/>
    </row>
    <row r="691962" spans="8:8">
      <c r="H691962" s="15"/>
    </row>
    <row r="691967" spans="8:8">
      <c r="H691967" s="15"/>
    </row>
    <row r="691978" spans="8:8">
      <c r="H691978" s="15"/>
    </row>
    <row r="691984" spans="8:8">
      <c r="H691984" s="15"/>
    </row>
    <row r="691996" spans="8:8">
      <c r="H691996" s="15"/>
    </row>
    <row r="692001" spans="8:8">
      <c r="H692001" s="15"/>
    </row>
    <row r="692011" spans="8:8" ht="19" customHeight="1" thickBot="1"/>
    <row r="692012" spans="8:8">
      <c r="H692012" s="13"/>
    </row>
    <row r="692017" spans="8:8">
      <c r="H692017" s="15"/>
    </row>
    <row r="692022" spans="8:8">
      <c r="H692022" s="15"/>
    </row>
    <row r="692033" spans="8:8">
      <c r="H692033" s="15"/>
    </row>
    <row r="692039" spans="8:8">
      <c r="H692039" s="15"/>
    </row>
    <row r="692051" spans="8:8">
      <c r="H692051" s="15"/>
    </row>
    <row r="692056" spans="8:8">
      <c r="H692056" s="15"/>
    </row>
    <row r="692066" spans="8:8" ht="19" customHeight="1" thickBot="1"/>
    <row r="692067" spans="8:8">
      <c r="H692067" s="13"/>
    </row>
    <row r="692072" spans="8:8">
      <c r="H692072" s="15"/>
    </row>
    <row r="692077" spans="8:8">
      <c r="H692077" s="15"/>
    </row>
    <row r="692088" spans="8:8">
      <c r="H692088" s="15"/>
    </row>
    <row r="692094" spans="8:8">
      <c r="H692094" s="15"/>
    </row>
    <row r="692106" spans="8:8">
      <c r="H692106" s="15"/>
    </row>
    <row r="692111" spans="8:8">
      <c r="H692111" s="15"/>
    </row>
    <row r="692121" spans="8:8" ht="19" customHeight="1" thickBot="1"/>
    <row r="692122" spans="8:8">
      <c r="H692122" s="13"/>
    </row>
    <row r="692127" spans="8:8">
      <c r="H692127" s="15"/>
    </row>
    <row r="692132" spans="8:8">
      <c r="H692132" s="15"/>
    </row>
    <row r="692143" spans="8:8">
      <c r="H692143" s="15"/>
    </row>
    <row r="692149" spans="8:8">
      <c r="H692149" s="15"/>
    </row>
    <row r="692161" spans="8:8">
      <c r="H692161" s="15"/>
    </row>
    <row r="692166" spans="8:8">
      <c r="H692166" s="15"/>
    </row>
    <row r="692176" spans="8:8" ht="19" customHeight="1" thickBot="1"/>
    <row r="692177" spans="8:8">
      <c r="H692177" s="13"/>
    </row>
    <row r="692182" spans="8:8">
      <c r="H692182" s="15"/>
    </row>
    <row r="692187" spans="8:8">
      <c r="H692187" s="15"/>
    </row>
    <row r="692198" spans="8:8">
      <c r="H692198" s="15"/>
    </row>
    <row r="692204" spans="8:8">
      <c r="H692204" s="15"/>
    </row>
    <row r="692216" spans="8:8">
      <c r="H692216" s="15"/>
    </row>
    <row r="692221" spans="8:8">
      <c r="H692221" s="15"/>
    </row>
    <row r="692231" spans="8:8" ht="19" customHeight="1" thickBot="1"/>
    <row r="692232" spans="8:8">
      <c r="H692232" s="13"/>
    </row>
    <row r="692237" spans="8:8">
      <c r="H692237" s="15"/>
    </row>
    <row r="692242" spans="8:8">
      <c r="H692242" s="15"/>
    </row>
    <row r="692253" spans="8:8">
      <c r="H692253" s="15"/>
    </row>
    <row r="692259" spans="8:8">
      <c r="H692259" s="15"/>
    </row>
    <row r="692271" spans="8:8">
      <c r="H692271" s="15"/>
    </row>
    <row r="692276" spans="8:8">
      <c r="H692276" s="15"/>
    </row>
    <row r="692286" spans="8:8" ht="19" customHeight="1" thickBot="1"/>
    <row r="692287" spans="8:8">
      <c r="H692287" s="13"/>
    </row>
    <row r="692292" spans="8:8">
      <c r="H692292" s="15"/>
    </row>
    <row r="692297" spans="8:8">
      <c r="H692297" s="15"/>
    </row>
    <row r="692308" spans="8:8">
      <c r="H692308" s="15"/>
    </row>
    <row r="692314" spans="8:8">
      <c r="H692314" s="15"/>
    </row>
    <row r="692326" spans="8:8">
      <c r="H692326" s="15"/>
    </row>
    <row r="692331" spans="8:8">
      <c r="H692331" s="15"/>
    </row>
    <row r="692341" spans="8:8" ht="19" customHeight="1" thickBot="1"/>
    <row r="692342" spans="8:8">
      <c r="H692342" s="13"/>
    </row>
    <row r="692347" spans="8:8">
      <c r="H692347" s="15"/>
    </row>
    <row r="692352" spans="8:8">
      <c r="H692352" s="15"/>
    </row>
    <row r="692363" spans="8:8">
      <c r="H692363" s="15"/>
    </row>
    <row r="692369" spans="8:8">
      <c r="H692369" s="15"/>
    </row>
    <row r="692381" spans="8:8">
      <c r="H692381" s="15"/>
    </row>
    <row r="692386" spans="8:8">
      <c r="H692386" s="15"/>
    </row>
    <row r="692396" spans="8:8" ht="19" customHeight="1" thickBot="1"/>
    <row r="692397" spans="8:8">
      <c r="H692397" s="13"/>
    </row>
    <row r="692402" spans="8:8">
      <c r="H692402" s="15"/>
    </row>
    <row r="692407" spans="8:8">
      <c r="H692407" s="15"/>
    </row>
    <row r="692418" spans="8:8">
      <c r="H692418" s="15"/>
    </row>
    <row r="692424" spans="8:8">
      <c r="H692424" s="15"/>
    </row>
    <row r="692436" spans="8:8">
      <c r="H692436" s="15"/>
    </row>
    <row r="692441" spans="8:8">
      <c r="H692441" s="15"/>
    </row>
    <row r="692451" spans="8:8" ht="19" customHeight="1" thickBot="1"/>
    <row r="692452" spans="8:8">
      <c r="H692452" s="13"/>
    </row>
    <row r="692457" spans="8:8">
      <c r="H692457" s="15"/>
    </row>
    <row r="692462" spans="8:8">
      <c r="H692462" s="15"/>
    </row>
    <row r="692473" spans="8:8">
      <c r="H692473" s="15"/>
    </row>
    <row r="692479" spans="8:8">
      <c r="H692479" s="15"/>
    </row>
    <row r="692491" spans="8:8">
      <c r="H692491" s="15"/>
    </row>
    <row r="692496" spans="8:8">
      <c r="H692496" s="15"/>
    </row>
    <row r="692506" spans="8:8" ht="19" customHeight="1" thickBot="1"/>
    <row r="692507" spans="8:8">
      <c r="H692507" s="13"/>
    </row>
    <row r="692512" spans="8:8">
      <c r="H692512" s="15"/>
    </row>
    <row r="692517" spans="8:8">
      <c r="H692517" s="15"/>
    </row>
    <row r="692528" spans="8:8">
      <c r="H692528" s="15"/>
    </row>
    <row r="692534" spans="8:8">
      <c r="H692534" s="15"/>
    </row>
    <row r="692546" spans="8:8">
      <c r="H692546" s="15"/>
    </row>
    <row r="692551" spans="8:8">
      <c r="H692551" s="15"/>
    </row>
    <row r="692561" spans="8:8" ht="19" customHeight="1" thickBot="1"/>
    <row r="692562" spans="8:8">
      <c r="H692562" s="13"/>
    </row>
    <row r="692567" spans="8:8">
      <c r="H692567" s="15"/>
    </row>
    <row r="692572" spans="8:8">
      <c r="H692572" s="15"/>
    </row>
    <row r="692583" spans="8:8">
      <c r="H692583" s="15"/>
    </row>
    <row r="692589" spans="8:8">
      <c r="H692589" s="15"/>
    </row>
    <row r="692601" spans="8:8">
      <c r="H692601" s="15"/>
    </row>
    <row r="692606" spans="8:8">
      <c r="H692606" s="15"/>
    </row>
    <row r="692616" spans="8:8" ht="19" customHeight="1" thickBot="1"/>
    <row r="692617" spans="8:8">
      <c r="H692617" s="13"/>
    </row>
    <row r="692622" spans="8:8">
      <c r="H692622" s="15"/>
    </row>
    <row r="692627" spans="8:8">
      <c r="H692627" s="15"/>
    </row>
    <row r="692638" spans="8:8">
      <c r="H692638" s="15"/>
    </row>
    <row r="692644" spans="8:8">
      <c r="H692644" s="15"/>
    </row>
    <row r="692656" spans="8:8">
      <c r="H692656" s="15"/>
    </row>
    <row r="692661" spans="8:8">
      <c r="H692661" s="15"/>
    </row>
    <row r="692671" spans="8:8" ht="19" customHeight="1" thickBot="1"/>
    <row r="692672" spans="8:8">
      <c r="H692672" s="13"/>
    </row>
    <row r="692677" spans="8:8">
      <c r="H692677" s="15"/>
    </row>
    <row r="692682" spans="8:8">
      <c r="H692682" s="15"/>
    </row>
    <row r="692693" spans="8:8">
      <c r="H692693" s="15"/>
    </row>
    <row r="692699" spans="8:8">
      <c r="H692699" s="15"/>
    </row>
    <row r="692711" spans="8:8">
      <c r="H692711" s="15"/>
    </row>
    <row r="692716" spans="8:8">
      <c r="H692716" s="15"/>
    </row>
    <row r="692726" spans="8:8" ht="19" customHeight="1" thickBot="1"/>
    <row r="692727" spans="8:8">
      <c r="H692727" s="13"/>
    </row>
    <row r="692732" spans="8:8">
      <c r="H692732" s="15"/>
    </row>
    <row r="692737" spans="8:8">
      <c r="H692737" s="15"/>
    </row>
    <row r="692748" spans="8:8">
      <c r="H692748" s="15"/>
    </row>
    <row r="692754" spans="8:8">
      <c r="H692754" s="15"/>
    </row>
    <row r="692766" spans="8:8">
      <c r="H692766" s="15"/>
    </row>
    <row r="692771" spans="8:8">
      <c r="H692771" s="15"/>
    </row>
    <row r="692781" spans="8:8" ht="19" customHeight="1" thickBot="1"/>
    <row r="692782" spans="8:8">
      <c r="H692782" s="13"/>
    </row>
    <row r="692787" spans="8:8">
      <c r="H692787" s="15"/>
    </row>
    <row r="692792" spans="8:8">
      <c r="H692792" s="15"/>
    </row>
    <row r="692803" spans="8:8">
      <c r="H692803" s="15"/>
    </row>
    <row r="692809" spans="8:8">
      <c r="H692809" s="15"/>
    </row>
    <row r="692821" spans="8:8">
      <c r="H692821" s="15"/>
    </row>
    <row r="692826" spans="8:8">
      <c r="H692826" s="15"/>
    </row>
    <row r="692836" spans="8:8" ht="19" customHeight="1" thickBot="1"/>
    <row r="692837" spans="8:8">
      <c r="H692837" s="13"/>
    </row>
    <row r="692842" spans="8:8">
      <c r="H692842" s="15"/>
    </row>
    <row r="692847" spans="8:8">
      <c r="H692847" s="15"/>
    </row>
    <row r="692858" spans="8:8">
      <c r="H692858" s="15"/>
    </row>
    <row r="692864" spans="8:8">
      <c r="H692864" s="15"/>
    </row>
    <row r="692876" spans="8:8">
      <c r="H692876" s="15"/>
    </row>
    <row r="692881" spans="8:8">
      <c r="H692881" s="15"/>
    </row>
    <row r="692891" spans="8:8" ht="19" customHeight="1" thickBot="1"/>
    <row r="692892" spans="8:8">
      <c r="H692892" s="13"/>
    </row>
    <row r="692897" spans="8:8">
      <c r="H692897" s="15"/>
    </row>
    <row r="692902" spans="8:8">
      <c r="H692902" s="15"/>
    </row>
    <row r="692913" spans="8:8">
      <c r="H692913" s="15"/>
    </row>
    <row r="692919" spans="8:8">
      <c r="H692919" s="15"/>
    </row>
    <row r="692931" spans="8:8">
      <c r="H692931" s="15"/>
    </row>
    <row r="692936" spans="8:8">
      <c r="H692936" s="15"/>
    </row>
    <row r="692946" spans="8:8" ht="19" customHeight="1" thickBot="1"/>
    <row r="692947" spans="8:8">
      <c r="H692947" s="13"/>
    </row>
    <row r="692952" spans="8:8">
      <c r="H692952" s="15"/>
    </row>
    <row r="692957" spans="8:8">
      <c r="H692957" s="15"/>
    </row>
    <row r="692968" spans="8:8">
      <c r="H692968" s="15"/>
    </row>
    <row r="692974" spans="8:8">
      <c r="H692974" s="15"/>
    </row>
    <row r="692986" spans="8:8">
      <c r="H692986" s="15"/>
    </row>
    <row r="692991" spans="8:8">
      <c r="H692991" s="15"/>
    </row>
    <row r="693001" spans="8:8" ht="19" customHeight="1" thickBot="1"/>
    <row r="693002" spans="8:8">
      <c r="H693002" s="13"/>
    </row>
    <row r="693007" spans="8:8">
      <c r="H693007" s="15"/>
    </row>
    <row r="693012" spans="8:8">
      <c r="H693012" s="15"/>
    </row>
    <row r="693023" spans="8:8">
      <c r="H693023" s="15"/>
    </row>
    <row r="693029" spans="8:8">
      <c r="H693029" s="15"/>
    </row>
    <row r="693041" spans="8:8">
      <c r="H693041" s="15"/>
    </row>
    <row r="693046" spans="8:8">
      <c r="H693046" s="15"/>
    </row>
    <row r="693056" spans="8:8" ht="19" customHeight="1" thickBot="1"/>
    <row r="693057" spans="8:8">
      <c r="H693057" s="13"/>
    </row>
    <row r="693062" spans="8:8">
      <c r="H693062" s="15"/>
    </row>
    <row r="693067" spans="8:8">
      <c r="H693067" s="15"/>
    </row>
    <row r="693078" spans="8:8">
      <c r="H693078" s="15"/>
    </row>
    <row r="693084" spans="8:8">
      <c r="H693084" s="15"/>
    </row>
    <row r="693096" spans="8:8">
      <c r="H693096" s="15"/>
    </row>
    <row r="693101" spans="8:8">
      <c r="H693101" s="15"/>
    </row>
    <row r="693111" spans="8:8" ht="19" customHeight="1" thickBot="1"/>
    <row r="693112" spans="8:8">
      <c r="H693112" s="13"/>
    </row>
    <row r="693117" spans="8:8">
      <c r="H693117" s="15"/>
    </row>
    <row r="693122" spans="8:8">
      <c r="H693122" s="15"/>
    </row>
    <row r="693133" spans="8:8">
      <c r="H693133" s="15"/>
    </row>
    <row r="693139" spans="8:8">
      <c r="H693139" s="15"/>
    </row>
    <row r="693151" spans="8:8">
      <c r="H693151" s="15"/>
    </row>
    <row r="693156" spans="8:8">
      <c r="H693156" s="15"/>
    </row>
    <row r="693166" spans="8:8" ht="19" customHeight="1" thickBot="1"/>
    <row r="693167" spans="8:8">
      <c r="H693167" s="13"/>
    </row>
    <row r="693172" spans="8:8">
      <c r="H693172" s="15"/>
    </row>
    <row r="693177" spans="8:8">
      <c r="H693177" s="15"/>
    </row>
    <row r="693188" spans="8:8">
      <c r="H693188" s="15"/>
    </row>
    <row r="693194" spans="8:8">
      <c r="H693194" s="15"/>
    </row>
    <row r="693206" spans="8:8">
      <c r="H693206" s="15"/>
    </row>
    <row r="693211" spans="8:8">
      <c r="H693211" s="15"/>
    </row>
    <row r="693221" spans="8:8" ht="19" customHeight="1" thickBot="1"/>
    <row r="693222" spans="8:8">
      <c r="H693222" s="13"/>
    </row>
    <row r="693227" spans="8:8">
      <c r="H693227" s="15"/>
    </row>
    <row r="693232" spans="8:8">
      <c r="H693232" s="15"/>
    </row>
    <row r="693243" spans="8:8">
      <c r="H693243" s="15"/>
    </row>
    <row r="693249" spans="8:8">
      <c r="H693249" s="15"/>
    </row>
    <row r="693261" spans="8:8">
      <c r="H693261" s="15"/>
    </row>
    <row r="693266" spans="8:8">
      <c r="H693266" s="15"/>
    </row>
    <row r="693276" spans="8:8" ht="19" customHeight="1" thickBot="1"/>
    <row r="693277" spans="8:8">
      <c r="H693277" s="13"/>
    </row>
    <row r="693282" spans="8:8">
      <c r="H693282" s="15"/>
    </row>
    <row r="693287" spans="8:8">
      <c r="H693287" s="15"/>
    </row>
    <row r="693298" spans="8:8">
      <c r="H693298" s="15"/>
    </row>
    <row r="693304" spans="8:8">
      <c r="H693304" s="15"/>
    </row>
    <row r="693316" spans="8:8">
      <c r="H693316" s="15"/>
    </row>
    <row r="693321" spans="8:8">
      <c r="H693321" s="15"/>
    </row>
    <row r="693331" spans="8:8" ht="19" customHeight="1" thickBot="1"/>
    <row r="693332" spans="8:8">
      <c r="H693332" s="13"/>
    </row>
    <row r="693337" spans="8:8">
      <c r="H693337" s="15"/>
    </row>
    <row r="693342" spans="8:8">
      <c r="H693342" s="15"/>
    </row>
    <row r="693353" spans="8:8">
      <c r="H693353" s="15"/>
    </row>
    <row r="693359" spans="8:8">
      <c r="H693359" s="15"/>
    </row>
    <row r="693371" spans="8:8">
      <c r="H693371" s="15"/>
    </row>
    <row r="693376" spans="8:8">
      <c r="H693376" s="15"/>
    </row>
    <row r="693386" spans="8:8" ht="19" customHeight="1" thickBot="1"/>
    <row r="693387" spans="8:8">
      <c r="H693387" s="13"/>
    </row>
    <row r="693392" spans="8:8">
      <c r="H693392" s="15"/>
    </row>
    <row r="693397" spans="8:8">
      <c r="H693397" s="15"/>
    </row>
    <row r="693408" spans="8:8">
      <c r="H693408" s="15"/>
    </row>
    <row r="693414" spans="8:8">
      <c r="H693414" s="15"/>
    </row>
    <row r="693426" spans="8:8">
      <c r="H693426" s="15"/>
    </row>
    <row r="693431" spans="8:8">
      <c r="H693431" s="15"/>
    </row>
    <row r="693441" spans="8:8" ht="19" customHeight="1" thickBot="1"/>
    <row r="693442" spans="8:8">
      <c r="H693442" s="13"/>
    </row>
    <row r="693447" spans="8:8">
      <c r="H693447" s="15"/>
    </row>
    <row r="693452" spans="8:8">
      <c r="H693452" s="15"/>
    </row>
    <row r="693463" spans="8:8">
      <c r="H693463" s="15"/>
    </row>
    <row r="693469" spans="8:8">
      <c r="H693469" s="15"/>
    </row>
    <row r="693481" spans="8:8">
      <c r="H693481" s="15"/>
    </row>
    <row r="693486" spans="8:8">
      <c r="H693486" s="15"/>
    </row>
    <row r="693496" spans="8:8" ht="19" customHeight="1" thickBot="1"/>
    <row r="693497" spans="8:8">
      <c r="H693497" s="13"/>
    </row>
    <row r="693502" spans="8:8">
      <c r="H693502" s="15"/>
    </row>
    <row r="693507" spans="8:8">
      <c r="H693507" s="15"/>
    </row>
    <row r="693518" spans="8:8">
      <c r="H693518" s="15"/>
    </row>
    <row r="693524" spans="8:8">
      <c r="H693524" s="15"/>
    </row>
    <row r="693536" spans="8:8">
      <c r="H693536" s="15"/>
    </row>
    <row r="693541" spans="8:8">
      <c r="H693541" s="15"/>
    </row>
    <row r="693551" spans="8:8" ht="19" customHeight="1" thickBot="1"/>
    <row r="693552" spans="8:8">
      <c r="H693552" s="13"/>
    </row>
    <row r="693557" spans="8:8">
      <c r="H693557" s="15"/>
    </row>
    <row r="693562" spans="8:8">
      <c r="H693562" s="15"/>
    </row>
    <row r="693573" spans="8:8">
      <c r="H693573" s="15"/>
    </row>
    <row r="693579" spans="8:8">
      <c r="H693579" s="15"/>
    </row>
    <row r="693591" spans="8:8">
      <c r="H693591" s="15"/>
    </row>
    <row r="693596" spans="8:8">
      <c r="H693596" s="15"/>
    </row>
    <row r="693606" spans="8:8" ht="19" customHeight="1" thickBot="1"/>
    <row r="693607" spans="8:8">
      <c r="H693607" s="13"/>
    </row>
    <row r="693612" spans="8:8">
      <c r="H693612" s="15"/>
    </row>
    <row r="693617" spans="8:8">
      <c r="H693617" s="15"/>
    </row>
    <row r="693628" spans="8:8">
      <c r="H693628" s="15"/>
    </row>
    <row r="693634" spans="8:8">
      <c r="H693634" s="15"/>
    </row>
    <row r="693646" spans="8:8">
      <c r="H693646" s="15"/>
    </row>
    <row r="693651" spans="8:8">
      <c r="H693651" s="15"/>
    </row>
    <row r="693661" spans="8:8" ht="19" customHeight="1" thickBot="1"/>
    <row r="693662" spans="8:8">
      <c r="H693662" s="13"/>
    </row>
    <row r="693667" spans="8:8">
      <c r="H693667" s="15"/>
    </row>
    <row r="693672" spans="8:8">
      <c r="H693672" s="15"/>
    </row>
    <row r="693683" spans="8:8">
      <c r="H693683" s="15"/>
    </row>
    <row r="693689" spans="8:8">
      <c r="H693689" s="15"/>
    </row>
    <row r="693701" spans="8:8">
      <c r="H693701" s="15"/>
    </row>
    <row r="693706" spans="8:8">
      <c r="H693706" s="15"/>
    </row>
    <row r="693716" spans="8:8" ht="19" customHeight="1" thickBot="1"/>
    <row r="693717" spans="8:8">
      <c r="H693717" s="13"/>
    </row>
    <row r="693722" spans="8:8">
      <c r="H693722" s="15"/>
    </row>
    <row r="693727" spans="8:8">
      <c r="H693727" s="15"/>
    </row>
    <row r="693738" spans="8:8">
      <c r="H693738" s="15"/>
    </row>
    <row r="693744" spans="8:8">
      <c r="H693744" s="15"/>
    </row>
    <row r="693756" spans="8:8">
      <c r="H693756" s="15"/>
    </row>
    <row r="693761" spans="8:8">
      <c r="H693761" s="15"/>
    </row>
    <row r="693771" spans="8:8" ht="19" customHeight="1" thickBot="1"/>
    <row r="693772" spans="8:8">
      <c r="H693772" s="13"/>
    </row>
    <row r="693777" spans="8:8">
      <c r="H693777" s="15"/>
    </row>
    <row r="693782" spans="8:8">
      <c r="H693782" s="15"/>
    </row>
    <row r="693793" spans="8:8">
      <c r="H693793" s="15"/>
    </row>
    <row r="693799" spans="8:8">
      <c r="H693799" s="15"/>
    </row>
    <row r="693811" spans="8:8">
      <c r="H693811" s="15"/>
    </row>
    <row r="693816" spans="8:8">
      <c r="H693816" s="15"/>
    </row>
    <row r="693826" spans="8:8" ht="19" customHeight="1" thickBot="1"/>
    <row r="693827" spans="8:8">
      <c r="H693827" s="13"/>
    </row>
    <row r="693832" spans="8:8">
      <c r="H693832" s="15"/>
    </row>
    <row r="693837" spans="8:8">
      <c r="H693837" s="15"/>
    </row>
    <row r="693848" spans="8:8">
      <c r="H693848" s="15"/>
    </row>
    <row r="693854" spans="8:8">
      <c r="H693854" s="15"/>
    </row>
    <row r="693866" spans="8:8">
      <c r="H693866" s="15"/>
    </row>
    <row r="693871" spans="8:8">
      <c r="H693871" s="15"/>
    </row>
    <row r="693881" spans="8:8" ht="19" customHeight="1" thickBot="1"/>
    <row r="693882" spans="8:8">
      <c r="H693882" s="13"/>
    </row>
    <row r="693887" spans="8:8">
      <c r="H693887" s="15"/>
    </row>
    <row r="693892" spans="8:8">
      <c r="H693892" s="15"/>
    </row>
    <row r="693903" spans="8:8">
      <c r="H693903" s="15"/>
    </row>
    <row r="693909" spans="8:8">
      <c r="H693909" s="15"/>
    </row>
    <row r="693921" spans="8:8">
      <c r="H693921" s="15"/>
    </row>
    <row r="693926" spans="8:8">
      <c r="H693926" s="15"/>
    </row>
    <row r="693936" spans="8:8" ht="19" customHeight="1" thickBot="1"/>
    <row r="693937" spans="8:8">
      <c r="H693937" s="13"/>
    </row>
    <row r="693942" spans="8:8">
      <c r="H693942" s="15"/>
    </row>
    <row r="693947" spans="8:8">
      <c r="H693947" s="15"/>
    </row>
    <row r="693958" spans="8:8">
      <c r="H693958" s="15"/>
    </row>
    <row r="693964" spans="8:8">
      <c r="H693964" s="15"/>
    </row>
    <row r="693976" spans="8:8">
      <c r="H693976" s="15"/>
    </row>
    <row r="693981" spans="8:8">
      <c r="H693981" s="15"/>
    </row>
    <row r="693991" spans="8:8" ht="19" customHeight="1" thickBot="1"/>
    <row r="693992" spans="8:8">
      <c r="H693992" s="13"/>
    </row>
    <row r="693997" spans="8:8">
      <c r="H693997" s="15"/>
    </row>
    <row r="694002" spans="8:8">
      <c r="H694002" s="15"/>
    </row>
    <row r="694013" spans="8:8">
      <c r="H694013" s="15"/>
    </row>
    <row r="694019" spans="8:8">
      <c r="H694019" s="15"/>
    </row>
    <row r="694031" spans="8:8">
      <c r="H694031" s="15"/>
    </row>
    <row r="694036" spans="8:8">
      <c r="H694036" s="15"/>
    </row>
    <row r="694046" spans="8:8" ht="19" customHeight="1" thickBot="1"/>
    <row r="694047" spans="8:8">
      <c r="H694047" s="13"/>
    </row>
    <row r="694052" spans="8:8">
      <c r="H694052" s="15"/>
    </row>
    <row r="694057" spans="8:8">
      <c r="H694057" s="15"/>
    </row>
    <row r="694068" spans="8:8">
      <c r="H694068" s="15"/>
    </row>
    <row r="694074" spans="8:8">
      <c r="H694074" s="15"/>
    </row>
    <row r="694086" spans="8:8">
      <c r="H694086" s="15"/>
    </row>
    <row r="694091" spans="8:8">
      <c r="H694091" s="15"/>
    </row>
    <row r="694101" spans="8:8" ht="19" customHeight="1" thickBot="1"/>
    <row r="694102" spans="8:8">
      <c r="H694102" s="13"/>
    </row>
    <row r="694107" spans="8:8">
      <c r="H694107" s="15"/>
    </row>
    <row r="694112" spans="8:8">
      <c r="H694112" s="15"/>
    </row>
    <row r="694123" spans="8:8">
      <c r="H694123" s="15"/>
    </row>
    <row r="694129" spans="8:8">
      <c r="H694129" s="15"/>
    </row>
    <row r="694141" spans="8:8">
      <c r="H694141" s="15"/>
    </row>
    <row r="694146" spans="8:8">
      <c r="H694146" s="15"/>
    </row>
    <row r="694156" spans="8:8" ht="19" customHeight="1" thickBot="1"/>
    <row r="694157" spans="8:8">
      <c r="H694157" s="13"/>
    </row>
    <row r="694162" spans="8:8">
      <c r="H694162" s="15"/>
    </row>
    <row r="694167" spans="8:8">
      <c r="H694167" s="15"/>
    </row>
    <row r="694178" spans="8:8">
      <c r="H694178" s="15"/>
    </row>
    <row r="694184" spans="8:8">
      <c r="H694184" s="15"/>
    </row>
    <row r="694196" spans="8:8">
      <c r="H694196" s="15"/>
    </row>
    <row r="694201" spans="8:8">
      <c r="H694201" s="15"/>
    </row>
    <row r="694211" spans="8:8" ht="19" customHeight="1" thickBot="1"/>
    <row r="694212" spans="8:8">
      <c r="H694212" s="13"/>
    </row>
    <row r="694217" spans="8:8">
      <c r="H694217" s="15"/>
    </row>
    <row r="694222" spans="8:8">
      <c r="H694222" s="15"/>
    </row>
    <row r="694233" spans="8:8">
      <c r="H694233" s="15"/>
    </row>
    <row r="694239" spans="8:8">
      <c r="H694239" s="15"/>
    </row>
    <row r="694251" spans="8:8">
      <c r="H694251" s="15"/>
    </row>
    <row r="694256" spans="8:8">
      <c r="H694256" s="15"/>
    </row>
    <row r="694266" spans="8:8" ht="19" customHeight="1" thickBot="1"/>
    <row r="694267" spans="8:8">
      <c r="H694267" s="13"/>
    </row>
    <row r="694272" spans="8:8">
      <c r="H694272" s="15"/>
    </row>
    <row r="694277" spans="8:8">
      <c r="H694277" s="15"/>
    </row>
    <row r="694288" spans="8:8">
      <c r="H694288" s="15"/>
    </row>
    <row r="694294" spans="8:8">
      <c r="H694294" s="15"/>
    </row>
    <row r="694306" spans="8:8">
      <c r="H694306" s="15"/>
    </row>
    <row r="694311" spans="8:8">
      <c r="H694311" s="15"/>
    </row>
    <row r="694321" spans="8:8" ht="19" customHeight="1" thickBot="1"/>
    <row r="694322" spans="8:8">
      <c r="H694322" s="13"/>
    </row>
    <row r="694327" spans="8:8">
      <c r="H694327" s="15"/>
    </row>
    <row r="694332" spans="8:8">
      <c r="H694332" s="15"/>
    </row>
    <row r="694343" spans="8:8">
      <c r="H694343" s="15"/>
    </row>
    <row r="694349" spans="8:8">
      <c r="H694349" s="15"/>
    </row>
    <row r="694361" spans="8:8">
      <c r="H694361" s="15"/>
    </row>
    <row r="694366" spans="8:8">
      <c r="H694366" s="15"/>
    </row>
    <row r="694376" spans="8:8" ht="19" customHeight="1" thickBot="1"/>
    <row r="694377" spans="8:8">
      <c r="H694377" s="13"/>
    </row>
    <row r="694382" spans="8:8">
      <c r="H694382" s="15"/>
    </row>
    <row r="694387" spans="8:8">
      <c r="H694387" s="15"/>
    </row>
    <row r="694398" spans="8:8">
      <c r="H694398" s="15"/>
    </row>
    <row r="694404" spans="8:8">
      <c r="H694404" s="15"/>
    </row>
    <row r="694416" spans="8:8">
      <c r="H694416" s="15"/>
    </row>
    <row r="694421" spans="8:8">
      <c r="H694421" s="15"/>
    </row>
    <row r="694431" spans="8:8" ht="19" customHeight="1" thickBot="1"/>
    <row r="694432" spans="8:8">
      <c r="H694432" s="13"/>
    </row>
    <row r="694437" spans="8:8">
      <c r="H694437" s="15"/>
    </row>
    <row r="694442" spans="8:8">
      <c r="H694442" s="15"/>
    </row>
    <row r="694453" spans="8:8">
      <c r="H694453" s="15"/>
    </row>
    <row r="694459" spans="8:8">
      <c r="H694459" s="15"/>
    </row>
    <row r="694471" spans="8:8">
      <c r="H694471" s="15"/>
    </row>
    <row r="694476" spans="8:8">
      <c r="H694476" s="15"/>
    </row>
    <row r="694486" spans="8:8" ht="19" customHeight="1" thickBot="1"/>
    <row r="694487" spans="8:8">
      <c r="H694487" s="13"/>
    </row>
    <row r="694492" spans="8:8">
      <c r="H694492" s="15"/>
    </row>
    <row r="694497" spans="8:8">
      <c r="H694497" s="15"/>
    </row>
    <row r="694508" spans="8:8">
      <c r="H694508" s="15"/>
    </row>
    <row r="694514" spans="8:8">
      <c r="H694514" s="15"/>
    </row>
    <row r="694526" spans="8:8">
      <c r="H694526" s="15"/>
    </row>
    <row r="694531" spans="8:8">
      <c r="H694531" s="15"/>
    </row>
    <row r="694541" spans="8:8" ht="19" customHeight="1" thickBot="1"/>
    <row r="694542" spans="8:8">
      <c r="H694542" s="13"/>
    </row>
    <row r="694547" spans="8:8">
      <c r="H694547" s="15"/>
    </row>
    <row r="694552" spans="8:8">
      <c r="H694552" s="15"/>
    </row>
    <row r="694563" spans="8:8">
      <c r="H694563" s="15"/>
    </row>
    <row r="694569" spans="8:8">
      <c r="H694569" s="15"/>
    </row>
    <row r="694581" spans="8:8">
      <c r="H694581" s="15"/>
    </row>
    <row r="694586" spans="8:8">
      <c r="H694586" s="15"/>
    </row>
    <row r="694596" spans="8:8" ht="19" customHeight="1" thickBot="1"/>
    <row r="694597" spans="8:8">
      <c r="H694597" s="13"/>
    </row>
    <row r="694602" spans="8:8">
      <c r="H694602" s="15"/>
    </row>
    <row r="694607" spans="8:8">
      <c r="H694607" s="15"/>
    </row>
    <row r="694618" spans="8:8">
      <c r="H694618" s="15"/>
    </row>
    <row r="694624" spans="8:8">
      <c r="H694624" s="15"/>
    </row>
    <row r="694636" spans="8:8">
      <c r="H694636" s="15"/>
    </row>
    <row r="694641" spans="8:8">
      <c r="H694641" s="15"/>
    </row>
    <row r="694651" spans="8:8" ht="19" customHeight="1" thickBot="1"/>
    <row r="694652" spans="8:8">
      <c r="H694652" s="13"/>
    </row>
    <row r="694657" spans="8:8">
      <c r="H694657" s="15"/>
    </row>
    <row r="694662" spans="8:8">
      <c r="H694662" s="15"/>
    </row>
    <row r="694673" spans="8:8">
      <c r="H694673" s="15"/>
    </row>
    <row r="694679" spans="8:8">
      <c r="H694679" s="15"/>
    </row>
    <row r="694691" spans="8:8">
      <c r="H694691" s="15"/>
    </row>
    <row r="694696" spans="8:8">
      <c r="H694696" s="15"/>
    </row>
    <row r="694706" spans="8:8" ht="19" customHeight="1" thickBot="1"/>
    <row r="694707" spans="8:8">
      <c r="H694707" s="13"/>
    </row>
    <row r="694712" spans="8:8">
      <c r="H694712" s="15"/>
    </row>
    <row r="694717" spans="8:8">
      <c r="H694717" s="15"/>
    </row>
    <row r="694728" spans="8:8">
      <c r="H694728" s="15"/>
    </row>
    <row r="694734" spans="8:8">
      <c r="H694734" s="15"/>
    </row>
    <row r="694746" spans="8:8">
      <c r="H694746" s="15"/>
    </row>
    <row r="694751" spans="8:8">
      <c r="H694751" s="15"/>
    </row>
    <row r="694761" spans="8:8" ht="19" customHeight="1" thickBot="1"/>
    <row r="694762" spans="8:8">
      <c r="H694762" s="13"/>
    </row>
    <row r="694767" spans="8:8">
      <c r="H694767" s="15"/>
    </row>
    <row r="694772" spans="8:8">
      <c r="H694772" s="15"/>
    </row>
    <row r="694783" spans="8:8">
      <c r="H694783" s="15"/>
    </row>
    <row r="694789" spans="8:8">
      <c r="H694789" s="15"/>
    </row>
    <row r="694801" spans="8:8">
      <c r="H694801" s="15"/>
    </row>
    <row r="694806" spans="8:8">
      <c r="H694806" s="15"/>
    </row>
    <row r="694816" spans="8:8" ht="19" customHeight="1" thickBot="1"/>
    <row r="694817" spans="8:8">
      <c r="H694817" s="13"/>
    </row>
    <row r="694822" spans="8:8">
      <c r="H694822" s="15"/>
    </row>
    <row r="694827" spans="8:8">
      <c r="H694827" s="15"/>
    </row>
    <row r="694838" spans="8:8">
      <c r="H694838" s="15"/>
    </row>
    <row r="694844" spans="8:8">
      <c r="H694844" s="15"/>
    </row>
    <row r="694856" spans="8:8">
      <c r="H694856" s="15"/>
    </row>
    <row r="694861" spans="8:8">
      <c r="H694861" s="15"/>
    </row>
    <row r="694871" spans="8:8" ht="19" customHeight="1" thickBot="1"/>
    <row r="694872" spans="8:8">
      <c r="H694872" s="13"/>
    </row>
    <row r="694877" spans="8:8">
      <c r="H694877" s="15"/>
    </row>
    <row r="694882" spans="8:8">
      <c r="H694882" s="15"/>
    </row>
    <row r="694893" spans="8:8">
      <c r="H694893" s="15"/>
    </row>
    <row r="694899" spans="8:8">
      <c r="H694899" s="15"/>
    </row>
    <row r="694911" spans="8:8">
      <c r="H694911" s="15"/>
    </row>
    <row r="694916" spans="8:8">
      <c r="H694916" s="15"/>
    </row>
    <row r="694926" spans="8:8" ht="19" customHeight="1" thickBot="1"/>
    <row r="694927" spans="8:8">
      <c r="H694927" s="13"/>
    </row>
    <row r="694932" spans="8:8">
      <c r="H694932" s="15"/>
    </row>
    <row r="694937" spans="8:8">
      <c r="H694937" s="15"/>
    </row>
    <row r="694948" spans="8:8">
      <c r="H694948" s="15"/>
    </row>
    <row r="694954" spans="8:8">
      <c r="H694954" s="15"/>
    </row>
    <row r="694966" spans="8:8">
      <c r="H694966" s="15"/>
    </row>
    <row r="694971" spans="8:8">
      <c r="H694971" s="15"/>
    </row>
    <row r="694981" spans="8:8" ht="19" customHeight="1" thickBot="1"/>
    <row r="694982" spans="8:8">
      <c r="H694982" s="13"/>
    </row>
    <row r="694987" spans="8:8">
      <c r="H694987" s="15"/>
    </row>
    <row r="694992" spans="8:8">
      <c r="H694992" s="15"/>
    </row>
    <row r="695003" spans="8:8">
      <c r="H695003" s="15"/>
    </row>
    <row r="695009" spans="8:8">
      <c r="H695009" s="15"/>
    </row>
    <row r="695021" spans="8:8">
      <c r="H695021" s="15"/>
    </row>
    <row r="695026" spans="8:8">
      <c r="H695026" s="15"/>
    </row>
    <row r="695036" spans="8:8" ht="19" customHeight="1" thickBot="1"/>
    <row r="695037" spans="8:8">
      <c r="H695037" s="13"/>
    </row>
    <row r="695042" spans="8:8">
      <c r="H695042" s="15"/>
    </row>
    <row r="695047" spans="8:8">
      <c r="H695047" s="15"/>
    </row>
    <row r="695058" spans="8:8">
      <c r="H695058" s="15"/>
    </row>
    <row r="695064" spans="8:8">
      <c r="H695064" s="15"/>
    </row>
    <row r="695076" spans="8:8">
      <c r="H695076" s="15"/>
    </row>
    <row r="695081" spans="8:8">
      <c r="H695081" s="15"/>
    </row>
    <row r="695091" spans="8:8" ht="19" customHeight="1" thickBot="1"/>
    <row r="695092" spans="8:8">
      <c r="H695092" s="13"/>
    </row>
    <row r="695097" spans="8:8">
      <c r="H695097" s="15"/>
    </row>
    <row r="695102" spans="8:8">
      <c r="H695102" s="15"/>
    </row>
    <row r="695113" spans="8:8">
      <c r="H695113" s="15"/>
    </row>
    <row r="695119" spans="8:8">
      <c r="H695119" s="15"/>
    </row>
    <row r="695131" spans="8:8">
      <c r="H695131" s="15"/>
    </row>
    <row r="695136" spans="8:8">
      <c r="H695136" s="15"/>
    </row>
    <row r="695146" spans="8:8" ht="19" customHeight="1" thickBot="1"/>
    <row r="695147" spans="8:8">
      <c r="H695147" s="13"/>
    </row>
    <row r="695152" spans="8:8">
      <c r="H695152" s="15"/>
    </row>
    <row r="695157" spans="8:8">
      <c r="H695157" s="15"/>
    </row>
    <row r="695168" spans="8:8">
      <c r="H695168" s="15"/>
    </row>
    <row r="695174" spans="8:8">
      <c r="H695174" s="15"/>
    </row>
    <row r="695186" spans="8:8">
      <c r="H695186" s="15"/>
    </row>
    <row r="695191" spans="8:8">
      <c r="H695191" s="15"/>
    </row>
    <row r="695201" spans="8:8" ht="19" customHeight="1" thickBot="1"/>
    <row r="695202" spans="8:8">
      <c r="H695202" s="13"/>
    </row>
    <row r="695207" spans="8:8">
      <c r="H695207" s="15"/>
    </row>
    <row r="695212" spans="8:8">
      <c r="H695212" s="15"/>
    </row>
    <row r="695223" spans="8:8">
      <c r="H695223" s="15"/>
    </row>
    <row r="695229" spans="8:8">
      <c r="H695229" s="15"/>
    </row>
    <row r="695241" spans="8:8">
      <c r="H695241" s="15"/>
    </row>
    <row r="695246" spans="8:8">
      <c r="H695246" s="15"/>
    </row>
    <row r="695256" spans="8:8" ht="19" customHeight="1" thickBot="1"/>
    <row r="695257" spans="8:8">
      <c r="H695257" s="13"/>
    </row>
    <row r="695262" spans="8:8">
      <c r="H695262" s="15"/>
    </row>
    <row r="695267" spans="8:8">
      <c r="H695267" s="15"/>
    </row>
    <row r="695278" spans="8:8">
      <c r="H695278" s="15"/>
    </row>
    <row r="695284" spans="8:8">
      <c r="H695284" s="15"/>
    </row>
    <row r="695296" spans="8:8">
      <c r="H695296" s="15"/>
    </row>
    <row r="695301" spans="8:8">
      <c r="H695301" s="15"/>
    </row>
    <row r="695311" spans="8:8" ht="19" customHeight="1" thickBot="1"/>
    <row r="695312" spans="8:8">
      <c r="H695312" s="13"/>
    </row>
    <row r="695317" spans="8:8">
      <c r="H695317" s="15"/>
    </row>
    <row r="695322" spans="8:8">
      <c r="H695322" s="15"/>
    </row>
    <row r="695333" spans="8:8">
      <c r="H695333" s="15"/>
    </row>
    <row r="695339" spans="8:8">
      <c r="H695339" s="15"/>
    </row>
    <row r="695351" spans="8:8">
      <c r="H695351" s="15"/>
    </row>
    <row r="695356" spans="8:8">
      <c r="H695356" s="15"/>
    </row>
    <row r="695366" spans="8:8" ht="19" customHeight="1" thickBot="1"/>
    <row r="695367" spans="8:8">
      <c r="H695367" s="13"/>
    </row>
    <row r="695372" spans="8:8">
      <c r="H695372" s="15"/>
    </row>
    <row r="695377" spans="8:8">
      <c r="H695377" s="15"/>
    </row>
    <row r="695388" spans="8:8">
      <c r="H695388" s="15"/>
    </row>
    <row r="695394" spans="8:8">
      <c r="H695394" s="15"/>
    </row>
    <row r="695406" spans="8:8">
      <c r="H695406" s="15"/>
    </row>
    <row r="695411" spans="8:8">
      <c r="H695411" s="15"/>
    </row>
    <row r="695421" spans="8:8" ht="19" customHeight="1" thickBot="1"/>
    <row r="695422" spans="8:8">
      <c r="H695422" s="13"/>
    </row>
    <row r="695427" spans="8:8">
      <c r="H695427" s="15"/>
    </row>
    <row r="695432" spans="8:8">
      <c r="H695432" s="15"/>
    </row>
    <row r="695443" spans="8:8">
      <c r="H695443" s="15"/>
    </row>
    <row r="695449" spans="8:8">
      <c r="H695449" s="15"/>
    </row>
    <row r="695461" spans="8:8">
      <c r="H695461" s="15"/>
    </row>
    <row r="695466" spans="8:8">
      <c r="H695466" s="15"/>
    </row>
    <row r="695476" spans="8:8" ht="19" customHeight="1" thickBot="1"/>
    <row r="695477" spans="8:8">
      <c r="H695477" s="13"/>
    </row>
    <row r="695482" spans="8:8">
      <c r="H695482" s="15"/>
    </row>
    <row r="695487" spans="8:8">
      <c r="H695487" s="15"/>
    </row>
    <row r="695498" spans="8:8">
      <c r="H695498" s="15"/>
    </row>
    <row r="695504" spans="8:8">
      <c r="H695504" s="15"/>
    </row>
    <row r="695516" spans="8:8">
      <c r="H695516" s="15"/>
    </row>
    <row r="695521" spans="8:8">
      <c r="H695521" s="15"/>
    </row>
    <row r="695531" spans="8:8" ht="19" customHeight="1" thickBot="1"/>
    <row r="695532" spans="8:8">
      <c r="H695532" s="13"/>
    </row>
    <row r="695537" spans="8:8">
      <c r="H695537" s="15"/>
    </row>
    <row r="695542" spans="8:8">
      <c r="H695542" s="15"/>
    </row>
    <row r="695553" spans="8:8">
      <c r="H695553" s="15"/>
    </row>
    <row r="695559" spans="8:8">
      <c r="H695559" s="15"/>
    </row>
    <row r="695571" spans="8:8">
      <c r="H695571" s="15"/>
    </row>
    <row r="695576" spans="8:8">
      <c r="H695576" s="15"/>
    </row>
    <row r="695586" spans="8:8" ht="19" customHeight="1" thickBot="1"/>
    <row r="695587" spans="8:8">
      <c r="H695587" s="13"/>
    </row>
    <row r="695592" spans="8:8">
      <c r="H695592" s="15"/>
    </row>
    <row r="695597" spans="8:8">
      <c r="H695597" s="15"/>
    </row>
    <row r="695608" spans="8:8">
      <c r="H695608" s="15"/>
    </row>
    <row r="695614" spans="8:8">
      <c r="H695614" s="15"/>
    </row>
    <row r="695626" spans="8:8">
      <c r="H695626" s="15"/>
    </row>
    <row r="695631" spans="8:8">
      <c r="H695631" s="15"/>
    </row>
    <row r="695641" spans="8:8" ht="19" customHeight="1" thickBot="1"/>
    <row r="695642" spans="8:8">
      <c r="H695642" s="13"/>
    </row>
    <row r="695647" spans="8:8">
      <c r="H695647" s="15"/>
    </row>
    <row r="695652" spans="8:8">
      <c r="H695652" s="15"/>
    </row>
    <row r="695663" spans="8:8">
      <c r="H695663" s="15"/>
    </row>
    <row r="695669" spans="8:8">
      <c r="H695669" s="15"/>
    </row>
    <row r="695681" spans="8:8">
      <c r="H695681" s="15"/>
    </row>
    <row r="695686" spans="8:8">
      <c r="H695686" s="15"/>
    </row>
    <row r="695696" spans="8:8" ht="19" customHeight="1" thickBot="1"/>
    <row r="695697" spans="8:8">
      <c r="H695697" s="13"/>
    </row>
    <row r="695702" spans="8:8">
      <c r="H695702" s="15"/>
    </row>
    <row r="695707" spans="8:8">
      <c r="H695707" s="15"/>
    </row>
    <row r="695718" spans="8:8">
      <c r="H695718" s="15"/>
    </row>
    <row r="695724" spans="8:8">
      <c r="H695724" s="15"/>
    </row>
    <row r="695736" spans="8:8">
      <c r="H695736" s="15"/>
    </row>
    <row r="695741" spans="8:8">
      <c r="H695741" s="15"/>
    </row>
    <row r="695751" spans="8:8" ht="19" customHeight="1" thickBot="1"/>
    <row r="695752" spans="8:8">
      <c r="H695752" s="13"/>
    </row>
    <row r="695757" spans="8:8">
      <c r="H695757" s="15"/>
    </row>
    <row r="695762" spans="8:8">
      <c r="H695762" s="15"/>
    </row>
    <row r="695773" spans="8:8">
      <c r="H695773" s="15"/>
    </row>
    <row r="695779" spans="8:8">
      <c r="H695779" s="15"/>
    </row>
    <row r="695791" spans="8:8">
      <c r="H695791" s="15"/>
    </row>
    <row r="695796" spans="8:8">
      <c r="H695796" s="15"/>
    </row>
    <row r="695806" spans="8:8" ht="19" customHeight="1" thickBot="1"/>
    <row r="695807" spans="8:8">
      <c r="H695807" s="13"/>
    </row>
    <row r="695812" spans="8:8">
      <c r="H695812" s="15"/>
    </row>
    <row r="695817" spans="8:8">
      <c r="H695817" s="15"/>
    </row>
    <row r="695828" spans="8:8">
      <c r="H695828" s="15"/>
    </row>
    <row r="695834" spans="8:8">
      <c r="H695834" s="15"/>
    </row>
    <row r="695846" spans="8:8">
      <c r="H695846" s="15"/>
    </row>
    <row r="695851" spans="8:8">
      <c r="H695851" s="15"/>
    </row>
    <row r="695861" spans="8:8" ht="19" customHeight="1" thickBot="1"/>
    <row r="695862" spans="8:8">
      <c r="H695862" s="13"/>
    </row>
    <row r="695867" spans="8:8">
      <c r="H695867" s="15"/>
    </row>
    <row r="695872" spans="8:8">
      <c r="H695872" s="15"/>
    </row>
    <row r="695883" spans="8:8">
      <c r="H695883" s="15"/>
    </row>
    <row r="695889" spans="8:8">
      <c r="H695889" s="15"/>
    </row>
    <row r="695901" spans="8:8">
      <c r="H695901" s="15"/>
    </row>
    <row r="695906" spans="8:8">
      <c r="H695906" s="15"/>
    </row>
    <row r="695916" spans="8:8" ht="19" customHeight="1" thickBot="1"/>
    <row r="695917" spans="8:8">
      <c r="H695917" s="13"/>
    </row>
    <row r="695922" spans="8:8">
      <c r="H695922" s="15"/>
    </row>
    <row r="695927" spans="8:8">
      <c r="H695927" s="15"/>
    </row>
    <row r="695938" spans="8:8">
      <c r="H695938" s="15"/>
    </row>
    <row r="695944" spans="8:8">
      <c r="H695944" s="15"/>
    </row>
    <row r="695956" spans="8:8">
      <c r="H695956" s="15"/>
    </row>
    <row r="695961" spans="8:8">
      <c r="H695961" s="15"/>
    </row>
    <row r="695971" spans="8:8" ht="19" customHeight="1" thickBot="1"/>
    <row r="695972" spans="8:8">
      <c r="H695972" s="13"/>
    </row>
    <row r="695977" spans="8:8">
      <c r="H695977" s="15"/>
    </row>
    <row r="695982" spans="8:8">
      <c r="H695982" s="15"/>
    </row>
    <row r="695993" spans="8:8">
      <c r="H695993" s="15"/>
    </row>
    <row r="695999" spans="8:8">
      <c r="H695999" s="15"/>
    </row>
    <row r="696011" spans="8:8">
      <c r="H696011" s="15"/>
    </row>
    <row r="696016" spans="8:8">
      <c r="H696016" s="15"/>
    </row>
    <row r="696026" spans="8:8" ht="19" customHeight="1" thickBot="1"/>
    <row r="696027" spans="8:8">
      <c r="H696027" s="13"/>
    </row>
    <row r="696032" spans="8:8">
      <c r="H696032" s="15"/>
    </row>
    <row r="696037" spans="8:8">
      <c r="H696037" s="15"/>
    </row>
    <row r="696048" spans="8:8">
      <c r="H696048" s="15"/>
    </row>
    <row r="696054" spans="8:8">
      <c r="H696054" s="15"/>
    </row>
    <row r="696066" spans="8:8">
      <c r="H696066" s="15"/>
    </row>
    <row r="696071" spans="8:8">
      <c r="H696071" s="15"/>
    </row>
    <row r="696081" spans="8:8" ht="19" customHeight="1" thickBot="1"/>
    <row r="696082" spans="8:8">
      <c r="H696082" s="13"/>
    </row>
    <row r="696087" spans="8:8">
      <c r="H696087" s="15"/>
    </row>
    <row r="696092" spans="8:8">
      <c r="H696092" s="15"/>
    </row>
    <row r="696103" spans="8:8">
      <c r="H696103" s="15"/>
    </row>
    <row r="696109" spans="8:8">
      <c r="H696109" s="15"/>
    </row>
    <row r="696121" spans="8:8">
      <c r="H696121" s="15"/>
    </row>
    <row r="696126" spans="8:8">
      <c r="H696126" s="15"/>
    </row>
    <row r="696136" spans="8:8" ht="19" customHeight="1" thickBot="1"/>
    <row r="696137" spans="8:8">
      <c r="H696137" s="13"/>
    </row>
    <row r="696142" spans="8:8">
      <c r="H696142" s="15"/>
    </row>
    <row r="696147" spans="8:8">
      <c r="H696147" s="15"/>
    </row>
    <row r="696158" spans="8:8">
      <c r="H696158" s="15"/>
    </row>
    <row r="696164" spans="8:8">
      <c r="H696164" s="15"/>
    </row>
    <row r="696176" spans="8:8">
      <c r="H696176" s="15"/>
    </row>
    <row r="696181" spans="8:8">
      <c r="H696181" s="15"/>
    </row>
    <row r="696191" spans="8:8" ht="19" customHeight="1" thickBot="1"/>
    <row r="696192" spans="8:8">
      <c r="H696192" s="13"/>
    </row>
    <row r="696197" spans="8:8">
      <c r="H696197" s="15"/>
    </row>
    <row r="696202" spans="8:8">
      <c r="H696202" s="15"/>
    </row>
    <row r="696213" spans="8:8">
      <c r="H696213" s="15"/>
    </row>
    <row r="696219" spans="8:8">
      <c r="H696219" s="15"/>
    </row>
    <row r="696231" spans="8:8">
      <c r="H696231" s="15"/>
    </row>
    <row r="696236" spans="8:8">
      <c r="H696236" s="15"/>
    </row>
    <row r="696246" spans="8:8" ht="19" customHeight="1" thickBot="1"/>
    <row r="696247" spans="8:8">
      <c r="H696247" s="13"/>
    </row>
    <row r="696252" spans="8:8">
      <c r="H696252" s="15"/>
    </row>
    <row r="696257" spans="8:8">
      <c r="H696257" s="15"/>
    </row>
    <row r="696268" spans="8:8">
      <c r="H696268" s="15"/>
    </row>
    <row r="696274" spans="8:8">
      <c r="H696274" s="15"/>
    </row>
    <row r="696286" spans="8:8">
      <c r="H696286" s="15"/>
    </row>
    <row r="696291" spans="8:8">
      <c r="H696291" s="15"/>
    </row>
    <row r="696301" spans="8:8" ht="19" customHeight="1" thickBot="1"/>
    <row r="696302" spans="8:8">
      <c r="H696302" s="13"/>
    </row>
    <row r="696307" spans="8:8">
      <c r="H696307" s="15"/>
    </row>
    <row r="696312" spans="8:8">
      <c r="H696312" s="15"/>
    </row>
    <row r="696323" spans="8:8">
      <c r="H696323" s="15"/>
    </row>
    <row r="696329" spans="8:8">
      <c r="H696329" s="15"/>
    </row>
    <row r="696341" spans="8:8">
      <c r="H696341" s="15"/>
    </row>
    <row r="696346" spans="8:8">
      <c r="H696346" s="15"/>
    </row>
    <row r="696356" spans="8:8" ht="19" customHeight="1" thickBot="1"/>
    <row r="696357" spans="8:8">
      <c r="H696357" s="13"/>
    </row>
    <row r="696362" spans="8:8">
      <c r="H696362" s="15"/>
    </row>
    <row r="696367" spans="8:8">
      <c r="H696367" s="15"/>
    </row>
    <row r="696378" spans="8:8">
      <c r="H696378" s="15"/>
    </row>
    <row r="696384" spans="8:8">
      <c r="H696384" s="15"/>
    </row>
    <row r="696396" spans="8:8">
      <c r="H696396" s="15"/>
    </row>
    <row r="696401" spans="8:8">
      <c r="H696401" s="15"/>
    </row>
    <row r="696411" spans="8:8" ht="19" customHeight="1" thickBot="1"/>
    <row r="696412" spans="8:8">
      <c r="H696412" s="13"/>
    </row>
    <row r="696417" spans="8:8">
      <c r="H696417" s="15"/>
    </row>
    <row r="696422" spans="8:8">
      <c r="H696422" s="15"/>
    </row>
    <row r="696433" spans="8:8">
      <c r="H696433" s="15"/>
    </row>
    <row r="696439" spans="8:8">
      <c r="H696439" s="15"/>
    </row>
    <row r="696451" spans="8:8">
      <c r="H696451" s="15"/>
    </row>
    <row r="696456" spans="8:8">
      <c r="H696456" s="15"/>
    </row>
    <row r="696466" spans="8:8" ht="19" customHeight="1" thickBot="1"/>
    <row r="696467" spans="8:8">
      <c r="H696467" s="13"/>
    </row>
    <row r="696472" spans="8:8">
      <c r="H696472" s="15"/>
    </row>
    <row r="696477" spans="8:8">
      <c r="H696477" s="15"/>
    </row>
    <row r="696488" spans="8:8">
      <c r="H696488" s="15"/>
    </row>
    <row r="696494" spans="8:8">
      <c r="H696494" s="15"/>
    </row>
    <row r="696506" spans="8:8">
      <c r="H696506" s="15"/>
    </row>
    <row r="696511" spans="8:8">
      <c r="H696511" s="15"/>
    </row>
    <row r="696521" spans="8:8" ht="19" customHeight="1" thickBot="1"/>
    <row r="696522" spans="8:8">
      <c r="H696522" s="13"/>
    </row>
    <row r="696527" spans="8:8">
      <c r="H696527" s="15"/>
    </row>
    <row r="696532" spans="8:8">
      <c r="H696532" s="15"/>
    </row>
    <row r="696543" spans="8:8">
      <c r="H696543" s="15"/>
    </row>
    <row r="696549" spans="8:8">
      <c r="H696549" s="15"/>
    </row>
    <row r="696561" spans="8:8">
      <c r="H696561" s="15"/>
    </row>
    <row r="696566" spans="8:8">
      <c r="H696566" s="15"/>
    </row>
    <row r="696576" spans="8:8" ht="19" customHeight="1" thickBot="1"/>
    <row r="696577" spans="8:8">
      <c r="H696577" s="13"/>
    </row>
    <row r="696582" spans="8:8">
      <c r="H696582" s="15"/>
    </row>
    <row r="696587" spans="8:8">
      <c r="H696587" s="15"/>
    </row>
    <row r="696598" spans="8:8">
      <c r="H696598" s="15"/>
    </row>
    <row r="696604" spans="8:8">
      <c r="H696604" s="15"/>
    </row>
    <row r="696616" spans="8:8">
      <c r="H696616" s="15"/>
    </row>
    <row r="696621" spans="8:8">
      <c r="H696621" s="15"/>
    </row>
    <row r="696631" spans="8:8" ht="19" customHeight="1" thickBot="1"/>
    <row r="696632" spans="8:8">
      <c r="H696632" s="13"/>
    </row>
    <row r="696637" spans="8:8">
      <c r="H696637" s="15"/>
    </row>
    <row r="696642" spans="8:8">
      <c r="H696642" s="15"/>
    </row>
    <row r="696653" spans="8:8">
      <c r="H696653" s="15"/>
    </row>
    <row r="696659" spans="8:8">
      <c r="H696659" s="15"/>
    </row>
    <row r="696671" spans="8:8">
      <c r="H696671" s="15"/>
    </row>
    <row r="696676" spans="8:8">
      <c r="H696676" s="15"/>
    </row>
    <row r="696686" spans="8:8" ht="19" customHeight="1" thickBot="1"/>
    <row r="696687" spans="8:8">
      <c r="H696687" s="13"/>
    </row>
    <row r="696692" spans="8:8">
      <c r="H696692" s="15"/>
    </row>
    <row r="696697" spans="8:8">
      <c r="H696697" s="15"/>
    </row>
    <row r="696708" spans="8:8">
      <c r="H696708" s="15"/>
    </row>
    <row r="696714" spans="8:8">
      <c r="H696714" s="15"/>
    </row>
    <row r="696726" spans="8:8">
      <c r="H696726" s="15"/>
    </row>
    <row r="696731" spans="8:8">
      <c r="H696731" s="15"/>
    </row>
    <row r="696741" spans="8:8" ht="19" customHeight="1" thickBot="1"/>
    <row r="696742" spans="8:8">
      <c r="H696742" s="13"/>
    </row>
    <row r="696747" spans="8:8">
      <c r="H696747" s="15"/>
    </row>
    <row r="696752" spans="8:8">
      <c r="H696752" s="15"/>
    </row>
    <row r="696763" spans="8:8">
      <c r="H696763" s="15"/>
    </row>
    <row r="696769" spans="8:8">
      <c r="H696769" s="15"/>
    </row>
    <row r="696781" spans="8:8">
      <c r="H696781" s="15"/>
    </row>
    <row r="696786" spans="8:8">
      <c r="H696786" s="15"/>
    </row>
    <row r="696796" spans="8:8" ht="19" customHeight="1" thickBot="1"/>
    <row r="696797" spans="8:8">
      <c r="H696797" s="13"/>
    </row>
    <row r="696802" spans="8:8">
      <c r="H696802" s="15"/>
    </row>
    <row r="696807" spans="8:8">
      <c r="H696807" s="15"/>
    </row>
    <row r="696818" spans="8:8">
      <c r="H696818" s="15"/>
    </row>
    <row r="696824" spans="8:8">
      <c r="H696824" s="15"/>
    </row>
    <row r="696836" spans="8:8">
      <c r="H696836" s="15"/>
    </row>
    <row r="696841" spans="8:8">
      <c r="H696841" s="15"/>
    </row>
    <row r="696851" spans="8:8" ht="19" customHeight="1" thickBot="1"/>
    <row r="696852" spans="8:8">
      <c r="H696852" s="13"/>
    </row>
    <row r="696857" spans="8:8">
      <c r="H696857" s="15"/>
    </row>
    <row r="696862" spans="8:8">
      <c r="H696862" s="15"/>
    </row>
    <row r="696873" spans="8:8">
      <c r="H696873" s="15"/>
    </row>
    <row r="696879" spans="8:8">
      <c r="H696879" s="15"/>
    </row>
    <row r="696891" spans="8:8">
      <c r="H696891" s="15"/>
    </row>
    <row r="696896" spans="8:8">
      <c r="H696896" s="15"/>
    </row>
    <row r="696906" spans="8:8" ht="19" customHeight="1" thickBot="1"/>
    <row r="696907" spans="8:8">
      <c r="H696907" s="13"/>
    </row>
    <row r="696912" spans="8:8">
      <c r="H696912" s="15"/>
    </row>
    <row r="696917" spans="8:8">
      <c r="H696917" s="15"/>
    </row>
    <row r="696928" spans="8:8">
      <c r="H696928" s="15"/>
    </row>
    <row r="696934" spans="8:8">
      <c r="H696934" s="15"/>
    </row>
    <row r="696946" spans="8:8">
      <c r="H696946" s="15"/>
    </row>
    <row r="696951" spans="8:8">
      <c r="H696951" s="15"/>
    </row>
    <row r="696961" spans="8:8" ht="19" customHeight="1" thickBot="1"/>
    <row r="696962" spans="8:8">
      <c r="H696962" s="13"/>
    </row>
    <row r="696967" spans="8:8">
      <c r="H696967" s="15"/>
    </row>
    <row r="696972" spans="8:8">
      <c r="H696972" s="15"/>
    </row>
    <row r="696983" spans="8:8">
      <c r="H696983" s="15"/>
    </row>
    <row r="696989" spans="8:8">
      <c r="H696989" s="15"/>
    </row>
    <row r="697001" spans="8:8">
      <c r="H697001" s="15"/>
    </row>
    <row r="697006" spans="8:8">
      <c r="H697006" s="15"/>
    </row>
    <row r="697016" spans="8:8" ht="19" customHeight="1" thickBot="1"/>
    <row r="697017" spans="8:8">
      <c r="H697017" s="13"/>
    </row>
    <row r="697022" spans="8:8">
      <c r="H697022" s="15"/>
    </row>
    <row r="697027" spans="8:8">
      <c r="H697027" s="15"/>
    </row>
    <row r="697038" spans="8:8">
      <c r="H697038" s="15"/>
    </row>
    <row r="697044" spans="8:8">
      <c r="H697044" s="15"/>
    </row>
    <row r="697056" spans="8:8">
      <c r="H697056" s="15"/>
    </row>
    <row r="697061" spans="8:8">
      <c r="H697061" s="15"/>
    </row>
    <row r="697071" spans="8:8" ht="19" customHeight="1" thickBot="1"/>
    <row r="697072" spans="8:8">
      <c r="H697072" s="13"/>
    </row>
    <row r="697077" spans="8:8">
      <c r="H697077" s="15"/>
    </row>
    <row r="697082" spans="8:8">
      <c r="H697082" s="15"/>
    </row>
    <row r="697093" spans="8:8">
      <c r="H697093" s="15"/>
    </row>
    <row r="697099" spans="8:8">
      <c r="H697099" s="15"/>
    </row>
    <row r="697111" spans="8:8">
      <c r="H697111" s="15"/>
    </row>
    <row r="697116" spans="8:8">
      <c r="H697116" s="15"/>
    </row>
    <row r="697126" spans="8:8" ht="19" customHeight="1" thickBot="1"/>
    <row r="697127" spans="8:8">
      <c r="H697127" s="13"/>
    </row>
    <row r="697132" spans="8:8">
      <c r="H697132" s="15"/>
    </row>
    <row r="697137" spans="8:8">
      <c r="H697137" s="15"/>
    </row>
    <row r="697148" spans="8:8">
      <c r="H697148" s="15"/>
    </row>
    <row r="697154" spans="8:8">
      <c r="H697154" s="15"/>
    </row>
    <row r="697166" spans="8:8">
      <c r="H697166" s="15"/>
    </row>
    <row r="697171" spans="8:8">
      <c r="H697171" s="15"/>
    </row>
    <row r="697181" spans="8:8" ht="19" customHeight="1" thickBot="1"/>
    <row r="697182" spans="8:8">
      <c r="H697182" s="13"/>
    </row>
    <row r="697187" spans="8:8">
      <c r="H697187" s="15"/>
    </row>
    <row r="697192" spans="8:8">
      <c r="H697192" s="15"/>
    </row>
    <row r="697203" spans="8:8">
      <c r="H697203" s="15"/>
    </row>
    <row r="697209" spans="8:8">
      <c r="H697209" s="15"/>
    </row>
    <row r="697221" spans="8:8">
      <c r="H697221" s="15"/>
    </row>
    <row r="697226" spans="8:8">
      <c r="H697226" s="15"/>
    </row>
    <row r="697236" spans="8:8" ht="19" customHeight="1" thickBot="1"/>
    <row r="697237" spans="8:8">
      <c r="H697237" s="13"/>
    </row>
    <row r="697242" spans="8:8">
      <c r="H697242" s="15"/>
    </row>
    <row r="697247" spans="8:8">
      <c r="H697247" s="15"/>
    </row>
    <row r="697258" spans="8:8">
      <c r="H697258" s="15"/>
    </row>
    <row r="697264" spans="8:8">
      <c r="H697264" s="15"/>
    </row>
    <row r="697276" spans="8:8">
      <c r="H697276" s="15"/>
    </row>
    <row r="697281" spans="8:8">
      <c r="H697281" s="15"/>
    </row>
    <row r="697291" spans="8:8" ht="19" customHeight="1" thickBot="1"/>
    <row r="697292" spans="8:8">
      <c r="H697292" s="13"/>
    </row>
    <row r="697297" spans="8:8">
      <c r="H697297" s="15"/>
    </row>
    <row r="697302" spans="8:8">
      <c r="H697302" s="15"/>
    </row>
    <row r="697313" spans="8:8">
      <c r="H697313" s="15"/>
    </row>
    <row r="697319" spans="8:8">
      <c r="H697319" s="15"/>
    </row>
    <row r="697331" spans="8:8">
      <c r="H697331" s="15"/>
    </row>
    <row r="697336" spans="8:8">
      <c r="H697336" s="15"/>
    </row>
    <row r="697346" spans="8:8" ht="19" customHeight="1" thickBot="1"/>
    <row r="697347" spans="8:8">
      <c r="H697347" s="13"/>
    </row>
    <row r="697352" spans="8:8">
      <c r="H697352" s="15"/>
    </row>
    <row r="697357" spans="8:8">
      <c r="H697357" s="15"/>
    </row>
    <row r="697368" spans="8:8">
      <c r="H697368" s="15"/>
    </row>
    <row r="697374" spans="8:8">
      <c r="H697374" s="15"/>
    </row>
    <row r="697386" spans="8:8">
      <c r="H697386" s="15"/>
    </row>
    <row r="697391" spans="8:8">
      <c r="H697391" s="15"/>
    </row>
    <row r="697401" spans="8:8" ht="19" customHeight="1" thickBot="1"/>
    <row r="697402" spans="8:8">
      <c r="H697402" s="13"/>
    </row>
    <row r="697407" spans="8:8">
      <c r="H697407" s="15"/>
    </row>
    <row r="697412" spans="8:8">
      <c r="H697412" s="15"/>
    </row>
    <row r="697423" spans="8:8">
      <c r="H697423" s="15"/>
    </row>
    <row r="697429" spans="8:8">
      <c r="H697429" s="15"/>
    </row>
    <row r="697441" spans="8:8">
      <c r="H697441" s="15"/>
    </row>
    <row r="697446" spans="8:8">
      <c r="H697446" s="15"/>
    </row>
    <row r="697456" spans="8:8" ht="19" customHeight="1" thickBot="1"/>
    <row r="697457" spans="8:8">
      <c r="H697457" s="13"/>
    </row>
    <row r="697462" spans="8:8">
      <c r="H697462" s="15"/>
    </row>
    <row r="697467" spans="8:8">
      <c r="H697467" s="15"/>
    </row>
    <row r="697478" spans="8:8">
      <c r="H697478" s="15"/>
    </row>
    <row r="697484" spans="8:8">
      <c r="H697484" s="15"/>
    </row>
    <row r="697496" spans="8:8">
      <c r="H697496" s="15"/>
    </row>
    <row r="697501" spans="8:8">
      <c r="H697501" s="15"/>
    </row>
    <row r="697511" spans="8:8" ht="19" customHeight="1" thickBot="1"/>
    <row r="697512" spans="8:8">
      <c r="H697512" s="13"/>
    </row>
    <row r="697517" spans="8:8">
      <c r="H697517" s="15"/>
    </row>
    <row r="697522" spans="8:8">
      <c r="H697522" s="15"/>
    </row>
    <row r="697533" spans="8:8">
      <c r="H697533" s="15"/>
    </row>
    <row r="697539" spans="8:8">
      <c r="H697539" s="15"/>
    </row>
    <row r="697551" spans="8:8">
      <c r="H697551" s="15"/>
    </row>
    <row r="697556" spans="8:8">
      <c r="H697556" s="15"/>
    </row>
    <row r="697566" spans="8:8" ht="19" customHeight="1" thickBot="1"/>
    <row r="697567" spans="8:8">
      <c r="H697567" s="13"/>
    </row>
    <row r="697572" spans="8:8">
      <c r="H697572" s="15"/>
    </row>
    <row r="697577" spans="8:8">
      <c r="H697577" s="15"/>
    </row>
    <row r="697588" spans="8:8">
      <c r="H697588" s="15"/>
    </row>
    <row r="697594" spans="8:8">
      <c r="H697594" s="15"/>
    </row>
    <row r="697606" spans="8:8">
      <c r="H697606" s="15"/>
    </row>
    <row r="697611" spans="8:8">
      <c r="H697611" s="15"/>
    </row>
    <row r="697621" spans="8:8" ht="19" customHeight="1" thickBot="1"/>
    <row r="697622" spans="8:8">
      <c r="H697622" s="13"/>
    </row>
    <row r="697627" spans="8:8">
      <c r="H697627" s="15"/>
    </row>
    <row r="697632" spans="8:8">
      <c r="H697632" s="15"/>
    </row>
    <row r="697643" spans="8:8">
      <c r="H697643" s="15"/>
    </row>
    <row r="697649" spans="8:8">
      <c r="H697649" s="15"/>
    </row>
    <row r="697661" spans="8:8">
      <c r="H697661" s="15"/>
    </row>
    <row r="697666" spans="8:8">
      <c r="H697666" s="15"/>
    </row>
    <row r="697676" spans="8:8" ht="19" customHeight="1" thickBot="1"/>
    <row r="697677" spans="8:8">
      <c r="H697677" s="13"/>
    </row>
    <row r="697682" spans="8:8">
      <c r="H697682" s="15"/>
    </row>
    <row r="697687" spans="8:8">
      <c r="H697687" s="15"/>
    </row>
    <row r="697698" spans="8:8">
      <c r="H697698" s="15"/>
    </row>
    <row r="697704" spans="8:8">
      <c r="H697704" s="15"/>
    </row>
    <row r="697716" spans="8:8">
      <c r="H697716" s="15"/>
    </row>
    <row r="697721" spans="8:8">
      <c r="H697721" s="15"/>
    </row>
    <row r="697731" spans="8:8" ht="19" customHeight="1" thickBot="1"/>
    <row r="697732" spans="8:8">
      <c r="H697732" s="13"/>
    </row>
    <row r="697737" spans="8:8">
      <c r="H697737" s="15"/>
    </row>
    <row r="697742" spans="8:8">
      <c r="H697742" s="15"/>
    </row>
    <row r="697753" spans="8:8">
      <c r="H697753" s="15"/>
    </row>
    <row r="697759" spans="8:8">
      <c r="H697759" s="15"/>
    </row>
    <row r="697771" spans="8:8">
      <c r="H697771" s="15"/>
    </row>
    <row r="697776" spans="8:8">
      <c r="H697776" s="15"/>
    </row>
    <row r="697786" spans="8:8" ht="19" customHeight="1" thickBot="1"/>
    <row r="697787" spans="8:8">
      <c r="H697787" s="13"/>
    </row>
    <row r="697792" spans="8:8">
      <c r="H697792" s="15"/>
    </row>
    <row r="697797" spans="8:8">
      <c r="H697797" s="15"/>
    </row>
    <row r="697808" spans="8:8">
      <c r="H697808" s="15"/>
    </row>
    <row r="697814" spans="8:8">
      <c r="H697814" s="15"/>
    </row>
    <row r="697826" spans="8:8">
      <c r="H697826" s="15"/>
    </row>
    <row r="697831" spans="8:8">
      <c r="H697831" s="15"/>
    </row>
    <row r="697841" spans="8:8" ht="19" customHeight="1" thickBot="1"/>
    <row r="697842" spans="8:8">
      <c r="H697842" s="13"/>
    </row>
    <row r="697847" spans="8:8">
      <c r="H697847" s="15"/>
    </row>
    <row r="697852" spans="8:8">
      <c r="H697852" s="15"/>
    </row>
    <row r="697863" spans="8:8">
      <c r="H697863" s="15"/>
    </row>
    <row r="697869" spans="8:8">
      <c r="H697869" s="15"/>
    </row>
    <row r="697881" spans="8:8">
      <c r="H697881" s="15"/>
    </row>
    <row r="697886" spans="8:8">
      <c r="H697886" s="15"/>
    </row>
    <row r="697896" spans="8:8" ht="19" customHeight="1" thickBot="1"/>
    <row r="697897" spans="8:8">
      <c r="H697897" s="13"/>
    </row>
    <row r="697902" spans="8:8">
      <c r="H697902" s="15"/>
    </row>
    <row r="697907" spans="8:8">
      <c r="H697907" s="15"/>
    </row>
    <row r="697918" spans="8:8">
      <c r="H697918" s="15"/>
    </row>
    <row r="697924" spans="8:8">
      <c r="H697924" s="15"/>
    </row>
    <row r="697936" spans="8:8">
      <c r="H697936" s="15"/>
    </row>
    <row r="697941" spans="8:8">
      <c r="H697941" s="15"/>
    </row>
    <row r="697951" spans="8:8" ht="19" customHeight="1" thickBot="1"/>
    <row r="697952" spans="8:8">
      <c r="H697952" s="13"/>
    </row>
    <row r="697957" spans="8:8">
      <c r="H697957" s="15"/>
    </row>
    <row r="697962" spans="8:8">
      <c r="H697962" s="15"/>
    </row>
    <row r="697973" spans="8:8">
      <c r="H697973" s="15"/>
    </row>
    <row r="697979" spans="8:8">
      <c r="H697979" s="15"/>
    </row>
    <row r="697991" spans="8:8">
      <c r="H697991" s="15"/>
    </row>
    <row r="697996" spans="8:8">
      <c r="H697996" s="15"/>
    </row>
    <row r="698006" spans="8:8" ht="19" customHeight="1" thickBot="1"/>
    <row r="698007" spans="8:8">
      <c r="H698007" s="13"/>
    </row>
    <row r="698012" spans="8:8">
      <c r="H698012" s="15"/>
    </row>
    <row r="698017" spans="8:8">
      <c r="H698017" s="15"/>
    </row>
    <row r="698028" spans="8:8">
      <c r="H698028" s="15"/>
    </row>
    <row r="698034" spans="8:8">
      <c r="H698034" s="15"/>
    </row>
    <row r="698046" spans="8:8">
      <c r="H698046" s="15"/>
    </row>
    <row r="698051" spans="8:8">
      <c r="H698051" s="15"/>
    </row>
    <row r="698061" spans="8:8" ht="19" customHeight="1" thickBot="1"/>
    <row r="698062" spans="8:8">
      <c r="H698062" s="13"/>
    </row>
    <row r="698067" spans="8:8">
      <c r="H698067" s="15"/>
    </row>
    <row r="698072" spans="8:8">
      <c r="H698072" s="15"/>
    </row>
    <row r="698083" spans="8:8">
      <c r="H698083" s="15"/>
    </row>
    <row r="698089" spans="8:8">
      <c r="H698089" s="15"/>
    </row>
    <row r="698101" spans="8:8">
      <c r="H698101" s="15"/>
    </row>
    <row r="698106" spans="8:8">
      <c r="H698106" s="15"/>
    </row>
    <row r="698116" spans="8:8" ht="19" customHeight="1" thickBot="1"/>
    <row r="698117" spans="8:8">
      <c r="H698117" s="13"/>
    </row>
    <row r="698122" spans="8:8">
      <c r="H698122" s="15"/>
    </row>
    <row r="698127" spans="8:8">
      <c r="H698127" s="15"/>
    </row>
    <row r="698138" spans="8:8">
      <c r="H698138" s="15"/>
    </row>
    <row r="698144" spans="8:8">
      <c r="H698144" s="15"/>
    </row>
    <row r="698156" spans="8:8">
      <c r="H698156" s="15"/>
    </row>
    <row r="698161" spans="8:8">
      <c r="H698161" s="15"/>
    </row>
    <row r="698171" spans="8:8" ht="19" customHeight="1" thickBot="1"/>
    <row r="698172" spans="8:8">
      <c r="H698172" s="13"/>
    </row>
    <row r="698177" spans="8:8">
      <c r="H698177" s="15"/>
    </row>
    <row r="698182" spans="8:8">
      <c r="H698182" s="15"/>
    </row>
    <row r="698193" spans="8:8">
      <c r="H698193" s="15"/>
    </row>
    <row r="698199" spans="8:8">
      <c r="H698199" s="15"/>
    </row>
    <row r="698211" spans="8:8">
      <c r="H698211" s="15"/>
    </row>
    <row r="698216" spans="8:8">
      <c r="H698216" s="15"/>
    </row>
    <row r="698226" spans="8:8" ht="19" customHeight="1" thickBot="1"/>
    <row r="698227" spans="8:8">
      <c r="H698227" s="13"/>
    </row>
    <row r="698232" spans="8:8">
      <c r="H698232" s="15"/>
    </row>
    <row r="698237" spans="8:8">
      <c r="H698237" s="15"/>
    </row>
    <row r="698248" spans="8:8">
      <c r="H698248" s="15"/>
    </row>
    <row r="698254" spans="8:8">
      <c r="H698254" s="15"/>
    </row>
    <row r="698266" spans="8:8">
      <c r="H698266" s="15"/>
    </row>
    <row r="698271" spans="8:8">
      <c r="H698271" s="15"/>
    </row>
    <row r="698281" spans="8:8" ht="19" customHeight="1" thickBot="1"/>
    <row r="698282" spans="8:8">
      <c r="H698282" s="13"/>
    </row>
    <row r="698287" spans="8:8">
      <c r="H698287" s="15"/>
    </row>
    <row r="698292" spans="8:8">
      <c r="H698292" s="15"/>
    </row>
    <row r="698303" spans="8:8">
      <c r="H698303" s="15"/>
    </row>
    <row r="698309" spans="8:8">
      <c r="H698309" s="15"/>
    </row>
    <row r="698321" spans="8:8">
      <c r="H698321" s="15"/>
    </row>
    <row r="698326" spans="8:8">
      <c r="H698326" s="15"/>
    </row>
    <row r="698336" spans="8:8" ht="19" customHeight="1" thickBot="1"/>
    <row r="698337" spans="8:8">
      <c r="H698337" s="13"/>
    </row>
    <row r="698342" spans="8:8">
      <c r="H698342" s="15"/>
    </row>
    <row r="698347" spans="8:8">
      <c r="H698347" s="15"/>
    </row>
    <row r="698358" spans="8:8">
      <c r="H698358" s="15"/>
    </row>
    <row r="698364" spans="8:8">
      <c r="H698364" s="15"/>
    </row>
    <row r="698376" spans="8:8">
      <c r="H698376" s="15"/>
    </row>
    <row r="698381" spans="8:8">
      <c r="H698381" s="15"/>
    </row>
    <row r="698391" spans="8:8" ht="19" customHeight="1" thickBot="1"/>
    <row r="698392" spans="8:8">
      <c r="H698392" s="13"/>
    </row>
    <row r="698397" spans="8:8">
      <c r="H698397" s="15"/>
    </row>
    <row r="698402" spans="8:8">
      <c r="H698402" s="15"/>
    </row>
    <row r="698413" spans="8:8">
      <c r="H698413" s="15"/>
    </row>
    <row r="698419" spans="8:8">
      <c r="H698419" s="15"/>
    </row>
    <row r="698431" spans="8:8">
      <c r="H698431" s="15"/>
    </row>
    <row r="698436" spans="8:8">
      <c r="H698436" s="15"/>
    </row>
    <row r="698446" spans="8:8" ht="19" customHeight="1" thickBot="1"/>
    <row r="698447" spans="8:8">
      <c r="H698447" s="13"/>
    </row>
    <row r="698452" spans="8:8">
      <c r="H698452" s="15"/>
    </row>
    <row r="698457" spans="8:8">
      <c r="H698457" s="15"/>
    </row>
    <row r="698468" spans="8:8">
      <c r="H698468" s="15"/>
    </row>
    <row r="698474" spans="8:8">
      <c r="H698474" s="15"/>
    </row>
    <row r="698486" spans="8:8">
      <c r="H698486" s="15"/>
    </row>
    <row r="698491" spans="8:8">
      <c r="H698491" s="15"/>
    </row>
    <row r="698501" spans="8:8" ht="19" customHeight="1" thickBot="1"/>
    <row r="698502" spans="8:8">
      <c r="H698502" s="13"/>
    </row>
    <row r="698507" spans="8:8">
      <c r="H698507" s="15"/>
    </row>
    <row r="698512" spans="8:8">
      <c r="H698512" s="15"/>
    </row>
    <row r="698523" spans="8:8">
      <c r="H698523" s="15"/>
    </row>
    <row r="698529" spans="8:8">
      <c r="H698529" s="15"/>
    </row>
    <row r="698541" spans="8:8">
      <c r="H698541" s="15"/>
    </row>
    <row r="698546" spans="8:8">
      <c r="H698546" s="15"/>
    </row>
    <row r="698556" spans="8:8" ht="19" customHeight="1" thickBot="1"/>
    <row r="698557" spans="8:8">
      <c r="H698557" s="13"/>
    </row>
    <row r="698562" spans="8:8">
      <c r="H698562" s="15"/>
    </row>
    <row r="698567" spans="8:8">
      <c r="H698567" s="15"/>
    </row>
    <row r="698578" spans="8:8">
      <c r="H698578" s="15"/>
    </row>
    <row r="698584" spans="8:8">
      <c r="H698584" s="15"/>
    </row>
    <row r="698596" spans="8:8">
      <c r="H698596" s="15"/>
    </row>
    <row r="698601" spans="8:8">
      <c r="H698601" s="15"/>
    </row>
    <row r="698611" spans="8:8" ht="19" customHeight="1" thickBot="1"/>
    <row r="698612" spans="8:8">
      <c r="H698612" s="13"/>
    </row>
    <row r="698617" spans="8:8">
      <c r="H698617" s="15"/>
    </row>
    <row r="698622" spans="8:8">
      <c r="H698622" s="15"/>
    </row>
    <row r="698633" spans="8:8">
      <c r="H698633" s="15"/>
    </row>
    <row r="698639" spans="8:8">
      <c r="H698639" s="15"/>
    </row>
    <row r="698651" spans="8:8">
      <c r="H698651" s="15"/>
    </row>
    <row r="698656" spans="8:8">
      <c r="H698656" s="15"/>
    </row>
    <row r="698666" spans="8:8" ht="19" customHeight="1" thickBot="1"/>
    <row r="698667" spans="8:8">
      <c r="H698667" s="13"/>
    </row>
    <row r="698672" spans="8:8">
      <c r="H698672" s="15"/>
    </row>
    <row r="698677" spans="8:8">
      <c r="H698677" s="15"/>
    </row>
    <row r="698688" spans="8:8">
      <c r="H698688" s="15"/>
    </row>
    <row r="698694" spans="8:8">
      <c r="H698694" s="15"/>
    </row>
    <row r="698706" spans="8:8">
      <c r="H698706" s="15"/>
    </row>
    <row r="698711" spans="8:8">
      <c r="H698711" s="15"/>
    </row>
    <row r="698721" spans="8:8" ht="19" customHeight="1" thickBot="1"/>
    <row r="698722" spans="8:8">
      <c r="H698722" s="13"/>
    </row>
    <row r="698727" spans="8:8">
      <c r="H698727" s="15"/>
    </row>
    <row r="698732" spans="8:8">
      <c r="H698732" s="15"/>
    </row>
    <row r="698743" spans="8:8">
      <c r="H698743" s="15"/>
    </row>
    <row r="698749" spans="8:8">
      <c r="H698749" s="15"/>
    </row>
    <row r="698761" spans="8:8">
      <c r="H698761" s="15"/>
    </row>
    <row r="698766" spans="8:8">
      <c r="H698766" s="15"/>
    </row>
    <row r="698776" spans="8:8" ht="19" customHeight="1" thickBot="1"/>
    <row r="698777" spans="8:8">
      <c r="H698777" s="13"/>
    </row>
    <row r="698782" spans="8:8">
      <c r="H698782" s="15"/>
    </row>
    <row r="698787" spans="8:8">
      <c r="H698787" s="15"/>
    </row>
    <row r="698798" spans="8:8">
      <c r="H698798" s="15"/>
    </row>
    <row r="698804" spans="8:8">
      <c r="H698804" s="15"/>
    </row>
    <row r="698816" spans="8:8">
      <c r="H698816" s="15"/>
    </row>
    <row r="698821" spans="8:8">
      <c r="H698821" s="15"/>
    </row>
    <row r="698831" spans="8:8" ht="19" customHeight="1" thickBot="1"/>
    <row r="698832" spans="8:8">
      <c r="H698832" s="13"/>
    </row>
    <row r="698837" spans="8:8">
      <c r="H698837" s="15"/>
    </row>
    <row r="698842" spans="8:8">
      <c r="H698842" s="15"/>
    </row>
    <row r="698853" spans="8:8">
      <c r="H698853" s="15"/>
    </row>
    <row r="698859" spans="8:8">
      <c r="H698859" s="15"/>
    </row>
    <row r="698871" spans="8:8">
      <c r="H698871" s="15"/>
    </row>
    <row r="698876" spans="8:8">
      <c r="H698876" s="15"/>
    </row>
    <row r="698886" spans="8:8" ht="19" customHeight="1" thickBot="1"/>
    <row r="698887" spans="8:8">
      <c r="H698887" s="13"/>
    </row>
    <row r="698892" spans="8:8">
      <c r="H698892" s="15"/>
    </row>
    <row r="698897" spans="8:8">
      <c r="H698897" s="15"/>
    </row>
    <row r="698908" spans="8:8">
      <c r="H698908" s="15"/>
    </row>
    <row r="698914" spans="8:8">
      <c r="H698914" s="15"/>
    </row>
    <row r="698926" spans="8:8">
      <c r="H698926" s="15"/>
    </row>
    <row r="698931" spans="8:8">
      <c r="H698931" s="15"/>
    </row>
    <row r="698941" spans="8:8" ht="19" customHeight="1" thickBot="1"/>
    <row r="698942" spans="8:8">
      <c r="H698942" s="13"/>
    </row>
    <row r="698947" spans="8:8">
      <c r="H698947" s="15"/>
    </row>
    <row r="698952" spans="8:8">
      <c r="H698952" s="15"/>
    </row>
    <row r="698963" spans="8:8">
      <c r="H698963" s="15"/>
    </row>
    <row r="698969" spans="8:8">
      <c r="H698969" s="15"/>
    </row>
    <row r="698981" spans="8:8">
      <c r="H698981" s="15"/>
    </row>
    <row r="698986" spans="8:8">
      <c r="H698986" s="15"/>
    </row>
    <row r="698996" spans="8:8" ht="19" customHeight="1" thickBot="1"/>
    <row r="698997" spans="8:8">
      <c r="H698997" s="13"/>
    </row>
    <row r="699002" spans="8:8">
      <c r="H699002" s="15"/>
    </row>
    <row r="699007" spans="8:8">
      <c r="H699007" s="15"/>
    </row>
    <row r="699018" spans="8:8">
      <c r="H699018" s="15"/>
    </row>
    <row r="699024" spans="8:8">
      <c r="H699024" s="15"/>
    </row>
    <row r="699036" spans="8:8">
      <c r="H699036" s="15"/>
    </row>
    <row r="699041" spans="8:8">
      <c r="H699041" s="15"/>
    </row>
    <row r="699051" spans="8:8" ht="19" customHeight="1" thickBot="1"/>
    <row r="699052" spans="8:8">
      <c r="H699052" s="13"/>
    </row>
    <row r="699057" spans="8:8">
      <c r="H699057" s="15"/>
    </row>
    <row r="699062" spans="8:8">
      <c r="H699062" s="15"/>
    </row>
    <row r="699073" spans="8:8">
      <c r="H699073" s="15"/>
    </row>
    <row r="699079" spans="8:8">
      <c r="H699079" s="15"/>
    </row>
    <row r="699091" spans="8:8">
      <c r="H699091" s="15"/>
    </row>
    <row r="699096" spans="8:8">
      <c r="H699096" s="15"/>
    </row>
    <row r="699106" spans="8:8" ht="19" customHeight="1" thickBot="1"/>
    <row r="699107" spans="8:8">
      <c r="H699107" s="13"/>
    </row>
    <row r="699112" spans="8:8">
      <c r="H699112" s="15"/>
    </row>
    <row r="699117" spans="8:8">
      <c r="H699117" s="15"/>
    </row>
    <row r="699128" spans="8:8">
      <c r="H699128" s="15"/>
    </row>
    <row r="699134" spans="8:8">
      <c r="H699134" s="15"/>
    </row>
    <row r="699146" spans="8:8">
      <c r="H699146" s="15"/>
    </row>
    <row r="699151" spans="8:8">
      <c r="H699151" s="15"/>
    </row>
    <row r="699161" spans="8:8" ht="19" customHeight="1" thickBot="1"/>
    <row r="699162" spans="8:8">
      <c r="H699162" s="13"/>
    </row>
    <row r="699167" spans="8:8">
      <c r="H699167" s="15"/>
    </row>
    <row r="699172" spans="8:8">
      <c r="H699172" s="15"/>
    </row>
    <row r="699183" spans="8:8">
      <c r="H699183" s="15"/>
    </row>
    <row r="699189" spans="8:8">
      <c r="H699189" s="15"/>
    </row>
    <row r="699201" spans="8:8">
      <c r="H699201" s="15"/>
    </row>
    <row r="699206" spans="8:8">
      <c r="H699206" s="15"/>
    </row>
    <row r="699216" spans="8:8" ht="19" customHeight="1" thickBot="1"/>
    <row r="699217" spans="8:8">
      <c r="H699217" s="13"/>
    </row>
    <row r="699222" spans="8:8">
      <c r="H699222" s="15"/>
    </row>
    <row r="699227" spans="8:8">
      <c r="H699227" s="15"/>
    </row>
    <row r="699238" spans="8:8">
      <c r="H699238" s="15"/>
    </row>
    <row r="699244" spans="8:8">
      <c r="H699244" s="15"/>
    </row>
    <row r="699256" spans="8:8">
      <c r="H699256" s="15"/>
    </row>
    <row r="699261" spans="8:8">
      <c r="H699261" s="15"/>
    </row>
    <row r="699271" spans="8:8" ht="19" customHeight="1" thickBot="1"/>
    <row r="699272" spans="8:8">
      <c r="H699272" s="13"/>
    </row>
    <row r="699277" spans="8:8">
      <c r="H699277" s="15"/>
    </row>
    <row r="699282" spans="8:8">
      <c r="H699282" s="15"/>
    </row>
    <row r="699293" spans="8:8">
      <c r="H699293" s="15"/>
    </row>
    <row r="699299" spans="8:8">
      <c r="H699299" s="15"/>
    </row>
    <row r="699311" spans="8:8">
      <c r="H699311" s="15"/>
    </row>
    <row r="699316" spans="8:8">
      <c r="H699316" s="15"/>
    </row>
    <row r="699326" spans="8:8" ht="19" customHeight="1" thickBot="1"/>
    <row r="699327" spans="8:8">
      <c r="H699327" s="13"/>
    </row>
    <row r="699332" spans="8:8">
      <c r="H699332" s="15"/>
    </row>
    <row r="699337" spans="8:8">
      <c r="H699337" s="15"/>
    </row>
    <row r="699348" spans="8:8">
      <c r="H699348" s="15"/>
    </row>
    <row r="699354" spans="8:8">
      <c r="H699354" s="15"/>
    </row>
    <row r="699366" spans="8:8">
      <c r="H699366" s="15"/>
    </row>
    <row r="699371" spans="8:8">
      <c r="H699371" s="15"/>
    </row>
    <row r="699381" spans="8:8" ht="19" customHeight="1" thickBot="1"/>
    <row r="699382" spans="8:8">
      <c r="H699382" s="13"/>
    </row>
    <row r="699387" spans="8:8">
      <c r="H699387" s="15"/>
    </row>
    <row r="699392" spans="8:8">
      <c r="H699392" s="15"/>
    </row>
    <row r="699403" spans="8:8">
      <c r="H699403" s="15"/>
    </row>
    <row r="699409" spans="8:8">
      <c r="H699409" s="15"/>
    </row>
    <row r="699421" spans="8:8">
      <c r="H699421" s="15"/>
    </row>
    <row r="699426" spans="8:8">
      <c r="H699426" s="15"/>
    </row>
    <row r="699436" spans="8:8" ht="19" customHeight="1" thickBot="1"/>
    <row r="699437" spans="8:8">
      <c r="H699437" s="13"/>
    </row>
    <row r="699442" spans="8:8">
      <c r="H699442" s="15"/>
    </row>
    <row r="699447" spans="8:8">
      <c r="H699447" s="15"/>
    </row>
    <row r="699458" spans="8:8">
      <c r="H699458" s="15"/>
    </row>
    <row r="699464" spans="8:8">
      <c r="H699464" s="15"/>
    </row>
    <row r="699476" spans="8:8">
      <c r="H699476" s="15"/>
    </row>
    <row r="699481" spans="8:8">
      <c r="H699481" s="15"/>
    </row>
    <row r="699491" spans="8:8" ht="19" customHeight="1" thickBot="1"/>
    <row r="699492" spans="8:8">
      <c r="H699492" s="13"/>
    </row>
    <row r="699497" spans="8:8">
      <c r="H699497" s="15"/>
    </row>
    <row r="699502" spans="8:8">
      <c r="H699502" s="15"/>
    </row>
    <row r="699513" spans="8:8">
      <c r="H699513" s="15"/>
    </row>
    <row r="699519" spans="8:8">
      <c r="H699519" s="15"/>
    </row>
    <row r="699531" spans="8:8">
      <c r="H699531" s="15"/>
    </row>
    <row r="699536" spans="8:8">
      <c r="H699536" s="15"/>
    </row>
    <row r="699546" spans="8:8" ht="19" customHeight="1" thickBot="1"/>
    <row r="699547" spans="8:8">
      <c r="H699547" s="13"/>
    </row>
    <row r="699552" spans="8:8">
      <c r="H699552" s="15"/>
    </row>
    <row r="699557" spans="8:8">
      <c r="H699557" s="15"/>
    </row>
    <row r="699568" spans="8:8">
      <c r="H699568" s="15"/>
    </row>
    <row r="699574" spans="8:8">
      <c r="H699574" s="15"/>
    </row>
    <row r="699586" spans="8:8">
      <c r="H699586" s="15"/>
    </row>
    <row r="699591" spans="8:8">
      <c r="H699591" s="15"/>
    </row>
    <row r="699601" spans="8:8" ht="19" customHeight="1" thickBot="1"/>
    <row r="699602" spans="8:8">
      <c r="H699602" s="13"/>
    </row>
    <row r="699607" spans="8:8">
      <c r="H699607" s="15"/>
    </row>
    <row r="699612" spans="8:8">
      <c r="H699612" s="15"/>
    </row>
    <row r="699623" spans="8:8">
      <c r="H699623" s="15"/>
    </row>
    <row r="699629" spans="8:8">
      <c r="H699629" s="15"/>
    </row>
    <row r="699641" spans="8:8">
      <c r="H699641" s="15"/>
    </row>
    <row r="699646" spans="8:8">
      <c r="H699646" s="15"/>
    </row>
    <row r="699656" spans="8:8" ht="19" customHeight="1" thickBot="1"/>
    <row r="699657" spans="8:8">
      <c r="H699657" s="13"/>
    </row>
    <row r="699662" spans="8:8">
      <c r="H699662" s="15"/>
    </row>
    <row r="699667" spans="8:8">
      <c r="H699667" s="15"/>
    </row>
    <row r="699678" spans="8:8">
      <c r="H699678" s="15"/>
    </row>
    <row r="699684" spans="8:8">
      <c r="H699684" s="15"/>
    </row>
    <row r="699696" spans="8:8">
      <c r="H699696" s="15"/>
    </row>
    <row r="699701" spans="8:8">
      <c r="H699701" s="15"/>
    </row>
    <row r="699711" spans="8:8" ht="19" customHeight="1" thickBot="1"/>
    <row r="699712" spans="8:8">
      <c r="H699712" s="13"/>
    </row>
    <row r="699717" spans="8:8">
      <c r="H699717" s="15"/>
    </row>
    <row r="699722" spans="8:8">
      <c r="H699722" s="15"/>
    </row>
    <row r="699733" spans="8:8">
      <c r="H699733" s="15"/>
    </row>
    <row r="699739" spans="8:8">
      <c r="H699739" s="15"/>
    </row>
    <row r="699751" spans="8:8">
      <c r="H699751" s="15"/>
    </row>
    <row r="699756" spans="8:8">
      <c r="H699756" s="15"/>
    </row>
    <row r="699766" spans="8:8" ht="19" customHeight="1" thickBot="1"/>
    <row r="699767" spans="8:8">
      <c r="H699767" s="13"/>
    </row>
    <row r="699772" spans="8:8">
      <c r="H699772" s="15"/>
    </row>
    <row r="699777" spans="8:8">
      <c r="H699777" s="15"/>
    </row>
    <row r="699788" spans="8:8">
      <c r="H699788" s="15"/>
    </row>
    <row r="699794" spans="8:8">
      <c r="H699794" s="15"/>
    </row>
    <row r="699806" spans="8:8">
      <c r="H699806" s="15"/>
    </row>
    <row r="699811" spans="8:8">
      <c r="H699811" s="15"/>
    </row>
    <row r="699821" spans="8:8" ht="19" customHeight="1" thickBot="1"/>
    <row r="699822" spans="8:8">
      <c r="H699822" s="13"/>
    </row>
    <row r="699827" spans="8:8">
      <c r="H699827" s="15"/>
    </row>
    <row r="699832" spans="8:8">
      <c r="H699832" s="15"/>
    </row>
    <row r="699843" spans="8:8">
      <c r="H699843" s="15"/>
    </row>
    <row r="699849" spans="8:8">
      <c r="H699849" s="15"/>
    </row>
    <row r="699861" spans="8:8">
      <c r="H699861" s="15"/>
    </row>
    <row r="699866" spans="8:8">
      <c r="H699866" s="15"/>
    </row>
    <row r="699876" spans="8:8" ht="19" customHeight="1" thickBot="1"/>
    <row r="699877" spans="8:8">
      <c r="H699877" s="13"/>
    </row>
    <row r="699882" spans="8:8">
      <c r="H699882" s="15"/>
    </row>
    <row r="699887" spans="8:8">
      <c r="H699887" s="15"/>
    </row>
    <row r="699898" spans="8:8">
      <c r="H699898" s="15"/>
    </row>
    <row r="699904" spans="8:8">
      <c r="H699904" s="15"/>
    </row>
    <row r="699916" spans="8:8">
      <c r="H699916" s="15"/>
    </row>
    <row r="699921" spans="8:8">
      <c r="H699921" s="15"/>
    </row>
    <row r="699931" spans="8:8" ht="19" customHeight="1" thickBot="1"/>
    <row r="699932" spans="8:8">
      <c r="H699932" s="13"/>
    </row>
    <row r="699937" spans="8:8">
      <c r="H699937" s="15"/>
    </row>
    <row r="699942" spans="8:8">
      <c r="H699942" s="15"/>
    </row>
    <row r="699953" spans="8:8">
      <c r="H699953" s="15"/>
    </row>
    <row r="699959" spans="8:8">
      <c r="H699959" s="15"/>
    </row>
    <row r="699971" spans="8:8">
      <c r="H699971" s="15"/>
    </row>
    <row r="699976" spans="8:8">
      <c r="H699976" s="15"/>
    </row>
    <row r="699986" spans="8:8" ht="19" customHeight="1" thickBot="1"/>
    <row r="699987" spans="8:8">
      <c r="H699987" s="13"/>
    </row>
    <row r="699992" spans="8:8">
      <c r="H699992" s="15"/>
    </row>
    <row r="699997" spans="8:8">
      <c r="H699997" s="15"/>
    </row>
    <row r="700008" spans="8:8">
      <c r="H700008" s="15"/>
    </row>
    <row r="700014" spans="8:8">
      <c r="H700014" s="15"/>
    </row>
    <row r="700026" spans="8:8">
      <c r="H700026" s="15"/>
    </row>
    <row r="700031" spans="8:8">
      <c r="H700031" s="15"/>
    </row>
    <row r="700041" spans="8:8" ht="19" customHeight="1" thickBot="1"/>
    <row r="700042" spans="8:8">
      <c r="H700042" s="13"/>
    </row>
    <row r="700047" spans="8:8">
      <c r="H700047" s="15"/>
    </row>
    <row r="700052" spans="8:8">
      <c r="H700052" s="15"/>
    </row>
    <row r="700063" spans="8:8">
      <c r="H700063" s="15"/>
    </row>
    <row r="700069" spans="8:8">
      <c r="H700069" s="15"/>
    </row>
    <row r="700081" spans="8:8">
      <c r="H700081" s="15"/>
    </row>
    <row r="700086" spans="8:8">
      <c r="H700086" s="15"/>
    </row>
    <row r="700096" spans="8:8" ht="19" customHeight="1" thickBot="1"/>
    <row r="700097" spans="8:8">
      <c r="H700097" s="13"/>
    </row>
    <row r="700102" spans="8:8">
      <c r="H700102" s="15"/>
    </row>
    <row r="700107" spans="8:8">
      <c r="H700107" s="15"/>
    </row>
    <row r="700118" spans="8:8">
      <c r="H700118" s="15"/>
    </row>
    <row r="700124" spans="8:8">
      <c r="H700124" s="15"/>
    </row>
    <row r="700136" spans="8:8">
      <c r="H700136" s="15"/>
    </row>
    <row r="700141" spans="8:8">
      <c r="H700141" s="15"/>
    </row>
    <row r="700151" spans="8:8" ht="19" customHeight="1" thickBot="1"/>
    <row r="700152" spans="8:8">
      <c r="H700152" s="13"/>
    </row>
    <row r="700157" spans="8:8">
      <c r="H700157" s="15"/>
    </row>
    <row r="700162" spans="8:8">
      <c r="H700162" s="15"/>
    </row>
    <row r="700173" spans="8:8">
      <c r="H700173" s="15"/>
    </row>
    <row r="700179" spans="8:8">
      <c r="H700179" s="15"/>
    </row>
    <row r="700191" spans="8:8">
      <c r="H700191" s="15"/>
    </row>
    <row r="700196" spans="8:8">
      <c r="H700196" s="15"/>
    </row>
    <row r="700206" spans="8:8" ht="19" customHeight="1" thickBot="1"/>
    <row r="700207" spans="8:8">
      <c r="H700207" s="13"/>
    </row>
    <row r="700212" spans="8:8">
      <c r="H700212" s="15"/>
    </row>
    <row r="700217" spans="8:8">
      <c r="H700217" s="15"/>
    </row>
    <row r="700228" spans="8:8">
      <c r="H700228" s="15"/>
    </row>
    <row r="700234" spans="8:8">
      <c r="H700234" s="15"/>
    </row>
    <row r="700246" spans="8:8">
      <c r="H700246" s="15"/>
    </row>
    <row r="700251" spans="8:8">
      <c r="H700251" s="15"/>
    </row>
    <row r="700261" spans="8:8" ht="19" customHeight="1" thickBot="1"/>
    <row r="700262" spans="8:8">
      <c r="H700262" s="13"/>
    </row>
    <row r="700267" spans="8:8">
      <c r="H700267" s="15"/>
    </row>
    <row r="700272" spans="8:8">
      <c r="H700272" s="15"/>
    </row>
    <row r="700283" spans="8:8">
      <c r="H700283" s="15"/>
    </row>
    <row r="700289" spans="8:8">
      <c r="H700289" s="15"/>
    </row>
    <row r="700301" spans="8:8">
      <c r="H700301" s="15"/>
    </row>
    <row r="700306" spans="8:8">
      <c r="H700306" s="15"/>
    </row>
    <row r="700316" spans="8:8" ht="19" customHeight="1" thickBot="1"/>
    <row r="700317" spans="8:8">
      <c r="H700317" s="13"/>
    </row>
    <row r="700322" spans="8:8">
      <c r="H700322" s="15"/>
    </row>
    <row r="700327" spans="8:8">
      <c r="H700327" s="15"/>
    </row>
    <row r="700338" spans="8:8">
      <c r="H700338" s="15"/>
    </row>
    <row r="700344" spans="8:8">
      <c r="H700344" s="15"/>
    </row>
    <row r="700356" spans="8:8">
      <c r="H700356" s="15"/>
    </row>
    <row r="700361" spans="8:8">
      <c r="H700361" s="15"/>
    </row>
    <row r="700371" spans="8:8" ht="19" customHeight="1" thickBot="1"/>
    <row r="700372" spans="8:8">
      <c r="H700372" s="13"/>
    </row>
    <row r="700377" spans="8:8">
      <c r="H700377" s="15"/>
    </row>
    <row r="700382" spans="8:8">
      <c r="H700382" s="15"/>
    </row>
    <row r="700393" spans="8:8">
      <c r="H700393" s="15"/>
    </row>
    <row r="700399" spans="8:8">
      <c r="H700399" s="15"/>
    </row>
    <row r="700411" spans="8:8">
      <c r="H700411" s="15"/>
    </row>
    <row r="700416" spans="8:8">
      <c r="H700416" s="15"/>
    </row>
    <row r="700426" spans="8:8" ht="19" customHeight="1" thickBot="1"/>
    <row r="700427" spans="8:8">
      <c r="H700427" s="13"/>
    </row>
    <row r="700432" spans="8:8">
      <c r="H700432" s="15"/>
    </row>
    <row r="700437" spans="8:8">
      <c r="H700437" s="15"/>
    </row>
    <row r="700448" spans="8:8">
      <c r="H700448" s="15"/>
    </row>
    <row r="700454" spans="8:8">
      <c r="H700454" s="15"/>
    </row>
    <row r="700466" spans="8:8">
      <c r="H700466" s="15"/>
    </row>
    <row r="700471" spans="8:8">
      <c r="H700471" s="15"/>
    </row>
    <row r="700481" spans="8:8" ht="19" customHeight="1" thickBot="1"/>
    <row r="700482" spans="8:8">
      <c r="H700482" s="13"/>
    </row>
    <row r="700487" spans="8:8">
      <c r="H700487" s="15"/>
    </row>
    <row r="700492" spans="8:8">
      <c r="H700492" s="15"/>
    </row>
    <row r="700503" spans="8:8">
      <c r="H700503" s="15"/>
    </row>
    <row r="700509" spans="8:8">
      <c r="H700509" s="15"/>
    </row>
    <row r="700521" spans="8:8">
      <c r="H700521" s="15"/>
    </row>
    <row r="700526" spans="8:8">
      <c r="H700526" s="15"/>
    </row>
    <row r="700536" spans="8:8" ht="19" customHeight="1" thickBot="1"/>
    <row r="700537" spans="8:8">
      <c r="H700537" s="13"/>
    </row>
    <row r="700542" spans="8:8">
      <c r="H700542" s="15"/>
    </row>
    <row r="700547" spans="8:8">
      <c r="H700547" s="15"/>
    </row>
    <row r="700558" spans="8:8">
      <c r="H700558" s="15"/>
    </row>
    <row r="700564" spans="8:8">
      <c r="H700564" s="15"/>
    </row>
    <row r="700576" spans="8:8">
      <c r="H700576" s="15"/>
    </row>
    <row r="700581" spans="8:8">
      <c r="H700581" s="15"/>
    </row>
    <row r="700591" spans="8:8" ht="19" customHeight="1" thickBot="1"/>
    <row r="700592" spans="8:8">
      <c r="H700592" s="13"/>
    </row>
    <row r="700597" spans="8:8">
      <c r="H700597" s="15"/>
    </row>
    <row r="700602" spans="8:8">
      <c r="H700602" s="15"/>
    </row>
    <row r="700613" spans="8:8">
      <c r="H700613" s="15"/>
    </row>
    <row r="700619" spans="8:8">
      <c r="H700619" s="15"/>
    </row>
    <row r="700631" spans="8:8">
      <c r="H700631" s="15"/>
    </row>
    <row r="700636" spans="8:8">
      <c r="H700636" s="15"/>
    </row>
    <row r="700646" spans="8:8" ht="19" customHeight="1" thickBot="1"/>
    <row r="700647" spans="8:8">
      <c r="H700647" s="13"/>
    </row>
    <row r="700652" spans="8:8">
      <c r="H700652" s="15"/>
    </row>
    <row r="700657" spans="8:8">
      <c r="H700657" s="15"/>
    </row>
    <row r="700668" spans="8:8">
      <c r="H700668" s="15"/>
    </row>
    <row r="700674" spans="8:8">
      <c r="H700674" s="15"/>
    </row>
    <row r="700686" spans="8:8">
      <c r="H700686" s="15"/>
    </row>
    <row r="700691" spans="8:8">
      <c r="H700691" s="15"/>
    </row>
    <row r="700701" spans="8:8" ht="19" customHeight="1" thickBot="1"/>
    <row r="700702" spans="8:8">
      <c r="H700702" s="13"/>
    </row>
    <row r="700707" spans="8:8">
      <c r="H700707" s="15"/>
    </row>
    <row r="700712" spans="8:8">
      <c r="H700712" s="15"/>
    </row>
    <row r="700723" spans="8:8">
      <c r="H700723" s="15"/>
    </row>
    <row r="700729" spans="8:8">
      <c r="H700729" s="15"/>
    </row>
    <row r="700741" spans="8:8">
      <c r="H700741" s="15"/>
    </row>
    <row r="700746" spans="8:8">
      <c r="H700746" s="15"/>
    </row>
    <row r="700756" spans="8:8" ht="19" customHeight="1" thickBot="1"/>
    <row r="700757" spans="8:8">
      <c r="H700757" s="13"/>
    </row>
    <row r="700762" spans="8:8">
      <c r="H700762" s="15"/>
    </row>
    <row r="700767" spans="8:8">
      <c r="H700767" s="15"/>
    </row>
    <row r="700778" spans="8:8">
      <c r="H700778" s="15"/>
    </row>
    <row r="700784" spans="8:8">
      <c r="H700784" s="15"/>
    </row>
    <row r="700796" spans="8:8">
      <c r="H700796" s="15"/>
    </row>
    <row r="700801" spans="8:8">
      <c r="H700801" s="15"/>
    </row>
    <row r="700811" spans="8:8" ht="19" customHeight="1" thickBot="1"/>
    <row r="700812" spans="8:8">
      <c r="H700812" s="13"/>
    </row>
    <row r="700817" spans="8:8">
      <c r="H700817" s="15"/>
    </row>
    <row r="700822" spans="8:8">
      <c r="H700822" s="15"/>
    </row>
    <row r="700833" spans="8:8">
      <c r="H700833" s="15"/>
    </row>
    <row r="700839" spans="8:8">
      <c r="H700839" s="15"/>
    </row>
    <row r="700851" spans="8:8">
      <c r="H700851" s="15"/>
    </row>
    <row r="700856" spans="8:8">
      <c r="H700856" s="15"/>
    </row>
    <row r="700866" spans="8:8" ht="19" customHeight="1" thickBot="1"/>
    <row r="700867" spans="8:8">
      <c r="H700867" s="13"/>
    </row>
    <row r="700872" spans="8:8">
      <c r="H700872" s="15"/>
    </row>
    <row r="700877" spans="8:8">
      <c r="H700877" s="15"/>
    </row>
    <row r="700888" spans="8:8">
      <c r="H700888" s="15"/>
    </row>
    <row r="700894" spans="8:8">
      <c r="H700894" s="15"/>
    </row>
    <row r="700906" spans="8:8">
      <c r="H700906" s="15"/>
    </row>
    <row r="700911" spans="8:8">
      <c r="H700911" s="15"/>
    </row>
    <row r="700921" spans="8:8" ht="19" customHeight="1" thickBot="1"/>
    <row r="700922" spans="8:8">
      <c r="H700922" s="13"/>
    </row>
    <row r="700927" spans="8:8">
      <c r="H700927" s="15"/>
    </row>
    <row r="700932" spans="8:8">
      <c r="H700932" s="15"/>
    </row>
    <row r="700943" spans="8:8">
      <c r="H700943" s="15"/>
    </row>
    <row r="700949" spans="8:8">
      <c r="H700949" s="15"/>
    </row>
    <row r="700961" spans="8:8">
      <c r="H700961" s="15"/>
    </row>
    <row r="700966" spans="8:8">
      <c r="H700966" s="15"/>
    </row>
    <row r="700976" spans="8:8" ht="19" customHeight="1" thickBot="1"/>
    <row r="700977" spans="8:8">
      <c r="H700977" s="13"/>
    </row>
    <row r="700982" spans="8:8">
      <c r="H700982" s="15"/>
    </row>
    <row r="700987" spans="8:8">
      <c r="H700987" s="15"/>
    </row>
    <row r="700998" spans="8:8">
      <c r="H700998" s="15"/>
    </row>
    <row r="701004" spans="8:8">
      <c r="H701004" s="15"/>
    </row>
    <row r="701016" spans="8:8">
      <c r="H701016" s="15"/>
    </row>
    <row r="701021" spans="8:8">
      <c r="H701021" s="15"/>
    </row>
    <row r="701031" spans="8:8" ht="19" customHeight="1" thickBot="1"/>
    <row r="701032" spans="8:8">
      <c r="H701032" s="13"/>
    </row>
    <row r="701037" spans="8:8">
      <c r="H701037" s="15"/>
    </row>
    <row r="701042" spans="8:8">
      <c r="H701042" s="15"/>
    </row>
    <row r="701053" spans="8:8">
      <c r="H701053" s="15"/>
    </row>
    <row r="701059" spans="8:8">
      <c r="H701059" s="15"/>
    </row>
    <row r="701071" spans="8:8">
      <c r="H701071" s="15"/>
    </row>
    <row r="701076" spans="8:8">
      <c r="H701076" s="15"/>
    </row>
    <row r="701086" spans="8:8" ht="19" customHeight="1" thickBot="1"/>
    <row r="701087" spans="8:8">
      <c r="H701087" s="13"/>
    </row>
    <row r="701092" spans="8:8">
      <c r="H701092" s="15"/>
    </row>
    <row r="701097" spans="8:8">
      <c r="H701097" s="15"/>
    </row>
    <row r="701108" spans="8:8">
      <c r="H701108" s="15"/>
    </row>
    <row r="701114" spans="8:8">
      <c r="H701114" s="15"/>
    </row>
    <row r="701126" spans="8:8">
      <c r="H701126" s="15"/>
    </row>
    <row r="701131" spans="8:8">
      <c r="H701131" s="15"/>
    </row>
    <row r="701141" spans="8:8" ht="19" customHeight="1" thickBot="1"/>
    <row r="701142" spans="8:8">
      <c r="H701142" s="13"/>
    </row>
    <row r="701147" spans="8:8">
      <c r="H701147" s="15"/>
    </row>
    <row r="701152" spans="8:8">
      <c r="H701152" s="15"/>
    </row>
    <row r="701163" spans="8:8">
      <c r="H701163" s="15"/>
    </row>
    <row r="701169" spans="8:8">
      <c r="H701169" s="15"/>
    </row>
    <row r="701181" spans="8:8">
      <c r="H701181" s="15"/>
    </row>
    <row r="701186" spans="8:8">
      <c r="H701186" s="15"/>
    </row>
    <row r="701196" spans="8:8" ht="19" customHeight="1" thickBot="1"/>
    <row r="701197" spans="8:8">
      <c r="H701197" s="13"/>
    </row>
    <row r="701202" spans="8:8">
      <c r="H701202" s="15"/>
    </row>
    <row r="701207" spans="8:8">
      <c r="H701207" s="15"/>
    </row>
    <row r="701218" spans="8:8">
      <c r="H701218" s="15"/>
    </row>
    <row r="701224" spans="8:8">
      <c r="H701224" s="15"/>
    </row>
    <row r="701236" spans="8:8">
      <c r="H701236" s="15"/>
    </row>
    <row r="701241" spans="8:8">
      <c r="H701241" s="15"/>
    </row>
    <row r="701251" spans="8:8" ht="19" customHeight="1" thickBot="1"/>
    <row r="701252" spans="8:8">
      <c r="H701252" s="13"/>
    </row>
    <row r="701257" spans="8:8">
      <c r="H701257" s="15"/>
    </row>
    <row r="701262" spans="8:8">
      <c r="H701262" s="15"/>
    </row>
    <row r="701273" spans="8:8">
      <c r="H701273" s="15"/>
    </row>
    <row r="701279" spans="8:8">
      <c r="H701279" s="15"/>
    </row>
    <row r="701291" spans="8:8">
      <c r="H701291" s="15"/>
    </row>
    <row r="701296" spans="8:8">
      <c r="H701296" s="15"/>
    </row>
    <row r="701306" spans="8:8" ht="19" customHeight="1" thickBot="1"/>
    <row r="701307" spans="8:8">
      <c r="H701307" s="13"/>
    </row>
    <row r="701312" spans="8:8">
      <c r="H701312" s="15"/>
    </row>
    <row r="701317" spans="8:8">
      <c r="H701317" s="15"/>
    </row>
    <row r="701328" spans="8:8">
      <c r="H701328" s="15"/>
    </row>
    <row r="701334" spans="8:8">
      <c r="H701334" s="15"/>
    </row>
    <row r="701346" spans="8:8">
      <c r="H701346" s="15"/>
    </row>
    <row r="701351" spans="8:8">
      <c r="H701351" s="15"/>
    </row>
    <row r="701361" spans="8:8" ht="19" customHeight="1" thickBot="1"/>
    <row r="701362" spans="8:8">
      <c r="H701362" s="13"/>
    </row>
    <row r="701367" spans="8:8">
      <c r="H701367" s="15"/>
    </row>
    <row r="701372" spans="8:8">
      <c r="H701372" s="15"/>
    </row>
    <row r="701383" spans="8:8">
      <c r="H701383" s="15"/>
    </row>
    <row r="701389" spans="8:8">
      <c r="H701389" s="15"/>
    </row>
    <row r="701401" spans="8:8">
      <c r="H701401" s="15"/>
    </row>
    <row r="701406" spans="8:8">
      <c r="H701406" s="15"/>
    </row>
    <row r="701416" spans="8:8" ht="19" customHeight="1" thickBot="1"/>
    <row r="701417" spans="8:8">
      <c r="H701417" s="13"/>
    </row>
    <row r="701422" spans="8:8">
      <c r="H701422" s="15"/>
    </row>
    <row r="701427" spans="8:8">
      <c r="H701427" s="15"/>
    </row>
    <row r="701438" spans="8:8">
      <c r="H701438" s="15"/>
    </row>
    <row r="701444" spans="8:8">
      <c r="H701444" s="15"/>
    </row>
    <row r="701456" spans="8:8">
      <c r="H701456" s="15"/>
    </row>
    <row r="701461" spans="8:8">
      <c r="H701461" s="15"/>
    </row>
    <row r="701471" spans="8:8" ht="19" customHeight="1" thickBot="1"/>
    <row r="701472" spans="8:8">
      <c r="H701472" s="13"/>
    </row>
    <row r="701477" spans="8:8">
      <c r="H701477" s="15"/>
    </row>
    <row r="701482" spans="8:8">
      <c r="H701482" s="15"/>
    </row>
    <row r="701493" spans="8:8">
      <c r="H701493" s="15"/>
    </row>
    <row r="701499" spans="8:8">
      <c r="H701499" s="15"/>
    </row>
    <row r="701511" spans="8:8">
      <c r="H701511" s="15"/>
    </row>
    <row r="701516" spans="8:8">
      <c r="H701516" s="15"/>
    </row>
    <row r="701526" spans="8:8" ht="19" customHeight="1" thickBot="1"/>
    <row r="701527" spans="8:8">
      <c r="H701527" s="13"/>
    </row>
    <row r="701532" spans="8:8">
      <c r="H701532" s="15"/>
    </row>
    <row r="701537" spans="8:8">
      <c r="H701537" s="15"/>
    </row>
    <row r="701548" spans="8:8">
      <c r="H701548" s="15"/>
    </row>
    <row r="701554" spans="8:8">
      <c r="H701554" s="15"/>
    </row>
    <row r="701566" spans="8:8">
      <c r="H701566" s="15"/>
    </row>
    <row r="701571" spans="8:8">
      <c r="H701571" s="15"/>
    </row>
    <row r="701581" spans="8:8" ht="19" customHeight="1" thickBot="1"/>
    <row r="701582" spans="8:8">
      <c r="H701582" s="13"/>
    </row>
    <row r="701587" spans="8:8">
      <c r="H701587" s="15"/>
    </row>
    <row r="701592" spans="8:8">
      <c r="H701592" s="15"/>
    </row>
    <row r="701603" spans="8:8">
      <c r="H701603" s="15"/>
    </row>
    <row r="701609" spans="8:8">
      <c r="H701609" s="15"/>
    </row>
    <row r="701621" spans="8:8">
      <c r="H701621" s="15"/>
    </row>
    <row r="701626" spans="8:8">
      <c r="H701626" s="15"/>
    </row>
    <row r="701636" spans="8:8" ht="19" customHeight="1" thickBot="1"/>
    <row r="701637" spans="8:8">
      <c r="H701637" s="13"/>
    </row>
    <row r="701642" spans="8:8">
      <c r="H701642" s="15"/>
    </row>
    <row r="701647" spans="8:8">
      <c r="H701647" s="15"/>
    </row>
    <row r="701658" spans="8:8">
      <c r="H701658" s="15"/>
    </row>
    <row r="701664" spans="8:8">
      <c r="H701664" s="15"/>
    </row>
    <row r="701676" spans="8:8">
      <c r="H701676" s="15"/>
    </row>
    <row r="701681" spans="8:8">
      <c r="H701681" s="15"/>
    </row>
    <row r="701691" spans="8:8" ht="19" customHeight="1" thickBot="1"/>
    <row r="701692" spans="8:8">
      <c r="H701692" s="13"/>
    </row>
    <row r="701697" spans="8:8">
      <c r="H701697" s="15"/>
    </row>
    <row r="701702" spans="8:8">
      <c r="H701702" s="15"/>
    </row>
    <row r="701713" spans="8:8">
      <c r="H701713" s="15"/>
    </row>
    <row r="701719" spans="8:8">
      <c r="H701719" s="15"/>
    </row>
    <row r="701731" spans="8:8">
      <c r="H701731" s="15"/>
    </row>
    <row r="701736" spans="8:8">
      <c r="H701736" s="15"/>
    </row>
    <row r="701746" spans="8:8" ht="19" customHeight="1" thickBot="1"/>
    <row r="701747" spans="8:8">
      <c r="H701747" s="13"/>
    </row>
    <row r="701752" spans="8:8">
      <c r="H701752" s="15"/>
    </row>
    <row r="701757" spans="8:8">
      <c r="H701757" s="15"/>
    </row>
    <row r="701768" spans="8:8">
      <c r="H701768" s="15"/>
    </row>
    <row r="701774" spans="8:8">
      <c r="H701774" s="15"/>
    </row>
    <row r="701786" spans="8:8">
      <c r="H701786" s="15"/>
    </row>
    <row r="701791" spans="8:8">
      <c r="H701791" s="15"/>
    </row>
    <row r="701801" spans="8:8" ht="19" customHeight="1" thickBot="1"/>
    <row r="701802" spans="8:8">
      <c r="H701802" s="13"/>
    </row>
    <row r="701807" spans="8:8">
      <c r="H701807" s="15"/>
    </row>
    <row r="701812" spans="8:8">
      <c r="H701812" s="15"/>
    </row>
    <row r="701823" spans="8:8">
      <c r="H701823" s="15"/>
    </row>
    <row r="701829" spans="8:8">
      <c r="H701829" s="15"/>
    </row>
    <row r="701841" spans="8:8">
      <c r="H701841" s="15"/>
    </row>
    <row r="701846" spans="8:8">
      <c r="H701846" s="15"/>
    </row>
    <row r="701856" spans="8:8" ht="19" customHeight="1" thickBot="1"/>
    <row r="701857" spans="8:8">
      <c r="H701857" s="13"/>
    </row>
    <row r="701862" spans="8:8">
      <c r="H701862" s="15"/>
    </row>
    <row r="701867" spans="8:8">
      <c r="H701867" s="15"/>
    </row>
    <row r="701878" spans="8:8">
      <c r="H701878" s="15"/>
    </row>
    <row r="701884" spans="8:8">
      <c r="H701884" s="15"/>
    </row>
    <row r="701896" spans="8:8">
      <c r="H701896" s="15"/>
    </row>
    <row r="701901" spans="8:8">
      <c r="H701901" s="15"/>
    </row>
    <row r="701911" spans="8:8" ht="19" customHeight="1" thickBot="1"/>
    <row r="701912" spans="8:8">
      <c r="H701912" s="13"/>
    </row>
    <row r="701917" spans="8:8">
      <c r="H701917" s="15"/>
    </row>
    <row r="701922" spans="8:8">
      <c r="H701922" s="15"/>
    </row>
    <row r="701933" spans="8:8">
      <c r="H701933" s="15"/>
    </row>
    <row r="701939" spans="8:8">
      <c r="H701939" s="15"/>
    </row>
    <row r="701951" spans="8:8">
      <c r="H701951" s="15"/>
    </row>
    <row r="701956" spans="8:8">
      <c r="H701956" s="15"/>
    </row>
    <row r="701966" spans="8:8" ht="19" customHeight="1" thickBot="1"/>
    <row r="701967" spans="8:8">
      <c r="H701967" s="13"/>
    </row>
    <row r="701972" spans="8:8">
      <c r="H701972" s="15"/>
    </row>
    <row r="701977" spans="8:8">
      <c r="H701977" s="15"/>
    </row>
    <row r="701988" spans="8:8">
      <c r="H701988" s="15"/>
    </row>
    <row r="701994" spans="8:8">
      <c r="H701994" s="15"/>
    </row>
    <row r="702006" spans="8:8">
      <c r="H702006" s="15"/>
    </row>
    <row r="702011" spans="8:8">
      <c r="H702011" s="15"/>
    </row>
    <row r="702021" spans="8:8" ht="19" customHeight="1" thickBot="1"/>
    <row r="702022" spans="8:8">
      <c r="H702022" s="13"/>
    </row>
    <row r="702027" spans="8:8">
      <c r="H702027" s="15"/>
    </row>
    <row r="702032" spans="8:8">
      <c r="H702032" s="15"/>
    </row>
    <row r="702043" spans="8:8">
      <c r="H702043" s="15"/>
    </row>
    <row r="702049" spans="8:8">
      <c r="H702049" s="15"/>
    </row>
    <row r="702061" spans="8:8">
      <c r="H702061" s="15"/>
    </row>
    <row r="702066" spans="8:8">
      <c r="H702066" s="15"/>
    </row>
    <row r="702076" spans="8:8" ht="19" customHeight="1" thickBot="1"/>
    <row r="702077" spans="8:8">
      <c r="H702077" s="13"/>
    </row>
    <row r="702082" spans="8:8">
      <c r="H702082" s="15"/>
    </row>
    <row r="702087" spans="8:8">
      <c r="H702087" s="15"/>
    </row>
    <row r="702098" spans="8:8">
      <c r="H702098" s="15"/>
    </row>
    <row r="702104" spans="8:8">
      <c r="H702104" s="15"/>
    </row>
    <row r="702116" spans="8:8">
      <c r="H702116" s="15"/>
    </row>
    <row r="702121" spans="8:8">
      <c r="H702121" s="15"/>
    </row>
    <row r="702131" spans="8:8" ht="19" customHeight="1" thickBot="1"/>
    <row r="702132" spans="8:8">
      <c r="H702132" s="13"/>
    </row>
    <row r="702137" spans="8:8">
      <c r="H702137" s="15"/>
    </row>
    <row r="702142" spans="8:8">
      <c r="H702142" s="15"/>
    </row>
    <row r="702153" spans="8:8">
      <c r="H702153" s="15"/>
    </row>
    <row r="702159" spans="8:8">
      <c r="H702159" s="15"/>
    </row>
    <row r="702171" spans="8:8">
      <c r="H702171" s="15"/>
    </row>
    <row r="702176" spans="8:8">
      <c r="H702176" s="15"/>
    </row>
    <row r="702186" spans="8:8" ht="19" customHeight="1" thickBot="1"/>
    <row r="702187" spans="8:8">
      <c r="H702187" s="13"/>
    </row>
    <row r="702192" spans="8:8">
      <c r="H702192" s="15"/>
    </row>
    <row r="702197" spans="8:8">
      <c r="H702197" s="15"/>
    </row>
    <row r="702208" spans="8:8">
      <c r="H702208" s="15"/>
    </row>
    <row r="702214" spans="8:8">
      <c r="H702214" s="15"/>
    </row>
    <row r="702226" spans="8:8">
      <c r="H702226" s="15"/>
    </row>
    <row r="702231" spans="8:8">
      <c r="H702231" s="15"/>
    </row>
    <row r="702241" spans="8:8" ht="19" customHeight="1" thickBot="1"/>
    <row r="702242" spans="8:8">
      <c r="H702242" s="13"/>
    </row>
    <row r="702247" spans="8:8">
      <c r="H702247" s="15"/>
    </row>
    <row r="702252" spans="8:8">
      <c r="H702252" s="15"/>
    </row>
    <row r="702263" spans="8:8">
      <c r="H702263" s="15"/>
    </row>
    <row r="702269" spans="8:8">
      <c r="H702269" s="15"/>
    </row>
    <row r="702281" spans="8:8">
      <c r="H702281" s="15"/>
    </row>
    <row r="702286" spans="8:8">
      <c r="H702286" s="15"/>
    </row>
    <row r="702296" spans="8:8" ht="19" customHeight="1" thickBot="1"/>
    <row r="702297" spans="8:8">
      <c r="H702297" s="13"/>
    </row>
    <row r="702302" spans="8:8">
      <c r="H702302" s="15"/>
    </row>
    <row r="702307" spans="8:8">
      <c r="H702307" s="15"/>
    </row>
    <row r="702318" spans="8:8">
      <c r="H702318" s="15"/>
    </row>
    <row r="702324" spans="8:8">
      <c r="H702324" s="15"/>
    </row>
    <row r="702336" spans="8:8">
      <c r="H702336" s="15"/>
    </row>
    <row r="702341" spans="8:8">
      <c r="H702341" s="15"/>
    </row>
    <row r="702351" spans="8:8" ht="19" customHeight="1" thickBot="1"/>
    <row r="702352" spans="8:8">
      <c r="H702352" s="13"/>
    </row>
    <row r="702357" spans="8:8">
      <c r="H702357" s="15"/>
    </row>
    <row r="702362" spans="8:8">
      <c r="H702362" s="15"/>
    </row>
    <row r="702373" spans="8:8">
      <c r="H702373" s="15"/>
    </row>
    <row r="702379" spans="8:8">
      <c r="H702379" s="15"/>
    </row>
    <row r="702391" spans="8:8">
      <c r="H702391" s="15"/>
    </row>
    <row r="702396" spans="8:8">
      <c r="H702396" s="15"/>
    </row>
    <row r="702406" spans="8:8" ht="19" customHeight="1" thickBot="1"/>
    <row r="702407" spans="8:8">
      <c r="H702407" s="13"/>
    </row>
    <row r="702412" spans="8:8">
      <c r="H702412" s="15"/>
    </row>
    <row r="702417" spans="8:8">
      <c r="H702417" s="15"/>
    </row>
    <row r="702428" spans="8:8">
      <c r="H702428" s="15"/>
    </row>
    <row r="702434" spans="8:8">
      <c r="H702434" s="15"/>
    </row>
    <row r="702446" spans="8:8">
      <c r="H702446" s="15"/>
    </row>
    <row r="702451" spans="8:8">
      <c r="H702451" s="15"/>
    </row>
    <row r="702461" spans="8:8" ht="19" customHeight="1" thickBot="1"/>
    <row r="702462" spans="8:8">
      <c r="H702462" s="13"/>
    </row>
    <row r="702467" spans="8:8">
      <c r="H702467" s="15"/>
    </row>
    <row r="702472" spans="8:8">
      <c r="H702472" s="15"/>
    </row>
    <row r="702483" spans="8:8">
      <c r="H702483" s="15"/>
    </row>
    <row r="702489" spans="8:8">
      <c r="H702489" s="15"/>
    </row>
    <row r="702501" spans="8:8">
      <c r="H702501" s="15"/>
    </row>
    <row r="702506" spans="8:8">
      <c r="H702506" s="15"/>
    </row>
    <row r="702516" spans="8:8" ht="19" customHeight="1" thickBot="1"/>
    <row r="702517" spans="8:8">
      <c r="H702517" s="13"/>
    </row>
    <row r="702522" spans="8:8">
      <c r="H702522" s="15"/>
    </row>
    <row r="702527" spans="8:8">
      <c r="H702527" s="15"/>
    </row>
    <row r="702538" spans="8:8">
      <c r="H702538" s="15"/>
    </row>
    <row r="702544" spans="8:8">
      <c r="H702544" s="15"/>
    </row>
    <row r="702556" spans="8:8">
      <c r="H702556" s="15"/>
    </row>
    <row r="702561" spans="8:8">
      <c r="H702561" s="15"/>
    </row>
    <row r="702571" spans="8:8" ht="19" customHeight="1" thickBot="1"/>
    <row r="702572" spans="8:8">
      <c r="H702572" s="13"/>
    </row>
    <row r="702577" spans="8:8">
      <c r="H702577" s="15"/>
    </row>
    <row r="702582" spans="8:8">
      <c r="H702582" s="15"/>
    </row>
    <row r="702593" spans="8:8">
      <c r="H702593" s="15"/>
    </row>
    <row r="702599" spans="8:8">
      <c r="H702599" s="15"/>
    </row>
    <row r="702611" spans="8:8">
      <c r="H702611" s="15"/>
    </row>
    <row r="702616" spans="8:8">
      <c r="H702616" s="15"/>
    </row>
    <row r="702626" spans="8:8" ht="19" customHeight="1" thickBot="1"/>
    <row r="702627" spans="8:8">
      <c r="H702627" s="13"/>
    </row>
    <row r="702632" spans="8:8">
      <c r="H702632" s="15"/>
    </row>
    <row r="702637" spans="8:8">
      <c r="H702637" s="15"/>
    </row>
    <row r="702648" spans="8:8">
      <c r="H702648" s="15"/>
    </row>
    <row r="702654" spans="8:8">
      <c r="H702654" s="15"/>
    </row>
    <row r="702666" spans="8:8">
      <c r="H702666" s="15"/>
    </row>
    <row r="702671" spans="8:8">
      <c r="H702671" s="15"/>
    </row>
    <row r="702681" spans="8:8" ht="19" customHeight="1" thickBot="1"/>
    <row r="702682" spans="8:8">
      <c r="H702682" s="13"/>
    </row>
    <row r="702687" spans="8:8">
      <c r="H702687" s="15"/>
    </row>
    <row r="702692" spans="8:8">
      <c r="H702692" s="15"/>
    </row>
    <row r="702703" spans="8:8">
      <c r="H702703" s="15"/>
    </row>
    <row r="702709" spans="8:8">
      <c r="H702709" s="15"/>
    </row>
    <row r="702721" spans="8:8">
      <c r="H702721" s="15"/>
    </row>
    <row r="702726" spans="8:8">
      <c r="H702726" s="15"/>
    </row>
    <row r="702736" spans="8:8" ht="19" customHeight="1" thickBot="1"/>
    <row r="702737" spans="8:8">
      <c r="H702737" s="13"/>
    </row>
    <row r="702742" spans="8:8">
      <c r="H702742" s="15"/>
    </row>
    <row r="702747" spans="8:8">
      <c r="H702747" s="15"/>
    </row>
    <row r="702758" spans="8:8">
      <c r="H702758" s="15"/>
    </row>
    <row r="702764" spans="8:8">
      <c r="H702764" s="15"/>
    </row>
    <row r="702776" spans="8:8">
      <c r="H702776" s="15"/>
    </row>
    <row r="702781" spans="8:8">
      <c r="H702781" s="15"/>
    </row>
    <row r="702791" spans="8:8" ht="19" customHeight="1" thickBot="1"/>
    <row r="702792" spans="8:8">
      <c r="H702792" s="13"/>
    </row>
    <row r="702797" spans="8:8">
      <c r="H702797" s="15"/>
    </row>
    <row r="702802" spans="8:8">
      <c r="H702802" s="15"/>
    </row>
    <row r="702813" spans="8:8">
      <c r="H702813" s="15"/>
    </row>
    <row r="702819" spans="8:8">
      <c r="H702819" s="15"/>
    </row>
    <row r="702831" spans="8:8">
      <c r="H702831" s="15"/>
    </row>
    <row r="702836" spans="8:8">
      <c r="H702836" s="15"/>
    </row>
    <row r="702846" spans="8:8" ht="19" customHeight="1" thickBot="1"/>
    <row r="702847" spans="8:8">
      <c r="H702847" s="13"/>
    </row>
    <row r="702852" spans="8:8">
      <c r="H702852" s="15"/>
    </row>
    <row r="702857" spans="8:8">
      <c r="H702857" s="15"/>
    </row>
    <row r="702868" spans="8:8">
      <c r="H702868" s="15"/>
    </row>
    <row r="702874" spans="8:8">
      <c r="H702874" s="15"/>
    </row>
    <row r="702886" spans="8:8">
      <c r="H702886" s="15"/>
    </row>
    <row r="702891" spans="8:8">
      <c r="H702891" s="15"/>
    </row>
    <row r="702901" spans="8:8" ht="19" customHeight="1" thickBot="1"/>
    <row r="702902" spans="8:8">
      <c r="H702902" s="13"/>
    </row>
    <row r="702907" spans="8:8">
      <c r="H702907" s="15"/>
    </row>
    <row r="702912" spans="8:8">
      <c r="H702912" s="15"/>
    </row>
    <row r="702923" spans="8:8">
      <c r="H702923" s="15"/>
    </row>
    <row r="702929" spans="8:8">
      <c r="H702929" s="15"/>
    </row>
    <row r="702941" spans="8:8">
      <c r="H702941" s="15"/>
    </row>
    <row r="702946" spans="8:8">
      <c r="H702946" s="15"/>
    </row>
    <row r="702956" spans="8:8" ht="19" customHeight="1" thickBot="1"/>
    <row r="702957" spans="8:8">
      <c r="H702957" s="13"/>
    </row>
    <row r="702962" spans="8:8">
      <c r="H702962" s="15"/>
    </row>
    <row r="702967" spans="8:8">
      <c r="H702967" s="15"/>
    </row>
    <row r="702978" spans="8:8">
      <c r="H702978" s="15"/>
    </row>
    <row r="702984" spans="8:8">
      <c r="H702984" s="15"/>
    </row>
    <row r="702996" spans="8:8">
      <c r="H702996" s="15"/>
    </row>
    <row r="703001" spans="8:8">
      <c r="H703001" s="15"/>
    </row>
    <row r="703011" spans="8:8" ht="19" customHeight="1" thickBot="1"/>
    <row r="703012" spans="8:8">
      <c r="H703012" s="13"/>
    </row>
    <row r="703017" spans="8:8">
      <c r="H703017" s="15"/>
    </row>
    <row r="703022" spans="8:8">
      <c r="H703022" s="15"/>
    </row>
    <row r="703033" spans="8:8">
      <c r="H703033" s="15"/>
    </row>
    <row r="703039" spans="8:8">
      <c r="H703039" s="15"/>
    </row>
    <row r="703051" spans="8:8">
      <c r="H703051" s="15"/>
    </row>
    <row r="703056" spans="8:8">
      <c r="H703056" s="15"/>
    </row>
    <row r="703066" spans="8:8" ht="19" customHeight="1" thickBot="1"/>
    <row r="703067" spans="8:8">
      <c r="H703067" s="13"/>
    </row>
    <row r="703072" spans="8:8">
      <c r="H703072" s="15"/>
    </row>
    <row r="703077" spans="8:8">
      <c r="H703077" s="15"/>
    </row>
    <row r="703088" spans="8:8">
      <c r="H703088" s="15"/>
    </row>
    <row r="703094" spans="8:8">
      <c r="H703094" s="15"/>
    </row>
    <row r="703106" spans="8:8">
      <c r="H703106" s="15"/>
    </row>
    <row r="703111" spans="8:8">
      <c r="H703111" s="15"/>
    </row>
    <row r="703121" spans="8:8" ht="19" customHeight="1" thickBot="1"/>
    <row r="703122" spans="8:8">
      <c r="H703122" s="13"/>
    </row>
    <row r="703127" spans="8:8">
      <c r="H703127" s="15"/>
    </row>
    <row r="703132" spans="8:8">
      <c r="H703132" s="15"/>
    </row>
    <row r="703143" spans="8:8">
      <c r="H703143" s="15"/>
    </row>
    <row r="703149" spans="8:8">
      <c r="H703149" s="15"/>
    </row>
    <row r="703161" spans="8:8">
      <c r="H703161" s="15"/>
    </row>
    <row r="703166" spans="8:8">
      <c r="H703166" s="15"/>
    </row>
    <row r="703176" spans="8:8" ht="19" customHeight="1" thickBot="1"/>
    <row r="703177" spans="8:8">
      <c r="H703177" s="13"/>
    </row>
    <row r="703182" spans="8:8">
      <c r="H703182" s="15"/>
    </row>
    <row r="703187" spans="8:8">
      <c r="H703187" s="15"/>
    </row>
    <row r="703198" spans="8:8">
      <c r="H703198" s="15"/>
    </row>
    <row r="703204" spans="8:8">
      <c r="H703204" s="15"/>
    </row>
    <row r="703216" spans="8:8">
      <c r="H703216" s="15"/>
    </row>
    <row r="703221" spans="8:8">
      <c r="H703221" s="15"/>
    </row>
    <row r="703231" spans="8:8" ht="19" customHeight="1" thickBot="1"/>
    <row r="703232" spans="8:8">
      <c r="H703232" s="13"/>
    </row>
    <row r="703237" spans="8:8">
      <c r="H703237" s="15"/>
    </row>
    <row r="703242" spans="8:8">
      <c r="H703242" s="15"/>
    </row>
    <row r="703253" spans="8:8">
      <c r="H703253" s="15"/>
    </row>
    <row r="703259" spans="8:8">
      <c r="H703259" s="15"/>
    </row>
    <row r="703271" spans="8:8">
      <c r="H703271" s="15"/>
    </row>
    <row r="703276" spans="8:8">
      <c r="H703276" s="15"/>
    </row>
    <row r="703286" spans="8:8" ht="19" customHeight="1" thickBot="1"/>
    <row r="703287" spans="8:8">
      <c r="H703287" s="13"/>
    </row>
    <row r="703292" spans="8:8">
      <c r="H703292" s="15"/>
    </row>
    <row r="703297" spans="8:8">
      <c r="H703297" s="15"/>
    </row>
    <row r="703308" spans="8:8">
      <c r="H703308" s="15"/>
    </row>
    <row r="703314" spans="8:8">
      <c r="H703314" s="15"/>
    </row>
    <row r="703326" spans="8:8">
      <c r="H703326" s="15"/>
    </row>
    <row r="703331" spans="8:8">
      <c r="H703331" s="15"/>
    </row>
    <row r="703341" spans="8:8" ht="19" customHeight="1" thickBot="1"/>
    <row r="703342" spans="8:8">
      <c r="H703342" s="13"/>
    </row>
    <row r="703347" spans="8:8">
      <c r="H703347" s="15"/>
    </row>
    <row r="703352" spans="8:8">
      <c r="H703352" s="15"/>
    </row>
    <row r="703363" spans="8:8">
      <c r="H703363" s="15"/>
    </row>
    <row r="703369" spans="8:8">
      <c r="H703369" s="15"/>
    </row>
    <row r="703381" spans="8:8">
      <c r="H703381" s="15"/>
    </row>
    <row r="703386" spans="8:8">
      <c r="H703386" s="15"/>
    </row>
    <row r="703396" spans="8:8" ht="19" customHeight="1" thickBot="1"/>
    <row r="703397" spans="8:8">
      <c r="H703397" s="13"/>
    </row>
    <row r="703402" spans="8:8">
      <c r="H703402" s="15"/>
    </row>
    <row r="703407" spans="8:8">
      <c r="H703407" s="15"/>
    </row>
    <row r="703418" spans="8:8">
      <c r="H703418" s="15"/>
    </row>
    <row r="703424" spans="8:8">
      <c r="H703424" s="15"/>
    </row>
    <row r="703436" spans="8:8">
      <c r="H703436" s="15"/>
    </row>
    <row r="703441" spans="8:8">
      <c r="H703441" s="15"/>
    </row>
    <row r="703451" spans="8:8" ht="19" customHeight="1" thickBot="1"/>
    <row r="703452" spans="8:8">
      <c r="H703452" s="13"/>
    </row>
    <row r="703457" spans="8:8">
      <c r="H703457" s="15"/>
    </row>
    <row r="703462" spans="8:8">
      <c r="H703462" s="15"/>
    </row>
    <row r="703473" spans="8:8">
      <c r="H703473" s="15"/>
    </row>
    <row r="703479" spans="8:8">
      <c r="H703479" s="15"/>
    </row>
    <row r="703491" spans="8:8">
      <c r="H703491" s="15"/>
    </row>
    <row r="703496" spans="8:8">
      <c r="H703496" s="15"/>
    </row>
    <row r="703506" spans="8:8" ht="19" customHeight="1" thickBot="1"/>
    <row r="703507" spans="8:8">
      <c r="H703507" s="13"/>
    </row>
    <row r="703512" spans="8:8">
      <c r="H703512" s="15"/>
    </row>
    <row r="703517" spans="8:8">
      <c r="H703517" s="15"/>
    </row>
    <row r="703528" spans="8:8">
      <c r="H703528" s="15"/>
    </row>
    <row r="703534" spans="8:8">
      <c r="H703534" s="15"/>
    </row>
    <row r="703546" spans="8:8">
      <c r="H703546" s="15"/>
    </row>
    <row r="703551" spans="8:8">
      <c r="H703551" s="15"/>
    </row>
    <row r="703561" spans="8:8" ht="19" customHeight="1" thickBot="1"/>
    <row r="703562" spans="8:8">
      <c r="H703562" s="13"/>
    </row>
    <row r="703567" spans="8:8">
      <c r="H703567" s="15"/>
    </row>
    <row r="703572" spans="8:8">
      <c r="H703572" s="15"/>
    </row>
    <row r="703583" spans="8:8">
      <c r="H703583" s="15"/>
    </row>
    <row r="703589" spans="8:8">
      <c r="H703589" s="15"/>
    </row>
    <row r="703601" spans="8:8">
      <c r="H703601" s="15"/>
    </row>
    <row r="703606" spans="8:8">
      <c r="H703606" s="15"/>
    </row>
    <row r="703616" spans="8:8" ht="19" customHeight="1" thickBot="1"/>
    <row r="703617" spans="8:8">
      <c r="H703617" s="13"/>
    </row>
    <row r="703622" spans="8:8">
      <c r="H703622" s="15"/>
    </row>
    <row r="703627" spans="8:8">
      <c r="H703627" s="15"/>
    </row>
    <row r="703638" spans="8:8">
      <c r="H703638" s="15"/>
    </row>
    <row r="703644" spans="8:8">
      <c r="H703644" s="15"/>
    </row>
    <row r="703656" spans="8:8">
      <c r="H703656" s="15"/>
    </row>
    <row r="703661" spans="8:8">
      <c r="H703661" s="15"/>
    </row>
    <row r="703671" spans="8:8" ht="19" customHeight="1" thickBot="1"/>
    <row r="703672" spans="8:8">
      <c r="H703672" s="13"/>
    </row>
    <row r="703677" spans="8:8">
      <c r="H703677" s="15"/>
    </row>
    <row r="703682" spans="8:8">
      <c r="H703682" s="15"/>
    </row>
    <row r="703693" spans="8:8">
      <c r="H703693" s="15"/>
    </row>
    <row r="703699" spans="8:8">
      <c r="H703699" s="15"/>
    </row>
    <row r="703711" spans="8:8">
      <c r="H703711" s="15"/>
    </row>
    <row r="703716" spans="8:8">
      <c r="H703716" s="15"/>
    </row>
    <row r="703726" spans="8:8" ht="19" customHeight="1" thickBot="1"/>
    <row r="703727" spans="8:8">
      <c r="H703727" s="13"/>
    </row>
    <row r="703732" spans="8:8">
      <c r="H703732" s="15"/>
    </row>
    <row r="703737" spans="8:8">
      <c r="H703737" s="15"/>
    </row>
    <row r="703748" spans="8:8">
      <c r="H703748" s="15"/>
    </row>
    <row r="703754" spans="8:8">
      <c r="H703754" s="15"/>
    </row>
    <row r="703766" spans="8:8">
      <c r="H703766" s="15"/>
    </row>
    <row r="703771" spans="8:8">
      <c r="H703771" s="15"/>
    </row>
    <row r="703781" spans="8:8" ht="19" customHeight="1" thickBot="1"/>
    <row r="703782" spans="8:8">
      <c r="H703782" s="13"/>
    </row>
    <row r="703787" spans="8:8">
      <c r="H703787" s="15"/>
    </row>
    <row r="703792" spans="8:8">
      <c r="H703792" s="15"/>
    </row>
    <row r="703803" spans="8:8">
      <c r="H703803" s="15"/>
    </row>
    <row r="703809" spans="8:8">
      <c r="H703809" s="15"/>
    </row>
    <row r="703821" spans="8:8">
      <c r="H703821" s="15"/>
    </row>
    <row r="703826" spans="8:8">
      <c r="H703826" s="15"/>
    </row>
    <row r="703836" spans="8:8" ht="19" customHeight="1" thickBot="1"/>
    <row r="703837" spans="8:8">
      <c r="H703837" s="13"/>
    </row>
    <row r="703842" spans="8:8">
      <c r="H703842" s="15"/>
    </row>
    <row r="703847" spans="8:8">
      <c r="H703847" s="15"/>
    </row>
    <row r="703858" spans="8:8">
      <c r="H703858" s="15"/>
    </row>
    <row r="703864" spans="8:8">
      <c r="H703864" s="15"/>
    </row>
    <row r="703876" spans="8:8">
      <c r="H703876" s="15"/>
    </row>
    <row r="703881" spans="8:8">
      <c r="H703881" s="15"/>
    </row>
    <row r="703891" spans="8:8" ht="19" customHeight="1" thickBot="1"/>
    <row r="703892" spans="8:8">
      <c r="H703892" s="13"/>
    </row>
    <row r="703897" spans="8:8">
      <c r="H703897" s="15"/>
    </row>
    <row r="703902" spans="8:8">
      <c r="H703902" s="15"/>
    </row>
    <row r="703913" spans="8:8">
      <c r="H703913" s="15"/>
    </row>
    <row r="703919" spans="8:8">
      <c r="H703919" s="15"/>
    </row>
    <row r="703931" spans="8:8">
      <c r="H703931" s="15"/>
    </row>
    <row r="703936" spans="8:8">
      <c r="H703936" s="15"/>
    </row>
    <row r="703946" spans="8:8" ht="19" customHeight="1" thickBot="1"/>
    <row r="703947" spans="8:8">
      <c r="H703947" s="13"/>
    </row>
    <row r="703952" spans="8:8">
      <c r="H703952" s="15"/>
    </row>
    <row r="703957" spans="8:8">
      <c r="H703957" s="15"/>
    </row>
    <row r="703968" spans="8:8">
      <c r="H703968" s="15"/>
    </row>
    <row r="703974" spans="8:8">
      <c r="H703974" s="15"/>
    </row>
    <row r="703986" spans="8:8">
      <c r="H703986" s="15"/>
    </row>
    <row r="703991" spans="8:8">
      <c r="H703991" s="15"/>
    </row>
    <row r="704001" spans="8:8" ht="19" customHeight="1" thickBot="1"/>
    <row r="704002" spans="8:8">
      <c r="H704002" s="13"/>
    </row>
    <row r="704007" spans="8:8">
      <c r="H704007" s="15"/>
    </row>
    <row r="704012" spans="8:8">
      <c r="H704012" s="15"/>
    </row>
    <row r="704023" spans="8:8">
      <c r="H704023" s="15"/>
    </row>
    <row r="704029" spans="8:8">
      <c r="H704029" s="15"/>
    </row>
    <row r="704041" spans="8:8">
      <c r="H704041" s="15"/>
    </row>
    <row r="704046" spans="8:8">
      <c r="H704046" s="15"/>
    </row>
    <row r="704056" spans="8:8" ht="19" customHeight="1" thickBot="1"/>
    <row r="704057" spans="8:8">
      <c r="H704057" s="13"/>
    </row>
    <row r="704062" spans="8:8">
      <c r="H704062" s="15"/>
    </row>
    <row r="704067" spans="8:8">
      <c r="H704067" s="15"/>
    </row>
    <row r="704078" spans="8:8">
      <c r="H704078" s="15"/>
    </row>
    <row r="704084" spans="8:8">
      <c r="H704084" s="15"/>
    </row>
    <row r="704096" spans="8:8">
      <c r="H704096" s="15"/>
    </row>
    <row r="704101" spans="8:8">
      <c r="H704101" s="15"/>
    </row>
    <row r="704111" spans="8:8" ht="19" customHeight="1" thickBot="1"/>
    <row r="704112" spans="8:8">
      <c r="H704112" s="13"/>
    </row>
    <row r="704117" spans="8:8">
      <c r="H704117" s="15"/>
    </row>
    <row r="704122" spans="8:8">
      <c r="H704122" s="15"/>
    </row>
    <row r="704133" spans="8:8">
      <c r="H704133" s="15"/>
    </row>
    <row r="704139" spans="8:8">
      <c r="H704139" s="15"/>
    </row>
    <row r="704151" spans="8:8">
      <c r="H704151" s="15"/>
    </row>
    <row r="704156" spans="8:8">
      <c r="H704156" s="15"/>
    </row>
    <row r="704166" spans="8:8" ht="19" customHeight="1" thickBot="1"/>
    <row r="704167" spans="8:8">
      <c r="H704167" s="13"/>
    </row>
    <row r="704172" spans="8:8">
      <c r="H704172" s="15"/>
    </row>
    <row r="704177" spans="8:8">
      <c r="H704177" s="15"/>
    </row>
    <row r="704188" spans="8:8">
      <c r="H704188" s="15"/>
    </row>
    <row r="704194" spans="8:8">
      <c r="H704194" s="15"/>
    </row>
    <row r="704206" spans="8:8">
      <c r="H704206" s="15"/>
    </row>
    <row r="704211" spans="8:8">
      <c r="H704211" s="15"/>
    </row>
    <row r="704221" spans="8:8" ht="19" customHeight="1" thickBot="1"/>
    <row r="704222" spans="8:8">
      <c r="H704222" s="13"/>
    </row>
    <row r="704227" spans="8:8">
      <c r="H704227" s="15"/>
    </row>
    <row r="704232" spans="8:8">
      <c r="H704232" s="15"/>
    </row>
    <row r="704243" spans="8:8">
      <c r="H704243" s="15"/>
    </row>
    <row r="704249" spans="8:8">
      <c r="H704249" s="15"/>
    </row>
    <row r="704261" spans="8:8">
      <c r="H704261" s="15"/>
    </row>
    <row r="704266" spans="8:8">
      <c r="H704266" s="15"/>
    </row>
    <row r="704276" spans="8:8" ht="19" customHeight="1" thickBot="1"/>
    <row r="704277" spans="8:8">
      <c r="H704277" s="13"/>
    </row>
    <row r="704282" spans="8:8">
      <c r="H704282" s="15"/>
    </row>
    <row r="704287" spans="8:8">
      <c r="H704287" s="15"/>
    </row>
    <row r="704298" spans="8:8">
      <c r="H704298" s="15"/>
    </row>
    <row r="704304" spans="8:8">
      <c r="H704304" s="15"/>
    </row>
    <row r="704316" spans="8:8">
      <c r="H704316" s="15"/>
    </row>
    <row r="704321" spans="8:8">
      <c r="H704321" s="15"/>
    </row>
    <row r="704331" spans="8:8" ht="19" customHeight="1" thickBot="1"/>
    <row r="704332" spans="8:8">
      <c r="H704332" s="13"/>
    </row>
    <row r="704337" spans="8:8">
      <c r="H704337" s="15"/>
    </row>
    <row r="704342" spans="8:8">
      <c r="H704342" s="15"/>
    </row>
    <row r="704353" spans="8:8">
      <c r="H704353" s="15"/>
    </row>
    <row r="704359" spans="8:8">
      <c r="H704359" s="15"/>
    </row>
    <row r="704371" spans="8:8">
      <c r="H704371" s="15"/>
    </row>
    <row r="704376" spans="8:8">
      <c r="H704376" s="15"/>
    </row>
    <row r="704386" spans="8:8" ht="19" customHeight="1" thickBot="1"/>
    <row r="704387" spans="8:8">
      <c r="H704387" s="13"/>
    </row>
    <row r="704392" spans="8:8">
      <c r="H704392" s="15"/>
    </row>
    <row r="704397" spans="8:8">
      <c r="H704397" s="15"/>
    </row>
    <row r="704408" spans="8:8">
      <c r="H704408" s="15"/>
    </row>
    <row r="704414" spans="8:8">
      <c r="H704414" s="15"/>
    </row>
    <row r="704426" spans="8:8">
      <c r="H704426" s="15"/>
    </row>
    <row r="704431" spans="8:8">
      <c r="H704431" s="15"/>
    </row>
    <row r="704441" spans="8:8" ht="19" customHeight="1" thickBot="1"/>
    <row r="704442" spans="8:8">
      <c r="H704442" s="13"/>
    </row>
    <row r="704447" spans="8:8">
      <c r="H704447" s="15"/>
    </row>
    <row r="704452" spans="8:8">
      <c r="H704452" s="15"/>
    </row>
    <row r="704463" spans="8:8">
      <c r="H704463" s="15"/>
    </row>
    <row r="704469" spans="8:8">
      <c r="H704469" s="15"/>
    </row>
    <row r="704481" spans="8:8">
      <c r="H704481" s="15"/>
    </row>
    <row r="704486" spans="8:8">
      <c r="H704486" s="15"/>
    </row>
    <row r="704496" spans="8:8" ht="19" customHeight="1" thickBot="1"/>
    <row r="704497" spans="8:8">
      <c r="H704497" s="13"/>
    </row>
    <row r="704502" spans="8:8">
      <c r="H704502" s="15"/>
    </row>
    <row r="704507" spans="8:8">
      <c r="H704507" s="15"/>
    </row>
    <row r="704518" spans="8:8">
      <c r="H704518" s="15"/>
    </row>
    <row r="704524" spans="8:8">
      <c r="H704524" s="15"/>
    </row>
    <row r="704536" spans="8:8">
      <c r="H704536" s="15"/>
    </row>
    <row r="704541" spans="8:8">
      <c r="H704541" s="15"/>
    </row>
    <row r="704551" spans="8:8" ht="19" customHeight="1" thickBot="1"/>
    <row r="704552" spans="8:8">
      <c r="H704552" s="13"/>
    </row>
    <row r="704557" spans="8:8">
      <c r="H704557" s="15"/>
    </row>
    <row r="704562" spans="8:8">
      <c r="H704562" s="15"/>
    </row>
    <row r="704573" spans="8:8">
      <c r="H704573" s="15"/>
    </row>
    <row r="704579" spans="8:8">
      <c r="H704579" s="15"/>
    </row>
    <row r="704591" spans="8:8">
      <c r="H704591" s="15"/>
    </row>
    <row r="704596" spans="8:8">
      <c r="H704596" s="15"/>
    </row>
    <row r="704606" spans="8:8" ht="19" customHeight="1" thickBot="1"/>
    <row r="704607" spans="8:8">
      <c r="H704607" s="13"/>
    </row>
    <row r="704612" spans="8:8">
      <c r="H704612" s="15"/>
    </row>
    <row r="704617" spans="8:8">
      <c r="H704617" s="15"/>
    </row>
    <row r="704628" spans="8:8">
      <c r="H704628" s="15"/>
    </row>
    <row r="704634" spans="8:8">
      <c r="H704634" s="15"/>
    </row>
    <row r="704646" spans="8:8">
      <c r="H704646" s="15"/>
    </row>
    <row r="704651" spans="8:8">
      <c r="H704651" s="15"/>
    </row>
    <row r="704661" spans="8:8" ht="19" customHeight="1" thickBot="1"/>
    <row r="704662" spans="8:8">
      <c r="H704662" s="13"/>
    </row>
    <row r="704667" spans="8:8">
      <c r="H704667" s="15"/>
    </row>
    <row r="704672" spans="8:8">
      <c r="H704672" s="15"/>
    </row>
    <row r="704683" spans="8:8">
      <c r="H704683" s="15"/>
    </row>
    <row r="704689" spans="8:8">
      <c r="H704689" s="15"/>
    </row>
    <row r="704701" spans="8:8">
      <c r="H704701" s="15"/>
    </row>
    <row r="704706" spans="8:8">
      <c r="H704706" s="15"/>
    </row>
    <row r="704716" spans="8:8" ht="19" customHeight="1" thickBot="1"/>
    <row r="704717" spans="8:8">
      <c r="H704717" s="13"/>
    </row>
    <row r="704722" spans="8:8">
      <c r="H704722" s="15"/>
    </row>
    <row r="704727" spans="8:8">
      <c r="H704727" s="15"/>
    </row>
    <row r="704738" spans="8:8">
      <c r="H704738" s="15"/>
    </row>
    <row r="704744" spans="8:8">
      <c r="H704744" s="15"/>
    </row>
    <row r="704756" spans="8:8">
      <c r="H704756" s="15"/>
    </row>
    <row r="704761" spans="8:8">
      <c r="H704761" s="15"/>
    </row>
    <row r="704771" spans="8:8" ht="19" customHeight="1" thickBot="1"/>
    <row r="704772" spans="8:8">
      <c r="H704772" s="13"/>
    </row>
    <row r="704777" spans="8:8">
      <c r="H704777" s="15"/>
    </row>
    <row r="704782" spans="8:8">
      <c r="H704782" s="15"/>
    </row>
    <row r="704793" spans="8:8">
      <c r="H704793" s="15"/>
    </row>
    <row r="704799" spans="8:8">
      <c r="H704799" s="15"/>
    </row>
    <row r="704811" spans="8:8">
      <c r="H704811" s="15"/>
    </row>
    <row r="704816" spans="8:8">
      <c r="H704816" s="15"/>
    </row>
    <row r="704826" spans="8:8" ht="19" customHeight="1" thickBot="1"/>
    <row r="704827" spans="8:8">
      <c r="H704827" s="13"/>
    </row>
    <row r="704832" spans="8:8">
      <c r="H704832" s="15"/>
    </row>
    <row r="704837" spans="8:8">
      <c r="H704837" s="15"/>
    </row>
    <row r="704848" spans="8:8">
      <c r="H704848" s="15"/>
    </row>
    <row r="704854" spans="8:8">
      <c r="H704854" s="15"/>
    </row>
    <row r="704866" spans="8:8">
      <c r="H704866" s="15"/>
    </row>
    <row r="704871" spans="8:8">
      <c r="H704871" s="15"/>
    </row>
    <row r="704881" spans="8:8" ht="19" customHeight="1" thickBot="1"/>
    <row r="704882" spans="8:8">
      <c r="H704882" s="13"/>
    </row>
    <row r="704887" spans="8:8">
      <c r="H704887" s="15"/>
    </row>
    <row r="704892" spans="8:8">
      <c r="H704892" s="15"/>
    </row>
    <row r="704903" spans="8:8">
      <c r="H704903" s="15"/>
    </row>
    <row r="704909" spans="8:8">
      <c r="H704909" s="15"/>
    </row>
    <row r="704921" spans="8:8">
      <c r="H704921" s="15"/>
    </row>
    <row r="704926" spans="8:8">
      <c r="H704926" s="15"/>
    </row>
    <row r="704936" spans="8:8" ht="19" customHeight="1" thickBot="1"/>
    <row r="704937" spans="8:8">
      <c r="H704937" s="13"/>
    </row>
    <row r="704942" spans="8:8">
      <c r="H704942" s="15"/>
    </row>
    <row r="704947" spans="8:8">
      <c r="H704947" s="15"/>
    </row>
    <row r="704958" spans="8:8">
      <c r="H704958" s="15"/>
    </row>
    <row r="704964" spans="8:8">
      <c r="H704964" s="15"/>
    </row>
    <row r="704976" spans="8:8">
      <c r="H704976" s="15"/>
    </row>
    <row r="704981" spans="8:8">
      <c r="H704981" s="15"/>
    </row>
    <row r="704991" spans="8:8" ht="19" customHeight="1" thickBot="1"/>
    <row r="704992" spans="8:8">
      <c r="H704992" s="13"/>
    </row>
    <row r="704997" spans="8:8">
      <c r="H704997" s="15"/>
    </row>
    <row r="705002" spans="8:8">
      <c r="H705002" s="15"/>
    </row>
    <row r="705013" spans="8:8">
      <c r="H705013" s="15"/>
    </row>
    <row r="705019" spans="8:8">
      <c r="H705019" s="15"/>
    </row>
    <row r="705031" spans="8:8">
      <c r="H705031" s="15"/>
    </row>
    <row r="705036" spans="8:8">
      <c r="H705036" s="15"/>
    </row>
    <row r="705046" spans="8:8" ht="19" customHeight="1" thickBot="1"/>
    <row r="705047" spans="8:8">
      <c r="H705047" s="13"/>
    </row>
    <row r="705052" spans="8:8">
      <c r="H705052" s="15"/>
    </row>
    <row r="705057" spans="8:8">
      <c r="H705057" s="15"/>
    </row>
    <row r="705068" spans="8:8">
      <c r="H705068" s="15"/>
    </row>
    <row r="705074" spans="8:8">
      <c r="H705074" s="15"/>
    </row>
    <row r="705086" spans="8:8">
      <c r="H705086" s="15"/>
    </row>
    <row r="705091" spans="8:8">
      <c r="H705091" s="15"/>
    </row>
    <row r="705101" spans="8:8" ht="19" customHeight="1" thickBot="1"/>
    <row r="705102" spans="8:8">
      <c r="H705102" s="13"/>
    </row>
    <row r="705107" spans="8:8">
      <c r="H705107" s="15"/>
    </row>
    <row r="705112" spans="8:8">
      <c r="H705112" s="15"/>
    </row>
    <row r="705123" spans="8:8">
      <c r="H705123" s="15"/>
    </row>
    <row r="705129" spans="8:8">
      <c r="H705129" s="15"/>
    </row>
    <row r="705141" spans="8:8">
      <c r="H705141" s="15"/>
    </row>
    <row r="705146" spans="8:8">
      <c r="H705146" s="15"/>
    </row>
    <row r="705156" spans="8:8" ht="19" customHeight="1" thickBot="1"/>
    <row r="705157" spans="8:8">
      <c r="H705157" s="13"/>
    </row>
    <row r="705162" spans="8:8">
      <c r="H705162" s="15"/>
    </row>
    <row r="705167" spans="8:8">
      <c r="H705167" s="15"/>
    </row>
    <row r="705178" spans="8:8">
      <c r="H705178" s="15"/>
    </row>
    <row r="705184" spans="8:8">
      <c r="H705184" s="15"/>
    </row>
    <row r="705196" spans="8:8">
      <c r="H705196" s="15"/>
    </row>
    <row r="705201" spans="8:8">
      <c r="H705201" s="15"/>
    </row>
    <row r="705211" spans="8:8" ht="19" customHeight="1" thickBot="1"/>
    <row r="705212" spans="8:8">
      <c r="H705212" s="13"/>
    </row>
    <row r="705217" spans="8:8">
      <c r="H705217" s="15"/>
    </row>
    <row r="705222" spans="8:8">
      <c r="H705222" s="15"/>
    </row>
    <row r="705233" spans="8:8">
      <c r="H705233" s="15"/>
    </row>
    <row r="705239" spans="8:8">
      <c r="H705239" s="15"/>
    </row>
    <row r="705251" spans="8:8">
      <c r="H705251" s="15"/>
    </row>
    <row r="705256" spans="8:8">
      <c r="H705256" s="15"/>
    </row>
    <row r="705266" spans="8:8" ht="19" customHeight="1" thickBot="1"/>
    <row r="705267" spans="8:8">
      <c r="H705267" s="13"/>
    </row>
    <row r="705272" spans="8:8">
      <c r="H705272" s="15"/>
    </row>
    <row r="705277" spans="8:8">
      <c r="H705277" s="15"/>
    </row>
    <row r="705288" spans="8:8">
      <c r="H705288" s="15"/>
    </row>
    <row r="705294" spans="8:8">
      <c r="H705294" s="15"/>
    </row>
    <row r="705306" spans="8:8">
      <c r="H705306" s="15"/>
    </row>
    <row r="705311" spans="8:8">
      <c r="H705311" s="15"/>
    </row>
    <row r="705321" spans="8:8" ht="19" customHeight="1" thickBot="1"/>
    <row r="705322" spans="8:8">
      <c r="H705322" s="13"/>
    </row>
    <row r="705327" spans="8:8">
      <c r="H705327" s="15"/>
    </row>
    <row r="705332" spans="8:8">
      <c r="H705332" s="15"/>
    </row>
    <row r="705343" spans="8:8">
      <c r="H705343" s="15"/>
    </row>
    <row r="705349" spans="8:8">
      <c r="H705349" s="15"/>
    </row>
    <row r="705361" spans="8:8">
      <c r="H705361" s="15"/>
    </row>
    <row r="705366" spans="8:8">
      <c r="H705366" s="15"/>
    </row>
    <row r="705376" spans="8:8" ht="19" customHeight="1" thickBot="1"/>
    <row r="705377" spans="8:8">
      <c r="H705377" s="13"/>
    </row>
    <row r="705382" spans="8:8">
      <c r="H705382" s="15"/>
    </row>
    <row r="705387" spans="8:8">
      <c r="H705387" s="15"/>
    </row>
    <row r="705398" spans="8:8">
      <c r="H705398" s="15"/>
    </row>
    <row r="705404" spans="8:8">
      <c r="H705404" s="15"/>
    </row>
    <row r="705416" spans="8:8">
      <c r="H705416" s="15"/>
    </row>
    <row r="705421" spans="8:8">
      <c r="H705421" s="15"/>
    </row>
    <row r="705431" spans="8:8" ht="19" customHeight="1" thickBot="1"/>
    <row r="705432" spans="8:8">
      <c r="H705432" s="13"/>
    </row>
    <row r="705437" spans="8:8">
      <c r="H705437" s="15"/>
    </row>
    <row r="705442" spans="8:8">
      <c r="H705442" s="15"/>
    </row>
    <row r="705453" spans="8:8">
      <c r="H705453" s="15"/>
    </row>
    <row r="705459" spans="8:8">
      <c r="H705459" s="15"/>
    </row>
    <row r="705471" spans="8:8">
      <c r="H705471" s="15"/>
    </row>
    <row r="705476" spans="8:8">
      <c r="H705476" s="15"/>
    </row>
    <row r="705486" spans="8:8" ht="19" customHeight="1" thickBot="1"/>
    <row r="705487" spans="8:8">
      <c r="H705487" s="13"/>
    </row>
    <row r="705492" spans="8:8">
      <c r="H705492" s="15"/>
    </row>
    <row r="705497" spans="8:8">
      <c r="H705497" s="15"/>
    </row>
    <row r="705508" spans="8:8">
      <c r="H705508" s="15"/>
    </row>
    <row r="705514" spans="8:8">
      <c r="H705514" s="15"/>
    </row>
    <row r="705526" spans="8:8">
      <c r="H705526" s="15"/>
    </row>
    <row r="705531" spans="8:8">
      <c r="H705531" s="15"/>
    </row>
    <row r="705541" spans="8:8" ht="19" customHeight="1" thickBot="1"/>
    <row r="705542" spans="8:8">
      <c r="H705542" s="13"/>
    </row>
    <row r="705547" spans="8:8">
      <c r="H705547" s="15"/>
    </row>
    <row r="705552" spans="8:8">
      <c r="H705552" s="15"/>
    </row>
    <row r="705563" spans="8:8">
      <c r="H705563" s="15"/>
    </row>
    <row r="705569" spans="8:8">
      <c r="H705569" s="15"/>
    </row>
    <row r="705581" spans="8:8">
      <c r="H705581" s="15"/>
    </row>
    <row r="705586" spans="8:8">
      <c r="H705586" s="15"/>
    </row>
    <row r="705596" spans="8:8" ht="19" customHeight="1" thickBot="1"/>
    <row r="705597" spans="8:8">
      <c r="H705597" s="13"/>
    </row>
    <row r="705602" spans="8:8">
      <c r="H705602" s="15"/>
    </row>
    <row r="705607" spans="8:8">
      <c r="H705607" s="15"/>
    </row>
    <row r="705618" spans="8:8">
      <c r="H705618" s="15"/>
    </row>
    <row r="705624" spans="8:8">
      <c r="H705624" s="15"/>
    </row>
    <row r="705636" spans="8:8">
      <c r="H705636" s="15"/>
    </row>
    <row r="705641" spans="8:8">
      <c r="H705641" s="15"/>
    </row>
    <row r="705651" spans="8:8" ht="19" customHeight="1" thickBot="1"/>
    <row r="705652" spans="8:8">
      <c r="H705652" s="13"/>
    </row>
    <row r="705657" spans="8:8">
      <c r="H705657" s="15"/>
    </row>
    <row r="705662" spans="8:8">
      <c r="H705662" s="15"/>
    </row>
    <row r="705673" spans="8:8">
      <c r="H705673" s="15"/>
    </row>
    <row r="705679" spans="8:8">
      <c r="H705679" s="15"/>
    </row>
    <row r="705691" spans="8:8">
      <c r="H705691" s="15"/>
    </row>
    <row r="705696" spans="8:8">
      <c r="H705696" s="15"/>
    </row>
    <row r="705706" spans="8:8" ht="19" customHeight="1" thickBot="1"/>
    <row r="705707" spans="8:8">
      <c r="H705707" s="13"/>
    </row>
    <row r="705712" spans="8:8">
      <c r="H705712" s="15"/>
    </row>
    <row r="705717" spans="8:8">
      <c r="H705717" s="15"/>
    </row>
    <row r="705728" spans="8:8">
      <c r="H705728" s="15"/>
    </row>
    <row r="705734" spans="8:8">
      <c r="H705734" s="15"/>
    </row>
    <row r="705746" spans="8:8">
      <c r="H705746" s="15"/>
    </row>
    <row r="705751" spans="8:8">
      <c r="H705751" s="15"/>
    </row>
    <row r="705761" spans="8:8" ht="19" customHeight="1" thickBot="1"/>
    <row r="705762" spans="8:8">
      <c r="H705762" s="13"/>
    </row>
    <row r="705767" spans="8:8">
      <c r="H705767" s="15"/>
    </row>
    <row r="705772" spans="8:8">
      <c r="H705772" s="15"/>
    </row>
    <row r="705783" spans="8:8">
      <c r="H705783" s="15"/>
    </row>
    <row r="705789" spans="8:8">
      <c r="H705789" s="15"/>
    </row>
    <row r="705801" spans="8:8">
      <c r="H705801" s="15"/>
    </row>
    <row r="705806" spans="8:8">
      <c r="H705806" s="15"/>
    </row>
    <row r="705816" spans="8:8" ht="19" customHeight="1" thickBot="1"/>
    <row r="705817" spans="8:8">
      <c r="H705817" s="13"/>
    </row>
    <row r="705822" spans="8:8">
      <c r="H705822" s="15"/>
    </row>
    <row r="705827" spans="8:8">
      <c r="H705827" s="15"/>
    </row>
    <row r="705838" spans="8:8">
      <c r="H705838" s="15"/>
    </row>
    <row r="705844" spans="8:8">
      <c r="H705844" s="15"/>
    </row>
    <row r="705856" spans="8:8">
      <c r="H705856" s="15"/>
    </row>
    <row r="705861" spans="8:8">
      <c r="H705861" s="15"/>
    </row>
    <row r="705871" spans="8:8" ht="19" customHeight="1" thickBot="1"/>
    <row r="705872" spans="8:8">
      <c r="H705872" s="13"/>
    </row>
    <row r="705877" spans="8:8">
      <c r="H705877" s="15"/>
    </row>
    <row r="705882" spans="8:8">
      <c r="H705882" s="15"/>
    </row>
    <row r="705893" spans="8:8">
      <c r="H705893" s="15"/>
    </row>
    <row r="705899" spans="8:8">
      <c r="H705899" s="15"/>
    </row>
    <row r="705911" spans="8:8">
      <c r="H705911" s="15"/>
    </row>
    <row r="705916" spans="8:8">
      <c r="H705916" s="15"/>
    </row>
    <row r="705926" spans="8:8" ht="19" customHeight="1" thickBot="1"/>
    <row r="705927" spans="8:8">
      <c r="H705927" s="13"/>
    </row>
    <row r="705932" spans="8:8">
      <c r="H705932" s="15"/>
    </row>
    <row r="705937" spans="8:8">
      <c r="H705937" s="15"/>
    </row>
    <row r="705948" spans="8:8">
      <c r="H705948" s="15"/>
    </row>
    <row r="705954" spans="8:8">
      <c r="H705954" s="15"/>
    </row>
    <row r="705966" spans="8:8">
      <c r="H705966" s="15"/>
    </row>
    <row r="705971" spans="8:8">
      <c r="H705971" s="15"/>
    </row>
    <row r="705981" spans="8:8" ht="19" customHeight="1" thickBot="1"/>
    <row r="705982" spans="8:8">
      <c r="H705982" s="13"/>
    </row>
    <row r="705987" spans="8:8">
      <c r="H705987" s="15"/>
    </row>
    <row r="705992" spans="8:8">
      <c r="H705992" s="15"/>
    </row>
    <row r="706003" spans="8:8">
      <c r="H706003" s="15"/>
    </row>
    <row r="706009" spans="8:8">
      <c r="H706009" s="15"/>
    </row>
    <row r="706021" spans="8:8">
      <c r="H706021" s="15"/>
    </row>
    <row r="706026" spans="8:8">
      <c r="H706026" s="15"/>
    </row>
    <row r="706036" spans="8:8" ht="19" customHeight="1" thickBot="1"/>
    <row r="706037" spans="8:8">
      <c r="H706037" s="13"/>
    </row>
    <row r="706042" spans="8:8">
      <c r="H706042" s="15"/>
    </row>
    <row r="706047" spans="8:8">
      <c r="H706047" s="15"/>
    </row>
    <row r="706058" spans="8:8">
      <c r="H706058" s="15"/>
    </row>
    <row r="706064" spans="8:8">
      <c r="H706064" s="15"/>
    </row>
    <row r="706076" spans="8:8">
      <c r="H706076" s="15"/>
    </row>
    <row r="706081" spans="8:8">
      <c r="H706081" s="15"/>
    </row>
    <row r="706091" spans="8:8" ht="19" customHeight="1" thickBot="1"/>
    <row r="706092" spans="8:8">
      <c r="H706092" s="13"/>
    </row>
    <row r="706097" spans="8:8">
      <c r="H706097" s="15"/>
    </row>
    <row r="706102" spans="8:8">
      <c r="H706102" s="15"/>
    </row>
    <row r="706113" spans="8:8">
      <c r="H706113" s="15"/>
    </row>
    <row r="706119" spans="8:8">
      <c r="H706119" s="15"/>
    </row>
    <row r="706131" spans="8:8">
      <c r="H706131" s="15"/>
    </row>
    <row r="706136" spans="8:8">
      <c r="H706136" s="15"/>
    </row>
    <row r="706146" spans="8:8" ht="19" customHeight="1" thickBot="1"/>
    <row r="706147" spans="8:8">
      <c r="H706147" s="13"/>
    </row>
    <row r="706152" spans="8:8">
      <c r="H706152" s="15"/>
    </row>
    <row r="706157" spans="8:8">
      <c r="H706157" s="15"/>
    </row>
    <row r="706168" spans="8:8">
      <c r="H706168" s="15"/>
    </row>
    <row r="706174" spans="8:8">
      <c r="H706174" s="15"/>
    </row>
    <row r="706186" spans="8:8">
      <c r="H706186" s="15"/>
    </row>
    <row r="706191" spans="8:8">
      <c r="H706191" s="15"/>
    </row>
    <row r="706201" spans="8:8" ht="19" customHeight="1" thickBot="1"/>
    <row r="706202" spans="8:8">
      <c r="H706202" s="13"/>
    </row>
    <row r="706207" spans="8:8">
      <c r="H706207" s="15"/>
    </row>
    <row r="706212" spans="8:8">
      <c r="H706212" s="15"/>
    </row>
    <row r="706223" spans="8:8">
      <c r="H706223" s="15"/>
    </row>
    <row r="706229" spans="8:8">
      <c r="H706229" s="15"/>
    </row>
    <row r="706241" spans="8:8">
      <c r="H706241" s="15"/>
    </row>
    <row r="706246" spans="8:8">
      <c r="H706246" s="15"/>
    </row>
    <row r="706256" spans="8:8" ht="19" customHeight="1" thickBot="1"/>
    <row r="706257" spans="8:8">
      <c r="H706257" s="13"/>
    </row>
    <row r="706262" spans="8:8">
      <c r="H706262" s="15"/>
    </row>
    <row r="706267" spans="8:8">
      <c r="H706267" s="15"/>
    </row>
    <row r="706278" spans="8:8">
      <c r="H706278" s="15"/>
    </row>
    <row r="706284" spans="8:8">
      <c r="H706284" s="15"/>
    </row>
    <row r="706296" spans="8:8">
      <c r="H706296" s="15"/>
    </row>
    <row r="706301" spans="8:8">
      <c r="H706301" s="15"/>
    </row>
    <row r="706311" spans="8:8" ht="19" customHeight="1" thickBot="1"/>
    <row r="706312" spans="8:8">
      <c r="H706312" s="13"/>
    </row>
    <row r="706317" spans="8:8">
      <c r="H706317" s="15"/>
    </row>
    <row r="706322" spans="8:8">
      <c r="H706322" s="15"/>
    </row>
    <row r="706333" spans="8:8">
      <c r="H706333" s="15"/>
    </row>
    <row r="706339" spans="8:8">
      <c r="H706339" s="15"/>
    </row>
    <row r="706351" spans="8:8">
      <c r="H706351" s="15"/>
    </row>
    <row r="706356" spans="8:8">
      <c r="H706356" s="15"/>
    </row>
    <row r="706366" spans="8:8" ht="19" customHeight="1" thickBot="1"/>
    <row r="706367" spans="8:8">
      <c r="H706367" s="13"/>
    </row>
    <row r="706372" spans="8:8">
      <c r="H706372" s="15"/>
    </row>
    <row r="706377" spans="8:8">
      <c r="H706377" s="15"/>
    </row>
    <row r="706388" spans="8:8">
      <c r="H706388" s="15"/>
    </row>
    <row r="706394" spans="8:8">
      <c r="H706394" s="15"/>
    </row>
    <row r="706406" spans="8:8">
      <c r="H706406" s="15"/>
    </row>
    <row r="706411" spans="8:8">
      <c r="H706411" s="15"/>
    </row>
    <row r="706421" spans="8:8" ht="19" customHeight="1" thickBot="1"/>
    <row r="706422" spans="8:8">
      <c r="H706422" s="13"/>
    </row>
    <row r="706427" spans="8:8">
      <c r="H706427" s="15"/>
    </row>
    <row r="706432" spans="8:8">
      <c r="H706432" s="15"/>
    </row>
    <row r="706443" spans="8:8">
      <c r="H706443" s="15"/>
    </row>
    <row r="706449" spans="8:8">
      <c r="H706449" s="15"/>
    </row>
    <row r="706461" spans="8:8">
      <c r="H706461" s="15"/>
    </row>
    <row r="706466" spans="8:8">
      <c r="H706466" s="15"/>
    </row>
    <row r="706476" spans="8:8" ht="19" customHeight="1" thickBot="1"/>
    <row r="706477" spans="8:8">
      <c r="H706477" s="13"/>
    </row>
    <row r="706482" spans="8:8">
      <c r="H706482" s="15"/>
    </row>
    <row r="706487" spans="8:8">
      <c r="H706487" s="15"/>
    </row>
    <row r="706498" spans="8:8">
      <c r="H706498" s="15"/>
    </row>
    <row r="706504" spans="8:8">
      <c r="H706504" s="15"/>
    </row>
    <row r="706516" spans="8:8">
      <c r="H706516" s="15"/>
    </row>
    <row r="706521" spans="8:8">
      <c r="H706521" s="15"/>
    </row>
    <row r="706531" spans="8:8" ht="19" customHeight="1" thickBot="1"/>
    <row r="706532" spans="8:8">
      <c r="H706532" s="13"/>
    </row>
    <row r="706537" spans="8:8">
      <c r="H706537" s="15"/>
    </row>
    <row r="706542" spans="8:8">
      <c r="H706542" s="15"/>
    </row>
    <row r="706553" spans="8:8">
      <c r="H706553" s="15"/>
    </row>
    <row r="706559" spans="8:8">
      <c r="H706559" s="15"/>
    </row>
    <row r="706571" spans="8:8">
      <c r="H706571" s="15"/>
    </row>
    <row r="706576" spans="8:8">
      <c r="H706576" s="15"/>
    </row>
    <row r="706586" spans="8:8" ht="19" customHeight="1" thickBot="1"/>
    <row r="706587" spans="8:8">
      <c r="H706587" s="13"/>
    </row>
    <row r="706592" spans="8:8">
      <c r="H706592" s="15"/>
    </row>
    <row r="706597" spans="8:8">
      <c r="H706597" s="15"/>
    </row>
    <row r="706608" spans="8:8">
      <c r="H706608" s="15"/>
    </row>
    <row r="706614" spans="8:8">
      <c r="H706614" s="15"/>
    </row>
    <row r="706626" spans="8:8">
      <c r="H706626" s="15"/>
    </row>
    <row r="706631" spans="8:8">
      <c r="H706631" s="15"/>
    </row>
    <row r="706641" spans="8:8" ht="19" customHeight="1" thickBot="1"/>
    <row r="706642" spans="8:8">
      <c r="H706642" s="13"/>
    </row>
    <row r="706647" spans="8:8">
      <c r="H706647" s="15"/>
    </row>
    <row r="706652" spans="8:8">
      <c r="H706652" s="15"/>
    </row>
    <row r="706663" spans="8:8">
      <c r="H706663" s="15"/>
    </row>
    <row r="706669" spans="8:8">
      <c r="H706669" s="15"/>
    </row>
    <row r="706681" spans="8:8">
      <c r="H706681" s="15"/>
    </row>
    <row r="706686" spans="8:8">
      <c r="H706686" s="15"/>
    </row>
    <row r="706696" spans="8:8" ht="19" customHeight="1" thickBot="1"/>
    <row r="706697" spans="8:8">
      <c r="H706697" s="13"/>
    </row>
    <row r="706702" spans="8:8">
      <c r="H706702" s="15"/>
    </row>
    <row r="706707" spans="8:8">
      <c r="H706707" s="15"/>
    </row>
    <row r="706718" spans="8:8">
      <c r="H706718" s="15"/>
    </row>
    <row r="706724" spans="8:8">
      <c r="H706724" s="15"/>
    </row>
    <row r="706736" spans="8:8">
      <c r="H706736" s="15"/>
    </row>
    <row r="706741" spans="8:8">
      <c r="H706741" s="15"/>
    </row>
    <row r="706751" spans="8:8" ht="19" customHeight="1" thickBot="1"/>
    <row r="706752" spans="8:8">
      <c r="H706752" s="13"/>
    </row>
    <row r="706757" spans="8:8">
      <c r="H706757" s="15"/>
    </row>
    <row r="706762" spans="8:8">
      <c r="H706762" s="15"/>
    </row>
    <row r="706773" spans="8:8">
      <c r="H706773" s="15"/>
    </row>
    <row r="706779" spans="8:8">
      <c r="H706779" s="15"/>
    </row>
    <row r="706791" spans="8:8">
      <c r="H706791" s="15"/>
    </row>
    <row r="706796" spans="8:8">
      <c r="H706796" s="15"/>
    </row>
    <row r="706806" spans="8:8" ht="19" customHeight="1" thickBot="1"/>
    <row r="706807" spans="8:8">
      <c r="H706807" s="13"/>
    </row>
    <row r="706812" spans="8:8">
      <c r="H706812" s="15"/>
    </row>
    <row r="706817" spans="8:8">
      <c r="H706817" s="15"/>
    </row>
    <row r="706828" spans="8:8">
      <c r="H706828" s="15"/>
    </row>
    <row r="706834" spans="8:8">
      <c r="H706834" s="15"/>
    </row>
    <row r="706846" spans="8:8">
      <c r="H706846" s="15"/>
    </row>
    <row r="706851" spans="8:8">
      <c r="H706851" s="15"/>
    </row>
    <row r="706861" spans="8:8" ht="19" customHeight="1" thickBot="1"/>
    <row r="706862" spans="8:8">
      <c r="H706862" s="13"/>
    </row>
    <row r="706867" spans="8:8">
      <c r="H706867" s="15"/>
    </row>
    <row r="706872" spans="8:8">
      <c r="H706872" s="15"/>
    </row>
    <row r="706883" spans="8:8">
      <c r="H706883" s="15"/>
    </row>
    <row r="706889" spans="8:8">
      <c r="H706889" s="15"/>
    </row>
    <row r="706901" spans="8:8">
      <c r="H706901" s="15"/>
    </row>
    <row r="706906" spans="8:8">
      <c r="H706906" s="15"/>
    </row>
    <row r="706916" spans="8:8" ht="19" customHeight="1" thickBot="1"/>
    <row r="706917" spans="8:8">
      <c r="H706917" s="13"/>
    </row>
    <row r="706922" spans="8:8">
      <c r="H706922" s="15"/>
    </row>
    <row r="706927" spans="8:8">
      <c r="H706927" s="15"/>
    </row>
    <row r="706938" spans="8:8">
      <c r="H706938" s="15"/>
    </row>
    <row r="706944" spans="8:8">
      <c r="H706944" s="15"/>
    </row>
    <row r="706956" spans="8:8">
      <c r="H706956" s="15"/>
    </row>
    <row r="706961" spans="8:8">
      <c r="H706961" s="15"/>
    </row>
    <row r="706971" spans="8:8" ht="19" customHeight="1" thickBot="1"/>
    <row r="706972" spans="8:8">
      <c r="H706972" s="13"/>
    </row>
    <row r="706977" spans="8:8">
      <c r="H706977" s="15"/>
    </row>
    <row r="706982" spans="8:8">
      <c r="H706982" s="15"/>
    </row>
    <row r="706993" spans="8:8">
      <c r="H706993" s="15"/>
    </row>
    <row r="706999" spans="8:8">
      <c r="H706999" s="15"/>
    </row>
    <row r="707011" spans="8:8">
      <c r="H707011" s="15"/>
    </row>
    <row r="707016" spans="8:8">
      <c r="H707016" s="15"/>
    </row>
    <row r="707026" spans="8:8" ht="19" customHeight="1" thickBot="1"/>
    <row r="707027" spans="8:8">
      <c r="H707027" s="13"/>
    </row>
    <row r="707032" spans="8:8">
      <c r="H707032" s="15"/>
    </row>
    <row r="707037" spans="8:8">
      <c r="H707037" s="15"/>
    </row>
    <row r="707048" spans="8:8">
      <c r="H707048" s="15"/>
    </row>
    <row r="707054" spans="8:8">
      <c r="H707054" s="15"/>
    </row>
    <row r="707066" spans="8:8">
      <c r="H707066" s="15"/>
    </row>
    <row r="707071" spans="8:8">
      <c r="H707071" s="15"/>
    </row>
    <row r="707081" spans="8:8" ht="19" customHeight="1" thickBot="1"/>
    <row r="707082" spans="8:8">
      <c r="H707082" s="13"/>
    </row>
    <row r="707087" spans="8:8">
      <c r="H707087" s="15"/>
    </row>
    <row r="707092" spans="8:8">
      <c r="H707092" s="15"/>
    </row>
    <row r="707103" spans="8:8">
      <c r="H707103" s="15"/>
    </row>
    <row r="707109" spans="8:8">
      <c r="H707109" s="15"/>
    </row>
    <row r="707121" spans="8:8">
      <c r="H707121" s="15"/>
    </row>
    <row r="707126" spans="8:8">
      <c r="H707126" s="15"/>
    </row>
    <row r="707136" spans="8:8" ht="19" customHeight="1" thickBot="1"/>
    <row r="707137" spans="8:8">
      <c r="H707137" s="13"/>
    </row>
    <row r="707142" spans="8:8">
      <c r="H707142" s="15"/>
    </row>
    <row r="707147" spans="8:8">
      <c r="H707147" s="15"/>
    </row>
    <row r="707158" spans="8:8">
      <c r="H707158" s="15"/>
    </row>
    <row r="707164" spans="8:8">
      <c r="H707164" s="15"/>
    </row>
    <row r="707176" spans="8:8">
      <c r="H707176" s="15"/>
    </row>
    <row r="707181" spans="8:8">
      <c r="H707181" s="15"/>
    </row>
    <row r="707191" spans="8:8" ht="19" customHeight="1" thickBot="1"/>
    <row r="707192" spans="8:8">
      <c r="H707192" s="13"/>
    </row>
    <row r="707197" spans="8:8">
      <c r="H707197" s="15"/>
    </row>
    <row r="707202" spans="8:8">
      <c r="H707202" s="15"/>
    </row>
    <row r="707213" spans="8:8">
      <c r="H707213" s="15"/>
    </row>
    <row r="707219" spans="8:8">
      <c r="H707219" s="15"/>
    </row>
    <row r="707231" spans="8:8">
      <c r="H707231" s="15"/>
    </row>
    <row r="707236" spans="8:8">
      <c r="H707236" s="15"/>
    </row>
    <row r="707246" spans="8:8" ht="19" customHeight="1" thickBot="1"/>
    <row r="707247" spans="8:8">
      <c r="H707247" s="13"/>
    </row>
    <row r="707252" spans="8:8">
      <c r="H707252" s="15"/>
    </row>
    <row r="707257" spans="8:8">
      <c r="H707257" s="15"/>
    </row>
    <row r="707268" spans="8:8">
      <c r="H707268" s="15"/>
    </row>
    <row r="707274" spans="8:8">
      <c r="H707274" s="15"/>
    </row>
    <row r="707286" spans="8:8">
      <c r="H707286" s="15"/>
    </row>
    <row r="707291" spans="8:8">
      <c r="H707291" s="15"/>
    </row>
    <row r="707301" spans="8:8" ht="19" customHeight="1" thickBot="1"/>
    <row r="707302" spans="8:8">
      <c r="H707302" s="13"/>
    </row>
    <row r="707307" spans="8:8">
      <c r="H707307" s="15"/>
    </row>
    <row r="707312" spans="8:8">
      <c r="H707312" s="15"/>
    </row>
    <row r="707323" spans="8:8">
      <c r="H707323" s="15"/>
    </row>
    <row r="707329" spans="8:8">
      <c r="H707329" s="15"/>
    </row>
    <row r="707341" spans="8:8">
      <c r="H707341" s="15"/>
    </row>
    <row r="707346" spans="8:8">
      <c r="H707346" s="15"/>
    </row>
    <row r="707356" spans="8:8" ht="19" customHeight="1" thickBot="1"/>
    <row r="707357" spans="8:8">
      <c r="H707357" s="13"/>
    </row>
    <row r="707362" spans="8:8">
      <c r="H707362" s="15"/>
    </row>
    <row r="707367" spans="8:8">
      <c r="H707367" s="15"/>
    </row>
    <row r="707378" spans="8:8">
      <c r="H707378" s="15"/>
    </row>
    <row r="707384" spans="8:8">
      <c r="H707384" s="15"/>
    </row>
    <row r="707396" spans="8:8">
      <c r="H707396" s="15"/>
    </row>
    <row r="707401" spans="8:8">
      <c r="H707401" s="15"/>
    </row>
    <row r="707411" spans="8:8" ht="19" customHeight="1" thickBot="1"/>
    <row r="707412" spans="8:8">
      <c r="H707412" s="13"/>
    </row>
    <row r="707417" spans="8:8">
      <c r="H707417" s="15"/>
    </row>
    <row r="707422" spans="8:8">
      <c r="H707422" s="15"/>
    </row>
    <row r="707433" spans="8:8">
      <c r="H707433" s="15"/>
    </row>
    <row r="707439" spans="8:8">
      <c r="H707439" s="15"/>
    </row>
    <row r="707451" spans="8:8">
      <c r="H707451" s="15"/>
    </row>
    <row r="707456" spans="8:8">
      <c r="H707456" s="15"/>
    </row>
    <row r="707466" spans="8:8" ht="19" customHeight="1" thickBot="1"/>
    <row r="707467" spans="8:8">
      <c r="H707467" s="13"/>
    </row>
    <row r="707472" spans="8:8">
      <c r="H707472" s="15"/>
    </row>
    <row r="707477" spans="8:8">
      <c r="H707477" s="15"/>
    </row>
    <row r="707488" spans="8:8">
      <c r="H707488" s="15"/>
    </row>
    <row r="707494" spans="8:8">
      <c r="H707494" s="15"/>
    </row>
    <row r="707506" spans="8:8">
      <c r="H707506" s="15"/>
    </row>
    <row r="707511" spans="8:8">
      <c r="H707511" s="15"/>
    </row>
    <row r="707521" spans="8:8" ht="19" customHeight="1" thickBot="1"/>
    <row r="707522" spans="8:8">
      <c r="H707522" s="13"/>
    </row>
    <row r="707527" spans="8:8">
      <c r="H707527" s="15"/>
    </row>
    <row r="707532" spans="8:8">
      <c r="H707532" s="15"/>
    </row>
    <row r="707543" spans="8:8">
      <c r="H707543" s="15"/>
    </row>
    <row r="707549" spans="8:8">
      <c r="H707549" s="15"/>
    </row>
    <row r="707561" spans="8:8">
      <c r="H707561" s="15"/>
    </row>
    <row r="707566" spans="8:8">
      <c r="H707566" s="15"/>
    </row>
    <row r="707576" spans="8:8" ht="19" customHeight="1" thickBot="1"/>
    <row r="707577" spans="8:8">
      <c r="H707577" s="13"/>
    </row>
    <row r="707582" spans="8:8">
      <c r="H707582" s="15"/>
    </row>
    <row r="707587" spans="8:8">
      <c r="H707587" s="15"/>
    </row>
    <row r="707598" spans="8:8">
      <c r="H707598" s="15"/>
    </row>
    <row r="707604" spans="8:8">
      <c r="H707604" s="15"/>
    </row>
    <row r="707616" spans="8:8">
      <c r="H707616" s="15"/>
    </row>
    <row r="707621" spans="8:8">
      <c r="H707621" s="15"/>
    </row>
    <row r="707631" spans="8:8" ht="19" customHeight="1" thickBot="1"/>
    <row r="707632" spans="8:8">
      <c r="H707632" s="13"/>
    </row>
    <row r="707637" spans="8:8">
      <c r="H707637" s="15"/>
    </row>
    <row r="707642" spans="8:8">
      <c r="H707642" s="15"/>
    </row>
    <row r="707653" spans="8:8">
      <c r="H707653" s="15"/>
    </row>
    <row r="707659" spans="8:8">
      <c r="H707659" s="15"/>
    </row>
    <row r="707671" spans="8:8">
      <c r="H707671" s="15"/>
    </row>
    <row r="707676" spans="8:8">
      <c r="H707676" s="15"/>
    </row>
    <row r="707686" spans="8:8" ht="19" customHeight="1" thickBot="1"/>
    <row r="707687" spans="8:8">
      <c r="H707687" s="13"/>
    </row>
    <row r="707692" spans="8:8">
      <c r="H707692" s="15"/>
    </row>
    <row r="707697" spans="8:8">
      <c r="H707697" s="15"/>
    </row>
    <row r="707708" spans="8:8">
      <c r="H707708" s="15"/>
    </row>
    <row r="707714" spans="8:8">
      <c r="H707714" s="15"/>
    </row>
    <row r="707726" spans="8:8">
      <c r="H707726" s="15"/>
    </row>
    <row r="707731" spans="8:8">
      <c r="H707731" s="15"/>
    </row>
    <row r="707741" spans="8:8" ht="19" customHeight="1" thickBot="1"/>
    <row r="707742" spans="8:8">
      <c r="H707742" s="13"/>
    </row>
    <row r="707747" spans="8:8">
      <c r="H707747" s="15"/>
    </row>
    <row r="707752" spans="8:8">
      <c r="H707752" s="15"/>
    </row>
    <row r="707763" spans="8:8">
      <c r="H707763" s="15"/>
    </row>
    <row r="707769" spans="8:8">
      <c r="H707769" s="15"/>
    </row>
    <row r="707781" spans="8:8">
      <c r="H707781" s="15"/>
    </row>
    <row r="707786" spans="8:8">
      <c r="H707786" s="15"/>
    </row>
    <row r="707796" spans="8:8" ht="19" customHeight="1" thickBot="1"/>
    <row r="707797" spans="8:8">
      <c r="H707797" s="13"/>
    </row>
    <row r="707802" spans="8:8">
      <c r="H707802" s="15"/>
    </row>
    <row r="707807" spans="8:8">
      <c r="H707807" s="15"/>
    </row>
    <row r="707818" spans="8:8">
      <c r="H707818" s="15"/>
    </row>
    <row r="707824" spans="8:8">
      <c r="H707824" s="15"/>
    </row>
    <row r="707836" spans="8:8">
      <c r="H707836" s="15"/>
    </row>
    <row r="707841" spans="8:8">
      <c r="H707841" s="15"/>
    </row>
    <row r="707851" spans="8:8" ht="19" customHeight="1" thickBot="1"/>
    <row r="707852" spans="8:8">
      <c r="H707852" s="13"/>
    </row>
    <row r="707857" spans="8:8">
      <c r="H707857" s="15"/>
    </row>
    <row r="707862" spans="8:8">
      <c r="H707862" s="15"/>
    </row>
    <row r="707873" spans="8:8">
      <c r="H707873" s="15"/>
    </row>
    <row r="707879" spans="8:8">
      <c r="H707879" s="15"/>
    </row>
    <row r="707891" spans="8:8">
      <c r="H707891" s="15"/>
    </row>
    <row r="707896" spans="8:8">
      <c r="H707896" s="15"/>
    </row>
    <row r="707906" spans="8:8" ht="19" customHeight="1" thickBot="1"/>
    <row r="707907" spans="8:8">
      <c r="H707907" s="13"/>
    </row>
    <row r="707912" spans="8:8">
      <c r="H707912" s="15"/>
    </row>
    <row r="707917" spans="8:8">
      <c r="H707917" s="15"/>
    </row>
    <row r="707928" spans="8:8">
      <c r="H707928" s="15"/>
    </row>
    <row r="707934" spans="8:8">
      <c r="H707934" s="15"/>
    </row>
    <row r="707946" spans="8:8">
      <c r="H707946" s="15"/>
    </row>
    <row r="707951" spans="8:8">
      <c r="H707951" s="15"/>
    </row>
    <row r="707961" spans="8:8" ht="19" customHeight="1" thickBot="1"/>
    <row r="707962" spans="8:8">
      <c r="H707962" s="13"/>
    </row>
    <row r="707967" spans="8:8">
      <c r="H707967" s="15"/>
    </row>
    <row r="707972" spans="8:8">
      <c r="H707972" s="15"/>
    </row>
    <row r="707983" spans="8:8">
      <c r="H707983" s="15"/>
    </row>
    <row r="707989" spans="8:8">
      <c r="H707989" s="15"/>
    </row>
    <row r="708001" spans="8:8">
      <c r="H708001" s="15"/>
    </row>
    <row r="708006" spans="8:8">
      <c r="H708006" s="15"/>
    </row>
    <row r="708016" spans="8:8" ht="19" customHeight="1" thickBot="1"/>
    <row r="708017" spans="8:8">
      <c r="H708017" s="13"/>
    </row>
    <row r="708022" spans="8:8">
      <c r="H708022" s="15"/>
    </row>
    <row r="708027" spans="8:8">
      <c r="H708027" s="15"/>
    </row>
    <row r="708038" spans="8:8">
      <c r="H708038" s="15"/>
    </row>
    <row r="708044" spans="8:8">
      <c r="H708044" s="15"/>
    </row>
    <row r="708056" spans="8:8">
      <c r="H708056" s="15"/>
    </row>
    <row r="708061" spans="8:8">
      <c r="H708061" s="15"/>
    </row>
    <row r="708071" spans="8:8" ht="19" customHeight="1" thickBot="1"/>
    <row r="708072" spans="8:8">
      <c r="H708072" s="13"/>
    </row>
    <row r="708077" spans="8:8">
      <c r="H708077" s="15"/>
    </row>
    <row r="708082" spans="8:8">
      <c r="H708082" s="15"/>
    </row>
    <row r="708093" spans="8:8">
      <c r="H708093" s="15"/>
    </row>
    <row r="708099" spans="8:8">
      <c r="H708099" s="15"/>
    </row>
    <row r="708111" spans="8:8">
      <c r="H708111" s="15"/>
    </row>
    <row r="708116" spans="8:8">
      <c r="H708116" s="15"/>
    </row>
    <row r="708126" spans="8:8" ht="19" customHeight="1" thickBot="1"/>
    <row r="708127" spans="8:8">
      <c r="H708127" s="13"/>
    </row>
    <row r="708132" spans="8:8">
      <c r="H708132" s="15"/>
    </row>
    <row r="708137" spans="8:8">
      <c r="H708137" s="15"/>
    </row>
    <row r="708148" spans="8:8">
      <c r="H708148" s="15"/>
    </row>
    <row r="708154" spans="8:8">
      <c r="H708154" s="15"/>
    </row>
    <row r="708166" spans="8:8">
      <c r="H708166" s="15"/>
    </row>
    <row r="708171" spans="8:8">
      <c r="H708171" s="15"/>
    </row>
    <row r="708181" spans="8:8" ht="19" customHeight="1" thickBot="1"/>
    <row r="708182" spans="8:8">
      <c r="H708182" s="13"/>
    </row>
    <row r="708187" spans="8:8">
      <c r="H708187" s="15"/>
    </row>
    <row r="708192" spans="8:8">
      <c r="H708192" s="15"/>
    </row>
    <row r="708203" spans="8:8">
      <c r="H708203" s="15"/>
    </row>
    <row r="708209" spans="8:8">
      <c r="H708209" s="15"/>
    </row>
    <row r="708221" spans="8:8">
      <c r="H708221" s="15"/>
    </row>
    <row r="708226" spans="8:8">
      <c r="H708226" s="15"/>
    </row>
    <row r="708236" spans="8:8" ht="19" customHeight="1" thickBot="1"/>
    <row r="708237" spans="8:8">
      <c r="H708237" s="13"/>
    </row>
    <row r="708242" spans="8:8">
      <c r="H708242" s="15"/>
    </row>
    <row r="708247" spans="8:8">
      <c r="H708247" s="15"/>
    </row>
    <row r="708258" spans="8:8">
      <c r="H708258" s="15"/>
    </row>
    <row r="708264" spans="8:8">
      <c r="H708264" s="15"/>
    </row>
    <row r="708276" spans="8:8">
      <c r="H708276" s="15"/>
    </row>
    <row r="708281" spans="8:8">
      <c r="H708281" s="15"/>
    </row>
    <row r="708291" spans="8:8" ht="19" customHeight="1" thickBot="1"/>
    <row r="708292" spans="8:8">
      <c r="H708292" s="13"/>
    </row>
    <row r="708297" spans="8:8">
      <c r="H708297" s="15"/>
    </row>
    <row r="708302" spans="8:8">
      <c r="H708302" s="15"/>
    </row>
    <row r="708313" spans="8:8">
      <c r="H708313" s="15"/>
    </row>
    <row r="708319" spans="8:8">
      <c r="H708319" s="15"/>
    </row>
    <row r="708331" spans="8:8">
      <c r="H708331" s="15"/>
    </row>
    <row r="708336" spans="8:8">
      <c r="H708336" s="15"/>
    </row>
    <row r="708346" spans="8:8" ht="19" customHeight="1" thickBot="1"/>
    <row r="708347" spans="8:8">
      <c r="H708347" s="13"/>
    </row>
    <row r="708352" spans="8:8">
      <c r="H708352" s="15"/>
    </row>
    <row r="708357" spans="8:8">
      <c r="H708357" s="15"/>
    </row>
    <row r="708368" spans="8:8">
      <c r="H708368" s="15"/>
    </row>
    <row r="708374" spans="8:8">
      <c r="H708374" s="15"/>
    </row>
    <row r="708386" spans="8:8">
      <c r="H708386" s="15"/>
    </row>
    <row r="708391" spans="8:8">
      <c r="H708391" s="15"/>
    </row>
    <row r="708401" spans="8:8" ht="19" customHeight="1" thickBot="1"/>
    <row r="708402" spans="8:8">
      <c r="H708402" s="13"/>
    </row>
    <row r="708407" spans="8:8">
      <c r="H708407" s="15"/>
    </row>
    <row r="708412" spans="8:8">
      <c r="H708412" s="15"/>
    </row>
    <row r="708423" spans="8:8">
      <c r="H708423" s="15"/>
    </row>
    <row r="708429" spans="8:8">
      <c r="H708429" s="15"/>
    </row>
    <row r="708441" spans="8:8">
      <c r="H708441" s="15"/>
    </row>
    <row r="708446" spans="8:8">
      <c r="H708446" s="15"/>
    </row>
    <row r="708456" spans="8:8" ht="19" customHeight="1" thickBot="1"/>
    <row r="708457" spans="8:8">
      <c r="H708457" s="13"/>
    </row>
    <row r="708462" spans="8:8">
      <c r="H708462" s="15"/>
    </row>
    <row r="708467" spans="8:8">
      <c r="H708467" s="15"/>
    </row>
    <row r="708478" spans="8:8">
      <c r="H708478" s="15"/>
    </row>
    <row r="708484" spans="8:8">
      <c r="H708484" s="15"/>
    </row>
    <row r="708496" spans="8:8">
      <c r="H708496" s="15"/>
    </row>
    <row r="708501" spans="8:8">
      <c r="H708501" s="15"/>
    </row>
    <row r="708511" spans="8:8" ht="19" customHeight="1" thickBot="1"/>
    <row r="708512" spans="8:8">
      <c r="H708512" s="13"/>
    </row>
    <row r="708517" spans="8:8">
      <c r="H708517" s="15"/>
    </row>
    <row r="708522" spans="8:8">
      <c r="H708522" s="15"/>
    </row>
    <row r="708533" spans="8:8">
      <c r="H708533" s="15"/>
    </row>
    <row r="708539" spans="8:8">
      <c r="H708539" s="15"/>
    </row>
    <row r="708551" spans="8:8">
      <c r="H708551" s="15"/>
    </row>
    <row r="708556" spans="8:8">
      <c r="H708556" s="15"/>
    </row>
    <row r="708566" spans="8:8" ht="19" customHeight="1" thickBot="1"/>
    <row r="708567" spans="8:8">
      <c r="H708567" s="13"/>
    </row>
    <row r="708572" spans="8:8">
      <c r="H708572" s="15"/>
    </row>
    <row r="708577" spans="8:8">
      <c r="H708577" s="15"/>
    </row>
    <row r="708588" spans="8:8">
      <c r="H708588" s="15"/>
    </row>
    <row r="708594" spans="8:8">
      <c r="H708594" s="15"/>
    </row>
    <row r="708606" spans="8:8">
      <c r="H708606" s="15"/>
    </row>
    <row r="708611" spans="8:8">
      <c r="H708611" s="15"/>
    </row>
    <row r="708621" spans="8:8" ht="19" customHeight="1" thickBot="1"/>
    <row r="708622" spans="8:8">
      <c r="H708622" s="13"/>
    </row>
    <row r="708627" spans="8:8">
      <c r="H708627" s="15"/>
    </row>
    <row r="708632" spans="8:8">
      <c r="H708632" s="15"/>
    </row>
    <row r="708643" spans="8:8">
      <c r="H708643" s="15"/>
    </row>
    <row r="708649" spans="8:8">
      <c r="H708649" s="15"/>
    </row>
    <row r="708661" spans="8:8">
      <c r="H708661" s="15"/>
    </row>
    <row r="708666" spans="8:8">
      <c r="H708666" s="15"/>
    </row>
    <row r="708676" spans="8:8" ht="19" customHeight="1" thickBot="1"/>
    <row r="708677" spans="8:8">
      <c r="H708677" s="13"/>
    </row>
    <row r="708682" spans="8:8">
      <c r="H708682" s="15"/>
    </row>
    <row r="708687" spans="8:8">
      <c r="H708687" s="15"/>
    </row>
    <row r="708698" spans="8:8">
      <c r="H708698" s="15"/>
    </row>
    <row r="708704" spans="8:8">
      <c r="H708704" s="15"/>
    </row>
    <row r="708716" spans="8:8">
      <c r="H708716" s="15"/>
    </row>
    <row r="708721" spans="8:8">
      <c r="H708721" s="15"/>
    </row>
    <row r="708731" spans="8:8" ht="19" customHeight="1" thickBot="1"/>
    <row r="708732" spans="8:8">
      <c r="H708732" s="13"/>
    </row>
    <row r="708737" spans="8:8">
      <c r="H708737" s="15"/>
    </row>
    <row r="708742" spans="8:8">
      <c r="H708742" s="15"/>
    </row>
    <row r="708753" spans="8:8">
      <c r="H708753" s="15"/>
    </row>
    <row r="708759" spans="8:8">
      <c r="H708759" s="15"/>
    </row>
    <row r="708771" spans="8:8">
      <c r="H708771" s="15"/>
    </row>
    <row r="708776" spans="8:8">
      <c r="H708776" s="15"/>
    </row>
    <row r="708786" spans="8:8" ht="19" customHeight="1" thickBot="1"/>
    <row r="708787" spans="8:8">
      <c r="H708787" s="13"/>
    </row>
    <row r="708792" spans="8:8">
      <c r="H708792" s="15"/>
    </row>
    <row r="708797" spans="8:8">
      <c r="H708797" s="15"/>
    </row>
    <row r="708808" spans="8:8">
      <c r="H708808" s="15"/>
    </row>
    <row r="708814" spans="8:8">
      <c r="H708814" s="15"/>
    </row>
    <row r="708826" spans="8:8">
      <c r="H708826" s="15"/>
    </row>
    <row r="708831" spans="8:8">
      <c r="H708831" s="15"/>
    </row>
    <row r="708841" spans="8:8" ht="19" customHeight="1" thickBot="1"/>
    <row r="708842" spans="8:8">
      <c r="H708842" s="13"/>
    </row>
    <row r="708847" spans="8:8">
      <c r="H708847" s="15"/>
    </row>
    <row r="708852" spans="8:8">
      <c r="H708852" s="15"/>
    </row>
    <row r="708863" spans="8:8">
      <c r="H708863" s="15"/>
    </row>
    <row r="708869" spans="8:8">
      <c r="H708869" s="15"/>
    </row>
    <row r="708881" spans="8:8">
      <c r="H708881" s="15"/>
    </row>
    <row r="708886" spans="8:8">
      <c r="H708886" s="15"/>
    </row>
    <row r="708896" spans="8:8" ht="19" customHeight="1" thickBot="1"/>
    <row r="708897" spans="8:8">
      <c r="H708897" s="13"/>
    </row>
    <row r="708902" spans="8:8">
      <c r="H708902" s="15"/>
    </row>
    <row r="708907" spans="8:8">
      <c r="H708907" s="15"/>
    </row>
    <row r="708918" spans="8:8">
      <c r="H708918" s="15"/>
    </row>
    <row r="708924" spans="8:8">
      <c r="H708924" s="15"/>
    </row>
    <row r="708936" spans="8:8">
      <c r="H708936" s="15"/>
    </row>
    <row r="708941" spans="8:8">
      <c r="H708941" s="15"/>
    </row>
    <row r="708951" spans="8:8" ht="19" customHeight="1" thickBot="1"/>
    <row r="708952" spans="8:8">
      <c r="H708952" s="13"/>
    </row>
    <row r="708957" spans="8:8">
      <c r="H708957" s="15"/>
    </row>
    <row r="708962" spans="8:8">
      <c r="H708962" s="15"/>
    </row>
    <row r="708973" spans="8:8">
      <c r="H708973" s="15"/>
    </row>
    <row r="708979" spans="8:8">
      <c r="H708979" s="15"/>
    </row>
    <row r="708991" spans="8:8">
      <c r="H708991" s="15"/>
    </row>
    <row r="708996" spans="8:8">
      <c r="H708996" s="15"/>
    </row>
    <row r="709006" spans="8:8" ht="19" customHeight="1" thickBot="1"/>
    <row r="709007" spans="8:8">
      <c r="H709007" s="13"/>
    </row>
    <row r="709012" spans="8:8">
      <c r="H709012" s="15"/>
    </row>
    <row r="709017" spans="8:8">
      <c r="H709017" s="15"/>
    </row>
    <row r="709028" spans="8:8">
      <c r="H709028" s="15"/>
    </row>
    <row r="709034" spans="8:8">
      <c r="H709034" s="15"/>
    </row>
    <row r="709046" spans="8:8">
      <c r="H709046" s="15"/>
    </row>
    <row r="709051" spans="8:8">
      <c r="H709051" s="15"/>
    </row>
    <row r="709061" spans="8:8" ht="19" customHeight="1" thickBot="1"/>
    <row r="709062" spans="8:8">
      <c r="H709062" s="13"/>
    </row>
    <row r="709067" spans="8:8">
      <c r="H709067" s="15"/>
    </row>
    <row r="709072" spans="8:8">
      <c r="H709072" s="15"/>
    </row>
    <row r="709083" spans="8:8">
      <c r="H709083" s="15"/>
    </row>
    <row r="709089" spans="8:8">
      <c r="H709089" s="15"/>
    </row>
    <row r="709101" spans="8:8">
      <c r="H709101" s="15"/>
    </row>
    <row r="709106" spans="8:8">
      <c r="H709106" s="15"/>
    </row>
    <row r="709116" spans="8:8" ht="19" customHeight="1" thickBot="1"/>
    <row r="709117" spans="8:8">
      <c r="H709117" s="13"/>
    </row>
    <row r="709122" spans="8:8">
      <c r="H709122" s="15"/>
    </row>
    <row r="709127" spans="8:8">
      <c r="H709127" s="15"/>
    </row>
    <row r="709138" spans="8:8">
      <c r="H709138" s="15"/>
    </row>
    <row r="709144" spans="8:8">
      <c r="H709144" s="15"/>
    </row>
    <row r="709156" spans="8:8">
      <c r="H709156" s="15"/>
    </row>
    <row r="709161" spans="8:8">
      <c r="H709161" s="15"/>
    </row>
    <row r="709171" spans="8:8" ht="19" customHeight="1" thickBot="1"/>
    <row r="709172" spans="8:8">
      <c r="H709172" s="13"/>
    </row>
    <row r="709177" spans="8:8">
      <c r="H709177" s="15"/>
    </row>
    <row r="709182" spans="8:8">
      <c r="H709182" s="15"/>
    </row>
    <row r="709193" spans="8:8">
      <c r="H709193" s="15"/>
    </row>
    <row r="709199" spans="8:8">
      <c r="H709199" s="15"/>
    </row>
    <row r="709211" spans="8:8">
      <c r="H709211" s="15"/>
    </row>
    <row r="709216" spans="8:8">
      <c r="H709216" s="15"/>
    </row>
    <row r="709226" spans="8:8" ht="19" customHeight="1" thickBot="1"/>
    <row r="709227" spans="8:8">
      <c r="H709227" s="13"/>
    </row>
    <row r="709232" spans="8:8">
      <c r="H709232" s="15"/>
    </row>
    <row r="709237" spans="8:8">
      <c r="H709237" s="15"/>
    </row>
    <row r="709248" spans="8:8">
      <c r="H709248" s="15"/>
    </row>
    <row r="709254" spans="8:8">
      <c r="H709254" s="15"/>
    </row>
    <row r="709266" spans="8:8">
      <c r="H709266" s="15"/>
    </row>
    <row r="709271" spans="8:8">
      <c r="H709271" s="15"/>
    </row>
    <row r="709281" spans="8:8" ht="19" customHeight="1" thickBot="1"/>
    <row r="709282" spans="8:8">
      <c r="H709282" s="13"/>
    </row>
    <row r="709287" spans="8:8">
      <c r="H709287" s="15"/>
    </row>
    <row r="709292" spans="8:8">
      <c r="H709292" s="15"/>
    </row>
    <row r="709303" spans="8:8">
      <c r="H709303" s="15"/>
    </row>
    <row r="709309" spans="8:8">
      <c r="H709309" s="15"/>
    </row>
    <row r="709321" spans="8:8">
      <c r="H709321" s="15"/>
    </row>
    <row r="709326" spans="8:8">
      <c r="H709326" s="15"/>
    </row>
    <row r="709336" spans="8:8" ht="19" customHeight="1" thickBot="1"/>
    <row r="709337" spans="8:8">
      <c r="H709337" s="13"/>
    </row>
    <row r="709342" spans="8:8">
      <c r="H709342" s="15"/>
    </row>
    <row r="709347" spans="8:8">
      <c r="H709347" s="15"/>
    </row>
    <row r="709358" spans="8:8">
      <c r="H709358" s="15"/>
    </row>
    <row r="709364" spans="8:8">
      <c r="H709364" s="15"/>
    </row>
    <row r="709376" spans="8:8">
      <c r="H709376" s="15"/>
    </row>
    <row r="709381" spans="8:8">
      <c r="H709381" s="15"/>
    </row>
    <row r="709391" spans="8:8" ht="19" customHeight="1" thickBot="1"/>
    <row r="709392" spans="8:8">
      <c r="H709392" s="13"/>
    </row>
    <row r="709397" spans="8:8">
      <c r="H709397" s="15"/>
    </row>
    <row r="709402" spans="8:8">
      <c r="H709402" s="15"/>
    </row>
    <row r="709413" spans="8:8">
      <c r="H709413" s="15"/>
    </row>
    <row r="709419" spans="8:8">
      <c r="H709419" s="15"/>
    </row>
    <row r="709431" spans="8:8">
      <c r="H709431" s="15"/>
    </row>
    <row r="709436" spans="8:8">
      <c r="H709436" s="15"/>
    </row>
    <row r="709446" spans="8:8" ht="19" customHeight="1" thickBot="1"/>
    <row r="709447" spans="8:8">
      <c r="H709447" s="13"/>
    </row>
    <row r="709452" spans="8:8">
      <c r="H709452" s="15"/>
    </row>
    <row r="709457" spans="8:8">
      <c r="H709457" s="15"/>
    </row>
    <row r="709468" spans="8:8">
      <c r="H709468" s="15"/>
    </row>
    <row r="709474" spans="8:8">
      <c r="H709474" s="15"/>
    </row>
    <row r="709486" spans="8:8">
      <c r="H709486" s="15"/>
    </row>
    <row r="709491" spans="8:8">
      <c r="H709491" s="15"/>
    </row>
    <row r="709501" spans="8:8" ht="19" customHeight="1" thickBot="1"/>
    <row r="709502" spans="8:8">
      <c r="H709502" s="13"/>
    </row>
    <row r="709507" spans="8:8">
      <c r="H709507" s="15"/>
    </row>
    <row r="709512" spans="8:8">
      <c r="H709512" s="15"/>
    </row>
    <row r="709523" spans="8:8">
      <c r="H709523" s="15"/>
    </row>
    <row r="709529" spans="8:8">
      <c r="H709529" s="15"/>
    </row>
    <row r="709541" spans="8:8">
      <c r="H709541" s="15"/>
    </row>
    <row r="709546" spans="8:8">
      <c r="H709546" s="15"/>
    </row>
    <row r="709556" spans="8:8" ht="19" customHeight="1" thickBot="1"/>
    <row r="709557" spans="8:8">
      <c r="H709557" s="13"/>
    </row>
    <row r="709562" spans="8:8">
      <c r="H709562" s="15"/>
    </row>
    <row r="709567" spans="8:8">
      <c r="H709567" s="15"/>
    </row>
    <row r="709578" spans="8:8">
      <c r="H709578" s="15"/>
    </row>
    <row r="709584" spans="8:8">
      <c r="H709584" s="15"/>
    </row>
    <row r="709596" spans="8:8">
      <c r="H709596" s="15"/>
    </row>
    <row r="709601" spans="8:8">
      <c r="H709601" s="15"/>
    </row>
    <row r="709611" spans="8:8" ht="19" customHeight="1" thickBot="1"/>
    <row r="709612" spans="8:8">
      <c r="H709612" s="13"/>
    </row>
    <row r="709617" spans="8:8">
      <c r="H709617" s="15"/>
    </row>
    <row r="709622" spans="8:8">
      <c r="H709622" s="15"/>
    </row>
    <row r="709633" spans="8:8">
      <c r="H709633" s="15"/>
    </row>
    <row r="709639" spans="8:8">
      <c r="H709639" s="15"/>
    </row>
    <row r="709651" spans="8:8">
      <c r="H709651" s="15"/>
    </row>
    <row r="709656" spans="8:8">
      <c r="H709656" s="15"/>
    </row>
    <row r="709666" spans="8:8" ht="19" customHeight="1" thickBot="1"/>
    <row r="709667" spans="8:8">
      <c r="H709667" s="13"/>
    </row>
    <row r="709672" spans="8:8">
      <c r="H709672" s="15"/>
    </row>
    <row r="709677" spans="8:8">
      <c r="H709677" s="15"/>
    </row>
    <row r="709688" spans="8:8">
      <c r="H709688" s="15"/>
    </row>
    <row r="709694" spans="8:8">
      <c r="H709694" s="15"/>
    </row>
    <row r="709706" spans="8:8">
      <c r="H709706" s="15"/>
    </row>
    <row r="709711" spans="8:8">
      <c r="H709711" s="15"/>
    </row>
    <row r="709721" spans="8:8" ht="19" customHeight="1" thickBot="1"/>
    <row r="709722" spans="8:8">
      <c r="H709722" s="13"/>
    </row>
    <row r="709727" spans="8:8">
      <c r="H709727" s="15"/>
    </row>
    <row r="709732" spans="8:8">
      <c r="H709732" s="15"/>
    </row>
    <row r="709743" spans="8:8">
      <c r="H709743" s="15"/>
    </row>
    <row r="709749" spans="8:8">
      <c r="H709749" s="15"/>
    </row>
    <row r="709761" spans="8:8">
      <c r="H709761" s="15"/>
    </row>
    <row r="709766" spans="8:8">
      <c r="H709766" s="15"/>
    </row>
    <row r="709776" spans="8:8" ht="19" customHeight="1" thickBot="1"/>
    <row r="709777" spans="8:8">
      <c r="H709777" s="13"/>
    </row>
    <row r="709782" spans="8:8">
      <c r="H709782" s="15"/>
    </row>
    <row r="709787" spans="8:8">
      <c r="H709787" s="15"/>
    </row>
    <row r="709798" spans="8:8">
      <c r="H709798" s="15"/>
    </row>
    <row r="709804" spans="8:8">
      <c r="H709804" s="15"/>
    </row>
    <row r="709816" spans="8:8">
      <c r="H709816" s="15"/>
    </row>
    <row r="709821" spans="8:8">
      <c r="H709821" s="15"/>
    </row>
    <row r="709831" spans="8:8" ht="19" customHeight="1" thickBot="1"/>
    <row r="709832" spans="8:8">
      <c r="H709832" s="13"/>
    </row>
    <row r="709837" spans="8:8">
      <c r="H709837" s="15"/>
    </row>
    <row r="709842" spans="8:8">
      <c r="H709842" s="15"/>
    </row>
    <row r="709853" spans="8:8">
      <c r="H709853" s="15"/>
    </row>
    <row r="709859" spans="8:8">
      <c r="H709859" s="15"/>
    </row>
    <row r="709871" spans="8:8">
      <c r="H709871" s="15"/>
    </row>
    <row r="709876" spans="8:8">
      <c r="H709876" s="15"/>
    </row>
    <row r="709886" spans="8:8" ht="19" customHeight="1" thickBot="1"/>
    <row r="709887" spans="8:8">
      <c r="H709887" s="13"/>
    </row>
    <row r="709892" spans="8:8">
      <c r="H709892" s="15"/>
    </row>
    <row r="709897" spans="8:8">
      <c r="H709897" s="15"/>
    </row>
    <row r="709908" spans="8:8">
      <c r="H709908" s="15"/>
    </row>
    <row r="709914" spans="8:8">
      <c r="H709914" s="15"/>
    </row>
    <row r="709926" spans="8:8">
      <c r="H709926" s="15"/>
    </row>
    <row r="709931" spans="8:8">
      <c r="H709931" s="15"/>
    </row>
    <row r="709941" spans="8:8" ht="19" customHeight="1" thickBot="1"/>
    <row r="709942" spans="8:8">
      <c r="H709942" s="13"/>
    </row>
    <row r="709947" spans="8:8">
      <c r="H709947" s="15"/>
    </row>
    <row r="709952" spans="8:8">
      <c r="H709952" s="15"/>
    </row>
    <row r="709963" spans="8:8">
      <c r="H709963" s="15"/>
    </row>
    <row r="709969" spans="8:8">
      <c r="H709969" s="15"/>
    </row>
    <row r="709981" spans="8:8">
      <c r="H709981" s="15"/>
    </row>
    <row r="709986" spans="8:8">
      <c r="H709986" s="15"/>
    </row>
    <row r="709996" spans="8:8" ht="19" customHeight="1" thickBot="1"/>
    <row r="709997" spans="8:8">
      <c r="H709997" s="13"/>
    </row>
    <row r="710002" spans="8:8">
      <c r="H710002" s="15"/>
    </row>
    <row r="710007" spans="8:8">
      <c r="H710007" s="15"/>
    </row>
    <row r="710018" spans="8:8">
      <c r="H710018" s="15"/>
    </row>
    <row r="710024" spans="8:8">
      <c r="H710024" s="15"/>
    </row>
    <row r="710036" spans="8:8">
      <c r="H710036" s="15"/>
    </row>
    <row r="710041" spans="8:8">
      <c r="H710041" s="15"/>
    </row>
    <row r="710051" spans="8:8" ht="19" customHeight="1" thickBot="1"/>
    <row r="710052" spans="8:8">
      <c r="H710052" s="13"/>
    </row>
    <row r="710057" spans="8:8">
      <c r="H710057" s="15"/>
    </row>
    <row r="710062" spans="8:8">
      <c r="H710062" s="15"/>
    </row>
    <row r="710073" spans="8:8">
      <c r="H710073" s="15"/>
    </row>
    <row r="710079" spans="8:8">
      <c r="H710079" s="15"/>
    </row>
    <row r="710091" spans="8:8">
      <c r="H710091" s="15"/>
    </row>
    <row r="710096" spans="8:8">
      <c r="H710096" s="15"/>
    </row>
    <row r="710106" spans="8:8" ht="19" customHeight="1" thickBot="1"/>
    <row r="710107" spans="8:8">
      <c r="H710107" s="13"/>
    </row>
    <row r="710112" spans="8:8">
      <c r="H710112" s="15"/>
    </row>
    <row r="710117" spans="8:8">
      <c r="H710117" s="15"/>
    </row>
    <row r="710128" spans="8:8">
      <c r="H710128" s="15"/>
    </row>
    <row r="710134" spans="8:8">
      <c r="H710134" s="15"/>
    </row>
    <row r="710146" spans="8:8">
      <c r="H710146" s="15"/>
    </row>
    <row r="710151" spans="8:8">
      <c r="H710151" s="15"/>
    </row>
    <row r="710161" spans="8:8" ht="19" customHeight="1" thickBot="1"/>
    <row r="710162" spans="8:8">
      <c r="H710162" s="13"/>
    </row>
    <row r="710167" spans="8:8">
      <c r="H710167" s="15"/>
    </row>
    <row r="710172" spans="8:8">
      <c r="H710172" s="15"/>
    </row>
    <row r="710183" spans="8:8">
      <c r="H710183" s="15"/>
    </row>
    <row r="710189" spans="8:8">
      <c r="H710189" s="15"/>
    </row>
    <row r="710201" spans="8:8">
      <c r="H710201" s="15"/>
    </row>
    <row r="710206" spans="8:8">
      <c r="H710206" s="15"/>
    </row>
    <row r="710216" spans="8:8" ht="19" customHeight="1" thickBot="1"/>
    <row r="710217" spans="8:8">
      <c r="H710217" s="13"/>
    </row>
    <row r="710222" spans="8:8">
      <c r="H710222" s="15"/>
    </row>
    <row r="710227" spans="8:8">
      <c r="H710227" s="15"/>
    </row>
    <row r="710238" spans="8:8">
      <c r="H710238" s="15"/>
    </row>
    <row r="710244" spans="8:8">
      <c r="H710244" s="15"/>
    </row>
    <row r="710256" spans="8:8">
      <c r="H710256" s="15"/>
    </row>
    <row r="710261" spans="8:8">
      <c r="H710261" s="15"/>
    </row>
    <row r="710271" spans="8:8" ht="19" customHeight="1" thickBot="1"/>
    <row r="710272" spans="8:8">
      <c r="H710272" s="13"/>
    </row>
    <row r="710277" spans="8:8">
      <c r="H710277" s="15"/>
    </row>
    <row r="710282" spans="8:8">
      <c r="H710282" s="15"/>
    </row>
    <row r="710293" spans="8:8">
      <c r="H710293" s="15"/>
    </row>
    <row r="710299" spans="8:8">
      <c r="H710299" s="15"/>
    </row>
    <row r="710311" spans="8:8">
      <c r="H710311" s="15"/>
    </row>
    <row r="710316" spans="8:8">
      <c r="H710316" s="15"/>
    </row>
    <row r="710326" spans="8:8" ht="19" customHeight="1" thickBot="1"/>
    <row r="710327" spans="8:8">
      <c r="H710327" s="13"/>
    </row>
    <row r="710332" spans="8:8">
      <c r="H710332" s="15"/>
    </row>
    <row r="710337" spans="8:8">
      <c r="H710337" s="15"/>
    </row>
    <row r="710348" spans="8:8">
      <c r="H710348" s="15"/>
    </row>
    <row r="710354" spans="8:8">
      <c r="H710354" s="15"/>
    </row>
    <row r="710366" spans="8:8">
      <c r="H710366" s="15"/>
    </row>
    <row r="710371" spans="8:8">
      <c r="H710371" s="15"/>
    </row>
    <row r="710381" spans="8:8" ht="19" customHeight="1" thickBot="1"/>
    <row r="710382" spans="8:8">
      <c r="H710382" s="13"/>
    </row>
    <row r="710387" spans="8:8">
      <c r="H710387" s="15"/>
    </row>
    <row r="710392" spans="8:8">
      <c r="H710392" s="15"/>
    </row>
    <row r="710403" spans="8:8">
      <c r="H710403" s="15"/>
    </row>
    <row r="710409" spans="8:8">
      <c r="H710409" s="15"/>
    </row>
    <row r="710421" spans="8:8">
      <c r="H710421" s="15"/>
    </row>
    <row r="710426" spans="8:8">
      <c r="H710426" s="15"/>
    </row>
    <row r="710436" spans="8:8" ht="19" customHeight="1" thickBot="1"/>
    <row r="710437" spans="8:8">
      <c r="H710437" s="13"/>
    </row>
    <row r="710442" spans="8:8">
      <c r="H710442" s="15"/>
    </row>
    <row r="710447" spans="8:8">
      <c r="H710447" s="15"/>
    </row>
    <row r="710458" spans="8:8">
      <c r="H710458" s="15"/>
    </row>
    <row r="710464" spans="8:8">
      <c r="H710464" s="15"/>
    </row>
    <row r="710476" spans="8:8">
      <c r="H710476" s="15"/>
    </row>
    <row r="710481" spans="8:8">
      <c r="H710481" s="15"/>
    </row>
    <row r="710491" spans="8:8" ht="19" customHeight="1" thickBot="1"/>
    <row r="710492" spans="8:8">
      <c r="H710492" s="13"/>
    </row>
    <row r="710497" spans="8:8">
      <c r="H710497" s="15"/>
    </row>
    <row r="710502" spans="8:8">
      <c r="H710502" s="15"/>
    </row>
    <row r="710513" spans="8:8">
      <c r="H710513" s="15"/>
    </row>
    <row r="710519" spans="8:8">
      <c r="H710519" s="15"/>
    </row>
    <row r="710531" spans="8:8">
      <c r="H710531" s="15"/>
    </row>
    <row r="710536" spans="8:8">
      <c r="H710536" s="15"/>
    </row>
    <row r="710546" spans="8:8" ht="19" customHeight="1" thickBot="1"/>
    <row r="710547" spans="8:8">
      <c r="H710547" s="13"/>
    </row>
    <row r="710552" spans="8:8">
      <c r="H710552" s="15"/>
    </row>
    <row r="710557" spans="8:8">
      <c r="H710557" s="15"/>
    </row>
    <row r="710568" spans="8:8">
      <c r="H710568" s="15"/>
    </row>
    <row r="710574" spans="8:8">
      <c r="H710574" s="15"/>
    </row>
    <row r="710586" spans="8:8">
      <c r="H710586" s="15"/>
    </row>
    <row r="710591" spans="8:8">
      <c r="H710591" s="15"/>
    </row>
    <row r="710601" spans="8:8" ht="19" customHeight="1" thickBot="1"/>
    <row r="710602" spans="8:8">
      <c r="H710602" s="13"/>
    </row>
    <row r="710607" spans="8:8">
      <c r="H710607" s="15"/>
    </row>
    <row r="710612" spans="8:8">
      <c r="H710612" s="15"/>
    </row>
    <row r="710623" spans="8:8">
      <c r="H710623" s="15"/>
    </row>
    <row r="710629" spans="8:8">
      <c r="H710629" s="15"/>
    </row>
    <row r="710641" spans="8:8">
      <c r="H710641" s="15"/>
    </row>
    <row r="710646" spans="8:8">
      <c r="H710646" s="15"/>
    </row>
    <row r="710656" spans="8:8" ht="19" customHeight="1" thickBot="1"/>
    <row r="710657" spans="8:8">
      <c r="H710657" s="13"/>
    </row>
    <row r="710662" spans="8:8">
      <c r="H710662" s="15"/>
    </row>
    <row r="710667" spans="8:8">
      <c r="H710667" s="15"/>
    </row>
    <row r="710678" spans="8:8">
      <c r="H710678" s="15"/>
    </row>
    <row r="710684" spans="8:8">
      <c r="H710684" s="15"/>
    </row>
    <row r="710696" spans="8:8">
      <c r="H710696" s="15"/>
    </row>
    <row r="710701" spans="8:8">
      <c r="H710701" s="15"/>
    </row>
    <row r="710711" spans="8:8" ht="19" customHeight="1" thickBot="1"/>
    <row r="710712" spans="8:8">
      <c r="H710712" s="13"/>
    </row>
    <row r="710717" spans="8:8">
      <c r="H710717" s="15"/>
    </row>
    <row r="710722" spans="8:8">
      <c r="H710722" s="15"/>
    </row>
    <row r="710733" spans="8:8">
      <c r="H710733" s="15"/>
    </row>
    <row r="710739" spans="8:8">
      <c r="H710739" s="15"/>
    </row>
    <row r="710751" spans="8:8">
      <c r="H710751" s="15"/>
    </row>
    <row r="710756" spans="8:8">
      <c r="H710756" s="15"/>
    </row>
    <row r="710766" spans="8:8" ht="19" customHeight="1" thickBot="1"/>
    <row r="710767" spans="8:8">
      <c r="H710767" s="13"/>
    </row>
    <row r="710772" spans="8:8">
      <c r="H710772" s="15"/>
    </row>
    <row r="710777" spans="8:8">
      <c r="H710777" s="15"/>
    </row>
    <row r="710788" spans="8:8">
      <c r="H710788" s="15"/>
    </row>
    <row r="710794" spans="8:8">
      <c r="H710794" s="15"/>
    </row>
    <row r="710806" spans="8:8">
      <c r="H710806" s="15"/>
    </row>
    <row r="710811" spans="8:8">
      <c r="H710811" s="15"/>
    </row>
    <row r="710821" spans="8:8" ht="19" customHeight="1" thickBot="1"/>
    <row r="710822" spans="8:8">
      <c r="H710822" s="13"/>
    </row>
    <row r="710827" spans="8:8">
      <c r="H710827" s="15"/>
    </row>
    <row r="710832" spans="8:8">
      <c r="H710832" s="15"/>
    </row>
    <row r="710843" spans="8:8">
      <c r="H710843" s="15"/>
    </row>
    <row r="710849" spans="8:8">
      <c r="H710849" s="15"/>
    </row>
    <row r="710861" spans="8:8">
      <c r="H710861" s="15"/>
    </row>
    <row r="710866" spans="8:8">
      <c r="H710866" s="15"/>
    </row>
    <row r="710876" spans="8:8" ht="19" customHeight="1" thickBot="1"/>
    <row r="710877" spans="8:8">
      <c r="H710877" s="13"/>
    </row>
    <row r="710882" spans="8:8">
      <c r="H710882" s="15"/>
    </row>
    <row r="710887" spans="8:8">
      <c r="H710887" s="15"/>
    </row>
    <row r="710898" spans="8:8">
      <c r="H710898" s="15"/>
    </row>
    <row r="710904" spans="8:8">
      <c r="H710904" s="15"/>
    </row>
    <row r="710916" spans="8:8">
      <c r="H710916" s="15"/>
    </row>
    <row r="710921" spans="8:8">
      <c r="H710921" s="15"/>
    </row>
    <row r="710931" spans="8:8" ht="19" customHeight="1" thickBot="1"/>
    <row r="710932" spans="8:8">
      <c r="H710932" s="13"/>
    </row>
    <row r="710937" spans="8:8">
      <c r="H710937" s="15"/>
    </row>
    <row r="710942" spans="8:8">
      <c r="H710942" s="15"/>
    </row>
    <row r="710953" spans="8:8">
      <c r="H710953" s="15"/>
    </row>
    <row r="710959" spans="8:8">
      <c r="H710959" s="15"/>
    </row>
    <row r="710971" spans="8:8">
      <c r="H710971" s="15"/>
    </row>
    <row r="710976" spans="8:8">
      <c r="H710976" s="15"/>
    </row>
    <row r="710986" spans="8:8" ht="19" customHeight="1" thickBot="1"/>
    <row r="710987" spans="8:8">
      <c r="H710987" s="13"/>
    </row>
    <row r="710992" spans="8:8">
      <c r="H710992" s="15"/>
    </row>
    <row r="710997" spans="8:8">
      <c r="H710997" s="15"/>
    </row>
    <row r="711008" spans="8:8">
      <c r="H711008" s="15"/>
    </row>
    <row r="711014" spans="8:8">
      <c r="H711014" s="15"/>
    </row>
    <row r="711026" spans="8:8">
      <c r="H711026" s="15"/>
    </row>
    <row r="711031" spans="8:8">
      <c r="H711031" s="15"/>
    </row>
    <row r="711041" spans="8:8" ht="19" customHeight="1" thickBot="1"/>
    <row r="711042" spans="8:8">
      <c r="H711042" s="13"/>
    </row>
    <row r="711047" spans="8:8">
      <c r="H711047" s="15"/>
    </row>
    <row r="711052" spans="8:8">
      <c r="H711052" s="15"/>
    </row>
    <row r="711063" spans="8:8">
      <c r="H711063" s="15"/>
    </row>
    <row r="711069" spans="8:8">
      <c r="H711069" s="15"/>
    </row>
    <row r="711081" spans="8:8">
      <c r="H711081" s="15"/>
    </row>
    <row r="711086" spans="8:8">
      <c r="H711086" s="15"/>
    </row>
    <row r="711096" spans="8:8" ht="19" customHeight="1" thickBot="1"/>
    <row r="711097" spans="8:8">
      <c r="H711097" s="13"/>
    </row>
    <row r="711102" spans="8:8">
      <c r="H711102" s="15"/>
    </row>
    <row r="711107" spans="8:8">
      <c r="H711107" s="15"/>
    </row>
    <row r="711118" spans="8:8">
      <c r="H711118" s="15"/>
    </row>
    <row r="711124" spans="8:8">
      <c r="H711124" s="15"/>
    </row>
    <row r="711136" spans="8:8">
      <c r="H711136" s="15"/>
    </row>
    <row r="711141" spans="8:8">
      <c r="H711141" s="15"/>
    </row>
    <row r="711151" spans="8:8" ht="19" customHeight="1" thickBot="1"/>
    <row r="711152" spans="8:8">
      <c r="H711152" s="13"/>
    </row>
    <row r="711157" spans="8:8">
      <c r="H711157" s="15"/>
    </row>
    <row r="711162" spans="8:8">
      <c r="H711162" s="15"/>
    </row>
    <row r="711173" spans="8:8">
      <c r="H711173" s="15"/>
    </row>
    <row r="711179" spans="8:8">
      <c r="H711179" s="15"/>
    </row>
    <row r="711191" spans="8:8">
      <c r="H711191" s="15"/>
    </row>
    <row r="711196" spans="8:8">
      <c r="H711196" s="15"/>
    </row>
    <row r="711206" spans="8:8" ht="19" customHeight="1" thickBot="1"/>
    <row r="711207" spans="8:8">
      <c r="H711207" s="13"/>
    </row>
    <row r="711212" spans="8:8">
      <c r="H711212" s="15"/>
    </row>
    <row r="711217" spans="8:8">
      <c r="H711217" s="15"/>
    </row>
    <row r="711228" spans="8:8">
      <c r="H711228" s="15"/>
    </row>
    <row r="711234" spans="8:8">
      <c r="H711234" s="15"/>
    </row>
    <row r="711246" spans="8:8">
      <c r="H711246" s="15"/>
    </row>
    <row r="711251" spans="8:8">
      <c r="H711251" s="15"/>
    </row>
    <row r="711261" spans="8:8" ht="19" customHeight="1" thickBot="1"/>
    <row r="711262" spans="8:8">
      <c r="H711262" s="13"/>
    </row>
    <row r="711267" spans="8:8">
      <c r="H711267" s="15"/>
    </row>
    <row r="711272" spans="8:8">
      <c r="H711272" s="15"/>
    </row>
    <row r="711283" spans="8:8">
      <c r="H711283" s="15"/>
    </row>
    <row r="711289" spans="8:8">
      <c r="H711289" s="15"/>
    </row>
    <row r="711301" spans="8:8">
      <c r="H711301" s="15"/>
    </row>
    <row r="711306" spans="8:8">
      <c r="H711306" s="15"/>
    </row>
    <row r="711316" spans="8:8" ht="19" customHeight="1" thickBot="1"/>
    <row r="711317" spans="8:8">
      <c r="H711317" s="13"/>
    </row>
    <row r="711322" spans="8:8">
      <c r="H711322" s="15"/>
    </row>
    <row r="711327" spans="8:8">
      <c r="H711327" s="15"/>
    </row>
    <row r="711338" spans="8:8">
      <c r="H711338" s="15"/>
    </row>
    <row r="711344" spans="8:8">
      <c r="H711344" s="15"/>
    </row>
    <row r="711356" spans="8:8">
      <c r="H711356" s="15"/>
    </row>
    <row r="711361" spans="8:8">
      <c r="H711361" s="15"/>
    </row>
    <row r="711371" spans="8:8" ht="19" customHeight="1" thickBot="1"/>
    <row r="711372" spans="8:8">
      <c r="H711372" s="13"/>
    </row>
    <row r="711377" spans="8:8">
      <c r="H711377" s="15"/>
    </row>
    <row r="711382" spans="8:8">
      <c r="H711382" s="15"/>
    </row>
    <row r="711393" spans="8:8">
      <c r="H711393" s="15"/>
    </row>
    <row r="711399" spans="8:8">
      <c r="H711399" s="15"/>
    </row>
    <row r="711411" spans="8:8">
      <c r="H711411" s="15"/>
    </row>
    <row r="711416" spans="8:8">
      <c r="H711416" s="15"/>
    </row>
    <row r="711426" spans="8:8" ht="19" customHeight="1" thickBot="1"/>
    <row r="711427" spans="8:8">
      <c r="H711427" s="13"/>
    </row>
    <row r="711432" spans="8:8">
      <c r="H711432" s="15"/>
    </row>
    <row r="711437" spans="8:8">
      <c r="H711437" s="15"/>
    </row>
    <row r="711448" spans="8:8">
      <c r="H711448" s="15"/>
    </row>
    <row r="711454" spans="8:8">
      <c r="H711454" s="15"/>
    </row>
    <row r="711466" spans="8:8">
      <c r="H711466" s="15"/>
    </row>
    <row r="711471" spans="8:8">
      <c r="H711471" s="15"/>
    </row>
    <row r="711481" spans="8:8" ht="19" customHeight="1" thickBot="1"/>
    <row r="711482" spans="8:8">
      <c r="H711482" s="13"/>
    </row>
    <row r="711487" spans="8:8">
      <c r="H711487" s="15"/>
    </row>
    <row r="711492" spans="8:8">
      <c r="H711492" s="15"/>
    </row>
    <row r="711503" spans="8:8">
      <c r="H711503" s="15"/>
    </row>
    <row r="711509" spans="8:8">
      <c r="H711509" s="15"/>
    </row>
    <row r="711521" spans="8:8">
      <c r="H711521" s="15"/>
    </row>
    <row r="711526" spans="8:8">
      <c r="H711526" s="15"/>
    </row>
    <row r="711536" spans="8:8" ht="19" customHeight="1" thickBot="1"/>
    <row r="711537" spans="8:8">
      <c r="H711537" s="13"/>
    </row>
    <row r="711542" spans="8:8">
      <c r="H711542" s="15"/>
    </row>
    <row r="711547" spans="8:8">
      <c r="H711547" s="15"/>
    </row>
    <row r="711558" spans="8:8">
      <c r="H711558" s="15"/>
    </row>
    <row r="711564" spans="8:8">
      <c r="H711564" s="15"/>
    </row>
    <row r="711576" spans="8:8">
      <c r="H711576" s="15"/>
    </row>
    <row r="711581" spans="8:8">
      <c r="H711581" s="15"/>
    </row>
    <row r="711591" spans="8:8" ht="19" customHeight="1" thickBot="1"/>
    <row r="711592" spans="8:8">
      <c r="H711592" s="13"/>
    </row>
    <row r="711597" spans="8:8">
      <c r="H711597" s="15"/>
    </row>
    <row r="711602" spans="8:8">
      <c r="H711602" s="15"/>
    </row>
    <row r="711613" spans="8:8">
      <c r="H711613" s="15"/>
    </row>
    <row r="711619" spans="8:8">
      <c r="H711619" s="15"/>
    </row>
    <row r="711631" spans="8:8">
      <c r="H711631" s="15"/>
    </row>
    <row r="711636" spans="8:8">
      <c r="H711636" s="15"/>
    </row>
    <row r="711646" spans="8:8" ht="19" customHeight="1" thickBot="1"/>
    <row r="711647" spans="8:8">
      <c r="H711647" s="13"/>
    </row>
    <row r="711652" spans="8:8">
      <c r="H711652" s="15"/>
    </row>
    <row r="711657" spans="8:8">
      <c r="H711657" s="15"/>
    </row>
    <row r="711668" spans="8:8">
      <c r="H711668" s="15"/>
    </row>
    <row r="711674" spans="8:8">
      <c r="H711674" s="15"/>
    </row>
    <row r="711686" spans="8:8">
      <c r="H711686" s="15"/>
    </row>
    <row r="711691" spans="8:8">
      <c r="H711691" s="15"/>
    </row>
    <row r="711701" spans="8:8" ht="19" customHeight="1" thickBot="1"/>
    <row r="711702" spans="8:8">
      <c r="H711702" s="13"/>
    </row>
    <row r="711707" spans="8:8">
      <c r="H711707" s="15"/>
    </row>
    <row r="711712" spans="8:8">
      <c r="H711712" s="15"/>
    </row>
    <row r="711723" spans="8:8">
      <c r="H711723" s="15"/>
    </row>
    <row r="711729" spans="8:8">
      <c r="H711729" s="15"/>
    </row>
    <row r="711741" spans="8:8">
      <c r="H711741" s="15"/>
    </row>
    <row r="711746" spans="8:8">
      <c r="H711746" s="15"/>
    </row>
    <row r="711756" spans="8:8" ht="19" customHeight="1" thickBot="1"/>
    <row r="711757" spans="8:8">
      <c r="H711757" s="13"/>
    </row>
    <row r="711762" spans="8:8">
      <c r="H711762" s="15"/>
    </row>
    <row r="711767" spans="8:8">
      <c r="H711767" s="15"/>
    </row>
    <row r="711778" spans="8:8">
      <c r="H711778" s="15"/>
    </row>
    <row r="711784" spans="8:8">
      <c r="H711784" s="15"/>
    </row>
    <row r="711796" spans="8:8">
      <c r="H711796" s="15"/>
    </row>
    <row r="711801" spans="8:8">
      <c r="H711801" s="15"/>
    </row>
    <row r="711811" spans="8:8" ht="19" customHeight="1" thickBot="1"/>
    <row r="711812" spans="8:8">
      <c r="H711812" s="13"/>
    </row>
    <row r="711817" spans="8:8">
      <c r="H711817" s="15"/>
    </row>
    <row r="711822" spans="8:8">
      <c r="H711822" s="15"/>
    </row>
    <row r="711833" spans="8:8">
      <c r="H711833" s="15"/>
    </row>
    <row r="711839" spans="8:8">
      <c r="H711839" s="15"/>
    </row>
    <row r="711851" spans="8:8">
      <c r="H711851" s="15"/>
    </row>
    <row r="711856" spans="8:8">
      <c r="H711856" s="15"/>
    </row>
    <row r="711866" spans="8:8" ht="19" customHeight="1" thickBot="1"/>
    <row r="711867" spans="8:8">
      <c r="H711867" s="13"/>
    </row>
    <row r="711872" spans="8:8">
      <c r="H711872" s="15"/>
    </row>
    <row r="711877" spans="8:8">
      <c r="H711877" s="15"/>
    </row>
    <row r="711888" spans="8:8">
      <c r="H711888" s="15"/>
    </row>
    <row r="711894" spans="8:8">
      <c r="H711894" s="15"/>
    </row>
    <row r="711906" spans="8:8">
      <c r="H711906" s="15"/>
    </row>
    <row r="711911" spans="8:8">
      <c r="H711911" s="15"/>
    </row>
    <row r="711921" spans="8:8" ht="19" customHeight="1" thickBot="1"/>
    <row r="711922" spans="8:8">
      <c r="H711922" s="13"/>
    </row>
    <row r="711927" spans="8:8">
      <c r="H711927" s="15"/>
    </row>
    <row r="711932" spans="8:8">
      <c r="H711932" s="15"/>
    </row>
    <row r="711943" spans="8:8">
      <c r="H711943" s="15"/>
    </row>
    <row r="711949" spans="8:8">
      <c r="H711949" s="15"/>
    </row>
    <row r="711961" spans="8:8">
      <c r="H711961" s="15"/>
    </row>
    <row r="711966" spans="8:8">
      <c r="H711966" s="15"/>
    </row>
    <row r="711976" spans="8:8" ht="19" customHeight="1" thickBot="1"/>
    <row r="711977" spans="8:8">
      <c r="H711977" s="13"/>
    </row>
    <row r="711982" spans="8:8">
      <c r="H711982" s="15"/>
    </row>
    <row r="711987" spans="8:8">
      <c r="H711987" s="15"/>
    </row>
    <row r="711998" spans="8:8">
      <c r="H711998" s="15"/>
    </row>
    <row r="712004" spans="8:8">
      <c r="H712004" s="15"/>
    </row>
    <row r="712016" spans="8:8">
      <c r="H712016" s="15"/>
    </row>
    <row r="712021" spans="8:8">
      <c r="H712021" s="15"/>
    </row>
    <row r="712031" spans="8:8" ht="19" customHeight="1" thickBot="1"/>
    <row r="712032" spans="8:8">
      <c r="H712032" s="13"/>
    </row>
    <row r="712037" spans="8:8">
      <c r="H712037" s="15"/>
    </row>
    <row r="712042" spans="8:8">
      <c r="H712042" s="15"/>
    </row>
    <row r="712053" spans="8:8">
      <c r="H712053" s="15"/>
    </row>
    <row r="712059" spans="8:8">
      <c r="H712059" s="15"/>
    </row>
    <row r="712071" spans="8:8">
      <c r="H712071" s="15"/>
    </row>
    <row r="712076" spans="8:8">
      <c r="H712076" s="15"/>
    </row>
    <row r="712086" spans="8:8" ht="19" customHeight="1" thickBot="1"/>
    <row r="712087" spans="8:8">
      <c r="H712087" s="13"/>
    </row>
    <row r="712092" spans="8:8">
      <c r="H712092" s="15"/>
    </row>
    <row r="712097" spans="8:8">
      <c r="H712097" s="15"/>
    </row>
    <row r="712108" spans="8:8">
      <c r="H712108" s="15"/>
    </row>
    <row r="712114" spans="8:8">
      <c r="H712114" s="15"/>
    </row>
    <row r="712126" spans="8:8">
      <c r="H712126" s="15"/>
    </row>
    <row r="712131" spans="8:8">
      <c r="H712131" s="15"/>
    </row>
    <row r="712141" spans="8:8" ht="19" customHeight="1" thickBot="1"/>
    <row r="712142" spans="8:8">
      <c r="H712142" s="13"/>
    </row>
    <row r="712147" spans="8:8">
      <c r="H712147" s="15"/>
    </row>
    <row r="712152" spans="8:8">
      <c r="H712152" s="15"/>
    </row>
    <row r="712163" spans="8:8">
      <c r="H712163" s="15"/>
    </row>
    <row r="712169" spans="8:8">
      <c r="H712169" s="15"/>
    </row>
    <row r="712181" spans="8:8">
      <c r="H712181" s="15"/>
    </row>
    <row r="712186" spans="8:8">
      <c r="H712186" s="15"/>
    </row>
    <row r="712196" spans="8:8" ht="19" customHeight="1" thickBot="1"/>
    <row r="712197" spans="8:8">
      <c r="H712197" s="13"/>
    </row>
    <row r="712202" spans="8:8">
      <c r="H712202" s="15"/>
    </row>
    <row r="712207" spans="8:8">
      <c r="H712207" s="15"/>
    </row>
    <row r="712218" spans="8:8">
      <c r="H712218" s="15"/>
    </row>
    <row r="712224" spans="8:8">
      <c r="H712224" s="15"/>
    </row>
    <row r="712236" spans="8:8">
      <c r="H712236" s="15"/>
    </row>
    <row r="712241" spans="8:8">
      <c r="H712241" s="15"/>
    </row>
    <row r="712251" spans="8:8" ht="19" customHeight="1" thickBot="1"/>
    <row r="712252" spans="8:8">
      <c r="H712252" s="13"/>
    </row>
    <row r="712257" spans="8:8">
      <c r="H712257" s="15"/>
    </row>
    <row r="712262" spans="8:8">
      <c r="H712262" s="15"/>
    </row>
    <row r="712273" spans="8:8">
      <c r="H712273" s="15"/>
    </row>
    <row r="712279" spans="8:8">
      <c r="H712279" s="15"/>
    </row>
    <row r="712291" spans="8:8">
      <c r="H712291" s="15"/>
    </row>
    <row r="712296" spans="8:8">
      <c r="H712296" s="15"/>
    </row>
    <row r="712306" spans="8:8" ht="19" customHeight="1" thickBot="1"/>
    <row r="712307" spans="8:8">
      <c r="H712307" s="13"/>
    </row>
    <row r="712312" spans="8:8">
      <c r="H712312" s="15"/>
    </row>
    <row r="712317" spans="8:8">
      <c r="H712317" s="15"/>
    </row>
    <row r="712328" spans="8:8">
      <c r="H712328" s="15"/>
    </row>
    <row r="712334" spans="8:8">
      <c r="H712334" s="15"/>
    </row>
    <row r="712346" spans="8:8">
      <c r="H712346" s="15"/>
    </row>
    <row r="712351" spans="8:8">
      <c r="H712351" s="15"/>
    </row>
    <row r="712361" spans="8:8" ht="19" customHeight="1" thickBot="1"/>
    <row r="712362" spans="8:8">
      <c r="H712362" s="13"/>
    </row>
    <row r="712367" spans="8:8">
      <c r="H712367" s="15"/>
    </row>
    <row r="712372" spans="8:8">
      <c r="H712372" s="15"/>
    </row>
    <row r="712383" spans="8:8">
      <c r="H712383" s="15"/>
    </row>
    <row r="712389" spans="8:8">
      <c r="H712389" s="15"/>
    </row>
    <row r="712401" spans="8:8">
      <c r="H712401" s="15"/>
    </row>
    <row r="712406" spans="8:8">
      <c r="H712406" s="15"/>
    </row>
    <row r="712416" spans="8:8" ht="19" customHeight="1" thickBot="1"/>
    <row r="712417" spans="8:8">
      <c r="H712417" s="13"/>
    </row>
    <row r="712422" spans="8:8">
      <c r="H712422" s="15"/>
    </row>
    <row r="712427" spans="8:8">
      <c r="H712427" s="15"/>
    </row>
    <row r="712438" spans="8:8">
      <c r="H712438" s="15"/>
    </row>
    <row r="712444" spans="8:8">
      <c r="H712444" s="15"/>
    </row>
    <row r="712456" spans="8:8">
      <c r="H712456" s="15"/>
    </row>
    <row r="712461" spans="8:8">
      <c r="H712461" s="15"/>
    </row>
    <row r="712471" spans="8:8" ht="19" customHeight="1" thickBot="1"/>
    <row r="712472" spans="8:8">
      <c r="H712472" s="13"/>
    </row>
    <row r="712477" spans="8:8">
      <c r="H712477" s="15"/>
    </row>
    <row r="712482" spans="8:8">
      <c r="H712482" s="15"/>
    </row>
    <row r="712493" spans="8:8">
      <c r="H712493" s="15"/>
    </row>
    <row r="712499" spans="8:8">
      <c r="H712499" s="15"/>
    </row>
    <row r="712511" spans="8:8">
      <c r="H712511" s="15"/>
    </row>
    <row r="712516" spans="8:8">
      <c r="H712516" s="15"/>
    </row>
    <row r="712526" spans="8:8" ht="19" customHeight="1" thickBot="1"/>
    <row r="712527" spans="8:8">
      <c r="H712527" s="13"/>
    </row>
    <row r="712532" spans="8:8">
      <c r="H712532" s="15"/>
    </row>
    <row r="712537" spans="8:8">
      <c r="H712537" s="15"/>
    </row>
    <row r="712548" spans="8:8">
      <c r="H712548" s="15"/>
    </row>
    <row r="712554" spans="8:8">
      <c r="H712554" s="15"/>
    </row>
    <row r="712566" spans="8:8">
      <c r="H712566" s="15"/>
    </row>
    <row r="712571" spans="8:8">
      <c r="H712571" s="15"/>
    </row>
    <row r="712581" spans="8:8" ht="19" customHeight="1" thickBot="1"/>
    <row r="712582" spans="8:8">
      <c r="H712582" s="13"/>
    </row>
    <row r="712587" spans="8:8">
      <c r="H712587" s="15"/>
    </row>
    <row r="712592" spans="8:8">
      <c r="H712592" s="15"/>
    </row>
    <row r="712603" spans="8:8">
      <c r="H712603" s="15"/>
    </row>
    <row r="712609" spans="8:8">
      <c r="H712609" s="15"/>
    </row>
    <row r="712621" spans="8:8">
      <c r="H712621" s="15"/>
    </row>
    <row r="712626" spans="8:8">
      <c r="H712626" s="15"/>
    </row>
    <row r="712636" spans="8:8" ht="19" customHeight="1" thickBot="1"/>
    <row r="712637" spans="8:8">
      <c r="H712637" s="13"/>
    </row>
    <row r="712642" spans="8:8">
      <c r="H712642" s="15"/>
    </row>
    <row r="712647" spans="8:8">
      <c r="H712647" s="15"/>
    </row>
    <row r="712658" spans="8:8">
      <c r="H712658" s="15"/>
    </row>
    <row r="712664" spans="8:8">
      <c r="H712664" s="15"/>
    </row>
    <row r="712676" spans="8:8">
      <c r="H712676" s="15"/>
    </row>
    <row r="712681" spans="8:8">
      <c r="H712681" s="15"/>
    </row>
    <row r="712691" spans="8:8" ht="19" customHeight="1" thickBot="1"/>
    <row r="712692" spans="8:8">
      <c r="H712692" s="13"/>
    </row>
    <row r="712697" spans="8:8">
      <c r="H712697" s="15"/>
    </row>
    <row r="712702" spans="8:8">
      <c r="H712702" s="15"/>
    </row>
    <row r="712713" spans="8:8">
      <c r="H712713" s="15"/>
    </row>
    <row r="712719" spans="8:8">
      <c r="H712719" s="15"/>
    </row>
    <row r="712731" spans="8:8">
      <c r="H712731" s="15"/>
    </row>
    <row r="712736" spans="8:8">
      <c r="H712736" s="15"/>
    </row>
    <row r="712746" spans="8:8" ht="19" customHeight="1" thickBot="1"/>
    <row r="712747" spans="8:8">
      <c r="H712747" s="13"/>
    </row>
    <row r="712752" spans="8:8">
      <c r="H712752" s="15"/>
    </row>
    <row r="712757" spans="8:8">
      <c r="H712757" s="15"/>
    </row>
    <row r="712768" spans="8:8">
      <c r="H712768" s="15"/>
    </row>
    <row r="712774" spans="8:8">
      <c r="H712774" s="15"/>
    </row>
    <row r="712786" spans="8:8">
      <c r="H712786" s="15"/>
    </row>
    <row r="712791" spans="8:8">
      <c r="H712791" s="15"/>
    </row>
    <row r="712801" spans="8:8" ht="19" customHeight="1" thickBot="1"/>
    <row r="712802" spans="8:8">
      <c r="H712802" s="13"/>
    </row>
    <row r="712807" spans="8:8">
      <c r="H712807" s="15"/>
    </row>
    <row r="712812" spans="8:8">
      <c r="H712812" s="15"/>
    </row>
    <row r="712823" spans="8:8">
      <c r="H712823" s="15"/>
    </row>
    <row r="712829" spans="8:8">
      <c r="H712829" s="15"/>
    </row>
    <row r="712841" spans="8:8">
      <c r="H712841" s="15"/>
    </row>
    <row r="712846" spans="8:8">
      <c r="H712846" s="15"/>
    </row>
    <row r="712856" spans="8:8" ht="19" customHeight="1" thickBot="1"/>
    <row r="712857" spans="8:8">
      <c r="H712857" s="13"/>
    </row>
    <row r="712862" spans="8:8">
      <c r="H712862" s="15"/>
    </row>
    <row r="712867" spans="8:8">
      <c r="H712867" s="15"/>
    </row>
    <row r="712878" spans="8:8">
      <c r="H712878" s="15"/>
    </row>
    <row r="712884" spans="8:8">
      <c r="H712884" s="15"/>
    </row>
    <row r="712896" spans="8:8">
      <c r="H712896" s="15"/>
    </row>
    <row r="712901" spans="8:8">
      <c r="H712901" s="15"/>
    </row>
    <row r="712911" spans="8:8" ht="19" customHeight="1" thickBot="1"/>
    <row r="712912" spans="8:8">
      <c r="H712912" s="13"/>
    </row>
    <row r="712917" spans="8:8">
      <c r="H712917" s="15"/>
    </row>
    <row r="712922" spans="8:8">
      <c r="H712922" s="15"/>
    </row>
    <row r="712933" spans="8:8">
      <c r="H712933" s="15"/>
    </row>
    <row r="712939" spans="8:8">
      <c r="H712939" s="15"/>
    </row>
    <row r="712951" spans="8:8">
      <c r="H712951" s="15"/>
    </row>
    <row r="712956" spans="8:8">
      <c r="H712956" s="15"/>
    </row>
    <row r="712966" spans="8:8" ht="19" customHeight="1" thickBot="1"/>
    <row r="712967" spans="8:8">
      <c r="H712967" s="13"/>
    </row>
    <row r="712972" spans="8:8">
      <c r="H712972" s="15"/>
    </row>
    <row r="712977" spans="8:8">
      <c r="H712977" s="15"/>
    </row>
    <row r="712988" spans="8:8">
      <c r="H712988" s="15"/>
    </row>
    <row r="712994" spans="8:8">
      <c r="H712994" s="15"/>
    </row>
    <row r="713006" spans="8:8">
      <c r="H713006" s="15"/>
    </row>
    <row r="713011" spans="8:8">
      <c r="H713011" s="15"/>
    </row>
    <row r="713021" spans="8:8" ht="19" customHeight="1" thickBot="1"/>
    <row r="713022" spans="8:8">
      <c r="H713022" s="13"/>
    </row>
    <row r="713027" spans="8:8">
      <c r="H713027" s="15"/>
    </row>
    <row r="713032" spans="8:8">
      <c r="H713032" s="15"/>
    </row>
    <row r="713043" spans="8:8">
      <c r="H713043" s="15"/>
    </row>
    <row r="713049" spans="8:8">
      <c r="H713049" s="15"/>
    </row>
    <row r="713061" spans="8:8">
      <c r="H713061" s="15"/>
    </row>
    <row r="713066" spans="8:8">
      <c r="H713066" s="15"/>
    </row>
    <row r="713076" spans="8:8" ht="19" customHeight="1" thickBot="1"/>
    <row r="713077" spans="8:8">
      <c r="H713077" s="13"/>
    </row>
    <row r="713082" spans="8:8">
      <c r="H713082" s="15"/>
    </row>
    <row r="713087" spans="8:8">
      <c r="H713087" s="15"/>
    </row>
    <row r="713098" spans="8:8">
      <c r="H713098" s="15"/>
    </row>
    <row r="713104" spans="8:8">
      <c r="H713104" s="15"/>
    </row>
    <row r="713116" spans="8:8">
      <c r="H713116" s="15"/>
    </row>
    <row r="713121" spans="8:8">
      <c r="H713121" s="15"/>
    </row>
    <row r="713131" spans="8:8" ht="19" customHeight="1" thickBot="1"/>
    <row r="713132" spans="8:8">
      <c r="H713132" s="13"/>
    </row>
    <row r="713137" spans="8:8">
      <c r="H713137" s="15"/>
    </row>
    <row r="713142" spans="8:8">
      <c r="H713142" s="15"/>
    </row>
    <row r="713153" spans="8:8">
      <c r="H713153" s="15"/>
    </row>
    <row r="713159" spans="8:8">
      <c r="H713159" s="15"/>
    </row>
    <row r="713171" spans="8:8">
      <c r="H713171" s="15"/>
    </row>
    <row r="713176" spans="8:8">
      <c r="H713176" s="15"/>
    </row>
    <row r="713186" spans="8:8" ht="19" customHeight="1" thickBot="1"/>
    <row r="713187" spans="8:8">
      <c r="H713187" s="13"/>
    </row>
    <row r="713192" spans="8:8">
      <c r="H713192" s="15"/>
    </row>
    <row r="713197" spans="8:8">
      <c r="H713197" s="15"/>
    </row>
    <row r="713208" spans="8:8">
      <c r="H713208" s="15"/>
    </row>
    <row r="713214" spans="8:8">
      <c r="H713214" s="15"/>
    </row>
    <row r="713226" spans="8:8">
      <c r="H713226" s="15"/>
    </row>
    <row r="713231" spans="8:8">
      <c r="H713231" s="15"/>
    </row>
    <row r="713241" spans="8:8" ht="19" customHeight="1" thickBot="1"/>
    <row r="713242" spans="8:8">
      <c r="H713242" s="13"/>
    </row>
    <row r="713247" spans="8:8">
      <c r="H713247" s="15"/>
    </row>
    <row r="713252" spans="8:8">
      <c r="H713252" s="15"/>
    </row>
    <row r="713263" spans="8:8">
      <c r="H713263" s="15"/>
    </row>
    <row r="713269" spans="8:8">
      <c r="H713269" s="15"/>
    </row>
    <row r="713281" spans="8:8">
      <c r="H713281" s="15"/>
    </row>
    <row r="713286" spans="8:8">
      <c r="H713286" s="15"/>
    </row>
    <row r="713296" spans="8:8" ht="19" customHeight="1" thickBot="1"/>
    <row r="713297" spans="8:8">
      <c r="H713297" s="13"/>
    </row>
    <row r="713302" spans="8:8">
      <c r="H713302" s="15"/>
    </row>
    <row r="713307" spans="8:8">
      <c r="H713307" s="15"/>
    </row>
    <row r="713318" spans="8:8">
      <c r="H713318" s="15"/>
    </row>
    <row r="713324" spans="8:8">
      <c r="H713324" s="15"/>
    </row>
    <row r="713336" spans="8:8">
      <c r="H713336" s="15"/>
    </row>
    <row r="713341" spans="8:8">
      <c r="H713341" s="15"/>
    </row>
    <row r="713351" spans="8:8" ht="19" customHeight="1" thickBot="1"/>
    <row r="713352" spans="8:8">
      <c r="H713352" s="13"/>
    </row>
    <row r="713357" spans="8:8">
      <c r="H713357" s="15"/>
    </row>
    <row r="713362" spans="8:8">
      <c r="H713362" s="15"/>
    </row>
    <row r="713373" spans="8:8">
      <c r="H713373" s="15"/>
    </row>
    <row r="713379" spans="8:8">
      <c r="H713379" s="15"/>
    </row>
    <row r="713391" spans="8:8">
      <c r="H713391" s="15"/>
    </row>
    <row r="713396" spans="8:8">
      <c r="H713396" s="15"/>
    </row>
    <row r="713406" spans="8:8" ht="19" customHeight="1" thickBot="1"/>
    <row r="713407" spans="8:8">
      <c r="H713407" s="13"/>
    </row>
    <row r="713412" spans="8:8">
      <c r="H713412" s="15"/>
    </row>
    <row r="713417" spans="8:8">
      <c r="H713417" s="15"/>
    </row>
    <row r="713428" spans="8:8">
      <c r="H713428" s="15"/>
    </row>
    <row r="713434" spans="8:8">
      <c r="H713434" s="15"/>
    </row>
    <row r="713446" spans="8:8">
      <c r="H713446" s="15"/>
    </row>
    <row r="713451" spans="8:8">
      <c r="H713451" s="15"/>
    </row>
    <row r="713461" spans="8:8" ht="19" customHeight="1" thickBot="1"/>
    <row r="713462" spans="8:8">
      <c r="H713462" s="13"/>
    </row>
    <row r="713467" spans="8:8">
      <c r="H713467" s="15"/>
    </row>
    <row r="713472" spans="8:8">
      <c r="H713472" s="15"/>
    </row>
    <row r="713483" spans="8:8">
      <c r="H713483" s="15"/>
    </row>
    <row r="713489" spans="8:8">
      <c r="H713489" s="15"/>
    </row>
    <row r="713501" spans="8:8">
      <c r="H713501" s="15"/>
    </row>
    <row r="713506" spans="8:8">
      <c r="H713506" s="15"/>
    </row>
    <row r="713516" spans="8:8" ht="19" customHeight="1" thickBot="1"/>
    <row r="713517" spans="8:8">
      <c r="H713517" s="13"/>
    </row>
    <row r="713522" spans="8:8">
      <c r="H713522" s="15"/>
    </row>
    <row r="713527" spans="8:8">
      <c r="H713527" s="15"/>
    </row>
    <row r="713538" spans="8:8">
      <c r="H713538" s="15"/>
    </row>
    <row r="713544" spans="8:8">
      <c r="H713544" s="15"/>
    </row>
    <row r="713556" spans="8:8">
      <c r="H713556" s="15"/>
    </row>
    <row r="713561" spans="8:8">
      <c r="H713561" s="15"/>
    </row>
    <row r="713571" spans="8:8" ht="19" customHeight="1" thickBot="1"/>
    <row r="713572" spans="8:8">
      <c r="H713572" s="13"/>
    </row>
    <row r="713577" spans="8:8">
      <c r="H713577" s="15"/>
    </row>
    <row r="713582" spans="8:8">
      <c r="H713582" s="15"/>
    </row>
    <row r="713593" spans="8:8">
      <c r="H713593" s="15"/>
    </row>
    <row r="713599" spans="8:8">
      <c r="H713599" s="15"/>
    </row>
    <row r="713611" spans="8:8">
      <c r="H713611" s="15"/>
    </row>
    <row r="713616" spans="8:8">
      <c r="H713616" s="15"/>
    </row>
    <row r="713626" spans="8:8" ht="19" customHeight="1" thickBot="1"/>
    <row r="713627" spans="8:8">
      <c r="H713627" s="13"/>
    </row>
    <row r="713632" spans="8:8">
      <c r="H713632" s="15"/>
    </row>
    <row r="713637" spans="8:8">
      <c r="H713637" s="15"/>
    </row>
    <row r="713648" spans="8:8">
      <c r="H713648" s="15"/>
    </row>
    <row r="713654" spans="8:8">
      <c r="H713654" s="15"/>
    </row>
    <row r="713666" spans="8:8">
      <c r="H713666" s="15"/>
    </row>
    <row r="713671" spans="8:8">
      <c r="H713671" s="15"/>
    </row>
    <row r="713681" spans="8:8" ht="19" customHeight="1" thickBot="1"/>
    <row r="713682" spans="8:8">
      <c r="H713682" s="13"/>
    </row>
    <row r="713687" spans="8:8">
      <c r="H713687" s="15"/>
    </row>
    <row r="713692" spans="8:8">
      <c r="H713692" s="15"/>
    </row>
    <row r="713703" spans="8:8">
      <c r="H713703" s="15"/>
    </row>
    <row r="713709" spans="8:8">
      <c r="H713709" s="15"/>
    </row>
    <row r="713721" spans="8:8">
      <c r="H713721" s="15"/>
    </row>
    <row r="713726" spans="8:8">
      <c r="H713726" s="15"/>
    </row>
    <row r="713736" spans="8:8" ht="19" customHeight="1" thickBot="1"/>
    <row r="713737" spans="8:8">
      <c r="H713737" s="13"/>
    </row>
    <row r="713742" spans="8:8">
      <c r="H713742" s="15"/>
    </row>
    <row r="713747" spans="8:8">
      <c r="H713747" s="15"/>
    </row>
    <row r="713758" spans="8:8">
      <c r="H713758" s="15"/>
    </row>
    <row r="713764" spans="8:8">
      <c r="H713764" s="15"/>
    </row>
    <row r="713776" spans="8:8">
      <c r="H713776" s="15"/>
    </row>
    <row r="713781" spans="8:8">
      <c r="H713781" s="15"/>
    </row>
    <row r="713791" spans="8:8" ht="19" customHeight="1" thickBot="1"/>
    <row r="713792" spans="8:8">
      <c r="H713792" s="13"/>
    </row>
    <row r="713797" spans="8:8">
      <c r="H713797" s="15"/>
    </row>
    <row r="713802" spans="8:8">
      <c r="H713802" s="15"/>
    </row>
    <row r="713813" spans="8:8">
      <c r="H713813" s="15"/>
    </row>
    <row r="713819" spans="8:8">
      <c r="H713819" s="15"/>
    </row>
    <row r="713831" spans="8:8">
      <c r="H713831" s="15"/>
    </row>
    <row r="713836" spans="8:8">
      <c r="H713836" s="15"/>
    </row>
    <row r="713846" spans="8:8" ht="19" customHeight="1" thickBot="1"/>
    <row r="713847" spans="8:8">
      <c r="H713847" s="13"/>
    </row>
    <row r="713852" spans="8:8">
      <c r="H713852" s="15"/>
    </row>
    <row r="713857" spans="8:8">
      <c r="H713857" s="15"/>
    </row>
    <row r="713868" spans="8:8">
      <c r="H713868" s="15"/>
    </row>
    <row r="713874" spans="8:8">
      <c r="H713874" s="15"/>
    </row>
    <row r="713886" spans="8:8">
      <c r="H713886" s="15"/>
    </row>
    <row r="713891" spans="8:8">
      <c r="H713891" s="15"/>
    </row>
    <row r="713901" spans="8:8" ht="19" customHeight="1" thickBot="1"/>
    <row r="713902" spans="8:8">
      <c r="H713902" s="13"/>
    </row>
    <row r="713907" spans="8:8">
      <c r="H713907" s="15"/>
    </row>
    <row r="713912" spans="8:8">
      <c r="H713912" s="15"/>
    </row>
    <row r="713923" spans="8:8">
      <c r="H713923" s="15"/>
    </row>
    <row r="713929" spans="8:8">
      <c r="H713929" s="15"/>
    </row>
    <row r="713941" spans="8:8">
      <c r="H713941" s="15"/>
    </row>
    <row r="713946" spans="8:8">
      <c r="H713946" s="15"/>
    </row>
    <row r="713956" spans="8:8" ht="19" customHeight="1" thickBot="1"/>
    <row r="713957" spans="8:8">
      <c r="H713957" s="13"/>
    </row>
    <row r="713962" spans="8:8">
      <c r="H713962" s="15"/>
    </row>
    <row r="713967" spans="8:8">
      <c r="H713967" s="15"/>
    </row>
    <row r="713978" spans="8:8">
      <c r="H713978" s="15"/>
    </row>
    <row r="713984" spans="8:8">
      <c r="H713984" s="15"/>
    </row>
    <row r="713996" spans="8:8">
      <c r="H713996" s="15"/>
    </row>
    <row r="714001" spans="8:8">
      <c r="H714001" s="15"/>
    </row>
    <row r="714011" spans="8:8" ht="19" customHeight="1" thickBot="1"/>
    <row r="714012" spans="8:8">
      <c r="H714012" s="13"/>
    </row>
    <row r="714017" spans="8:8">
      <c r="H714017" s="15"/>
    </row>
    <row r="714022" spans="8:8">
      <c r="H714022" s="15"/>
    </row>
    <row r="714033" spans="8:8">
      <c r="H714033" s="15"/>
    </row>
    <row r="714039" spans="8:8">
      <c r="H714039" s="15"/>
    </row>
    <row r="714051" spans="8:8">
      <c r="H714051" s="15"/>
    </row>
    <row r="714056" spans="8:8">
      <c r="H714056" s="15"/>
    </row>
    <row r="714066" spans="8:8" ht="19" customHeight="1" thickBot="1"/>
    <row r="714067" spans="8:8">
      <c r="H714067" s="13"/>
    </row>
    <row r="714072" spans="8:8">
      <c r="H714072" s="15"/>
    </row>
    <row r="714077" spans="8:8">
      <c r="H714077" s="15"/>
    </row>
    <row r="714088" spans="8:8">
      <c r="H714088" s="15"/>
    </row>
    <row r="714094" spans="8:8">
      <c r="H714094" s="15"/>
    </row>
    <row r="714106" spans="8:8">
      <c r="H714106" s="15"/>
    </row>
    <row r="714111" spans="8:8">
      <c r="H714111" s="15"/>
    </row>
    <row r="714121" spans="8:8" ht="19" customHeight="1" thickBot="1"/>
    <row r="714122" spans="8:8">
      <c r="H714122" s="13"/>
    </row>
    <row r="714127" spans="8:8">
      <c r="H714127" s="15"/>
    </row>
    <row r="714132" spans="8:8">
      <c r="H714132" s="15"/>
    </row>
    <row r="714143" spans="8:8">
      <c r="H714143" s="15"/>
    </row>
    <row r="714149" spans="8:8">
      <c r="H714149" s="15"/>
    </row>
    <row r="714161" spans="8:8">
      <c r="H714161" s="15"/>
    </row>
    <row r="714166" spans="8:8">
      <c r="H714166" s="15"/>
    </row>
    <row r="714176" spans="8:8" ht="19" customHeight="1" thickBot="1"/>
    <row r="714177" spans="8:8">
      <c r="H714177" s="13"/>
    </row>
    <row r="714182" spans="8:8">
      <c r="H714182" s="15"/>
    </row>
    <row r="714187" spans="8:8">
      <c r="H714187" s="15"/>
    </row>
    <row r="714198" spans="8:8">
      <c r="H714198" s="15"/>
    </row>
    <row r="714204" spans="8:8">
      <c r="H714204" s="15"/>
    </row>
    <row r="714216" spans="8:8">
      <c r="H714216" s="15"/>
    </row>
    <row r="714221" spans="8:8">
      <c r="H714221" s="15"/>
    </row>
    <row r="714231" spans="8:8" ht="19" customHeight="1" thickBot="1"/>
    <row r="714232" spans="8:8">
      <c r="H714232" s="13"/>
    </row>
    <row r="714237" spans="8:8">
      <c r="H714237" s="15"/>
    </row>
    <row r="714242" spans="8:8">
      <c r="H714242" s="15"/>
    </row>
    <row r="714253" spans="8:8">
      <c r="H714253" s="15"/>
    </row>
    <row r="714259" spans="8:8">
      <c r="H714259" s="15"/>
    </row>
    <row r="714271" spans="8:8">
      <c r="H714271" s="15"/>
    </row>
    <row r="714276" spans="8:8">
      <c r="H714276" s="15"/>
    </row>
    <row r="714286" spans="8:8" ht="19" customHeight="1" thickBot="1"/>
    <row r="714287" spans="8:8">
      <c r="H714287" s="13"/>
    </row>
    <row r="714292" spans="8:8">
      <c r="H714292" s="15"/>
    </row>
    <row r="714297" spans="8:8">
      <c r="H714297" s="15"/>
    </row>
    <row r="714308" spans="8:8">
      <c r="H714308" s="15"/>
    </row>
    <row r="714314" spans="8:8">
      <c r="H714314" s="15"/>
    </row>
    <row r="714326" spans="8:8">
      <c r="H714326" s="15"/>
    </row>
    <row r="714331" spans="8:8">
      <c r="H714331" s="15"/>
    </row>
    <row r="714341" spans="8:8" ht="19" customHeight="1" thickBot="1"/>
    <row r="714342" spans="8:8">
      <c r="H714342" s="13"/>
    </row>
    <row r="714347" spans="8:8">
      <c r="H714347" s="15"/>
    </row>
    <row r="714352" spans="8:8">
      <c r="H714352" s="15"/>
    </row>
    <row r="714363" spans="8:8">
      <c r="H714363" s="15"/>
    </row>
    <row r="714369" spans="8:8">
      <c r="H714369" s="15"/>
    </row>
    <row r="714381" spans="8:8">
      <c r="H714381" s="15"/>
    </row>
    <row r="714386" spans="8:8">
      <c r="H714386" s="15"/>
    </row>
    <row r="714396" spans="8:8" ht="19" customHeight="1" thickBot="1"/>
    <row r="714397" spans="8:8">
      <c r="H714397" s="13"/>
    </row>
    <row r="714402" spans="8:8">
      <c r="H714402" s="15"/>
    </row>
    <row r="714407" spans="8:8">
      <c r="H714407" s="15"/>
    </row>
    <row r="714418" spans="8:8">
      <c r="H714418" s="15"/>
    </row>
    <row r="714424" spans="8:8">
      <c r="H714424" s="15"/>
    </row>
    <row r="714436" spans="8:8">
      <c r="H714436" s="15"/>
    </row>
    <row r="714441" spans="8:8">
      <c r="H714441" s="15"/>
    </row>
    <row r="714451" spans="8:8" ht="19" customHeight="1" thickBot="1"/>
    <row r="714452" spans="8:8">
      <c r="H714452" s="13"/>
    </row>
    <row r="714457" spans="8:8">
      <c r="H714457" s="15"/>
    </row>
    <row r="714462" spans="8:8">
      <c r="H714462" s="15"/>
    </row>
    <row r="714473" spans="8:8">
      <c r="H714473" s="15"/>
    </row>
    <row r="714479" spans="8:8">
      <c r="H714479" s="15"/>
    </row>
    <row r="714491" spans="8:8">
      <c r="H714491" s="15"/>
    </row>
    <row r="714496" spans="8:8">
      <c r="H714496" s="15"/>
    </row>
    <row r="714506" spans="8:8" ht="19" customHeight="1" thickBot="1"/>
    <row r="714507" spans="8:8">
      <c r="H714507" s="13"/>
    </row>
    <row r="714512" spans="8:8">
      <c r="H714512" s="15"/>
    </row>
    <row r="714517" spans="8:8">
      <c r="H714517" s="15"/>
    </row>
    <row r="714528" spans="8:8">
      <c r="H714528" s="15"/>
    </row>
    <row r="714534" spans="8:8">
      <c r="H714534" s="15"/>
    </row>
    <row r="714546" spans="8:8">
      <c r="H714546" s="15"/>
    </row>
    <row r="714551" spans="8:8">
      <c r="H714551" s="15"/>
    </row>
    <row r="714561" spans="8:8" ht="19" customHeight="1" thickBot="1"/>
    <row r="714562" spans="8:8">
      <c r="H714562" s="13"/>
    </row>
    <row r="714567" spans="8:8">
      <c r="H714567" s="15"/>
    </row>
    <row r="714572" spans="8:8">
      <c r="H714572" s="15"/>
    </row>
    <row r="714583" spans="8:8">
      <c r="H714583" s="15"/>
    </row>
    <row r="714589" spans="8:8">
      <c r="H714589" s="15"/>
    </row>
    <row r="714601" spans="8:8">
      <c r="H714601" s="15"/>
    </row>
    <row r="714606" spans="8:8">
      <c r="H714606" s="15"/>
    </row>
    <row r="714616" spans="8:8" ht="19" customHeight="1" thickBot="1"/>
    <row r="714617" spans="8:8">
      <c r="H714617" s="13"/>
    </row>
    <row r="714622" spans="8:8">
      <c r="H714622" s="15"/>
    </row>
    <row r="714627" spans="8:8">
      <c r="H714627" s="15"/>
    </row>
    <row r="714638" spans="8:8">
      <c r="H714638" s="15"/>
    </row>
    <row r="714644" spans="8:8">
      <c r="H714644" s="15"/>
    </row>
    <row r="714656" spans="8:8">
      <c r="H714656" s="15"/>
    </row>
    <row r="714661" spans="8:8">
      <c r="H714661" s="15"/>
    </row>
    <row r="714671" spans="8:8" ht="19" customHeight="1" thickBot="1"/>
    <row r="714672" spans="8:8">
      <c r="H714672" s="13"/>
    </row>
    <row r="714677" spans="8:8">
      <c r="H714677" s="15"/>
    </row>
    <row r="714682" spans="8:8">
      <c r="H714682" s="15"/>
    </row>
    <row r="714693" spans="8:8">
      <c r="H714693" s="15"/>
    </row>
    <row r="714699" spans="8:8">
      <c r="H714699" s="15"/>
    </row>
    <row r="714711" spans="8:8">
      <c r="H714711" s="15"/>
    </row>
    <row r="714716" spans="8:8">
      <c r="H714716" s="15"/>
    </row>
    <row r="714726" spans="8:8" ht="19" customHeight="1" thickBot="1"/>
    <row r="714727" spans="8:8">
      <c r="H714727" s="13"/>
    </row>
    <row r="714732" spans="8:8">
      <c r="H714732" s="15"/>
    </row>
    <row r="714737" spans="8:8">
      <c r="H714737" s="15"/>
    </row>
    <row r="714748" spans="8:8">
      <c r="H714748" s="15"/>
    </row>
    <row r="714754" spans="8:8">
      <c r="H714754" s="15"/>
    </row>
    <row r="714766" spans="8:8">
      <c r="H714766" s="15"/>
    </row>
    <row r="714771" spans="8:8">
      <c r="H714771" s="15"/>
    </row>
    <row r="714781" spans="8:8" ht="19" customHeight="1" thickBot="1"/>
    <row r="714782" spans="8:8">
      <c r="H714782" s="13"/>
    </row>
    <row r="714787" spans="8:8">
      <c r="H714787" s="15"/>
    </row>
    <row r="714792" spans="8:8">
      <c r="H714792" s="15"/>
    </row>
    <row r="714803" spans="8:8">
      <c r="H714803" s="15"/>
    </row>
    <row r="714809" spans="8:8">
      <c r="H714809" s="15"/>
    </row>
    <row r="714821" spans="8:8">
      <c r="H714821" s="15"/>
    </row>
    <row r="714826" spans="8:8">
      <c r="H714826" s="15"/>
    </row>
    <row r="714836" spans="8:8" ht="19" customHeight="1" thickBot="1"/>
    <row r="714837" spans="8:8">
      <c r="H714837" s="13"/>
    </row>
    <row r="714842" spans="8:8">
      <c r="H714842" s="15"/>
    </row>
    <row r="714847" spans="8:8">
      <c r="H714847" s="15"/>
    </row>
    <row r="714858" spans="8:8">
      <c r="H714858" s="15"/>
    </row>
    <row r="714864" spans="8:8">
      <c r="H714864" s="15"/>
    </row>
    <row r="714876" spans="8:8">
      <c r="H714876" s="15"/>
    </row>
    <row r="714881" spans="8:8">
      <c r="H714881" s="15"/>
    </row>
    <row r="714891" spans="8:8" ht="19" customHeight="1" thickBot="1"/>
    <row r="714892" spans="8:8">
      <c r="H714892" s="13"/>
    </row>
    <row r="714897" spans="8:8">
      <c r="H714897" s="15"/>
    </row>
    <row r="714902" spans="8:8">
      <c r="H714902" s="15"/>
    </row>
    <row r="714913" spans="8:8">
      <c r="H714913" s="15"/>
    </row>
    <row r="714919" spans="8:8">
      <c r="H714919" s="15"/>
    </row>
    <row r="714931" spans="8:8">
      <c r="H714931" s="15"/>
    </row>
    <row r="714936" spans="8:8">
      <c r="H714936" s="15"/>
    </row>
    <row r="714946" spans="8:8" ht="19" customHeight="1" thickBot="1"/>
    <row r="714947" spans="8:8">
      <c r="H714947" s="13"/>
    </row>
    <row r="714952" spans="8:8">
      <c r="H714952" s="15"/>
    </row>
    <row r="714957" spans="8:8">
      <c r="H714957" s="15"/>
    </row>
    <row r="714968" spans="8:8">
      <c r="H714968" s="15"/>
    </row>
    <row r="714974" spans="8:8">
      <c r="H714974" s="15"/>
    </row>
    <row r="714986" spans="8:8">
      <c r="H714986" s="15"/>
    </row>
    <row r="714991" spans="8:8">
      <c r="H714991" s="15"/>
    </row>
    <row r="715001" spans="8:8" ht="19" customHeight="1" thickBot="1"/>
    <row r="715002" spans="8:8">
      <c r="H715002" s="13"/>
    </row>
    <row r="715007" spans="8:8">
      <c r="H715007" s="15"/>
    </row>
    <row r="715012" spans="8:8">
      <c r="H715012" s="15"/>
    </row>
    <row r="715023" spans="8:8">
      <c r="H715023" s="15"/>
    </row>
    <row r="715029" spans="8:8">
      <c r="H715029" s="15"/>
    </row>
    <row r="715041" spans="8:8">
      <c r="H715041" s="15"/>
    </row>
    <row r="715046" spans="8:8">
      <c r="H715046" s="15"/>
    </row>
    <row r="715056" spans="8:8" ht="19" customHeight="1" thickBot="1"/>
    <row r="715057" spans="8:8">
      <c r="H715057" s="13"/>
    </row>
    <row r="715062" spans="8:8">
      <c r="H715062" s="15"/>
    </row>
    <row r="715067" spans="8:8">
      <c r="H715067" s="15"/>
    </row>
    <row r="715078" spans="8:8">
      <c r="H715078" s="15"/>
    </row>
    <row r="715084" spans="8:8">
      <c r="H715084" s="15"/>
    </row>
    <row r="715096" spans="8:8">
      <c r="H715096" s="15"/>
    </row>
    <row r="715101" spans="8:8">
      <c r="H715101" s="15"/>
    </row>
    <row r="715111" spans="8:8" ht="19" customHeight="1" thickBot="1"/>
    <row r="715112" spans="8:8">
      <c r="H715112" s="13"/>
    </row>
    <row r="715117" spans="8:8">
      <c r="H715117" s="15"/>
    </row>
    <row r="715122" spans="8:8">
      <c r="H715122" s="15"/>
    </row>
    <row r="715133" spans="8:8">
      <c r="H715133" s="15"/>
    </row>
    <row r="715139" spans="8:8">
      <c r="H715139" s="15"/>
    </row>
    <row r="715151" spans="8:8">
      <c r="H715151" s="15"/>
    </row>
    <row r="715156" spans="8:8">
      <c r="H715156" s="15"/>
    </row>
    <row r="715166" spans="8:8" ht="19" customHeight="1" thickBot="1"/>
    <row r="715167" spans="8:8">
      <c r="H715167" s="13"/>
    </row>
    <row r="715172" spans="8:8">
      <c r="H715172" s="15"/>
    </row>
    <row r="715177" spans="8:8">
      <c r="H715177" s="15"/>
    </row>
    <row r="715188" spans="8:8">
      <c r="H715188" s="15"/>
    </row>
    <row r="715194" spans="8:8">
      <c r="H715194" s="15"/>
    </row>
    <row r="715206" spans="8:8">
      <c r="H715206" s="15"/>
    </row>
    <row r="715211" spans="8:8">
      <c r="H715211" s="15"/>
    </row>
    <row r="715221" spans="8:8" ht="19" customHeight="1" thickBot="1"/>
    <row r="715222" spans="8:8">
      <c r="H715222" s="13"/>
    </row>
    <row r="715227" spans="8:8">
      <c r="H715227" s="15"/>
    </row>
    <row r="715232" spans="8:8">
      <c r="H715232" s="15"/>
    </row>
    <row r="715243" spans="8:8">
      <c r="H715243" s="15"/>
    </row>
    <row r="715249" spans="8:8">
      <c r="H715249" s="15"/>
    </row>
    <row r="715261" spans="8:8">
      <c r="H715261" s="15"/>
    </row>
    <row r="715266" spans="8:8">
      <c r="H715266" s="15"/>
    </row>
    <row r="715276" spans="8:8" ht="19" customHeight="1" thickBot="1"/>
    <row r="715277" spans="8:8">
      <c r="H715277" s="13"/>
    </row>
    <row r="715282" spans="8:8">
      <c r="H715282" s="15"/>
    </row>
    <row r="715287" spans="8:8">
      <c r="H715287" s="15"/>
    </row>
    <row r="715298" spans="8:8">
      <c r="H715298" s="15"/>
    </row>
    <row r="715304" spans="8:8">
      <c r="H715304" s="15"/>
    </row>
    <row r="715316" spans="8:8">
      <c r="H715316" s="15"/>
    </row>
    <row r="715321" spans="8:8">
      <c r="H715321" s="15"/>
    </row>
    <row r="715331" spans="8:8" ht="19" customHeight="1" thickBot="1"/>
    <row r="715332" spans="8:8">
      <c r="H715332" s="13"/>
    </row>
    <row r="715337" spans="8:8">
      <c r="H715337" s="15"/>
    </row>
    <row r="715342" spans="8:8">
      <c r="H715342" s="15"/>
    </row>
    <row r="715353" spans="8:8">
      <c r="H715353" s="15"/>
    </row>
    <row r="715359" spans="8:8">
      <c r="H715359" s="15"/>
    </row>
    <row r="715371" spans="8:8">
      <c r="H715371" s="15"/>
    </row>
    <row r="715376" spans="8:8">
      <c r="H715376" s="15"/>
    </row>
    <row r="715386" spans="8:8" ht="19" customHeight="1" thickBot="1"/>
    <row r="715387" spans="8:8">
      <c r="H715387" s="13"/>
    </row>
    <row r="715392" spans="8:8">
      <c r="H715392" s="15"/>
    </row>
    <row r="715397" spans="8:8">
      <c r="H715397" s="15"/>
    </row>
    <row r="715408" spans="8:8">
      <c r="H715408" s="15"/>
    </row>
    <row r="715414" spans="8:8">
      <c r="H715414" s="15"/>
    </row>
    <row r="715426" spans="8:8">
      <c r="H715426" s="15"/>
    </row>
    <row r="715431" spans="8:8">
      <c r="H715431" s="15"/>
    </row>
    <row r="715441" spans="8:8" ht="19" customHeight="1" thickBot="1"/>
    <row r="715442" spans="8:8">
      <c r="H715442" s="13"/>
    </row>
    <row r="715447" spans="8:8">
      <c r="H715447" s="15"/>
    </row>
    <row r="715452" spans="8:8">
      <c r="H715452" s="15"/>
    </row>
    <row r="715463" spans="8:8">
      <c r="H715463" s="15"/>
    </row>
    <row r="715469" spans="8:8">
      <c r="H715469" s="15"/>
    </row>
    <row r="715481" spans="8:8">
      <c r="H715481" s="15"/>
    </row>
    <row r="715486" spans="8:8">
      <c r="H715486" s="15"/>
    </row>
    <row r="715496" spans="8:8" ht="19" customHeight="1" thickBot="1"/>
    <row r="715497" spans="8:8">
      <c r="H715497" s="13"/>
    </row>
    <row r="715502" spans="8:8">
      <c r="H715502" s="15"/>
    </row>
    <row r="715507" spans="8:8">
      <c r="H715507" s="15"/>
    </row>
    <row r="715518" spans="8:8">
      <c r="H715518" s="15"/>
    </row>
    <row r="715524" spans="8:8">
      <c r="H715524" s="15"/>
    </row>
    <row r="715536" spans="8:8">
      <c r="H715536" s="15"/>
    </row>
    <row r="715541" spans="8:8">
      <c r="H715541" s="15"/>
    </row>
    <row r="715551" spans="8:8" ht="19" customHeight="1" thickBot="1"/>
    <row r="715552" spans="8:8">
      <c r="H715552" s="13"/>
    </row>
    <row r="715557" spans="8:8">
      <c r="H715557" s="15"/>
    </row>
    <row r="715562" spans="8:8">
      <c r="H715562" s="15"/>
    </row>
    <row r="715573" spans="8:8">
      <c r="H715573" s="15"/>
    </row>
    <row r="715579" spans="8:8">
      <c r="H715579" s="15"/>
    </row>
    <row r="715591" spans="8:8">
      <c r="H715591" s="15"/>
    </row>
    <row r="715596" spans="8:8">
      <c r="H715596" s="15"/>
    </row>
    <row r="715606" spans="8:8" ht="19" customHeight="1" thickBot="1"/>
    <row r="715607" spans="8:8">
      <c r="H715607" s="13"/>
    </row>
    <row r="715612" spans="8:8">
      <c r="H715612" s="15"/>
    </row>
    <row r="715617" spans="8:8">
      <c r="H715617" s="15"/>
    </row>
    <row r="715628" spans="8:8">
      <c r="H715628" s="15"/>
    </row>
    <row r="715634" spans="8:8">
      <c r="H715634" s="15"/>
    </row>
    <row r="715646" spans="8:8">
      <c r="H715646" s="15"/>
    </row>
    <row r="715651" spans="8:8">
      <c r="H715651" s="15"/>
    </row>
    <row r="715661" spans="8:8" ht="19" customHeight="1" thickBot="1"/>
    <row r="715662" spans="8:8">
      <c r="H715662" s="13"/>
    </row>
    <row r="715667" spans="8:8">
      <c r="H715667" s="15"/>
    </row>
    <row r="715672" spans="8:8">
      <c r="H715672" s="15"/>
    </row>
    <row r="715683" spans="8:8">
      <c r="H715683" s="15"/>
    </row>
    <row r="715689" spans="8:8">
      <c r="H715689" s="15"/>
    </row>
    <row r="715701" spans="8:8">
      <c r="H715701" s="15"/>
    </row>
    <row r="715706" spans="8:8">
      <c r="H715706" s="15"/>
    </row>
    <row r="715716" spans="8:8" ht="19" customHeight="1" thickBot="1"/>
    <row r="715717" spans="8:8">
      <c r="H715717" s="13"/>
    </row>
    <row r="715722" spans="8:8">
      <c r="H715722" s="15"/>
    </row>
    <row r="715727" spans="8:8">
      <c r="H715727" s="15"/>
    </row>
    <row r="715738" spans="8:8">
      <c r="H715738" s="15"/>
    </row>
    <row r="715744" spans="8:8">
      <c r="H715744" s="15"/>
    </row>
    <row r="715756" spans="8:8">
      <c r="H715756" s="15"/>
    </row>
    <row r="715761" spans="8:8">
      <c r="H715761" s="15"/>
    </row>
    <row r="715771" spans="8:8" ht="19" customHeight="1" thickBot="1"/>
    <row r="715772" spans="8:8">
      <c r="H715772" s="13"/>
    </row>
    <row r="715777" spans="8:8">
      <c r="H715777" s="15"/>
    </row>
    <row r="715782" spans="8:8">
      <c r="H715782" s="15"/>
    </row>
    <row r="715793" spans="8:8">
      <c r="H715793" s="15"/>
    </row>
    <row r="715799" spans="8:8">
      <c r="H715799" s="15"/>
    </row>
    <row r="715811" spans="8:8">
      <c r="H715811" s="15"/>
    </row>
    <row r="715816" spans="8:8">
      <c r="H715816" s="15"/>
    </row>
    <row r="715826" spans="8:8" ht="19" customHeight="1" thickBot="1"/>
    <row r="715827" spans="8:8">
      <c r="H715827" s="13"/>
    </row>
    <row r="715832" spans="8:8">
      <c r="H715832" s="15"/>
    </row>
    <row r="715837" spans="8:8">
      <c r="H715837" s="15"/>
    </row>
    <row r="715848" spans="8:8">
      <c r="H715848" s="15"/>
    </row>
    <row r="715854" spans="8:8">
      <c r="H715854" s="15"/>
    </row>
    <row r="715866" spans="8:8">
      <c r="H715866" s="15"/>
    </row>
    <row r="715871" spans="8:8">
      <c r="H715871" s="15"/>
    </row>
    <row r="715881" spans="8:8" ht="19" customHeight="1" thickBot="1"/>
    <row r="715882" spans="8:8">
      <c r="H715882" s="13"/>
    </row>
    <row r="715887" spans="8:8">
      <c r="H715887" s="15"/>
    </row>
    <row r="715892" spans="8:8">
      <c r="H715892" s="15"/>
    </row>
    <row r="715903" spans="8:8">
      <c r="H715903" s="15"/>
    </row>
    <row r="715909" spans="8:8">
      <c r="H715909" s="15"/>
    </row>
    <row r="715921" spans="8:8">
      <c r="H715921" s="15"/>
    </row>
    <row r="715926" spans="8:8">
      <c r="H715926" s="15"/>
    </row>
    <row r="715936" spans="8:8" ht="19" customHeight="1" thickBot="1"/>
    <row r="715937" spans="8:8">
      <c r="H715937" s="13"/>
    </row>
    <row r="715942" spans="8:8">
      <c r="H715942" s="15"/>
    </row>
    <row r="715947" spans="8:8">
      <c r="H715947" s="15"/>
    </row>
    <row r="715958" spans="8:8">
      <c r="H715958" s="15"/>
    </row>
    <row r="715964" spans="8:8">
      <c r="H715964" s="15"/>
    </row>
    <row r="715976" spans="8:8">
      <c r="H715976" s="15"/>
    </row>
    <row r="715981" spans="8:8">
      <c r="H715981" s="15"/>
    </row>
    <row r="715991" spans="8:8" ht="19" customHeight="1" thickBot="1"/>
    <row r="715992" spans="8:8">
      <c r="H715992" s="13"/>
    </row>
    <row r="715997" spans="8:8">
      <c r="H715997" s="15"/>
    </row>
    <row r="716002" spans="8:8">
      <c r="H716002" s="15"/>
    </row>
    <row r="716013" spans="8:8">
      <c r="H716013" s="15"/>
    </row>
    <row r="716019" spans="8:8">
      <c r="H716019" s="15"/>
    </row>
    <row r="716031" spans="8:8">
      <c r="H716031" s="15"/>
    </row>
    <row r="716036" spans="8:8">
      <c r="H716036" s="15"/>
    </row>
    <row r="716046" spans="8:8" ht="19" customHeight="1" thickBot="1"/>
    <row r="716047" spans="8:8">
      <c r="H716047" s="13"/>
    </row>
    <row r="716052" spans="8:8">
      <c r="H716052" s="15"/>
    </row>
    <row r="716057" spans="8:8">
      <c r="H716057" s="15"/>
    </row>
    <row r="716068" spans="8:8">
      <c r="H716068" s="15"/>
    </row>
    <row r="716074" spans="8:8">
      <c r="H716074" s="15"/>
    </row>
    <row r="716086" spans="8:8">
      <c r="H716086" s="15"/>
    </row>
    <row r="716091" spans="8:8">
      <c r="H716091" s="15"/>
    </row>
    <row r="716101" spans="8:8" ht="19" customHeight="1" thickBot="1"/>
    <row r="716102" spans="8:8">
      <c r="H716102" s="13"/>
    </row>
    <row r="716107" spans="8:8">
      <c r="H716107" s="15"/>
    </row>
    <row r="716112" spans="8:8">
      <c r="H716112" s="15"/>
    </row>
    <row r="716123" spans="8:8">
      <c r="H716123" s="15"/>
    </row>
    <row r="716129" spans="8:8">
      <c r="H716129" s="15"/>
    </row>
    <row r="716141" spans="8:8">
      <c r="H716141" s="15"/>
    </row>
    <row r="716146" spans="8:8">
      <c r="H716146" s="15"/>
    </row>
    <row r="716156" spans="8:8" ht="19" customHeight="1" thickBot="1"/>
    <row r="716157" spans="8:8">
      <c r="H716157" s="13"/>
    </row>
    <row r="716162" spans="8:8">
      <c r="H716162" s="15"/>
    </row>
    <row r="716167" spans="8:8">
      <c r="H716167" s="15"/>
    </row>
    <row r="716178" spans="8:8">
      <c r="H716178" s="15"/>
    </row>
    <row r="716184" spans="8:8">
      <c r="H716184" s="15"/>
    </row>
    <row r="716196" spans="8:8">
      <c r="H716196" s="15"/>
    </row>
    <row r="716201" spans="8:8">
      <c r="H716201" s="15"/>
    </row>
    <row r="716211" spans="8:8" ht="19" customHeight="1" thickBot="1"/>
    <row r="716212" spans="8:8">
      <c r="H716212" s="13"/>
    </row>
    <row r="716217" spans="8:8">
      <c r="H716217" s="15"/>
    </row>
    <row r="716222" spans="8:8">
      <c r="H716222" s="15"/>
    </row>
    <row r="716233" spans="8:8">
      <c r="H716233" s="15"/>
    </row>
    <row r="716239" spans="8:8">
      <c r="H716239" s="15"/>
    </row>
    <row r="716251" spans="8:8">
      <c r="H716251" s="15"/>
    </row>
    <row r="716256" spans="8:8">
      <c r="H716256" s="15"/>
    </row>
    <row r="716266" spans="8:8" ht="19" customHeight="1" thickBot="1"/>
    <row r="716267" spans="8:8">
      <c r="H716267" s="13"/>
    </row>
    <row r="716272" spans="8:8">
      <c r="H716272" s="15"/>
    </row>
    <row r="716277" spans="8:8">
      <c r="H716277" s="15"/>
    </row>
    <row r="716288" spans="8:8">
      <c r="H716288" s="15"/>
    </row>
    <row r="716294" spans="8:8">
      <c r="H716294" s="15"/>
    </row>
    <row r="716306" spans="8:8">
      <c r="H716306" s="15"/>
    </row>
    <row r="716311" spans="8:8">
      <c r="H716311" s="15"/>
    </row>
    <row r="716321" spans="8:8" ht="19" customHeight="1" thickBot="1"/>
    <row r="716322" spans="8:8">
      <c r="H716322" s="13"/>
    </row>
    <row r="716327" spans="8:8">
      <c r="H716327" s="15"/>
    </row>
    <row r="716332" spans="8:8">
      <c r="H716332" s="15"/>
    </row>
    <row r="716343" spans="8:8">
      <c r="H716343" s="15"/>
    </row>
    <row r="716349" spans="8:8">
      <c r="H716349" s="15"/>
    </row>
    <row r="716361" spans="8:8">
      <c r="H716361" s="15"/>
    </row>
    <row r="716366" spans="8:8">
      <c r="H716366" s="15"/>
    </row>
    <row r="716376" spans="8:8" ht="19" customHeight="1" thickBot="1"/>
    <row r="716377" spans="8:8">
      <c r="H716377" s="13"/>
    </row>
    <row r="716382" spans="8:8">
      <c r="H716382" s="15"/>
    </row>
    <row r="716387" spans="8:8">
      <c r="H716387" s="15"/>
    </row>
    <row r="716398" spans="8:8">
      <c r="H716398" s="15"/>
    </row>
    <row r="716404" spans="8:8">
      <c r="H716404" s="15"/>
    </row>
    <row r="716416" spans="8:8">
      <c r="H716416" s="15"/>
    </row>
    <row r="716421" spans="8:8">
      <c r="H716421" s="15"/>
    </row>
    <row r="716431" spans="8:8" ht="19" customHeight="1" thickBot="1"/>
    <row r="716432" spans="8:8">
      <c r="H716432" s="13"/>
    </row>
    <row r="716437" spans="8:8">
      <c r="H716437" s="15"/>
    </row>
    <row r="716442" spans="8:8">
      <c r="H716442" s="15"/>
    </row>
    <row r="716453" spans="8:8">
      <c r="H716453" s="15"/>
    </row>
    <row r="716459" spans="8:8">
      <c r="H716459" s="15"/>
    </row>
    <row r="716471" spans="8:8">
      <c r="H716471" s="15"/>
    </row>
    <row r="716476" spans="8:8">
      <c r="H716476" s="15"/>
    </row>
    <row r="716486" spans="8:8" ht="19" customHeight="1" thickBot="1"/>
    <row r="716487" spans="8:8">
      <c r="H716487" s="13"/>
    </row>
    <row r="716492" spans="8:8">
      <c r="H716492" s="15"/>
    </row>
    <row r="716497" spans="8:8">
      <c r="H716497" s="15"/>
    </row>
    <row r="716508" spans="8:8">
      <c r="H716508" s="15"/>
    </row>
    <row r="716514" spans="8:8">
      <c r="H716514" s="15"/>
    </row>
    <row r="716526" spans="8:8">
      <c r="H716526" s="15"/>
    </row>
    <row r="716531" spans="8:8">
      <c r="H716531" s="15"/>
    </row>
    <row r="716541" spans="8:8" ht="19" customHeight="1" thickBot="1"/>
    <row r="716542" spans="8:8">
      <c r="H716542" s="13"/>
    </row>
    <row r="716547" spans="8:8">
      <c r="H716547" s="15"/>
    </row>
    <row r="716552" spans="8:8">
      <c r="H716552" s="15"/>
    </row>
    <row r="716563" spans="8:8">
      <c r="H716563" s="15"/>
    </row>
    <row r="716569" spans="8:8">
      <c r="H716569" s="15"/>
    </row>
    <row r="716581" spans="8:8">
      <c r="H716581" s="15"/>
    </row>
    <row r="716586" spans="8:8">
      <c r="H716586" s="15"/>
    </row>
    <row r="716596" spans="8:8" ht="19" customHeight="1" thickBot="1"/>
    <row r="716597" spans="8:8">
      <c r="H716597" s="13"/>
    </row>
    <row r="716602" spans="8:8">
      <c r="H716602" s="15"/>
    </row>
    <row r="716607" spans="8:8">
      <c r="H716607" s="15"/>
    </row>
    <row r="716618" spans="8:8">
      <c r="H716618" s="15"/>
    </row>
    <row r="716624" spans="8:8">
      <c r="H716624" s="15"/>
    </row>
    <row r="716636" spans="8:8">
      <c r="H716636" s="15"/>
    </row>
    <row r="716641" spans="8:8">
      <c r="H716641" s="15"/>
    </row>
    <row r="716651" spans="8:8" ht="19" customHeight="1" thickBot="1"/>
    <row r="716652" spans="8:8">
      <c r="H716652" s="13"/>
    </row>
    <row r="716657" spans="8:8">
      <c r="H716657" s="15"/>
    </row>
    <row r="716662" spans="8:8">
      <c r="H716662" s="15"/>
    </row>
    <row r="716673" spans="8:8">
      <c r="H716673" s="15"/>
    </row>
    <row r="716679" spans="8:8">
      <c r="H716679" s="15"/>
    </row>
    <row r="716691" spans="8:8">
      <c r="H716691" s="15"/>
    </row>
    <row r="716696" spans="8:8">
      <c r="H716696" s="15"/>
    </row>
    <row r="716706" spans="8:8" ht="19" customHeight="1" thickBot="1"/>
    <row r="716707" spans="8:8">
      <c r="H716707" s="13"/>
    </row>
    <row r="716712" spans="8:8">
      <c r="H716712" s="15"/>
    </row>
    <row r="716717" spans="8:8">
      <c r="H716717" s="15"/>
    </row>
    <row r="716728" spans="8:8">
      <c r="H716728" s="15"/>
    </row>
    <row r="716734" spans="8:8">
      <c r="H716734" s="15"/>
    </row>
    <row r="716746" spans="8:8">
      <c r="H716746" s="15"/>
    </row>
    <row r="716751" spans="8:8">
      <c r="H716751" s="15"/>
    </row>
    <row r="716761" spans="8:8" ht="19" customHeight="1" thickBot="1"/>
    <row r="716762" spans="8:8">
      <c r="H716762" s="13"/>
    </row>
    <row r="716767" spans="8:8">
      <c r="H716767" s="15"/>
    </row>
    <row r="716772" spans="8:8">
      <c r="H716772" s="15"/>
    </row>
    <row r="716783" spans="8:8">
      <c r="H716783" s="15"/>
    </row>
    <row r="716789" spans="8:8">
      <c r="H716789" s="15"/>
    </row>
    <row r="716801" spans="8:8">
      <c r="H716801" s="15"/>
    </row>
    <row r="716806" spans="8:8">
      <c r="H716806" s="15"/>
    </row>
    <row r="716816" spans="8:8" ht="19" customHeight="1" thickBot="1"/>
    <row r="716817" spans="8:8">
      <c r="H716817" s="13"/>
    </row>
    <row r="716822" spans="8:8">
      <c r="H716822" s="15"/>
    </row>
    <row r="716827" spans="8:8">
      <c r="H716827" s="15"/>
    </row>
    <row r="716838" spans="8:8">
      <c r="H716838" s="15"/>
    </row>
    <row r="716844" spans="8:8">
      <c r="H716844" s="15"/>
    </row>
    <row r="716856" spans="8:8">
      <c r="H716856" s="15"/>
    </row>
    <row r="716861" spans="8:8">
      <c r="H716861" s="15"/>
    </row>
    <row r="716871" spans="8:8" ht="19" customHeight="1" thickBot="1"/>
    <row r="716872" spans="8:8">
      <c r="H716872" s="13"/>
    </row>
    <row r="716877" spans="8:8">
      <c r="H716877" s="15"/>
    </row>
    <row r="716882" spans="8:8">
      <c r="H716882" s="15"/>
    </row>
    <row r="716893" spans="8:8">
      <c r="H716893" s="15"/>
    </row>
    <row r="716899" spans="8:8">
      <c r="H716899" s="15"/>
    </row>
    <row r="716911" spans="8:8">
      <c r="H716911" s="15"/>
    </row>
    <row r="716916" spans="8:8">
      <c r="H716916" s="15"/>
    </row>
    <row r="716926" spans="8:8" ht="19" customHeight="1" thickBot="1"/>
    <row r="716927" spans="8:8">
      <c r="H716927" s="13"/>
    </row>
    <row r="716932" spans="8:8">
      <c r="H716932" s="15"/>
    </row>
    <row r="716937" spans="8:8">
      <c r="H716937" s="15"/>
    </row>
    <row r="716948" spans="8:8">
      <c r="H716948" s="15"/>
    </row>
    <row r="716954" spans="8:8">
      <c r="H716954" s="15"/>
    </row>
    <row r="716966" spans="8:8">
      <c r="H716966" s="15"/>
    </row>
    <row r="716971" spans="8:8">
      <c r="H716971" s="15"/>
    </row>
    <row r="716981" spans="8:8" ht="19" customHeight="1" thickBot="1"/>
    <row r="716982" spans="8:8">
      <c r="H716982" s="13"/>
    </row>
    <row r="716987" spans="8:8">
      <c r="H716987" s="15"/>
    </row>
    <row r="716992" spans="8:8">
      <c r="H716992" s="15"/>
    </row>
    <row r="717003" spans="8:8">
      <c r="H717003" s="15"/>
    </row>
    <row r="717009" spans="8:8">
      <c r="H717009" s="15"/>
    </row>
    <row r="717021" spans="8:8">
      <c r="H717021" s="15"/>
    </row>
    <row r="717026" spans="8:8">
      <c r="H717026" s="15"/>
    </row>
    <row r="717036" spans="8:8" ht="19" customHeight="1" thickBot="1"/>
    <row r="717037" spans="8:8">
      <c r="H717037" s="13"/>
    </row>
    <row r="717042" spans="8:8">
      <c r="H717042" s="15"/>
    </row>
    <row r="717047" spans="8:8">
      <c r="H717047" s="15"/>
    </row>
    <row r="717058" spans="8:8">
      <c r="H717058" s="15"/>
    </row>
    <row r="717064" spans="8:8">
      <c r="H717064" s="15"/>
    </row>
    <row r="717076" spans="8:8">
      <c r="H717076" s="15"/>
    </row>
    <row r="717081" spans="8:8">
      <c r="H717081" s="15"/>
    </row>
    <row r="717091" spans="8:8" ht="19" customHeight="1" thickBot="1"/>
    <row r="717092" spans="8:8">
      <c r="H717092" s="13"/>
    </row>
    <row r="717097" spans="8:8">
      <c r="H717097" s="15"/>
    </row>
    <row r="717102" spans="8:8">
      <c r="H717102" s="15"/>
    </row>
    <row r="717113" spans="8:8">
      <c r="H717113" s="15"/>
    </row>
    <row r="717119" spans="8:8">
      <c r="H717119" s="15"/>
    </row>
    <row r="717131" spans="8:8">
      <c r="H717131" s="15"/>
    </row>
    <row r="717136" spans="8:8">
      <c r="H717136" s="15"/>
    </row>
    <row r="717146" spans="8:8" ht="19" customHeight="1" thickBot="1"/>
    <row r="717147" spans="8:8">
      <c r="H717147" s="13"/>
    </row>
    <row r="717152" spans="8:8">
      <c r="H717152" s="15"/>
    </row>
    <row r="717157" spans="8:8">
      <c r="H717157" s="15"/>
    </row>
    <row r="717168" spans="8:8">
      <c r="H717168" s="15"/>
    </row>
    <row r="717174" spans="8:8">
      <c r="H717174" s="15"/>
    </row>
    <row r="717186" spans="8:8">
      <c r="H717186" s="15"/>
    </row>
    <row r="717191" spans="8:8">
      <c r="H717191" s="15"/>
    </row>
    <row r="717201" spans="8:8" ht="19" customHeight="1" thickBot="1"/>
    <row r="717202" spans="8:8">
      <c r="H717202" s="13"/>
    </row>
    <row r="717207" spans="8:8">
      <c r="H717207" s="15"/>
    </row>
    <row r="717212" spans="8:8">
      <c r="H717212" s="15"/>
    </row>
    <row r="717223" spans="8:8">
      <c r="H717223" s="15"/>
    </row>
    <row r="717229" spans="8:8">
      <c r="H717229" s="15"/>
    </row>
    <row r="717241" spans="8:8">
      <c r="H717241" s="15"/>
    </row>
    <row r="717246" spans="8:8">
      <c r="H717246" s="15"/>
    </row>
    <row r="717256" spans="8:8" ht="19" customHeight="1" thickBot="1"/>
    <row r="717257" spans="8:8">
      <c r="H717257" s="13"/>
    </row>
    <row r="717262" spans="8:8">
      <c r="H717262" s="15"/>
    </row>
    <row r="717267" spans="8:8">
      <c r="H717267" s="15"/>
    </row>
    <row r="717278" spans="8:8">
      <c r="H717278" s="15"/>
    </row>
    <row r="717284" spans="8:8">
      <c r="H717284" s="15"/>
    </row>
    <row r="717296" spans="8:8">
      <c r="H717296" s="15"/>
    </row>
    <row r="717301" spans="8:8">
      <c r="H717301" s="15"/>
    </row>
    <row r="717311" spans="8:8" ht="19" customHeight="1" thickBot="1"/>
    <row r="717312" spans="8:8">
      <c r="H717312" s="13"/>
    </row>
    <row r="717317" spans="8:8">
      <c r="H717317" s="15"/>
    </row>
    <row r="717322" spans="8:8">
      <c r="H717322" s="15"/>
    </row>
    <row r="717333" spans="8:8">
      <c r="H717333" s="15"/>
    </row>
    <row r="717339" spans="8:8">
      <c r="H717339" s="15"/>
    </row>
    <row r="717351" spans="8:8">
      <c r="H717351" s="15"/>
    </row>
    <row r="717356" spans="8:8">
      <c r="H717356" s="15"/>
    </row>
    <row r="717366" spans="8:8" ht="19" customHeight="1" thickBot="1"/>
    <row r="717367" spans="8:8">
      <c r="H717367" s="13"/>
    </row>
    <row r="717372" spans="8:8">
      <c r="H717372" s="15"/>
    </row>
    <row r="717377" spans="8:8">
      <c r="H717377" s="15"/>
    </row>
    <row r="717388" spans="8:8">
      <c r="H717388" s="15"/>
    </row>
    <row r="717394" spans="8:8">
      <c r="H717394" s="15"/>
    </row>
    <row r="717406" spans="8:8">
      <c r="H717406" s="15"/>
    </row>
    <row r="717411" spans="8:8">
      <c r="H717411" s="15"/>
    </row>
    <row r="717421" spans="8:8" ht="19" customHeight="1" thickBot="1"/>
    <row r="717422" spans="8:8">
      <c r="H717422" s="13"/>
    </row>
    <row r="717427" spans="8:8">
      <c r="H717427" s="15"/>
    </row>
    <row r="717432" spans="8:8">
      <c r="H717432" s="15"/>
    </row>
    <row r="717443" spans="8:8">
      <c r="H717443" s="15"/>
    </row>
    <row r="717449" spans="8:8">
      <c r="H717449" s="15"/>
    </row>
    <row r="717461" spans="8:8">
      <c r="H717461" s="15"/>
    </row>
    <row r="717466" spans="8:8">
      <c r="H717466" s="15"/>
    </row>
    <row r="717476" spans="8:8" ht="19" customHeight="1" thickBot="1"/>
    <row r="717477" spans="8:8">
      <c r="H717477" s="13"/>
    </row>
    <row r="717482" spans="8:8">
      <c r="H717482" s="15"/>
    </row>
    <row r="717487" spans="8:8">
      <c r="H717487" s="15"/>
    </row>
    <row r="717498" spans="8:8">
      <c r="H717498" s="15"/>
    </row>
    <row r="717504" spans="8:8">
      <c r="H717504" s="15"/>
    </row>
    <row r="717516" spans="8:8">
      <c r="H717516" s="15"/>
    </row>
    <row r="717521" spans="8:8">
      <c r="H717521" s="15"/>
    </row>
    <row r="717531" spans="8:8" ht="19" customHeight="1" thickBot="1"/>
    <row r="717532" spans="8:8">
      <c r="H717532" s="13"/>
    </row>
    <row r="717537" spans="8:8">
      <c r="H717537" s="15"/>
    </row>
    <row r="717542" spans="8:8">
      <c r="H717542" s="15"/>
    </row>
    <row r="717553" spans="8:8">
      <c r="H717553" s="15"/>
    </row>
    <row r="717559" spans="8:8">
      <c r="H717559" s="15"/>
    </row>
    <row r="717571" spans="8:8">
      <c r="H717571" s="15"/>
    </row>
    <row r="717576" spans="8:8">
      <c r="H717576" s="15"/>
    </row>
    <row r="717586" spans="8:8" ht="19" customHeight="1" thickBot="1"/>
    <row r="717587" spans="8:8">
      <c r="H717587" s="13"/>
    </row>
    <row r="717592" spans="8:8">
      <c r="H717592" s="15"/>
    </row>
    <row r="717597" spans="8:8">
      <c r="H717597" s="15"/>
    </row>
    <row r="717608" spans="8:8">
      <c r="H717608" s="15"/>
    </row>
    <row r="717614" spans="8:8">
      <c r="H717614" s="15"/>
    </row>
    <row r="717626" spans="8:8">
      <c r="H717626" s="15"/>
    </row>
    <row r="717631" spans="8:8">
      <c r="H717631" s="15"/>
    </row>
    <row r="717641" spans="8:8" ht="19" customHeight="1" thickBot="1"/>
    <row r="717642" spans="8:8">
      <c r="H717642" s="13"/>
    </row>
    <row r="717647" spans="8:8">
      <c r="H717647" s="15"/>
    </row>
    <row r="717652" spans="8:8">
      <c r="H717652" s="15"/>
    </row>
    <row r="717663" spans="8:8">
      <c r="H717663" s="15"/>
    </row>
    <row r="717669" spans="8:8">
      <c r="H717669" s="15"/>
    </row>
    <row r="717681" spans="8:8">
      <c r="H717681" s="15"/>
    </row>
    <row r="717686" spans="8:8">
      <c r="H717686" s="15"/>
    </row>
    <row r="717696" spans="8:8" ht="19" customHeight="1" thickBot="1"/>
    <row r="717697" spans="8:8">
      <c r="H717697" s="13"/>
    </row>
    <row r="717702" spans="8:8">
      <c r="H717702" s="15"/>
    </row>
    <row r="717707" spans="8:8">
      <c r="H717707" s="15"/>
    </row>
    <row r="717718" spans="8:8">
      <c r="H717718" s="15"/>
    </row>
    <row r="717724" spans="8:8">
      <c r="H717724" s="15"/>
    </row>
    <row r="717736" spans="8:8">
      <c r="H717736" s="15"/>
    </row>
    <row r="717741" spans="8:8">
      <c r="H717741" s="15"/>
    </row>
    <row r="717751" spans="8:8" ht="19" customHeight="1" thickBot="1"/>
    <row r="717752" spans="8:8">
      <c r="H717752" s="13"/>
    </row>
    <row r="717757" spans="8:8">
      <c r="H717757" s="15"/>
    </row>
    <row r="717762" spans="8:8">
      <c r="H717762" s="15"/>
    </row>
    <row r="717773" spans="8:8">
      <c r="H717773" s="15"/>
    </row>
    <row r="717779" spans="8:8">
      <c r="H717779" s="15"/>
    </row>
    <row r="717791" spans="8:8">
      <c r="H717791" s="15"/>
    </row>
    <row r="717796" spans="8:8">
      <c r="H717796" s="15"/>
    </row>
    <row r="717806" spans="8:8" ht="19" customHeight="1" thickBot="1"/>
    <row r="717807" spans="8:8">
      <c r="H717807" s="13"/>
    </row>
    <row r="717812" spans="8:8">
      <c r="H717812" s="15"/>
    </row>
    <row r="717817" spans="8:8">
      <c r="H717817" s="15"/>
    </row>
    <row r="717828" spans="8:8">
      <c r="H717828" s="15"/>
    </row>
    <row r="717834" spans="8:8">
      <c r="H717834" s="15"/>
    </row>
    <row r="717846" spans="8:8">
      <c r="H717846" s="15"/>
    </row>
    <row r="717851" spans="8:8">
      <c r="H717851" s="15"/>
    </row>
    <row r="717861" spans="8:8" ht="19" customHeight="1" thickBot="1"/>
    <row r="717862" spans="8:8">
      <c r="H717862" s="13"/>
    </row>
    <row r="717867" spans="8:8">
      <c r="H717867" s="15"/>
    </row>
    <row r="717872" spans="8:8">
      <c r="H717872" s="15"/>
    </row>
    <row r="717883" spans="8:8">
      <c r="H717883" s="15"/>
    </row>
    <row r="717889" spans="8:8">
      <c r="H717889" s="15"/>
    </row>
    <row r="717901" spans="8:8">
      <c r="H717901" s="15"/>
    </row>
    <row r="717906" spans="8:8">
      <c r="H717906" s="15"/>
    </row>
    <row r="717916" spans="8:8" ht="19" customHeight="1" thickBot="1"/>
    <row r="717917" spans="8:8">
      <c r="H717917" s="13"/>
    </row>
    <row r="717922" spans="8:8">
      <c r="H717922" s="15"/>
    </row>
    <row r="717927" spans="8:8">
      <c r="H717927" s="15"/>
    </row>
    <row r="717938" spans="8:8">
      <c r="H717938" s="15"/>
    </row>
    <row r="717944" spans="8:8">
      <c r="H717944" s="15"/>
    </row>
    <row r="717956" spans="8:8">
      <c r="H717956" s="15"/>
    </row>
    <row r="717961" spans="8:8">
      <c r="H717961" s="15"/>
    </row>
    <row r="717971" spans="8:8" ht="19" customHeight="1" thickBot="1"/>
    <row r="717972" spans="8:8">
      <c r="H717972" s="13"/>
    </row>
    <row r="717977" spans="8:8">
      <c r="H717977" s="15"/>
    </row>
    <row r="717982" spans="8:8">
      <c r="H717982" s="15"/>
    </row>
    <row r="717993" spans="8:8">
      <c r="H717993" s="15"/>
    </row>
    <row r="717999" spans="8:8">
      <c r="H717999" s="15"/>
    </row>
    <row r="718011" spans="8:8">
      <c r="H718011" s="15"/>
    </row>
    <row r="718016" spans="8:8">
      <c r="H718016" s="15"/>
    </row>
    <row r="718026" spans="8:8" ht="19" customHeight="1" thickBot="1"/>
    <row r="718027" spans="8:8">
      <c r="H718027" s="13"/>
    </row>
    <row r="718032" spans="8:8">
      <c r="H718032" s="15"/>
    </row>
    <row r="718037" spans="8:8">
      <c r="H718037" s="15"/>
    </row>
    <row r="718048" spans="8:8">
      <c r="H718048" s="15"/>
    </row>
    <row r="718054" spans="8:8">
      <c r="H718054" s="15"/>
    </row>
    <row r="718066" spans="8:8">
      <c r="H718066" s="15"/>
    </row>
    <row r="718071" spans="8:8">
      <c r="H718071" s="15"/>
    </row>
    <row r="718081" spans="8:8" ht="19" customHeight="1" thickBot="1"/>
    <row r="718082" spans="8:8">
      <c r="H718082" s="13"/>
    </row>
    <row r="718087" spans="8:8">
      <c r="H718087" s="15"/>
    </row>
    <row r="718092" spans="8:8">
      <c r="H718092" s="15"/>
    </row>
    <row r="718103" spans="8:8">
      <c r="H718103" s="15"/>
    </row>
    <row r="718109" spans="8:8">
      <c r="H718109" s="15"/>
    </row>
    <row r="718121" spans="8:8">
      <c r="H718121" s="15"/>
    </row>
    <row r="718126" spans="8:8">
      <c r="H718126" s="15"/>
    </row>
    <row r="718136" spans="8:8" ht="19" customHeight="1" thickBot="1"/>
    <row r="718137" spans="8:8">
      <c r="H718137" s="13"/>
    </row>
    <row r="718142" spans="8:8">
      <c r="H718142" s="15"/>
    </row>
    <row r="718147" spans="8:8">
      <c r="H718147" s="15"/>
    </row>
    <row r="718158" spans="8:8">
      <c r="H718158" s="15"/>
    </row>
    <row r="718164" spans="8:8">
      <c r="H718164" s="15"/>
    </row>
    <row r="718176" spans="8:8">
      <c r="H718176" s="15"/>
    </row>
    <row r="718181" spans="8:8">
      <c r="H718181" s="15"/>
    </row>
    <row r="718191" spans="8:8" ht="19" customHeight="1" thickBot="1"/>
    <row r="718192" spans="8:8">
      <c r="H718192" s="13"/>
    </row>
    <row r="718197" spans="8:8">
      <c r="H718197" s="15"/>
    </row>
    <row r="718202" spans="8:8">
      <c r="H718202" s="15"/>
    </row>
    <row r="718213" spans="8:8">
      <c r="H718213" s="15"/>
    </row>
    <row r="718219" spans="8:8">
      <c r="H718219" s="15"/>
    </row>
    <row r="718231" spans="8:8">
      <c r="H718231" s="15"/>
    </row>
    <row r="718236" spans="8:8">
      <c r="H718236" s="15"/>
    </row>
    <row r="718246" spans="8:8" ht="19" customHeight="1" thickBot="1"/>
    <row r="718247" spans="8:8">
      <c r="H718247" s="13"/>
    </row>
    <row r="718252" spans="8:8">
      <c r="H718252" s="15"/>
    </row>
    <row r="718257" spans="8:8">
      <c r="H718257" s="15"/>
    </row>
    <row r="718268" spans="8:8">
      <c r="H718268" s="15"/>
    </row>
    <row r="718274" spans="8:8">
      <c r="H718274" s="15"/>
    </row>
    <row r="718286" spans="8:8">
      <c r="H718286" s="15"/>
    </row>
    <row r="718291" spans="8:8">
      <c r="H718291" s="15"/>
    </row>
    <row r="718301" spans="8:8" ht="19" customHeight="1" thickBot="1"/>
    <row r="718302" spans="8:8">
      <c r="H718302" s="13"/>
    </row>
    <row r="718307" spans="8:8">
      <c r="H718307" s="15"/>
    </row>
    <row r="718312" spans="8:8">
      <c r="H718312" s="15"/>
    </row>
    <row r="718323" spans="8:8">
      <c r="H718323" s="15"/>
    </row>
    <row r="718329" spans="8:8">
      <c r="H718329" s="15"/>
    </row>
    <row r="718341" spans="8:8">
      <c r="H718341" s="15"/>
    </row>
    <row r="718346" spans="8:8">
      <c r="H718346" s="15"/>
    </row>
    <row r="718356" spans="8:8" ht="19" customHeight="1" thickBot="1"/>
    <row r="718357" spans="8:8">
      <c r="H718357" s="13"/>
    </row>
    <row r="718362" spans="8:8">
      <c r="H718362" s="15"/>
    </row>
    <row r="718367" spans="8:8">
      <c r="H718367" s="15"/>
    </row>
    <row r="718378" spans="8:8">
      <c r="H718378" s="15"/>
    </row>
    <row r="718384" spans="8:8">
      <c r="H718384" s="15"/>
    </row>
    <row r="718396" spans="8:8">
      <c r="H718396" s="15"/>
    </row>
    <row r="718401" spans="8:8">
      <c r="H718401" s="15"/>
    </row>
    <row r="718411" spans="8:8" ht="19" customHeight="1" thickBot="1"/>
    <row r="718412" spans="8:8">
      <c r="H718412" s="13"/>
    </row>
    <row r="718417" spans="8:8">
      <c r="H718417" s="15"/>
    </row>
    <row r="718422" spans="8:8">
      <c r="H718422" s="15"/>
    </row>
    <row r="718433" spans="8:8">
      <c r="H718433" s="15"/>
    </row>
    <row r="718439" spans="8:8">
      <c r="H718439" s="15"/>
    </row>
    <row r="718451" spans="8:8">
      <c r="H718451" s="15"/>
    </row>
    <row r="718456" spans="8:8">
      <c r="H718456" s="15"/>
    </row>
    <row r="718466" spans="8:8" ht="19" customHeight="1" thickBot="1"/>
    <row r="718467" spans="8:8">
      <c r="H718467" s="13"/>
    </row>
    <row r="718472" spans="8:8">
      <c r="H718472" s="15"/>
    </row>
    <row r="718477" spans="8:8">
      <c r="H718477" s="15"/>
    </row>
    <row r="718488" spans="8:8">
      <c r="H718488" s="15"/>
    </row>
    <row r="718494" spans="8:8">
      <c r="H718494" s="15"/>
    </row>
    <row r="718506" spans="8:8">
      <c r="H718506" s="15"/>
    </row>
    <row r="718511" spans="8:8">
      <c r="H718511" s="15"/>
    </row>
    <row r="718521" spans="8:8" ht="19" customHeight="1" thickBot="1"/>
    <row r="718522" spans="8:8">
      <c r="H718522" s="13"/>
    </row>
    <row r="718527" spans="8:8">
      <c r="H718527" s="15"/>
    </row>
    <row r="718532" spans="8:8">
      <c r="H718532" s="15"/>
    </row>
    <row r="718543" spans="8:8">
      <c r="H718543" s="15"/>
    </row>
    <row r="718549" spans="8:8">
      <c r="H718549" s="15"/>
    </row>
    <row r="718561" spans="8:8">
      <c r="H718561" s="15"/>
    </row>
    <row r="718566" spans="8:8">
      <c r="H718566" s="15"/>
    </row>
    <row r="718576" spans="8:8" ht="19" customHeight="1" thickBot="1"/>
    <row r="718577" spans="8:8">
      <c r="H718577" s="13"/>
    </row>
    <row r="718582" spans="8:8">
      <c r="H718582" s="15"/>
    </row>
    <row r="718587" spans="8:8">
      <c r="H718587" s="15"/>
    </row>
    <row r="718598" spans="8:8">
      <c r="H718598" s="15"/>
    </row>
    <row r="718604" spans="8:8">
      <c r="H718604" s="15"/>
    </row>
    <row r="718616" spans="8:8">
      <c r="H718616" s="15"/>
    </row>
    <row r="718621" spans="8:8">
      <c r="H718621" s="15"/>
    </row>
    <row r="718631" spans="8:8" ht="19" customHeight="1" thickBot="1"/>
    <row r="718632" spans="8:8">
      <c r="H718632" s="13"/>
    </row>
    <row r="718637" spans="8:8">
      <c r="H718637" s="15"/>
    </row>
    <row r="718642" spans="8:8">
      <c r="H718642" s="15"/>
    </row>
    <row r="718653" spans="8:8">
      <c r="H718653" s="15"/>
    </row>
    <row r="718659" spans="8:8">
      <c r="H718659" s="15"/>
    </row>
    <row r="718671" spans="8:8">
      <c r="H718671" s="15"/>
    </row>
    <row r="718676" spans="8:8">
      <c r="H718676" s="15"/>
    </row>
    <row r="718686" spans="8:8" ht="19" customHeight="1" thickBot="1"/>
    <row r="718687" spans="8:8">
      <c r="H718687" s="13"/>
    </row>
    <row r="718692" spans="8:8">
      <c r="H718692" s="15"/>
    </row>
    <row r="718697" spans="8:8">
      <c r="H718697" s="15"/>
    </row>
    <row r="718708" spans="8:8">
      <c r="H718708" s="15"/>
    </row>
    <row r="718714" spans="8:8">
      <c r="H718714" s="15"/>
    </row>
    <row r="718726" spans="8:8">
      <c r="H718726" s="15"/>
    </row>
    <row r="718731" spans="8:8">
      <c r="H718731" s="15"/>
    </row>
    <row r="718741" spans="8:8" ht="19" customHeight="1" thickBot="1"/>
    <row r="718742" spans="8:8">
      <c r="H718742" s="13"/>
    </row>
    <row r="718747" spans="8:8">
      <c r="H718747" s="15"/>
    </row>
    <row r="718752" spans="8:8">
      <c r="H718752" s="15"/>
    </row>
    <row r="718763" spans="8:8">
      <c r="H718763" s="15"/>
    </row>
    <row r="718769" spans="8:8">
      <c r="H718769" s="15"/>
    </row>
    <row r="718781" spans="8:8">
      <c r="H718781" s="15"/>
    </row>
    <row r="718786" spans="8:8">
      <c r="H718786" s="15"/>
    </row>
    <row r="718796" spans="8:8" ht="19" customHeight="1" thickBot="1"/>
    <row r="718797" spans="8:8">
      <c r="H718797" s="13"/>
    </row>
    <row r="718802" spans="8:8">
      <c r="H718802" s="15"/>
    </row>
    <row r="718807" spans="8:8">
      <c r="H718807" s="15"/>
    </row>
    <row r="718818" spans="8:8">
      <c r="H718818" s="15"/>
    </row>
    <row r="718824" spans="8:8">
      <c r="H718824" s="15"/>
    </row>
    <row r="718836" spans="8:8">
      <c r="H718836" s="15"/>
    </row>
    <row r="718841" spans="8:8">
      <c r="H718841" s="15"/>
    </row>
    <row r="718851" spans="8:8" ht="19" customHeight="1" thickBot="1"/>
    <row r="718852" spans="8:8">
      <c r="H718852" s="13"/>
    </row>
    <row r="718857" spans="8:8">
      <c r="H718857" s="15"/>
    </row>
    <row r="718862" spans="8:8">
      <c r="H718862" s="15"/>
    </row>
    <row r="718873" spans="8:8">
      <c r="H718873" s="15"/>
    </row>
    <row r="718879" spans="8:8">
      <c r="H718879" s="15"/>
    </row>
    <row r="718891" spans="8:8">
      <c r="H718891" s="15"/>
    </row>
    <row r="718896" spans="8:8">
      <c r="H718896" s="15"/>
    </row>
    <row r="718906" spans="8:8" ht="19" customHeight="1" thickBot="1"/>
    <row r="718907" spans="8:8">
      <c r="H718907" s="13"/>
    </row>
    <row r="718912" spans="8:8">
      <c r="H718912" s="15"/>
    </row>
    <row r="718917" spans="8:8">
      <c r="H718917" s="15"/>
    </row>
    <row r="718928" spans="8:8">
      <c r="H718928" s="15"/>
    </row>
    <row r="718934" spans="8:8">
      <c r="H718934" s="15"/>
    </row>
    <row r="718946" spans="8:8">
      <c r="H718946" s="15"/>
    </row>
    <row r="718951" spans="8:8">
      <c r="H718951" s="15"/>
    </row>
    <row r="718961" spans="8:8" ht="19" customHeight="1" thickBot="1"/>
    <row r="718962" spans="8:8">
      <c r="H718962" s="13"/>
    </row>
    <row r="718967" spans="8:8">
      <c r="H718967" s="15"/>
    </row>
    <row r="718972" spans="8:8">
      <c r="H718972" s="15"/>
    </row>
    <row r="718983" spans="8:8">
      <c r="H718983" s="15"/>
    </row>
    <row r="718989" spans="8:8">
      <c r="H718989" s="15"/>
    </row>
    <row r="719001" spans="8:8">
      <c r="H719001" s="15"/>
    </row>
    <row r="719006" spans="8:8">
      <c r="H719006" s="15"/>
    </row>
    <row r="719016" spans="8:8" ht="19" customHeight="1" thickBot="1"/>
    <row r="719017" spans="8:8">
      <c r="H719017" s="13"/>
    </row>
    <row r="719022" spans="8:8">
      <c r="H719022" s="15"/>
    </row>
    <row r="719027" spans="8:8">
      <c r="H719027" s="15"/>
    </row>
    <row r="719038" spans="8:8">
      <c r="H719038" s="15"/>
    </row>
    <row r="719044" spans="8:8">
      <c r="H719044" s="15"/>
    </row>
    <row r="719056" spans="8:8">
      <c r="H719056" s="15"/>
    </row>
    <row r="719061" spans="8:8">
      <c r="H719061" s="15"/>
    </row>
    <row r="719071" spans="8:8" ht="19" customHeight="1" thickBot="1"/>
    <row r="719072" spans="8:8">
      <c r="H719072" s="13"/>
    </row>
    <row r="719077" spans="8:8">
      <c r="H719077" s="15"/>
    </row>
    <row r="719082" spans="8:8">
      <c r="H719082" s="15"/>
    </row>
    <row r="719093" spans="8:8">
      <c r="H719093" s="15"/>
    </row>
    <row r="719099" spans="8:8">
      <c r="H719099" s="15"/>
    </row>
    <row r="719111" spans="8:8">
      <c r="H719111" s="15"/>
    </row>
    <row r="719116" spans="8:8">
      <c r="H719116" s="15"/>
    </row>
    <row r="719126" spans="8:8" ht="19" customHeight="1" thickBot="1"/>
    <row r="719127" spans="8:8">
      <c r="H719127" s="13"/>
    </row>
    <row r="719132" spans="8:8">
      <c r="H719132" s="15"/>
    </row>
    <row r="719137" spans="8:8">
      <c r="H719137" s="15"/>
    </row>
    <row r="719148" spans="8:8">
      <c r="H719148" s="15"/>
    </row>
    <row r="719154" spans="8:8">
      <c r="H719154" s="15"/>
    </row>
    <row r="719166" spans="8:8">
      <c r="H719166" s="15"/>
    </row>
    <row r="719171" spans="8:8">
      <c r="H719171" s="15"/>
    </row>
    <row r="719181" spans="8:8" ht="19" customHeight="1" thickBot="1"/>
    <row r="719182" spans="8:8">
      <c r="H719182" s="13"/>
    </row>
    <row r="719187" spans="8:8">
      <c r="H719187" s="15"/>
    </row>
    <row r="719192" spans="8:8">
      <c r="H719192" s="15"/>
    </row>
    <row r="719203" spans="8:8">
      <c r="H719203" s="15"/>
    </row>
    <row r="719209" spans="8:8">
      <c r="H719209" s="15"/>
    </row>
    <row r="719221" spans="8:8">
      <c r="H719221" s="15"/>
    </row>
    <row r="719226" spans="8:8">
      <c r="H719226" s="15"/>
    </row>
    <row r="719236" spans="8:8" ht="19" customHeight="1" thickBot="1"/>
    <row r="719237" spans="8:8">
      <c r="H719237" s="13"/>
    </row>
    <row r="719242" spans="8:8">
      <c r="H719242" s="15"/>
    </row>
    <row r="719247" spans="8:8">
      <c r="H719247" s="15"/>
    </row>
    <row r="719258" spans="8:8">
      <c r="H719258" s="15"/>
    </row>
    <row r="719264" spans="8:8">
      <c r="H719264" s="15"/>
    </row>
    <row r="719276" spans="8:8">
      <c r="H719276" s="15"/>
    </row>
    <row r="719281" spans="8:8">
      <c r="H719281" s="15"/>
    </row>
    <row r="719291" spans="8:8" ht="19" customHeight="1" thickBot="1"/>
    <row r="719292" spans="8:8">
      <c r="H719292" s="13"/>
    </row>
    <row r="719297" spans="8:8">
      <c r="H719297" s="15"/>
    </row>
    <row r="719302" spans="8:8">
      <c r="H719302" s="15"/>
    </row>
    <row r="719313" spans="8:8">
      <c r="H719313" s="15"/>
    </row>
    <row r="719319" spans="8:8">
      <c r="H719319" s="15"/>
    </row>
    <row r="719331" spans="8:8">
      <c r="H719331" s="15"/>
    </row>
    <row r="719336" spans="8:8">
      <c r="H719336" s="15"/>
    </row>
    <row r="719346" spans="8:8" ht="19" customHeight="1" thickBot="1"/>
    <row r="719347" spans="8:8">
      <c r="H719347" s="13"/>
    </row>
    <row r="719352" spans="8:8">
      <c r="H719352" s="15"/>
    </row>
    <row r="719357" spans="8:8">
      <c r="H719357" s="15"/>
    </row>
    <row r="719368" spans="8:8">
      <c r="H719368" s="15"/>
    </row>
    <row r="719374" spans="8:8">
      <c r="H719374" s="15"/>
    </row>
    <row r="719386" spans="8:8">
      <c r="H719386" s="15"/>
    </row>
    <row r="719391" spans="8:8">
      <c r="H719391" s="15"/>
    </row>
    <row r="719401" spans="8:8" ht="19" customHeight="1" thickBot="1"/>
    <row r="719402" spans="8:8">
      <c r="H719402" s="13"/>
    </row>
    <row r="719407" spans="8:8">
      <c r="H719407" s="15"/>
    </row>
    <row r="719412" spans="8:8">
      <c r="H719412" s="15"/>
    </row>
    <row r="719423" spans="8:8">
      <c r="H719423" s="15"/>
    </row>
    <row r="719429" spans="8:8">
      <c r="H719429" s="15"/>
    </row>
    <row r="719441" spans="8:8">
      <c r="H719441" s="15"/>
    </row>
    <row r="719446" spans="8:8">
      <c r="H719446" s="15"/>
    </row>
    <row r="719456" spans="8:8" ht="19" customHeight="1" thickBot="1"/>
    <row r="719457" spans="8:8">
      <c r="H719457" s="13"/>
    </row>
    <row r="719462" spans="8:8">
      <c r="H719462" s="15"/>
    </row>
    <row r="719467" spans="8:8">
      <c r="H719467" s="15"/>
    </row>
    <row r="719478" spans="8:8">
      <c r="H719478" s="15"/>
    </row>
    <row r="719484" spans="8:8">
      <c r="H719484" s="15"/>
    </row>
    <row r="719496" spans="8:8">
      <c r="H719496" s="15"/>
    </row>
    <row r="719501" spans="8:8">
      <c r="H719501" s="15"/>
    </row>
    <row r="719511" spans="8:8" ht="19" customHeight="1" thickBot="1"/>
    <row r="719512" spans="8:8">
      <c r="H719512" s="13"/>
    </row>
    <row r="719517" spans="8:8">
      <c r="H719517" s="15"/>
    </row>
    <row r="719522" spans="8:8">
      <c r="H719522" s="15"/>
    </row>
    <row r="719533" spans="8:8">
      <c r="H719533" s="15"/>
    </row>
    <row r="719539" spans="8:8">
      <c r="H719539" s="15"/>
    </row>
    <row r="719551" spans="8:8">
      <c r="H719551" s="15"/>
    </row>
    <row r="719556" spans="8:8">
      <c r="H719556" s="15"/>
    </row>
    <row r="719566" spans="8:8" ht="19" customHeight="1" thickBot="1"/>
    <row r="719567" spans="8:8">
      <c r="H719567" s="13"/>
    </row>
    <row r="719572" spans="8:8">
      <c r="H719572" s="15"/>
    </row>
    <row r="719577" spans="8:8">
      <c r="H719577" s="15"/>
    </row>
    <row r="719588" spans="8:8">
      <c r="H719588" s="15"/>
    </row>
    <row r="719594" spans="8:8">
      <c r="H719594" s="15"/>
    </row>
    <row r="719606" spans="8:8">
      <c r="H719606" s="15"/>
    </row>
    <row r="719611" spans="8:8">
      <c r="H719611" s="15"/>
    </row>
    <row r="719621" spans="8:8" ht="19" customHeight="1" thickBot="1"/>
    <row r="719622" spans="8:8">
      <c r="H719622" s="13"/>
    </row>
    <row r="719627" spans="8:8">
      <c r="H719627" s="15"/>
    </row>
    <row r="719632" spans="8:8">
      <c r="H719632" s="15"/>
    </row>
    <row r="719643" spans="8:8">
      <c r="H719643" s="15"/>
    </row>
    <row r="719649" spans="8:8">
      <c r="H719649" s="15"/>
    </row>
    <row r="719661" spans="8:8">
      <c r="H719661" s="15"/>
    </row>
    <row r="719666" spans="8:8">
      <c r="H719666" s="15"/>
    </row>
    <row r="719676" spans="8:8" ht="19" customHeight="1" thickBot="1"/>
    <row r="719677" spans="8:8">
      <c r="H719677" s="13"/>
    </row>
    <row r="719682" spans="8:8">
      <c r="H719682" s="15"/>
    </row>
    <row r="719687" spans="8:8">
      <c r="H719687" s="15"/>
    </row>
    <row r="719698" spans="8:8">
      <c r="H719698" s="15"/>
    </row>
    <row r="719704" spans="8:8">
      <c r="H719704" s="15"/>
    </row>
    <row r="719716" spans="8:8">
      <c r="H719716" s="15"/>
    </row>
    <row r="719721" spans="8:8">
      <c r="H719721" s="15"/>
    </row>
    <row r="719731" spans="8:8" ht="19" customHeight="1" thickBot="1"/>
    <row r="719732" spans="8:8">
      <c r="H719732" s="13"/>
    </row>
    <row r="719737" spans="8:8">
      <c r="H719737" s="15"/>
    </row>
    <row r="719742" spans="8:8">
      <c r="H719742" s="15"/>
    </row>
    <row r="719753" spans="8:8">
      <c r="H719753" s="15"/>
    </row>
    <row r="719759" spans="8:8">
      <c r="H719759" s="15"/>
    </row>
    <row r="719771" spans="8:8">
      <c r="H719771" s="15"/>
    </row>
    <row r="719776" spans="8:8">
      <c r="H719776" s="15"/>
    </row>
    <row r="719786" spans="8:8" ht="19" customHeight="1" thickBot="1"/>
    <row r="719787" spans="8:8">
      <c r="H719787" s="13"/>
    </row>
    <row r="719792" spans="8:8">
      <c r="H719792" s="15"/>
    </row>
    <row r="719797" spans="8:8">
      <c r="H719797" s="15"/>
    </row>
    <row r="719808" spans="8:8">
      <c r="H719808" s="15"/>
    </row>
    <row r="719814" spans="8:8">
      <c r="H719814" s="15"/>
    </row>
    <row r="719826" spans="8:8">
      <c r="H719826" s="15"/>
    </row>
    <row r="719831" spans="8:8">
      <c r="H719831" s="15"/>
    </row>
    <row r="719841" spans="8:8" ht="19" customHeight="1" thickBot="1"/>
    <row r="719842" spans="8:8">
      <c r="H719842" s="13"/>
    </row>
    <row r="719847" spans="8:8">
      <c r="H719847" s="15"/>
    </row>
    <row r="719852" spans="8:8">
      <c r="H719852" s="15"/>
    </row>
    <row r="719863" spans="8:8">
      <c r="H719863" s="15"/>
    </row>
    <row r="719869" spans="8:8">
      <c r="H719869" s="15"/>
    </row>
    <row r="719881" spans="8:8">
      <c r="H719881" s="15"/>
    </row>
    <row r="719886" spans="8:8">
      <c r="H719886" s="15"/>
    </row>
    <row r="719896" spans="8:8" ht="19" customHeight="1" thickBot="1"/>
    <row r="719897" spans="8:8">
      <c r="H719897" s="13"/>
    </row>
    <row r="719902" spans="8:8">
      <c r="H719902" s="15"/>
    </row>
    <row r="719907" spans="8:8">
      <c r="H719907" s="15"/>
    </row>
    <row r="719918" spans="8:8">
      <c r="H719918" s="15"/>
    </row>
    <row r="719924" spans="8:8">
      <c r="H719924" s="15"/>
    </row>
    <row r="719936" spans="8:8">
      <c r="H719936" s="15"/>
    </row>
    <row r="719941" spans="8:8">
      <c r="H719941" s="15"/>
    </row>
    <row r="719951" spans="8:8" ht="19" customHeight="1" thickBot="1"/>
    <row r="719952" spans="8:8">
      <c r="H719952" s="13"/>
    </row>
    <row r="719957" spans="8:8">
      <c r="H719957" s="15"/>
    </row>
    <row r="719962" spans="8:8">
      <c r="H719962" s="15"/>
    </row>
    <row r="719973" spans="8:8">
      <c r="H719973" s="15"/>
    </row>
    <row r="719979" spans="8:8">
      <c r="H719979" s="15"/>
    </row>
    <row r="719991" spans="8:8">
      <c r="H719991" s="15"/>
    </row>
    <row r="719996" spans="8:8">
      <c r="H719996" s="15"/>
    </row>
    <row r="720006" spans="8:8" ht="19" customHeight="1" thickBot="1"/>
    <row r="720007" spans="8:8">
      <c r="H720007" s="13"/>
    </row>
    <row r="720012" spans="8:8">
      <c r="H720012" s="15"/>
    </row>
    <row r="720017" spans="8:8">
      <c r="H720017" s="15"/>
    </row>
    <row r="720028" spans="8:8">
      <c r="H720028" s="15"/>
    </row>
    <row r="720034" spans="8:8">
      <c r="H720034" s="15"/>
    </row>
    <row r="720046" spans="8:8">
      <c r="H720046" s="15"/>
    </row>
    <row r="720051" spans="8:8">
      <c r="H720051" s="15"/>
    </row>
    <row r="720061" spans="8:8" ht="19" customHeight="1" thickBot="1"/>
    <row r="720062" spans="8:8">
      <c r="H720062" s="13"/>
    </row>
    <row r="720067" spans="8:8">
      <c r="H720067" s="15"/>
    </row>
    <row r="720072" spans="8:8">
      <c r="H720072" s="15"/>
    </row>
    <row r="720083" spans="8:8">
      <c r="H720083" s="15"/>
    </row>
    <row r="720089" spans="8:8">
      <c r="H720089" s="15"/>
    </row>
    <row r="720101" spans="8:8">
      <c r="H720101" s="15"/>
    </row>
    <row r="720106" spans="8:8">
      <c r="H720106" s="15"/>
    </row>
    <row r="720116" spans="8:8" ht="19" customHeight="1" thickBot="1"/>
    <row r="720117" spans="8:8">
      <c r="H720117" s="13"/>
    </row>
    <row r="720122" spans="8:8">
      <c r="H720122" s="15"/>
    </row>
    <row r="720127" spans="8:8">
      <c r="H720127" s="15"/>
    </row>
    <row r="720138" spans="8:8">
      <c r="H720138" s="15"/>
    </row>
    <row r="720144" spans="8:8">
      <c r="H720144" s="15"/>
    </row>
    <row r="720156" spans="8:8">
      <c r="H720156" s="15"/>
    </row>
    <row r="720161" spans="8:8">
      <c r="H720161" s="15"/>
    </row>
    <row r="720171" spans="8:8" ht="19" customHeight="1" thickBot="1"/>
    <row r="720172" spans="8:8">
      <c r="H720172" s="13"/>
    </row>
    <row r="720177" spans="8:8">
      <c r="H720177" s="15"/>
    </row>
    <row r="720182" spans="8:8">
      <c r="H720182" s="15"/>
    </row>
    <row r="720193" spans="8:8">
      <c r="H720193" s="15"/>
    </row>
    <row r="720199" spans="8:8">
      <c r="H720199" s="15"/>
    </row>
    <row r="720211" spans="8:8">
      <c r="H720211" s="15"/>
    </row>
    <row r="720216" spans="8:8">
      <c r="H720216" s="15"/>
    </row>
    <row r="720226" spans="8:8" ht="19" customHeight="1" thickBot="1"/>
    <row r="720227" spans="8:8">
      <c r="H720227" s="13"/>
    </row>
    <row r="720232" spans="8:8">
      <c r="H720232" s="15"/>
    </row>
    <row r="720237" spans="8:8">
      <c r="H720237" s="15"/>
    </row>
    <row r="720248" spans="8:8">
      <c r="H720248" s="15"/>
    </row>
    <row r="720254" spans="8:8">
      <c r="H720254" s="15"/>
    </row>
    <row r="720266" spans="8:8">
      <c r="H720266" s="15"/>
    </row>
    <row r="720271" spans="8:8">
      <c r="H720271" s="15"/>
    </row>
    <row r="720281" spans="8:8" ht="19" customHeight="1" thickBot="1"/>
    <row r="720282" spans="8:8">
      <c r="H720282" s="13"/>
    </row>
    <row r="720287" spans="8:8">
      <c r="H720287" s="15"/>
    </row>
    <row r="720292" spans="8:8">
      <c r="H720292" s="15"/>
    </row>
    <row r="720303" spans="8:8">
      <c r="H720303" s="15"/>
    </row>
    <row r="720309" spans="8:8">
      <c r="H720309" s="15"/>
    </row>
    <row r="720321" spans="8:8">
      <c r="H720321" s="15"/>
    </row>
    <row r="720326" spans="8:8">
      <c r="H720326" s="15"/>
    </row>
    <row r="720336" spans="8:8" ht="19" customHeight="1" thickBot="1"/>
    <row r="720337" spans="8:8">
      <c r="H720337" s="13"/>
    </row>
    <row r="720342" spans="8:8">
      <c r="H720342" s="15"/>
    </row>
    <row r="720347" spans="8:8">
      <c r="H720347" s="15"/>
    </row>
    <row r="720358" spans="8:8">
      <c r="H720358" s="15"/>
    </row>
    <row r="720364" spans="8:8">
      <c r="H720364" s="15"/>
    </row>
    <row r="720376" spans="8:8">
      <c r="H720376" s="15"/>
    </row>
    <row r="720381" spans="8:8">
      <c r="H720381" s="15"/>
    </row>
    <row r="720391" spans="8:8" ht="19" customHeight="1" thickBot="1"/>
    <row r="720392" spans="8:8">
      <c r="H720392" s="13"/>
    </row>
    <row r="720397" spans="8:8">
      <c r="H720397" s="15"/>
    </row>
    <row r="720402" spans="8:8">
      <c r="H720402" s="15"/>
    </row>
    <row r="720413" spans="8:8">
      <c r="H720413" s="15"/>
    </row>
    <row r="720419" spans="8:8">
      <c r="H720419" s="15"/>
    </row>
    <row r="720431" spans="8:8">
      <c r="H720431" s="15"/>
    </row>
    <row r="720436" spans="8:8">
      <c r="H720436" s="15"/>
    </row>
    <row r="720446" spans="8:8" ht="19" customHeight="1" thickBot="1"/>
    <row r="720447" spans="8:8">
      <c r="H720447" s="13"/>
    </row>
    <row r="720452" spans="8:8">
      <c r="H720452" s="15"/>
    </row>
    <row r="720457" spans="8:8">
      <c r="H720457" s="15"/>
    </row>
    <row r="720468" spans="8:8">
      <c r="H720468" s="15"/>
    </row>
    <row r="720474" spans="8:8">
      <c r="H720474" s="15"/>
    </row>
    <row r="720486" spans="8:8">
      <c r="H720486" s="15"/>
    </row>
    <row r="720491" spans="8:8">
      <c r="H720491" s="15"/>
    </row>
    <row r="720501" spans="8:8" ht="19" customHeight="1" thickBot="1"/>
    <row r="720502" spans="8:8">
      <c r="H720502" s="13"/>
    </row>
    <row r="720507" spans="8:8">
      <c r="H720507" s="15"/>
    </row>
    <row r="720512" spans="8:8">
      <c r="H720512" s="15"/>
    </row>
    <row r="720523" spans="8:8">
      <c r="H720523" s="15"/>
    </row>
    <row r="720529" spans="8:8">
      <c r="H720529" s="15"/>
    </row>
    <row r="720541" spans="8:8">
      <c r="H720541" s="15"/>
    </row>
    <row r="720546" spans="8:8">
      <c r="H720546" s="15"/>
    </row>
    <row r="720556" spans="8:8" ht="19" customHeight="1" thickBot="1"/>
    <row r="720557" spans="8:8">
      <c r="H720557" s="13"/>
    </row>
    <row r="720562" spans="8:8">
      <c r="H720562" s="15"/>
    </row>
    <row r="720567" spans="8:8">
      <c r="H720567" s="15"/>
    </row>
    <row r="720578" spans="8:8">
      <c r="H720578" s="15"/>
    </row>
    <row r="720584" spans="8:8">
      <c r="H720584" s="15"/>
    </row>
    <row r="720596" spans="8:8">
      <c r="H720596" s="15"/>
    </row>
    <row r="720601" spans="8:8">
      <c r="H720601" s="15"/>
    </row>
    <row r="720611" spans="8:8" ht="19" customHeight="1" thickBot="1"/>
    <row r="720612" spans="8:8">
      <c r="H720612" s="13"/>
    </row>
    <row r="720617" spans="8:8">
      <c r="H720617" s="15"/>
    </row>
    <row r="720622" spans="8:8">
      <c r="H720622" s="15"/>
    </row>
    <row r="720633" spans="8:8">
      <c r="H720633" s="15"/>
    </row>
    <row r="720639" spans="8:8">
      <c r="H720639" s="15"/>
    </row>
    <row r="720651" spans="8:8">
      <c r="H720651" s="15"/>
    </row>
    <row r="720656" spans="8:8">
      <c r="H720656" s="15"/>
    </row>
    <row r="720666" spans="8:8" ht="19" customHeight="1" thickBot="1"/>
    <row r="720667" spans="8:8">
      <c r="H720667" s="13"/>
    </row>
    <row r="720672" spans="8:8">
      <c r="H720672" s="15"/>
    </row>
    <row r="720677" spans="8:8">
      <c r="H720677" s="15"/>
    </row>
    <row r="720688" spans="8:8">
      <c r="H720688" s="15"/>
    </row>
    <row r="720694" spans="8:8">
      <c r="H720694" s="15"/>
    </row>
    <row r="720706" spans="8:8">
      <c r="H720706" s="15"/>
    </row>
    <row r="720711" spans="8:8">
      <c r="H720711" s="15"/>
    </row>
    <row r="720721" spans="8:8" ht="19" customHeight="1" thickBot="1"/>
    <row r="720722" spans="8:8">
      <c r="H720722" s="13"/>
    </row>
    <row r="720727" spans="8:8">
      <c r="H720727" s="15"/>
    </row>
    <row r="720732" spans="8:8">
      <c r="H720732" s="15"/>
    </row>
    <row r="720743" spans="8:8">
      <c r="H720743" s="15"/>
    </row>
    <row r="720749" spans="8:8">
      <c r="H720749" s="15"/>
    </row>
    <row r="720761" spans="8:8">
      <c r="H720761" s="15"/>
    </row>
    <row r="720766" spans="8:8">
      <c r="H720766" s="15"/>
    </row>
    <row r="720776" spans="8:8" ht="19" customHeight="1" thickBot="1"/>
    <row r="720777" spans="8:8">
      <c r="H720777" s="13"/>
    </row>
    <row r="720782" spans="8:8">
      <c r="H720782" s="15"/>
    </row>
    <row r="720787" spans="8:8">
      <c r="H720787" s="15"/>
    </row>
    <row r="720798" spans="8:8">
      <c r="H720798" s="15"/>
    </row>
    <row r="720804" spans="8:8">
      <c r="H720804" s="15"/>
    </row>
    <row r="720816" spans="8:8">
      <c r="H720816" s="15"/>
    </row>
    <row r="720821" spans="8:8">
      <c r="H720821" s="15"/>
    </row>
    <row r="720831" spans="8:8" ht="19" customHeight="1" thickBot="1"/>
    <row r="720832" spans="8:8">
      <c r="H720832" s="13"/>
    </row>
    <row r="720837" spans="8:8">
      <c r="H720837" s="15"/>
    </row>
    <row r="720842" spans="8:8">
      <c r="H720842" s="15"/>
    </row>
    <row r="720853" spans="8:8">
      <c r="H720853" s="15"/>
    </row>
    <row r="720859" spans="8:8">
      <c r="H720859" s="15"/>
    </row>
    <row r="720871" spans="8:8">
      <c r="H720871" s="15"/>
    </row>
    <row r="720876" spans="8:8">
      <c r="H720876" s="15"/>
    </row>
    <row r="720886" spans="8:8" ht="19" customHeight="1" thickBot="1"/>
    <row r="720887" spans="8:8">
      <c r="H720887" s="13"/>
    </row>
    <row r="720892" spans="8:8">
      <c r="H720892" s="15"/>
    </row>
    <row r="720897" spans="8:8">
      <c r="H720897" s="15"/>
    </row>
    <row r="720908" spans="8:8">
      <c r="H720908" s="15"/>
    </row>
    <row r="720914" spans="8:8">
      <c r="H720914" s="15"/>
    </row>
    <row r="720926" spans="8:8">
      <c r="H720926" s="15"/>
    </row>
    <row r="720931" spans="8:8">
      <c r="H720931" s="15"/>
    </row>
    <row r="720941" spans="8:8" ht="19" customHeight="1" thickBot="1"/>
    <row r="720942" spans="8:8">
      <c r="H720942" s="13"/>
    </row>
    <row r="720947" spans="8:8">
      <c r="H720947" s="15"/>
    </row>
    <row r="720952" spans="8:8">
      <c r="H720952" s="15"/>
    </row>
    <row r="720963" spans="8:8">
      <c r="H720963" s="15"/>
    </row>
    <row r="720969" spans="8:8">
      <c r="H720969" s="15"/>
    </row>
    <row r="720981" spans="8:8">
      <c r="H720981" s="15"/>
    </row>
    <row r="720986" spans="8:8">
      <c r="H720986" s="15"/>
    </row>
    <row r="720996" spans="8:8" ht="19" customHeight="1" thickBot="1"/>
    <row r="720997" spans="8:8">
      <c r="H720997" s="13"/>
    </row>
    <row r="721002" spans="8:8">
      <c r="H721002" s="15"/>
    </row>
    <row r="721007" spans="8:8">
      <c r="H721007" s="15"/>
    </row>
    <row r="721018" spans="8:8">
      <c r="H721018" s="15"/>
    </row>
    <row r="721024" spans="8:8">
      <c r="H721024" s="15"/>
    </row>
    <row r="721036" spans="8:8">
      <c r="H721036" s="15"/>
    </row>
    <row r="721041" spans="8:8">
      <c r="H721041" s="15"/>
    </row>
    <row r="721051" spans="8:8" ht="19" customHeight="1" thickBot="1"/>
    <row r="721052" spans="8:8">
      <c r="H721052" s="13"/>
    </row>
    <row r="721057" spans="8:8">
      <c r="H721057" s="15"/>
    </row>
    <row r="721062" spans="8:8">
      <c r="H721062" s="15"/>
    </row>
    <row r="721073" spans="8:8">
      <c r="H721073" s="15"/>
    </row>
    <row r="721079" spans="8:8">
      <c r="H721079" s="15"/>
    </row>
    <row r="721091" spans="8:8">
      <c r="H721091" s="15"/>
    </row>
    <row r="721096" spans="8:8">
      <c r="H721096" s="15"/>
    </row>
    <row r="721106" spans="8:8" ht="19" customHeight="1" thickBot="1"/>
    <row r="721107" spans="8:8">
      <c r="H721107" s="13"/>
    </row>
    <row r="721112" spans="8:8">
      <c r="H721112" s="15"/>
    </row>
    <row r="721117" spans="8:8">
      <c r="H721117" s="15"/>
    </row>
    <row r="721128" spans="8:8">
      <c r="H721128" s="15"/>
    </row>
    <row r="721134" spans="8:8">
      <c r="H721134" s="15"/>
    </row>
    <row r="721146" spans="8:8">
      <c r="H721146" s="15"/>
    </row>
    <row r="721151" spans="8:8">
      <c r="H721151" s="15"/>
    </row>
    <row r="721161" spans="8:8" ht="19" customHeight="1" thickBot="1"/>
    <row r="721162" spans="8:8">
      <c r="H721162" s="13"/>
    </row>
    <row r="721167" spans="8:8">
      <c r="H721167" s="15"/>
    </row>
    <row r="721172" spans="8:8">
      <c r="H721172" s="15"/>
    </row>
    <row r="721183" spans="8:8">
      <c r="H721183" s="15"/>
    </row>
    <row r="721189" spans="8:8">
      <c r="H721189" s="15"/>
    </row>
    <row r="721201" spans="8:8">
      <c r="H721201" s="15"/>
    </row>
    <row r="721206" spans="8:8">
      <c r="H721206" s="15"/>
    </row>
    <row r="721216" spans="8:8" ht="19" customHeight="1" thickBot="1"/>
    <row r="721217" spans="8:8">
      <c r="H721217" s="13"/>
    </row>
    <row r="721222" spans="8:8">
      <c r="H721222" s="15"/>
    </row>
    <row r="721227" spans="8:8">
      <c r="H721227" s="15"/>
    </row>
    <row r="721238" spans="8:8">
      <c r="H721238" s="15"/>
    </row>
    <row r="721244" spans="8:8">
      <c r="H721244" s="15"/>
    </row>
    <row r="721256" spans="8:8">
      <c r="H721256" s="15"/>
    </row>
    <row r="721261" spans="8:8">
      <c r="H721261" s="15"/>
    </row>
    <row r="721271" spans="8:8" ht="19" customHeight="1" thickBot="1"/>
    <row r="721272" spans="8:8">
      <c r="H721272" s="13"/>
    </row>
    <row r="721277" spans="8:8">
      <c r="H721277" s="15"/>
    </row>
    <row r="721282" spans="8:8">
      <c r="H721282" s="15"/>
    </row>
    <row r="721293" spans="8:8">
      <c r="H721293" s="15"/>
    </row>
    <row r="721299" spans="8:8">
      <c r="H721299" s="15"/>
    </row>
    <row r="721311" spans="8:8">
      <c r="H721311" s="15"/>
    </row>
    <row r="721316" spans="8:8">
      <c r="H721316" s="15"/>
    </row>
    <row r="721326" spans="8:8" ht="19" customHeight="1" thickBot="1"/>
    <row r="721327" spans="8:8">
      <c r="H721327" s="13"/>
    </row>
    <row r="721332" spans="8:8">
      <c r="H721332" s="15"/>
    </row>
    <row r="721337" spans="8:8">
      <c r="H721337" s="15"/>
    </row>
    <row r="721348" spans="8:8">
      <c r="H721348" s="15"/>
    </row>
    <row r="721354" spans="8:8">
      <c r="H721354" s="15"/>
    </row>
    <row r="721366" spans="8:8">
      <c r="H721366" s="15"/>
    </row>
    <row r="721371" spans="8:8">
      <c r="H721371" s="15"/>
    </row>
    <row r="721381" spans="8:8" ht="19" customHeight="1" thickBot="1"/>
    <row r="721382" spans="8:8">
      <c r="H721382" s="13"/>
    </row>
    <row r="721387" spans="8:8">
      <c r="H721387" s="15"/>
    </row>
    <row r="721392" spans="8:8">
      <c r="H721392" s="15"/>
    </row>
    <row r="721403" spans="8:8">
      <c r="H721403" s="15"/>
    </row>
    <row r="721409" spans="8:8">
      <c r="H721409" s="15"/>
    </row>
    <row r="721421" spans="8:8">
      <c r="H721421" s="15"/>
    </row>
    <row r="721426" spans="8:8">
      <c r="H721426" s="15"/>
    </row>
    <row r="721436" spans="8:8" ht="19" customHeight="1" thickBot="1"/>
    <row r="721437" spans="8:8">
      <c r="H721437" s="13"/>
    </row>
    <row r="721442" spans="8:8">
      <c r="H721442" s="15"/>
    </row>
    <row r="721447" spans="8:8">
      <c r="H721447" s="15"/>
    </row>
    <row r="721458" spans="8:8">
      <c r="H721458" s="15"/>
    </row>
    <row r="721464" spans="8:8">
      <c r="H721464" s="15"/>
    </row>
    <row r="721476" spans="8:8">
      <c r="H721476" s="15"/>
    </row>
    <row r="721481" spans="8:8">
      <c r="H721481" s="15"/>
    </row>
    <row r="721491" spans="8:8" ht="19" customHeight="1" thickBot="1"/>
    <row r="721492" spans="8:8">
      <c r="H721492" s="13"/>
    </row>
    <row r="721497" spans="8:8">
      <c r="H721497" s="15"/>
    </row>
    <row r="721502" spans="8:8">
      <c r="H721502" s="15"/>
    </row>
    <row r="721513" spans="8:8">
      <c r="H721513" s="15"/>
    </row>
    <row r="721519" spans="8:8">
      <c r="H721519" s="15"/>
    </row>
    <row r="721531" spans="8:8">
      <c r="H721531" s="15"/>
    </row>
    <row r="721536" spans="8:8">
      <c r="H721536" s="15"/>
    </row>
    <row r="721546" spans="8:8" ht="19" customHeight="1" thickBot="1"/>
    <row r="721547" spans="8:8">
      <c r="H721547" s="13"/>
    </row>
    <row r="721552" spans="8:8">
      <c r="H721552" s="15"/>
    </row>
    <row r="721557" spans="8:8">
      <c r="H721557" s="15"/>
    </row>
    <row r="721568" spans="8:8">
      <c r="H721568" s="15"/>
    </row>
    <row r="721574" spans="8:8">
      <c r="H721574" s="15"/>
    </row>
    <row r="721586" spans="8:8">
      <c r="H721586" s="15"/>
    </row>
    <row r="721591" spans="8:8">
      <c r="H721591" s="15"/>
    </row>
    <row r="721601" spans="8:8" ht="19" customHeight="1" thickBot="1"/>
    <row r="721602" spans="8:8">
      <c r="H721602" s="13"/>
    </row>
    <row r="721607" spans="8:8">
      <c r="H721607" s="15"/>
    </row>
    <row r="721612" spans="8:8">
      <c r="H721612" s="15"/>
    </row>
    <row r="721623" spans="8:8">
      <c r="H721623" s="15"/>
    </row>
    <row r="721629" spans="8:8">
      <c r="H721629" s="15"/>
    </row>
    <row r="721641" spans="8:8">
      <c r="H721641" s="15"/>
    </row>
    <row r="721646" spans="8:8">
      <c r="H721646" s="15"/>
    </row>
    <row r="721656" spans="8:8" ht="19" customHeight="1" thickBot="1"/>
    <row r="721657" spans="8:8">
      <c r="H721657" s="13"/>
    </row>
    <row r="721662" spans="8:8">
      <c r="H721662" s="15"/>
    </row>
    <row r="721667" spans="8:8">
      <c r="H721667" s="15"/>
    </row>
    <row r="721678" spans="8:8">
      <c r="H721678" s="15"/>
    </row>
    <row r="721684" spans="8:8">
      <c r="H721684" s="15"/>
    </row>
    <row r="721696" spans="8:8">
      <c r="H721696" s="15"/>
    </row>
    <row r="721701" spans="8:8">
      <c r="H721701" s="15"/>
    </row>
    <row r="721711" spans="8:8" ht="19" customHeight="1" thickBot="1"/>
    <row r="721712" spans="8:8">
      <c r="H721712" s="13"/>
    </row>
    <row r="721717" spans="8:8">
      <c r="H721717" s="15"/>
    </row>
    <row r="721722" spans="8:8">
      <c r="H721722" s="15"/>
    </row>
    <row r="721733" spans="8:8">
      <c r="H721733" s="15"/>
    </row>
    <row r="721739" spans="8:8">
      <c r="H721739" s="15"/>
    </row>
    <row r="721751" spans="8:8">
      <c r="H721751" s="15"/>
    </row>
    <row r="721756" spans="8:8">
      <c r="H721756" s="15"/>
    </row>
    <row r="721766" spans="8:8" ht="19" customHeight="1" thickBot="1"/>
    <row r="721767" spans="8:8">
      <c r="H721767" s="13"/>
    </row>
    <row r="721772" spans="8:8">
      <c r="H721772" s="15"/>
    </row>
    <row r="721777" spans="8:8">
      <c r="H721777" s="15"/>
    </row>
    <row r="721788" spans="8:8">
      <c r="H721788" s="15"/>
    </row>
    <row r="721794" spans="8:8">
      <c r="H721794" s="15"/>
    </row>
    <row r="721806" spans="8:8">
      <c r="H721806" s="15"/>
    </row>
    <row r="721811" spans="8:8">
      <c r="H721811" s="15"/>
    </row>
    <row r="721821" spans="8:8" ht="19" customHeight="1" thickBot="1"/>
    <row r="721822" spans="8:8">
      <c r="H721822" s="13"/>
    </row>
    <row r="721827" spans="8:8">
      <c r="H721827" s="15"/>
    </row>
    <row r="721832" spans="8:8">
      <c r="H721832" s="15"/>
    </row>
    <row r="721843" spans="8:8">
      <c r="H721843" s="15"/>
    </row>
    <row r="721849" spans="8:8">
      <c r="H721849" s="15"/>
    </row>
    <row r="721861" spans="8:8">
      <c r="H721861" s="15"/>
    </row>
    <row r="721866" spans="8:8">
      <c r="H721866" s="15"/>
    </row>
    <row r="721876" spans="8:8" ht="19" customHeight="1" thickBot="1"/>
    <row r="721877" spans="8:8">
      <c r="H721877" s="13"/>
    </row>
    <row r="721882" spans="8:8">
      <c r="H721882" s="15"/>
    </row>
    <row r="721887" spans="8:8">
      <c r="H721887" s="15"/>
    </row>
    <row r="721898" spans="8:8">
      <c r="H721898" s="15"/>
    </row>
    <row r="721904" spans="8:8">
      <c r="H721904" s="15"/>
    </row>
    <row r="721916" spans="8:8">
      <c r="H721916" s="15"/>
    </row>
    <row r="721921" spans="8:8">
      <c r="H721921" s="15"/>
    </row>
    <row r="721931" spans="8:8" ht="19" customHeight="1" thickBot="1"/>
    <row r="721932" spans="8:8">
      <c r="H721932" s="13"/>
    </row>
    <row r="721937" spans="8:8">
      <c r="H721937" s="15"/>
    </row>
    <row r="721942" spans="8:8">
      <c r="H721942" s="15"/>
    </row>
    <row r="721953" spans="8:8">
      <c r="H721953" s="15"/>
    </row>
    <row r="721959" spans="8:8">
      <c r="H721959" s="15"/>
    </row>
    <row r="721971" spans="8:8">
      <c r="H721971" s="15"/>
    </row>
    <row r="721976" spans="8:8">
      <c r="H721976" s="15"/>
    </row>
    <row r="721986" spans="8:8" ht="19" customHeight="1" thickBot="1"/>
    <row r="721987" spans="8:8">
      <c r="H721987" s="13"/>
    </row>
    <row r="721992" spans="8:8">
      <c r="H721992" s="15"/>
    </row>
    <row r="721997" spans="8:8">
      <c r="H721997" s="15"/>
    </row>
    <row r="722008" spans="8:8">
      <c r="H722008" s="15"/>
    </row>
    <row r="722014" spans="8:8">
      <c r="H722014" s="15"/>
    </row>
    <row r="722026" spans="8:8">
      <c r="H722026" s="15"/>
    </row>
    <row r="722031" spans="8:8">
      <c r="H722031" s="15"/>
    </row>
    <row r="722041" spans="8:8" ht="19" customHeight="1" thickBot="1"/>
    <row r="722042" spans="8:8">
      <c r="H722042" s="13"/>
    </row>
    <row r="722047" spans="8:8">
      <c r="H722047" s="15"/>
    </row>
    <row r="722052" spans="8:8">
      <c r="H722052" s="15"/>
    </row>
    <row r="722063" spans="8:8">
      <c r="H722063" s="15"/>
    </row>
    <row r="722069" spans="8:8">
      <c r="H722069" s="15"/>
    </row>
    <row r="722081" spans="8:8">
      <c r="H722081" s="15"/>
    </row>
    <row r="722086" spans="8:8">
      <c r="H722086" s="15"/>
    </row>
    <row r="722096" spans="8:8" ht="19" customHeight="1" thickBot="1"/>
    <row r="722097" spans="8:8">
      <c r="H722097" s="13"/>
    </row>
    <row r="722102" spans="8:8">
      <c r="H722102" s="15"/>
    </row>
    <row r="722107" spans="8:8">
      <c r="H722107" s="15"/>
    </row>
    <row r="722118" spans="8:8">
      <c r="H722118" s="15"/>
    </row>
    <row r="722124" spans="8:8">
      <c r="H722124" s="15"/>
    </row>
    <row r="722136" spans="8:8">
      <c r="H722136" s="15"/>
    </row>
    <row r="722141" spans="8:8">
      <c r="H722141" s="15"/>
    </row>
    <row r="722151" spans="8:8" ht="19" customHeight="1" thickBot="1"/>
    <row r="722152" spans="8:8">
      <c r="H722152" s="13"/>
    </row>
    <row r="722157" spans="8:8">
      <c r="H722157" s="15"/>
    </row>
    <row r="722162" spans="8:8">
      <c r="H722162" s="15"/>
    </row>
    <row r="722173" spans="8:8">
      <c r="H722173" s="15"/>
    </row>
    <row r="722179" spans="8:8">
      <c r="H722179" s="15"/>
    </row>
    <row r="722191" spans="8:8">
      <c r="H722191" s="15"/>
    </row>
    <row r="722196" spans="8:8">
      <c r="H722196" s="15"/>
    </row>
    <row r="722206" spans="8:8" ht="19" customHeight="1" thickBot="1"/>
    <row r="722207" spans="8:8">
      <c r="H722207" s="13"/>
    </row>
    <row r="722212" spans="8:8">
      <c r="H722212" s="15"/>
    </row>
    <row r="722217" spans="8:8">
      <c r="H722217" s="15"/>
    </row>
    <row r="722228" spans="8:8">
      <c r="H722228" s="15"/>
    </row>
    <row r="722234" spans="8:8">
      <c r="H722234" s="15"/>
    </row>
    <row r="722246" spans="8:8">
      <c r="H722246" s="15"/>
    </row>
    <row r="722251" spans="8:8">
      <c r="H722251" s="15"/>
    </row>
    <row r="722261" spans="8:8" ht="19" customHeight="1" thickBot="1"/>
    <row r="722262" spans="8:8">
      <c r="H722262" s="13"/>
    </row>
    <row r="722267" spans="8:8">
      <c r="H722267" s="15"/>
    </row>
    <row r="722272" spans="8:8">
      <c r="H722272" s="15"/>
    </row>
    <row r="722283" spans="8:8">
      <c r="H722283" s="15"/>
    </row>
    <row r="722289" spans="8:8">
      <c r="H722289" s="15"/>
    </row>
    <row r="722301" spans="8:8">
      <c r="H722301" s="15"/>
    </row>
    <row r="722306" spans="8:8">
      <c r="H722306" s="15"/>
    </row>
    <row r="722316" spans="8:8" ht="19" customHeight="1" thickBot="1"/>
    <row r="722317" spans="8:8">
      <c r="H722317" s="13"/>
    </row>
    <row r="722322" spans="8:8">
      <c r="H722322" s="15"/>
    </row>
    <row r="722327" spans="8:8">
      <c r="H722327" s="15"/>
    </row>
    <row r="722338" spans="8:8">
      <c r="H722338" s="15"/>
    </row>
    <row r="722344" spans="8:8">
      <c r="H722344" s="15"/>
    </row>
    <row r="722356" spans="8:8">
      <c r="H722356" s="15"/>
    </row>
    <row r="722361" spans="8:8">
      <c r="H722361" s="15"/>
    </row>
    <row r="722371" spans="8:8" ht="19" customHeight="1" thickBot="1"/>
    <row r="722372" spans="8:8">
      <c r="H722372" s="13"/>
    </row>
    <row r="722377" spans="8:8">
      <c r="H722377" s="15"/>
    </row>
    <row r="722382" spans="8:8">
      <c r="H722382" s="15"/>
    </row>
    <row r="722393" spans="8:8">
      <c r="H722393" s="15"/>
    </row>
    <row r="722399" spans="8:8">
      <c r="H722399" s="15"/>
    </row>
    <row r="722411" spans="8:8">
      <c r="H722411" s="15"/>
    </row>
    <row r="722416" spans="8:8">
      <c r="H722416" s="15"/>
    </row>
    <row r="722426" spans="8:8" ht="19" customHeight="1" thickBot="1"/>
    <row r="722427" spans="8:8">
      <c r="H722427" s="13"/>
    </row>
    <row r="722432" spans="8:8">
      <c r="H722432" s="15"/>
    </row>
    <row r="722437" spans="8:8">
      <c r="H722437" s="15"/>
    </row>
    <row r="722448" spans="8:8">
      <c r="H722448" s="15"/>
    </row>
    <row r="722454" spans="8:8">
      <c r="H722454" s="15"/>
    </row>
    <row r="722466" spans="8:8">
      <c r="H722466" s="15"/>
    </row>
    <row r="722471" spans="8:8">
      <c r="H722471" s="15"/>
    </row>
    <row r="722481" spans="8:8" ht="19" customHeight="1" thickBot="1"/>
    <row r="722482" spans="8:8">
      <c r="H722482" s="13"/>
    </row>
    <row r="722487" spans="8:8">
      <c r="H722487" s="15"/>
    </row>
    <row r="722492" spans="8:8">
      <c r="H722492" s="15"/>
    </row>
    <row r="722503" spans="8:8">
      <c r="H722503" s="15"/>
    </row>
    <row r="722509" spans="8:8">
      <c r="H722509" s="15"/>
    </row>
    <row r="722521" spans="8:8">
      <c r="H722521" s="15"/>
    </row>
    <row r="722526" spans="8:8">
      <c r="H722526" s="15"/>
    </row>
    <row r="722536" spans="8:8" ht="19" customHeight="1" thickBot="1"/>
    <row r="722537" spans="8:8">
      <c r="H722537" s="13"/>
    </row>
    <row r="722542" spans="8:8">
      <c r="H722542" s="15"/>
    </row>
    <row r="722547" spans="8:8">
      <c r="H722547" s="15"/>
    </row>
    <row r="722558" spans="8:8">
      <c r="H722558" s="15"/>
    </row>
    <row r="722564" spans="8:8">
      <c r="H722564" s="15"/>
    </row>
    <row r="722576" spans="8:8">
      <c r="H722576" s="15"/>
    </row>
    <row r="722581" spans="8:8">
      <c r="H722581" s="15"/>
    </row>
    <row r="722591" spans="8:8" ht="19" customHeight="1" thickBot="1"/>
    <row r="722592" spans="8:8">
      <c r="H722592" s="13"/>
    </row>
    <row r="722597" spans="8:8">
      <c r="H722597" s="15"/>
    </row>
    <row r="722602" spans="8:8">
      <c r="H722602" s="15"/>
    </row>
    <row r="722613" spans="8:8">
      <c r="H722613" s="15"/>
    </row>
    <row r="722619" spans="8:8">
      <c r="H722619" s="15"/>
    </row>
    <row r="722631" spans="8:8">
      <c r="H722631" s="15"/>
    </row>
    <row r="722636" spans="8:8">
      <c r="H722636" s="15"/>
    </row>
    <row r="722646" spans="8:8" ht="19" customHeight="1" thickBot="1"/>
    <row r="722647" spans="8:8">
      <c r="H722647" s="13"/>
    </row>
    <row r="722652" spans="8:8">
      <c r="H722652" s="15"/>
    </row>
    <row r="722657" spans="8:8">
      <c r="H722657" s="15"/>
    </row>
    <row r="722668" spans="8:8">
      <c r="H722668" s="15"/>
    </row>
    <row r="722674" spans="8:8">
      <c r="H722674" s="15"/>
    </row>
    <row r="722686" spans="8:8">
      <c r="H722686" s="15"/>
    </row>
    <row r="722691" spans="8:8">
      <c r="H722691" s="15"/>
    </row>
    <row r="722701" spans="8:8" ht="19" customHeight="1" thickBot="1"/>
    <row r="722702" spans="8:8">
      <c r="H722702" s="13"/>
    </row>
    <row r="722707" spans="8:8">
      <c r="H722707" s="15"/>
    </row>
    <row r="722712" spans="8:8">
      <c r="H722712" s="15"/>
    </row>
    <row r="722723" spans="8:8">
      <c r="H722723" s="15"/>
    </row>
    <row r="722729" spans="8:8">
      <c r="H722729" s="15"/>
    </row>
    <row r="722741" spans="8:8">
      <c r="H722741" s="15"/>
    </row>
    <row r="722746" spans="8:8">
      <c r="H722746" s="15"/>
    </row>
    <row r="722756" spans="8:8" ht="19" customHeight="1" thickBot="1"/>
    <row r="722757" spans="8:8">
      <c r="H722757" s="13"/>
    </row>
    <row r="722762" spans="8:8">
      <c r="H722762" s="15"/>
    </row>
    <row r="722767" spans="8:8">
      <c r="H722767" s="15"/>
    </row>
    <row r="722778" spans="8:8">
      <c r="H722778" s="15"/>
    </row>
    <row r="722784" spans="8:8">
      <c r="H722784" s="15"/>
    </row>
    <row r="722796" spans="8:8">
      <c r="H722796" s="15"/>
    </row>
    <row r="722801" spans="8:8">
      <c r="H722801" s="15"/>
    </row>
    <row r="722811" spans="8:8" ht="19" customHeight="1" thickBot="1"/>
    <row r="722812" spans="8:8">
      <c r="H722812" s="13"/>
    </row>
    <row r="722817" spans="8:8">
      <c r="H722817" s="15"/>
    </row>
    <row r="722822" spans="8:8">
      <c r="H722822" s="15"/>
    </row>
    <row r="722833" spans="8:8">
      <c r="H722833" s="15"/>
    </row>
    <row r="722839" spans="8:8">
      <c r="H722839" s="15"/>
    </row>
    <row r="722851" spans="8:8">
      <c r="H722851" s="15"/>
    </row>
    <row r="722856" spans="8:8">
      <c r="H722856" s="15"/>
    </row>
    <row r="722866" spans="8:8" ht="19" customHeight="1" thickBot="1"/>
    <row r="722867" spans="8:8">
      <c r="H722867" s="13"/>
    </row>
    <row r="722872" spans="8:8">
      <c r="H722872" s="15"/>
    </row>
    <row r="722877" spans="8:8">
      <c r="H722877" s="15"/>
    </row>
    <row r="722888" spans="8:8">
      <c r="H722888" s="15"/>
    </row>
    <row r="722894" spans="8:8">
      <c r="H722894" s="15"/>
    </row>
    <row r="722906" spans="8:8">
      <c r="H722906" s="15"/>
    </row>
    <row r="722911" spans="8:8">
      <c r="H722911" s="15"/>
    </row>
    <row r="722921" spans="8:8" ht="19" customHeight="1" thickBot="1"/>
    <row r="722922" spans="8:8">
      <c r="H722922" s="13"/>
    </row>
    <row r="722927" spans="8:8">
      <c r="H722927" s="15"/>
    </row>
    <row r="722932" spans="8:8">
      <c r="H722932" s="15"/>
    </row>
    <row r="722943" spans="8:8">
      <c r="H722943" s="15"/>
    </row>
    <row r="722949" spans="8:8">
      <c r="H722949" s="15"/>
    </row>
    <row r="722961" spans="8:8">
      <c r="H722961" s="15"/>
    </row>
    <row r="722966" spans="8:8">
      <c r="H722966" s="15"/>
    </row>
    <row r="722976" spans="8:8" ht="19" customHeight="1" thickBot="1"/>
    <row r="722977" spans="8:8">
      <c r="H722977" s="13"/>
    </row>
    <row r="722982" spans="8:8">
      <c r="H722982" s="15"/>
    </row>
    <row r="722987" spans="8:8">
      <c r="H722987" s="15"/>
    </row>
    <row r="722998" spans="8:8">
      <c r="H722998" s="15"/>
    </row>
    <row r="723004" spans="8:8">
      <c r="H723004" s="15"/>
    </row>
    <row r="723016" spans="8:8">
      <c r="H723016" s="15"/>
    </row>
    <row r="723021" spans="8:8">
      <c r="H723021" s="15"/>
    </row>
    <row r="723031" spans="8:8" ht="19" customHeight="1" thickBot="1"/>
    <row r="723032" spans="8:8">
      <c r="H723032" s="13"/>
    </row>
    <row r="723037" spans="8:8">
      <c r="H723037" s="15"/>
    </row>
    <row r="723042" spans="8:8">
      <c r="H723042" s="15"/>
    </row>
    <row r="723053" spans="8:8">
      <c r="H723053" s="15"/>
    </row>
    <row r="723059" spans="8:8">
      <c r="H723059" s="15"/>
    </row>
    <row r="723071" spans="8:8">
      <c r="H723071" s="15"/>
    </row>
    <row r="723076" spans="8:8">
      <c r="H723076" s="15"/>
    </row>
    <row r="723086" spans="8:8" ht="19" customHeight="1" thickBot="1"/>
    <row r="723087" spans="8:8">
      <c r="H723087" s="13"/>
    </row>
    <row r="723092" spans="8:8">
      <c r="H723092" s="15"/>
    </row>
    <row r="723097" spans="8:8">
      <c r="H723097" s="15"/>
    </row>
    <row r="723108" spans="8:8">
      <c r="H723108" s="15"/>
    </row>
    <row r="723114" spans="8:8">
      <c r="H723114" s="15"/>
    </row>
    <row r="723126" spans="8:8">
      <c r="H723126" s="15"/>
    </row>
    <row r="723131" spans="8:8">
      <c r="H723131" s="15"/>
    </row>
    <row r="723141" spans="8:8" ht="19" customHeight="1" thickBot="1"/>
    <row r="723142" spans="8:8">
      <c r="H723142" s="13"/>
    </row>
    <row r="723147" spans="8:8">
      <c r="H723147" s="15"/>
    </row>
    <row r="723152" spans="8:8">
      <c r="H723152" s="15"/>
    </row>
    <row r="723163" spans="8:8">
      <c r="H723163" s="15"/>
    </row>
    <row r="723169" spans="8:8">
      <c r="H723169" s="15"/>
    </row>
    <row r="723181" spans="8:8">
      <c r="H723181" s="15"/>
    </row>
    <row r="723186" spans="8:8">
      <c r="H723186" s="15"/>
    </row>
    <row r="723196" spans="8:8" ht="19" customHeight="1" thickBot="1"/>
    <row r="723197" spans="8:8">
      <c r="H723197" s="13"/>
    </row>
    <row r="723202" spans="8:8">
      <c r="H723202" s="15"/>
    </row>
    <row r="723207" spans="8:8">
      <c r="H723207" s="15"/>
    </row>
    <row r="723218" spans="8:8">
      <c r="H723218" s="15"/>
    </row>
    <row r="723224" spans="8:8">
      <c r="H723224" s="15"/>
    </row>
    <row r="723236" spans="8:8">
      <c r="H723236" s="15"/>
    </row>
    <row r="723241" spans="8:8">
      <c r="H723241" s="15"/>
    </row>
    <row r="723251" spans="8:8" ht="19" customHeight="1" thickBot="1"/>
    <row r="723252" spans="8:8">
      <c r="H723252" s="13"/>
    </row>
    <row r="723257" spans="8:8">
      <c r="H723257" s="15"/>
    </row>
    <row r="723262" spans="8:8">
      <c r="H723262" s="15"/>
    </row>
    <row r="723273" spans="8:8">
      <c r="H723273" s="15"/>
    </row>
    <row r="723279" spans="8:8">
      <c r="H723279" s="15"/>
    </row>
    <row r="723291" spans="8:8">
      <c r="H723291" s="15"/>
    </row>
    <row r="723296" spans="8:8">
      <c r="H723296" s="15"/>
    </row>
    <row r="723306" spans="8:8" ht="19" customHeight="1" thickBot="1"/>
    <row r="723307" spans="8:8">
      <c r="H723307" s="13"/>
    </row>
    <row r="723312" spans="8:8">
      <c r="H723312" s="15"/>
    </row>
    <row r="723317" spans="8:8">
      <c r="H723317" s="15"/>
    </row>
    <row r="723328" spans="8:8">
      <c r="H723328" s="15"/>
    </row>
    <row r="723334" spans="8:8">
      <c r="H723334" s="15"/>
    </row>
    <row r="723346" spans="8:8">
      <c r="H723346" s="15"/>
    </row>
    <row r="723351" spans="8:8">
      <c r="H723351" s="15"/>
    </row>
    <row r="723361" spans="8:8" ht="19" customHeight="1" thickBot="1"/>
    <row r="723362" spans="8:8">
      <c r="H723362" s="13"/>
    </row>
    <row r="723367" spans="8:8">
      <c r="H723367" s="15"/>
    </row>
    <row r="723372" spans="8:8">
      <c r="H723372" s="15"/>
    </row>
    <row r="723383" spans="8:8">
      <c r="H723383" s="15"/>
    </row>
    <row r="723389" spans="8:8">
      <c r="H723389" s="15"/>
    </row>
    <row r="723401" spans="8:8">
      <c r="H723401" s="15"/>
    </row>
    <row r="723406" spans="8:8">
      <c r="H723406" s="15"/>
    </row>
    <row r="723416" spans="8:8" ht="19" customHeight="1" thickBot="1"/>
    <row r="723417" spans="8:8">
      <c r="H723417" s="13"/>
    </row>
    <row r="723422" spans="8:8">
      <c r="H723422" s="15"/>
    </row>
    <row r="723427" spans="8:8">
      <c r="H723427" s="15"/>
    </row>
    <row r="723438" spans="8:8">
      <c r="H723438" s="15"/>
    </row>
    <row r="723444" spans="8:8">
      <c r="H723444" s="15"/>
    </row>
    <row r="723456" spans="8:8">
      <c r="H723456" s="15"/>
    </row>
    <row r="723461" spans="8:8">
      <c r="H723461" s="15"/>
    </row>
    <row r="723471" spans="8:8" ht="19" customHeight="1" thickBot="1"/>
    <row r="723472" spans="8:8">
      <c r="H723472" s="13"/>
    </row>
    <row r="723477" spans="8:8">
      <c r="H723477" s="15"/>
    </row>
    <row r="723482" spans="8:8">
      <c r="H723482" s="15"/>
    </row>
    <row r="723493" spans="8:8">
      <c r="H723493" s="15"/>
    </row>
    <row r="723499" spans="8:8">
      <c r="H723499" s="15"/>
    </row>
    <row r="723511" spans="8:8">
      <c r="H723511" s="15"/>
    </row>
    <row r="723516" spans="8:8">
      <c r="H723516" s="15"/>
    </row>
    <row r="723526" spans="8:8" ht="19" customHeight="1" thickBot="1"/>
    <row r="723527" spans="8:8">
      <c r="H723527" s="13"/>
    </row>
    <row r="723532" spans="8:8">
      <c r="H723532" s="15"/>
    </row>
    <row r="723537" spans="8:8">
      <c r="H723537" s="15"/>
    </row>
    <row r="723548" spans="8:8">
      <c r="H723548" s="15"/>
    </row>
    <row r="723554" spans="8:8">
      <c r="H723554" s="15"/>
    </row>
    <row r="723566" spans="8:8">
      <c r="H723566" s="15"/>
    </row>
    <row r="723571" spans="8:8">
      <c r="H723571" s="15"/>
    </row>
    <row r="723581" spans="8:8" ht="19" customHeight="1" thickBot="1"/>
    <row r="723582" spans="8:8">
      <c r="H723582" s="13"/>
    </row>
    <row r="723587" spans="8:8">
      <c r="H723587" s="15"/>
    </row>
    <row r="723592" spans="8:8">
      <c r="H723592" s="15"/>
    </row>
    <row r="723603" spans="8:8">
      <c r="H723603" s="15"/>
    </row>
    <row r="723609" spans="8:8">
      <c r="H723609" s="15"/>
    </row>
    <row r="723621" spans="8:8">
      <c r="H723621" s="15"/>
    </row>
    <row r="723626" spans="8:8">
      <c r="H723626" s="15"/>
    </row>
    <row r="723636" spans="8:8" ht="19" customHeight="1" thickBot="1"/>
    <row r="723637" spans="8:8">
      <c r="H723637" s="13"/>
    </row>
    <row r="723642" spans="8:8">
      <c r="H723642" s="15"/>
    </row>
    <row r="723647" spans="8:8">
      <c r="H723647" s="15"/>
    </row>
    <row r="723658" spans="8:8">
      <c r="H723658" s="15"/>
    </row>
    <row r="723664" spans="8:8">
      <c r="H723664" s="15"/>
    </row>
    <row r="723676" spans="8:8">
      <c r="H723676" s="15"/>
    </row>
    <row r="723681" spans="8:8">
      <c r="H723681" s="15"/>
    </row>
    <row r="723691" spans="8:8" ht="19" customHeight="1" thickBot="1"/>
    <row r="723692" spans="8:8">
      <c r="H723692" s="13"/>
    </row>
    <row r="723697" spans="8:8">
      <c r="H723697" s="15"/>
    </row>
    <row r="723702" spans="8:8">
      <c r="H723702" s="15"/>
    </row>
    <row r="723713" spans="8:8">
      <c r="H723713" s="15"/>
    </row>
    <row r="723719" spans="8:8">
      <c r="H723719" s="15"/>
    </row>
    <row r="723731" spans="8:8">
      <c r="H723731" s="15"/>
    </row>
    <row r="723736" spans="8:8">
      <c r="H723736" s="15"/>
    </row>
    <row r="723746" spans="8:8" ht="19" customHeight="1" thickBot="1"/>
    <row r="723747" spans="8:8">
      <c r="H723747" s="13"/>
    </row>
    <row r="723752" spans="8:8">
      <c r="H723752" s="15"/>
    </row>
    <row r="723757" spans="8:8">
      <c r="H723757" s="15"/>
    </row>
    <row r="723768" spans="8:8">
      <c r="H723768" s="15"/>
    </row>
    <row r="723774" spans="8:8">
      <c r="H723774" s="15"/>
    </row>
    <row r="723786" spans="8:8">
      <c r="H723786" s="15"/>
    </row>
    <row r="723791" spans="8:8">
      <c r="H723791" s="15"/>
    </row>
    <row r="723801" spans="8:8" ht="19" customHeight="1" thickBot="1"/>
    <row r="723802" spans="8:8">
      <c r="H723802" s="13"/>
    </row>
    <row r="723807" spans="8:8">
      <c r="H723807" s="15"/>
    </row>
    <row r="723812" spans="8:8">
      <c r="H723812" s="15"/>
    </row>
    <row r="723823" spans="8:8">
      <c r="H723823" s="15"/>
    </row>
    <row r="723829" spans="8:8">
      <c r="H723829" s="15"/>
    </row>
    <row r="723841" spans="8:8">
      <c r="H723841" s="15"/>
    </row>
    <row r="723846" spans="8:8">
      <c r="H723846" s="15"/>
    </row>
    <row r="723856" spans="8:8" ht="19" customHeight="1" thickBot="1"/>
    <row r="723857" spans="8:8">
      <c r="H723857" s="13"/>
    </row>
    <row r="723862" spans="8:8">
      <c r="H723862" s="15"/>
    </row>
    <row r="723867" spans="8:8">
      <c r="H723867" s="15"/>
    </row>
    <row r="723878" spans="8:8">
      <c r="H723878" s="15"/>
    </row>
    <row r="723884" spans="8:8">
      <c r="H723884" s="15"/>
    </row>
    <row r="723896" spans="8:8">
      <c r="H723896" s="15"/>
    </row>
    <row r="723901" spans="8:8">
      <c r="H723901" s="15"/>
    </row>
    <row r="723911" spans="8:8" ht="19" customHeight="1" thickBot="1"/>
    <row r="723912" spans="8:8">
      <c r="H723912" s="13"/>
    </row>
    <row r="723917" spans="8:8">
      <c r="H723917" s="15"/>
    </row>
    <row r="723922" spans="8:8">
      <c r="H723922" s="15"/>
    </row>
    <row r="723933" spans="8:8">
      <c r="H723933" s="15"/>
    </row>
    <row r="723939" spans="8:8">
      <c r="H723939" s="15"/>
    </row>
    <row r="723951" spans="8:8">
      <c r="H723951" s="15"/>
    </row>
    <row r="723956" spans="8:8">
      <c r="H723956" s="15"/>
    </row>
    <row r="723966" spans="8:8" ht="19" customHeight="1" thickBot="1"/>
    <row r="723967" spans="8:8">
      <c r="H723967" s="13"/>
    </row>
    <row r="723972" spans="8:8">
      <c r="H723972" s="15"/>
    </row>
    <row r="723977" spans="8:8">
      <c r="H723977" s="15"/>
    </row>
    <row r="723988" spans="8:8">
      <c r="H723988" s="15"/>
    </row>
    <row r="723994" spans="8:8">
      <c r="H723994" s="15"/>
    </row>
    <row r="724006" spans="8:8">
      <c r="H724006" s="15"/>
    </row>
    <row r="724011" spans="8:8">
      <c r="H724011" s="15"/>
    </row>
    <row r="724021" spans="8:8" ht="19" customHeight="1" thickBot="1"/>
    <row r="724022" spans="8:8">
      <c r="H724022" s="13"/>
    </row>
    <row r="724027" spans="8:8">
      <c r="H724027" s="15"/>
    </row>
    <row r="724032" spans="8:8">
      <c r="H724032" s="15"/>
    </row>
    <row r="724043" spans="8:8">
      <c r="H724043" s="15"/>
    </row>
    <row r="724049" spans="8:8">
      <c r="H724049" s="15"/>
    </row>
    <row r="724061" spans="8:8">
      <c r="H724061" s="15"/>
    </row>
    <row r="724066" spans="8:8">
      <c r="H724066" s="15"/>
    </row>
    <row r="724076" spans="8:8" ht="19" customHeight="1" thickBot="1"/>
    <row r="724077" spans="8:8">
      <c r="H724077" s="13"/>
    </row>
    <row r="724082" spans="8:8">
      <c r="H724082" s="15"/>
    </row>
    <row r="724087" spans="8:8">
      <c r="H724087" s="15"/>
    </row>
    <row r="724098" spans="8:8">
      <c r="H724098" s="15"/>
    </row>
    <row r="724104" spans="8:8">
      <c r="H724104" s="15"/>
    </row>
    <row r="724116" spans="8:8">
      <c r="H724116" s="15"/>
    </row>
    <row r="724121" spans="8:8">
      <c r="H724121" s="15"/>
    </row>
    <row r="724131" spans="8:8" ht="19" customHeight="1" thickBot="1"/>
    <row r="724132" spans="8:8">
      <c r="H724132" s="13"/>
    </row>
    <row r="724137" spans="8:8">
      <c r="H724137" s="15"/>
    </row>
    <row r="724142" spans="8:8">
      <c r="H724142" s="15"/>
    </row>
    <row r="724153" spans="8:8">
      <c r="H724153" s="15"/>
    </row>
    <row r="724159" spans="8:8">
      <c r="H724159" s="15"/>
    </row>
    <row r="724171" spans="8:8">
      <c r="H724171" s="15"/>
    </row>
    <row r="724176" spans="8:8">
      <c r="H724176" s="15"/>
    </row>
    <row r="724186" spans="8:8" ht="19" customHeight="1" thickBot="1"/>
    <row r="724187" spans="8:8">
      <c r="H724187" s="13"/>
    </row>
    <row r="724192" spans="8:8">
      <c r="H724192" s="15"/>
    </row>
    <row r="724197" spans="8:8">
      <c r="H724197" s="15"/>
    </row>
    <row r="724208" spans="8:8">
      <c r="H724208" s="15"/>
    </row>
    <row r="724214" spans="8:8">
      <c r="H724214" s="15"/>
    </row>
    <row r="724226" spans="8:8">
      <c r="H724226" s="15"/>
    </row>
    <row r="724231" spans="8:8">
      <c r="H724231" s="15"/>
    </row>
    <row r="724241" spans="8:8" ht="19" customHeight="1" thickBot="1"/>
    <row r="724242" spans="8:8">
      <c r="H724242" s="13"/>
    </row>
    <row r="724247" spans="8:8">
      <c r="H724247" s="15"/>
    </row>
    <row r="724252" spans="8:8">
      <c r="H724252" s="15"/>
    </row>
    <row r="724263" spans="8:8">
      <c r="H724263" s="15"/>
    </row>
    <row r="724269" spans="8:8">
      <c r="H724269" s="15"/>
    </row>
    <row r="724281" spans="8:8">
      <c r="H724281" s="15"/>
    </row>
    <row r="724286" spans="8:8">
      <c r="H724286" s="15"/>
    </row>
    <row r="724296" spans="8:8" ht="19" customHeight="1" thickBot="1"/>
    <row r="724297" spans="8:8">
      <c r="H724297" s="13"/>
    </row>
    <row r="724302" spans="8:8">
      <c r="H724302" s="15"/>
    </row>
    <row r="724307" spans="8:8">
      <c r="H724307" s="15"/>
    </row>
    <row r="724318" spans="8:8">
      <c r="H724318" s="15"/>
    </row>
    <row r="724324" spans="8:8">
      <c r="H724324" s="15"/>
    </row>
    <row r="724336" spans="8:8">
      <c r="H724336" s="15"/>
    </row>
    <row r="724341" spans="8:8">
      <c r="H724341" s="15"/>
    </row>
    <row r="724351" spans="8:8" ht="19" customHeight="1" thickBot="1"/>
    <row r="724352" spans="8:8">
      <c r="H724352" s="13"/>
    </row>
    <row r="724357" spans="8:8">
      <c r="H724357" s="15"/>
    </row>
    <row r="724362" spans="8:8">
      <c r="H724362" s="15"/>
    </row>
    <row r="724373" spans="8:8">
      <c r="H724373" s="15"/>
    </row>
    <row r="724379" spans="8:8">
      <c r="H724379" s="15"/>
    </row>
    <row r="724391" spans="8:8">
      <c r="H724391" s="15"/>
    </row>
    <row r="724396" spans="8:8">
      <c r="H724396" s="15"/>
    </row>
    <row r="724406" spans="8:8" ht="19" customHeight="1" thickBot="1"/>
    <row r="724407" spans="8:8">
      <c r="H724407" s="13"/>
    </row>
    <row r="724412" spans="8:8">
      <c r="H724412" s="15"/>
    </row>
    <row r="724417" spans="8:8">
      <c r="H724417" s="15"/>
    </row>
    <row r="724428" spans="8:8">
      <c r="H724428" s="15"/>
    </row>
    <row r="724434" spans="8:8">
      <c r="H724434" s="15"/>
    </row>
    <row r="724446" spans="8:8">
      <c r="H724446" s="15"/>
    </row>
    <row r="724451" spans="8:8">
      <c r="H724451" s="15"/>
    </row>
    <row r="724461" spans="8:8" ht="19" customHeight="1" thickBot="1"/>
    <row r="724462" spans="8:8">
      <c r="H724462" s="13"/>
    </row>
    <row r="724467" spans="8:8">
      <c r="H724467" s="15"/>
    </row>
    <row r="724472" spans="8:8">
      <c r="H724472" s="15"/>
    </row>
    <row r="724483" spans="8:8">
      <c r="H724483" s="15"/>
    </row>
    <row r="724489" spans="8:8">
      <c r="H724489" s="15"/>
    </row>
    <row r="724501" spans="8:8">
      <c r="H724501" s="15"/>
    </row>
    <row r="724506" spans="8:8">
      <c r="H724506" s="15"/>
    </row>
    <row r="724516" spans="8:8" ht="19" customHeight="1" thickBot="1"/>
    <row r="724517" spans="8:8">
      <c r="H724517" s="13"/>
    </row>
    <row r="724522" spans="8:8">
      <c r="H724522" s="15"/>
    </row>
    <row r="724527" spans="8:8">
      <c r="H724527" s="15"/>
    </row>
    <row r="724538" spans="8:8">
      <c r="H724538" s="15"/>
    </row>
    <row r="724544" spans="8:8">
      <c r="H724544" s="15"/>
    </row>
    <row r="724556" spans="8:8">
      <c r="H724556" s="15"/>
    </row>
    <row r="724561" spans="8:8">
      <c r="H724561" s="15"/>
    </row>
    <row r="724571" spans="8:8" ht="19" customHeight="1" thickBot="1"/>
    <row r="724572" spans="8:8">
      <c r="H724572" s="13"/>
    </row>
    <row r="724577" spans="8:8">
      <c r="H724577" s="15"/>
    </row>
    <row r="724582" spans="8:8">
      <c r="H724582" s="15"/>
    </row>
    <row r="724593" spans="8:8">
      <c r="H724593" s="15"/>
    </row>
    <row r="724599" spans="8:8">
      <c r="H724599" s="15"/>
    </row>
    <row r="724611" spans="8:8">
      <c r="H724611" s="15"/>
    </row>
    <row r="724616" spans="8:8">
      <c r="H724616" s="15"/>
    </row>
    <row r="724626" spans="8:8" ht="19" customHeight="1" thickBot="1"/>
    <row r="724627" spans="8:8">
      <c r="H724627" s="13"/>
    </row>
    <row r="724632" spans="8:8">
      <c r="H724632" s="15"/>
    </row>
    <row r="724637" spans="8:8">
      <c r="H724637" s="15"/>
    </row>
    <row r="724648" spans="8:8">
      <c r="H724648" s="15"/>
    </row>
    <row r="724654" spans="8:8">
      <c r="H724654" s="15"/>
    </row>
    <row r="724666" spans="8:8">
      <c r="H724666" s="15"/>
    </row>
    <row r="724671" spans="8:8">
      <c r="H724671" s="15"/>
    </row>
    <row r="724681" spans="8:8" ht="19" customHeight="1" thickBot="1"/>
    <row r="724682" spans="8:8">
      <c r="H724682" s="13"/>
    </row>
    <row r="724687" spans="8:8">
      <c r="H724687" s="15"/>
    </row>
    <row r="724692" spans="8:8">
      <c r="H724692" s="15"/>
    </row>
    <row r="724703" spans="8:8">
      <c r="H724703" s="15"/>
    </row>
    <row r="724709" spans="8:8">
      <c r="H724709" s="15"/>
    </row>
    <row r="724721" spans="8:8">
      <c r="H724721" s="15"/>
    </row>
    <row r="724726" spans="8:8">
      <c r="H724726" s="15"/>
    </row>
    <row r="724736" spans="8:8" ht="19" customHeight="1" thickBot="1"/>
    <row r="724737" spans="8:8">
      <c r="H724737" s="13"/>
    </row>
    <row r="724742" spans="8:8">
      <c r="H724742" s="15"/>
    </row>
    <row r="724747" spans="8:8">
      <c r="H724747" s="15"/>
    </row>
    <row r="724758" spans="8:8">
      <c r="H724758" s="15"/>
    </row>
    <row r="724764" spans="8:8">
      <c r="H724764" s="15"/>
    </row>
    <row r="724776" spans="8:8">
      <c r="H724776" s="15"/>
    </row>
    <row r="724781" spans="8:8">
      <c r="H724781" s="15"/>
    </row>
    <row r="724791" spans="8:8" ht="19" customHeight="1" thickBot="1"/>
    <row r="724792" spans="8:8">
      <c r="H724792" s="13"/>
    </row>
    <row r="724797" spans="8:8">
      <c r="H724797" s="15"/>
    </row>
    <row r="724802" spans="8:8">
      <c r="H724802" s="15"/>
    </row>
    <row r="724813" spans="8:8">
      <c r="H724813" s="15"/>
    </row>
    <row r="724819" spans="8:8">
      <c r="H724819" s="15"/>
    </row>
    <row r="724831" spans="8:8">
      <c r="H724831" s="15"/>
    </row>
    <row r="724836" spans="8:8">
      <c r="H724836" s="15"/>
    </row>
    <row r="724846" spans="8:8" ht="19" customHeight="1" thickBot="1"/>
    <row r="724847" spans="8:8">
      <c r="H724847" s="13"/>
    </row>
    <row r="724852" spans="8:8">
      <c r="H724852" s="15"/>
    </row>
    <row r="724857" spans="8:8">
      <c r="H724857" s="15"/>
    </row>
    <row r="724868" spans="8:8">
      <c r="H724868" s="15"/>
    </row>
    <row r="724874" spans="8:8">
      <c r="H724874" s="15"/>
    </row>
    <row r="724886" spans="8:8">
      <c r="H724886" s="15"/>
    </row>
    <row r="724891" spans="8:8">
      <c r="H724891" s="15"/>
    </row>
    <row r="724901" spans="8:8" ht="19" customHeight="1" thickBot="1"/>
    <row r="724902" spans="8:8">
      <c r="H724902" s="13"/>
    </row>
    <row r="724907" spans="8:8">
      <c r="H724907" s="15"/>
    </row>
    <row r="724912" spans="8:8">
      <c r="H724912" s="15"/>
    </row>
    <row r="724923" spans="8:8">
      <c r="H724923" s="15"/>
    </row>
    <row r="724929" spans="8:8">
      <c r="H724929" s="15"/>
    </row>
    <row r="724941" spans="8:8">
      <c r="H724941" s="15"/>
    </row>
    <row r="724946" spans="8:8">
      <c r="H724946" s="15"/>
    </row>
    <row r="724956" spans="8:8" ht="19" customHeight="1" thickBot="1"/>
    <row r="724957" spans="8:8">
      <c r="H724957" s="13"/>
    </row>
    <row r="724962" spans="8:8">
      <c r="H724962" s="15"/>
    </row>
    <row r="724967" spans="8:8">
      <c r="H724967" s="15"/>
    </row>
    <row r="724978" spans="8:8">
      <c r="H724978" s="15"/>
    </row>
    <row r="724984" spans="8:8">
      <c r="H724984" s="15"/>
    </row>
    <row r="724996" spans="8:8">
      <c r="H724996" s="15"/>
    </row>
    <row r="725001" spans="8:8">
      <c r="H725001" s="15"/>
    </row>
    <row r="725011" spans="8:8" ht="19" customHeight="1" thickBot="1"/>
    <row r="725012" spans="8:8">
      <c r="H725012" s="13"/>
    </row>
    <row r="725017" spans="8:8">
      <c r="H725017" s="15"/>
    </row>
    <row r="725022" spans="8:8">
      <c r="H725022" s="15"/>
    </row>
    <row r="725033" spans="8:8">
      <c r="H725033" s="15"/>
    </row>
    <row r="725039" spans="8:8">
      <c r="H725039" s="15"/>
    </row>
    <row r="725051" spans="8:8">
      <c r="H725051" s="15"/>
    </row>
    <row r="725056" spans="8:8">
      <c r="H725056" s="15"/>
    </row>
    <row r="725066" spans="8:8" ht="19" customHeight="1" thickBot="1"/>
    <row r="725067" spans="8:8">
      <c r="H725067" s="13"/>
    </row>
    <row r="725072" spans="8:8">
      <c r="H725072" s="15"/>
    </row>
    <row r="725077" spans="8:8">
      <c r="H725077" s="15"/>
    </row>
    <row r="725088" spans="8:8">
      <c r="H725088" s="15"/>
    </row>
    <row r="725094" spans="8:8">
      <c r="H725094" s="15"/>
    </row>
    <row r="725106" spans="8:8">
      <c r="H725106" s="15"/>
    </row>
    <row r="725111" spans="8:8">
      <c r="H725111" s="15"/>
    </row>
    <row r="725121" spans="8:8" ht="19" customHeight="1" thickBot="1"/>
    <row r="725122" spans="8:8">
      <c r="H725122" s="13"/>
    </row>
    <row r="725127" spans="8:8">
      <c r="H725127" s="15"/>
    </row>
    <row r="725132" spans="8:8">
      <c r="H725132" s="15"/>
    </row>
    <row r="725143" spans="8:8">
      <c r="H725143" s="15"/>
    </row>
    <row r="725149" spans="8:8">
      <c r="H725149" s="15"/>
    </row>
    <row r="725161" spans="8:8">
      <c r="H725161" s="15"/>
    </row>
    <row r="725166" spans="8:8">
      <c r="H725166" s="15"/>
    </row>
    <row r="725176" spans="8:8" ht="19" customHeight="1" thickBot="1"/>
    <row r="725177" spans="8:8">
      <c r="H725177" s="13"/>
    </row>
    <row r="725182" spans="8:8">
      <c r="H725182" s="15"/>
    </row>
    <row r="725187" spans="8:8">
      <c r="H725187" s="15"/>
    </row>
    <row r="725198" spans="8:8">
      <c r="H725198" s="15"/>
    </row>
    <row r="725204" spans="8:8">
      <c r="H725204" s="15"/>
    </row>
    <row r="725216" spans="8:8">
      <c r="H725216" s="15"/>
    </row>
    <row r="725221" spans="8:8">
      <c r="H725221" s="15"/>
    </row>
    <row r="725231" spans="8:8" ht="19" customHeight="1" thickBot="1"/>
    <row r="725232" spans="8:8">
      <c r="H725232" s="13"/>
    </row>
    <row r="725237" spans="8:8">
      <c r="H725237" s="15"/>
    </row>
    <row r="725242" spans="8:8">
      <c r="H725242" s="15"/>
    </row>
    <row r="725253" spans="8:8">
      <c r="H725253" s="15"/>
    </row>
    <row r="725259" spans="8:8">
      <c r="H725259" s="15"/>
    </row>
    <row r="725271" spans="8:8">
      <c r="H725271" s="15"/>
    </row>
    <row r="725276" spans="8:8">
      <c r="H725276" s="15"/>
    </row>
    <row r="725286" spans="8:8" ht="19" customHeight="1" thickBot="1"/>
    <row r="725287" spans="8:8">
      <c r="H725287" s="13"/>
    </row>
    <row r="725292" spans="8:8">
      <c r="H725292" s="15"/>
    </row>
    <row r="725297" spans="8:8">
      <c r="H725297" s="15"/>
    </row>
    <row r="725308" spans="8:8">
      <c r="H725308" s="15"/>
    </row>
    <row r="725314" spans="8:8">
      <c r="H725314" s="15"/>
    </row>
    <row r="725326" spans="8:8">
      <c r="H725326" s="15"/>
    </row>
    <row r="725331" spans="8:8">
      <c r="H725331" s="15"/>
    </row>
    <row r="725341" spans="8:8" ht="19" customHeight="1" thickBot="1"/>
    <row r="725342" spans="8:8">
      <c r="H725342" s="13"/>
    </row>
    <row r="725347" spans="8:8">
      <c r="H725347" s="15"/>
    </row>
    <row r="725352" spans="8:8">
      <c r="H725352" s="15"/>
    </row>
    <row r="725363" spans="8:8">
      <c r="H725363" s="15"/>
    </row>
    <row r="725369" spans="8:8">
      <c r="H725369" s="15"/>
    </row>
    <row r="725381" spans="8:8">
      <c r="H725381" s="15"/>
    </row>
    <row r="725386" spans="8:8">
      <c r="H725386" s="15"/>
    </row>
    <row r="725396" spans="8:8" ht="19" customHeight="1" thickBot="1"/>
    <row r="725397" spans="8:8">
      <c r="H725397" s="13"/>
    </row>
    <row r="725402" spans="8:8">
      <c r="H725402" s="15"/>
    </row>
    <row r="725407" spans="8:8">
      <c r="H725407" s="15"/>
    </row>
    <row r="725418" spans="8:8">
      <c r="H725418" s="15"/>
    </row>
    <row r="725424" spans="8:8">
      <c r="H725424" s="15"/>
    </row>
    <row r="725436" spans="8:8">
      <c r="H725436" s="15"/>
    </row>
    <row r="725441" spans="8:8">
      <c r="H725441" s="15"/>
    </row>
    <row r="725451" spans="8:8" ht="19" customHeight="1" thickBot="1"/>
    <row r="725452" spans="8:8">
      <c r="H725452" s="13"/>
    </row>
    <row r="725457" spans="8:8">
      <c r="H725457" s="15"/>
    </row>
    <row r="725462" spans="8:8">
      <c r="H725462" s="15"/>
    </row>
    <row r="725473" spans="8:8">
      <c r="H725473" s="15"/>
    </row>
    <row r="725479" spans="8:8">
      <c r="H725479" s="15"/>
    </row>
    <row r="725491" spans="8:8">
      <c r="H725491" s="15"/>
    </row>
    <row r="725496" spans="8:8">
      <c r="H725496" s="15"/>
    </row>
    <row r="725506" spans="8:8" ht="19" customHeight="1" thickBot="1"/>
    <row r="725507" spans="8:8">
      <c r="H725507" s="13"/>
    </row>
    <row r="725512" spans="8:8">
      <c r="H725512" s="15"/>
    </row>
    <row r="725517" spans="8:8">
      <c r="H725517" s="15"/>
    </row>
    <row r="725528" spans="8:8">
      <c r="H725528" s="15"/>
    </row>
    <row r="725534" spans="8:8">
      <c r="H725534" s="15"/>
    </row>
    <row r="725546" spans="8:8">
      <c r="H725546" s="15"/>
    </row>
    <row r="725551" spans="8:8">
      <c r="H725551" s="15"/>
    </row>
    <row r="725561" spans="8:8" ht="19" customHeight="1" thickBot="1"/>
    <row r="725562" spans="8:8">
      <c r="H725562" s="13"/>
    </row>
    <row r="725567" spans="8:8">
      <c r="H725567" s="15"/>
    </row>
    <row r="725572" spans="8:8">
      <c r="H725572" s="15"/>
    </row>
    <row r="725583" spans="8:8">
      <c r="H725583" s="15"/>
    </row>
    <row r="725589" spans="8:8">
      <c r="H725589" s="15"/>
    </row>
    <row r="725601" spans="8:8">
      <c r="H725601" s="15"/>
    </row>
    <row r="725606" spans="8:8">
      <c r="H725606" s="15"/>
    </row>
    <row r="725616" spans="8:8" ht="19" customHeight="1" thickBot="1"/>
    <row r="725617" spans="8:8">
      <c r="H725617" s="13"/>
    </row>
    <row r="725622" spans="8:8">
      <c r="H725622" s="15"/>
    </row>
    <row r="725627" spans="8:8">
      <c r="H725627" s="15"/>
    </row>
    <row r="725638" spans="8:8">
      <c r="H725638" s="15"/>
    </row>
    <row r="725644" spans="8:8">
      <c r="H725644" s="15"/>
    </row>
    <row r="725656" spans="8:8">
      <c r="H725656" s="15"/>
    </row>
    <row r="725661" spans="8:8">
      <c r="H725661" s="15"/>
    </row>
    <row r="725671" spans="8:8" ht="19" customHeight="1" thickBot="1"/>
    <row r="725672" spans="8:8">
      <c r="H725672" s="13"/>
    </row>
    <row r="725677" spans="8:8">
      <c r="H725677" s="15"/>
    </row>
    <row r="725682" spans="8:8">
      <c r="H725682" s="15"/>
    </row>
    <row r="725693" spans="8:8">
      <c r="H725693" s="15"/>
    </row>
    <row r="725699" spans="8:8">
      <c r="H725699" s="15"/>
    </row>
    <row r="725711" spans="8:8">
      <c r="H725711" s="15"/>
    </row>
    <row r="725716" spans="8:8">
      <c r="H725716" s="15"/>
    </row>
    <row r="725726" spans="8:8" ht="19" customHeight="1" thickBot="1"/>
    <row r="725727" spans="8:8">
      <c r="H725727" s="13"/>
    </row>
    <row r="725732" spans="8:8">
      <c r="H725732" s="15"/>
    </row>
    <row r="725737" spans="8:8">
      <c r="H725737" s="15"/>
    </row>
    <row r="725748" spans="8:8">
      <c r="H725748" s="15"/>
    </row>
    <row r="725754" spans="8:8">
      <c r="H725754" s="15"/>
    </row>
    <row r="725766" spans="8:8">
      <c r="H725766" s="15"/>
    </row>
    <row r="725771" spans="8:8">
      <c r="H725771" s="15"/>
    </row>
    <row r="725781" spans="8:8" ht="19" customHeight="1" thickBot="1"/>
    <row r="725782" spans="8:8">
      <c r="H725782" s="13"/>
    </row>
    <row r="725787" spans="8:8">
      <c r="H725787" s="15"/>
    </row>
    <row r="725792" spans="8:8">
      <c r="H725792" s="15"/>
    </row>
    <row r="725803" spans="8:8">
      <c r="H725803" s="15"/>
    </row>
    <row r="725809" spans="8:8">
      <c r="H725809" s="15"/>
    </row>
    <row r="725821" spans="8:8">
      <c r="H725821" s="15"/>
    </row>
    <row r="725826" spans="8:8">
      <c r="H725826" s="15"/>
    </row>
    <row r="725836" spans="8:8" ht="19" customHeight="1" thickBot="1"/>
    <row r="725837" spans="8:8">
      <c r="H725837" s="13"/>
    </row>
    <row r="725842" spans="8:8">
      <c r="H725842" s="15"/>
    </row>
    <row r="725847" spans="8:8">
      <c r="H725847" s="15"/>
    </row>
    <row r="725858" spans="8:8">
      <c r="H725858" s="15"/>
    </row>
    <row r="725864" spans="8:8">
      <c r="H725864" s="15"/>
    </row>
    <row r="725876" spans="8:8">
      <c r="H725876" s="15"/>
    </row>
    <row r="725881" spans="8:8">
      <c r="H725881" s="15"/>
    </row>
    <row r="725891" spans="8:8" ht="19" customHeight="1" thickBot="1"/>
    <row r="725892" spans="8:8">
      <c r="H725892" s="13"/>
    </row>
    <row r="725897" spans="8:8">
      <c r="H725897" s="15"/>
    </row>
    <row r="725902" spans="8:8">
      <c r="H725902" s="15"/>
    </row>
    <row r="725913" spans="8:8">
      <c r="H725913" s="15"/>
    </row>
    <row r="725919" spans="8:8">
      <c r="H725919" s="15"/>
    </row>
    <row r="725931" spans="8:8">
      <c r="H725931" s="15"/>
    </row>
    <row r="725936" spans="8:8">
      <c r="H725936" s="15"/>
    </row>
    <row r="725946" spans="8:8" ht="19" customHeight="1" thickBot="1"/>
    <row r="725947" spans="8:8">
      <c r="H725947" s="13"/>
    </row>
    <row r="725952" spans="8:8">
      <c r="H725952" s="15"/>
    </row>
    <row r="725957" spans="8:8">
      <c r="H725957" s="15"/>
    </row>
    <row r="725968" spans="8:8">
      <c r="H725968" s="15"/>
    </row>
    <row r="725974" spans="8:8">
      <c r="H725974" s="15"/>
    </row>
    <row r="725986" spans="8:8">
      <c r="H725986" s="15"/>
    </row>
    <row r="725991" spans="8:8">
      <c r="H725991" s="15"/>
    </row>
    <row r="726001" spans="8:8" ht="19" customHeight="1" thickBot="1"/>
    <row r="726002" spans="8:8">
      <c r="H726002" s="13"/>
    </row>
    <row r="726007" spans="8:8">
      <c r="H726007" s="15"/>
    </row>
    <row r="726012" spans="8:8">
      <c r="H726012" s="15"/>
    </row>
    <row r="726023" spans="8:8">
      <c r="H726023" s="15"/>
    </row>
    <row r="726029" spans="8:8">
      <c r="H726029" s="15"/>
    </row>
    <row r="726041" spans="8:8">
      <c r="H726041" s="15"/>
    </row>
    <row r="726046" spans="8:8">
      <c r="H726046" s="15"/>
    </row>
    <row r="726056" spans="8:8" ht="19" customHeight="1" thickBot="1"/>
    <row r="726057" spans="8:8">
      <c r="H726057" s="13"/>
    </row>
    <row r="726062" spans="8:8">
      <c r="H726062" s="15"/>
    </row>
    <row r="726067" spans="8:8">
      <c r="H726067" s="15"/>
    </row>
    <row r="726078" spans="8:8">
      <c r="H726078" s="15"/>
    </row>
    <row r="726084" spans="8:8">
      <c r="H726084" s="15"/>
    </row>
    <row r="726096" spans="8:8">
      <c r="H726096" s="15"/>
    </row>
    <row r="726101" spans="8:8">
      <c r="H726101" s="15"/>
    </row>
    <row r="726111" spans="8:8" ht="19" customHeight="1" thickBot="1"/>
    <row r="726112" spans="8:8">
      <c r="H726112" s="13"/>
    </row>
    <row r="726117" spans="8:8">
      <c r="H726117" s="15"/>
    </row>
    <row r="726122" spans="8:8">
      <c r="H726122" s="15"/>
    </row>
    <row r="726133" spans="8:8">
      <c r="H726133" s="15"/>
    </row>
    <row r="726139" spans="8:8">
      <c r="H726139" s="15"/>
    </row>
    <row r="726151" spans="8:8">
      <c r="H726151" s="15"/>
    </row>
    <row r="726156" spans="8:8">
      <c r="H726156" s="15"/>
    </row>
    <row r="726166" spans="8:8" ht="19" customHeight="1" thickBot="1"/>
    <row r="726167" spans="8:8">
      <c r="H726167" s="13"/>
    </row>
    <row r="726172" spans="8:8">
      <c r="H726172" s="15"/>
    </row>
    <row r="726177" spans="8:8">
      <c r="H726177" s="15"/>
    </row>
    <row r="726188" spans="8:8">
      <c r="H726188" s="15"/>
    </row>
    <row r="726194" spans="8:8">
      <c r="H726194" s="15"/>
    </row>
    <row r="726206" spans="8:8">
      <c r="H726206" s="15"/>
    </row>
    <row r="726211" spans="8:8">
      <c r="H726211" s="15"/>
    </row>
    <row r="726221" spans="8:8" ht="19" customHeight="1" thickBot="1"/>
    <row r="726222" spans="8:8">
      <c r="H726222" s="13"/>
    </row>
    <row r="726227" spans="8:8">
      <c r="H726227" s="15"/>
    </row>
    <row r="726232" spans="8:8">
      <c r="H726232" s="15"/>
    </row>
    <row r="726243" spans="8:8">
      <c r="H726243" s="15"/>
    </row>
    <row r="726249" spans="8:8">
      <c r="H726249" s="15"/>
    </row>
    <row r="726261" spans="8:8">
      <c r="H726261" s="15"/>
    </row>
    <row r="726266" spans="8:8">
      <c r="H726266" s="15"/>
    </row>
    <row r="726276" spans="8:8" ht="19" customHeight="1" thickBot="1"/>
    <row r="726277" spans="8:8">
      <c r="H726277" s="13"/>
    </row>
    <row r="726282" spans="8:8">
      <c r="H726282" s="15"/>
    </row>
    <row r="726287" spans="8:8">
      <c r="H726287" s="15"/>
    </row>
    <row r="726298" spans="8:8">
      <c r="H726298" s="15"/>
    </row>
    <row r="726304" spans="8:8">
      <c r="H726304" s="15"/>
    </row>
    <row r="726316" spans="8:8">
      <c r="H726316" s="15"/>
    </row>
    <row r="726321" spans="8:8">
      <c r="H726321" s="15"/>
    </row>
    <row r="726331" spans="8:8" ht="19" customHeight="1" thickBot="1"/>
    <row r="726332" spans="8:8">
      <c r="H726332" s="13"/>
    </row>
    <row r="726337" spans="8:8">
      <c r="H726337" s="15"/>
    </row>
    <row r="726342" spans="8:8">
      <c r="H726342" s="15"/>
    </row>
    <row r="726353" spans="8:8">
      <c r="H726353" s="15"/>
    </row>
    <row r="726359" spans="8:8">
      <c r="H726359" s="15"/>
    </row>
    <row r="726371" spans="8:8">
      <c r="H726371" s="15"/>
    </row>
    <row r="726376" spans="8:8">
      <c r="H726376" s="15"/>
    </row>
    <row r="726386" spans="8:8" ht="19" customHeight="1" thickBot="1"/>
    <row r="726387" spans="8:8">
      <c r="H726387" s="13"/>
    </row>
    <row r="726392" spans="8:8">
      <c r="H726392" s="15"/>
    </row>
    <row r="726397" spans="8:8">
      <c r="H726397" s="15"/>
    </row>
    <row r="726408" spans="8:8">
      <c r="H726408" s="15"/>
    </row>
    <row r="726414" spans="8:8">
      <c r="H726414" s="15"/>
    </row>
    <row r="726426" spans="8:8">
      <c r="H726426" s="15"/>
    </row>
    <row r="726431" spans="8:8">
      <c r="H726431" s="15"/>
    </row>
    <row r="726441" spans="8:8" ht="19" customHeight="1" thickBot="1"/>
    <row r="726442" spans="8:8">
      <c r="H726442" s="13"/>
    </row>
    <row r="726447" spans="8:8">
      <c r="H726447" s="15"/>
    </row>
    <row r="726452" spans="8:8">
      <c r="H726452" s="15"/>
    </row>
    <row r="726463" spans="8:8">
      <c r="H726463" s="15"/>
    </row>
    <row r="726469" spans="8:8">
      <c r="H726469" s="15"/>
    </row>
    <row r="726481" spans="8:8">
      <c r="H726481" s="15"/>
    </row>
    <row r="726486" spans="8:8">
      <c r="H726486" s="15"/>
    </row>
    <row r="726496" spans="8:8" ht="19" customHeight="1" thickBot="1"/>
    <row r="726497" spans="8:8">
      <c r="H726497" s="13"/>
    </row>
    <row r="726502" spans="8:8">
      <c r="H726502" s="15"/>
    </row>
    <row r="726507" spans="8:8">
      <c r="H726507" s="15"/>
    </row>
    <row r="726518" spans="8:8">
      <c r="H726518" s="15"/>
    </row>
    <row r="726524" spans="8:8">
      <c r="H726524" s="15"/>
    </row>
    <row r="726536" spans="8:8">
      <c r="H726536" s="15"/>
    </row>
    <row r="726541" spans="8:8">
      <c r="H726541" s="15"/>
    </row>
    <row r="726551" spans="8:8" ht="19" customHeight="1" thickBot="1"/>
    <row r="726552" spans="8:8">
      <c r="H726552" s="13"/>
    </row>
    <row r="726557" spans="8:8">
      <c r="H726557" s="15"/>
    </row>
    <row r="726562" spans="8:8">
      <c r="H726562" s="15"/>
    </row>
    <row r="726573" spans="8:8">
      <c r="H726573" s="15"/>
    </row>
    <row r="726579" spans="8:8">
      <c r="H726579" s="15"/>
    </row>
    <row r="726591" spans="8:8">
      <c r="H726591" s="15"/>
    </row>
    <row r="726596" spans="8:8">
      <c r="H726596" s="15"/>
    </row>
    <row r="726606" spans="8:8" ht="19" customHeight="1" thickBot="1"/>
    <row r="726607" spans="8:8">
      <c r="H726607" s="13"/>
    </row>
    <row r="726612" spans="8:8">
      <c r="H726612" s="15"/>
    </row>
    <row r="726617" spans="8:8">
      <c r="H726617" s="15"/>
    </row>
    <row r="726628" spans="8:8">
      <c r="H726628" s="15"/>
    </row>
    <row r="726634" spans="8:8">
      <c r="H726634" s="15"/>
    </row>
    <row r="726646" spans="8:8">
      <c r="H726646" s="15"/>
    </row>
    <row r="726651" spans="8:8">
      <c r="H726651" s="15"/>
    </row>
    <row r="726661" spans="8:8" ht="19" customHeight="1" thickBot="1"/>
    <row r="726662" spans="8:8">
      <c r="H726662" s="13"/>
    </row>
    <row r="726667" spans="8:8">
      <c r="H726667" s="15"/>
    </row>
    <row r="726672" spans="8:8">
      <c r="H726672" s="15"/>
    </row>
    <row r="726683" spans="8:8">
      <c r="H726683" s="15"/>
    </row>
    <row r="726689" spans="8:8">
      <c r="H726689" s="15"/>
    </row>
    <row r="726701" spans="8:8">
      <c r="H726701" s="15"/>
    </row>
    <row r="726706" spans="8:8">
      <c r="H726706" s="15"/>
    </row>
    <row r="726716" spans="8:8" ht="19" customHeight="1" thickBot="1"/>
    <row r="726717" spans="8:8">
      <c r="H726717" s="13"/>
    </row>
    <row r="726722" spans="8:8">
      <c r="H726722" s="15"/>
    </row>
    <row r="726727" spans="8:8">
      <c r="H726727" s="15"/>
    </row>
    <row r="726738" spans="8:8">
      <c r="H726738" s="15"/>
    </row>
    <row r="726744" spans="8:8">
      <c r="H726744" s="15"/>
    </row>
    <row r="726756" spans="8:8">
      <c r="H726756" s="15"/>
    </row>
    <row r="726761" spans="8:8">
      <c r="H726761" s="15"/>
    </row>
    <row r="726771" spans="8:8" ht="19" customHeight="1" thickBot="1"/>
    <row r="726772" spans="8:8">
      <c r="H726772" s="13"/>
    </row>
    <row r="726777" spans="8:8">
      <c r="H726777" s="15"/>
    </row>
    <row r="726782" spans="8:8">
      <c r="H726782" s="15"/>
    </row>
    <row r="726793" spans="8:8">
      <c r="H726793" s="15"/>
    </row>
    <row r="726799" spans="8:8">
      <c r="H726799" s="15"/>
    </row>
    <row r="726811" spans="8:8">
      <c r="H726811" s="15"/>
    </row>
    <row r="726816" spans="8:8">
      <c r="H726816" s="15"/>
    </row>
    <row r="726826" spans="8:8" ht="19" customHeight="1" thickBot="1"/>
    <row r="726827" spans="8:8">
      <c r="H726827" s="13"/>
    </row>
    <row r="726832" spans="8:8">
      <c r="H726832" s="15"/>
    </row>
    <row r="726837" spans="8:8">
      <c r="H726837" s="15"/>
    </row>
    <row r="726848" spans="8:8">
      <c r="H726848" s="15"/>
    </row>
    <row r="726854" spans="8:8">
      <c r="H726854" s="15"/>
    </row>
    <row r="726866" spans="8:8">
      <c r="H726866" s="15"/>
    </row>
    <row r="726871" spans="8:8">
      <c r="H726871" s="15"/>
    </row>
    <row r="726881" spans="8:8" ht="19" customHeight="1" thickBot="1"/>
    <row r="726882" spans="8:8">
      <c r="H726882" s="13"/>
    </row>
    <row r="726887" spans="8:8">
      <c r="H726887" s="15"/>
    </row>
    <row r="726892" spans="8:8">
      <c r="H726892" s="15"/>
    </row>
    <row r="726903" spans="8:8">
      <c r="H726903" s="15"/>
    </row>
    <row r="726909" spans="8:8">
      <c r="H726909" s="15"/>
    </row>
    <row r="726921" spans="8:8">
      <c r="H726921" s="15"/>
    </row>
    <row r="726926" spans="8:8">
      <c r="H726926" s="15"/>
    </row>
    <row r="726936" spans="8:8" ht="19" customHeight="1" thickBot="1"/>
    <row r="726937" spans="8:8">
      <c r="H726937" s="13"/>
    </row>
    <row r="726942" spans="8:8">
      <c r="H726942" s="15"/>
    </row>
    <row r="726947" spans="8:8">
      <c r="H726947" s="15"/>
    </row>
    <row r="726958" spans="8:8">
      <c r="H726958" s="15"/>
    </row>
    <row r="726964" spans="8:8">
      <c r="H726964" s="15"/>
    </row>
    <row r="726976" spans="8:8">
      <c r="H726976" s="15"/>
    </row>
    <row r="726981" spans="8:8">
      <c r="H726981" s="15"/>
    </row>
    <row r="726991" spans="8:8" ht="19" customHeight="1" thickBot="1"/>
    <row r="726992" spans="8:8">
      <c r="H726992" s="13"/>
    </row>
    <row r="726997" spans="8:8">
      <c r="H726997" s="15"/>
    </row>
    <row r="727002" spans="8:8">
      <c r="H727002" s="15"/>
    </row>
    <row r="727013" spans="8:8">
      <c r="H727013" s="15"/>
    </row>
    <row r="727019" spans="8:8">
      <c r="H727019" s="15"/>
    </row>
    <row r="727031" spans="8:8">
      <c r="H727031" s="15"/>
    </row>
    <row r="727036" spans="8:8">
      <c r="H727036" s="15"/>
    </row>
    <row r="727046" spans="8:8" ht="19" customHeight="1" thickBot="1"/>
    <row r="727047" spans="8:8">
      <c r="H727047" s="13"/>
    </row>
    <row r="727052" spans="8:8">
      <c r="H727052" s="15"/>
    </row>
    <row r="727057" spans="8:8">
      <c r="H727057" s="15"/>
    </row>
    <row r="727068" spans="8:8">
      <c r="H727068" s="15"/>
    </row>
    <row r="727074" spans="8:8">
      <c r="H727074" s="15"/>
    </row>
    <row r="727086" spans="8:8">
      <c r="H727086" s="15"/>
    </row>
    <row r="727091" spans="8:8">
      <c r="H727091" s="15"/>
    </row>
    <row r="727101" spans="8:8" ht="19" customHeight="1" thickBot="1"/>
    <row r="727102" spans="8:8">
      <c r="H727102" s="13"/>
    </row>
    <row r="727107" spans="8:8">
      <c r="H727107" s="15"/>
    </row>
    <row r="727112" spans="8:8">
      <c r="H727112" s="15"/>
    </row>
    <row r="727123" spans="8:8">
      <c r="H727123" s="15"/>
    </row>
    <row r="727129" spans="8:8">
      <c r="H727129" s="15"/>
    </row>
    <row r="727141" spans="8:8">
      <c r="H727141" s="15"/>
    </row>
    <row r="727146" spans="8:8">
      <c r="H727146" s="15"/>
    </row>
    <row r="727156" spans="8:8" ht="19" customHeight="1" thickBot="1"/>
    <row r="727157" spans="8:8">
      <c r="H727157" s="13"/>
    </row>
    <row r="727162" spans="8:8">
      <c r="H727162" s="15"/>
    </row>
    <row r="727167" spans="8:8">
      <c r="H727167" s="15"/>
    </row>
    <row r="727178" spans="8:8">
      <c r="H727178" s="15"/>
    </row>
    <row r="727184" spans="8:8">
      <c r="H727184" s="15"/>
    </row>
    <row r="727196" spans="8:8">
      <c r="H727196" s="15"/>
    </row>
    <row r="727201" spans="8:8">
      <c r="H727201" s="15"/>
    </row>
    <row r="727211" spans="8:8" ht="19" customHeight="1" thickBot="1"/>
    <row r="727212" spans="8:8">
      <c r="H727212" s="13"/>
    </row>
    <row r="727217" spans="8:8">
      <c r="H727217" s="15"/>
    </row>
    <row r="727222" spans="8:8">
      <c r="H727222" s="15"/>
    </row>
    <row r="727233" spans="8:8">
      <c r="H727233" s="15"/>
    </row>
    <row r="727239" spans="8:8">
      <c r="H727239" s="15"/>
    </row>
    <row r="727251" spans="8:8">
      <c r="H727251" s="15"/>
    </row>
    <row r="727256" spans="8:8">
      <c r="H727256" s="15"/>
    </row>
    <row r="727266" spans="8:8" ht="19" customHeight="1" thickBot="1"/>
    <row r="727267" spans="8:8">
      <c r="H727267" s="13"/>
    </row>
    <row r="727272" spans="8:8">
      <c r="H727272" s="15"/>
    </row>
    <row r="727277" spans="8:8">
      <c r="H727277" s="15"/>
    </row>
    <row r="727288" spans="8:8">
      <c r="H727288" s="15"/>
    </row>
    <row r="727294" spans="8:8">
      <c r="H727294" s="15"/>
    </row>
    <row r="727306" spans="8:8">
      <c r="H727306" s="15"/>
    </row>
    <row r="727311" spans="8:8">
      <c r="H727311" s="15"/>
    </row>
    <row r="727321" spans="8:8" ht="19" customHeight="1" thickBot="1"/>
    <row r="727322" spans="8:8">
      <c r="H727322" s="13"/>
    </row>
    <row r="727327" spans="8:8">
      <c r="H727327" s="15"/>
    </row>
    <row r="727332" spans="8:8">
      <c r="H727332" s="15"/>
    </row>
    <row r="727343" spans="8:8">
      <c r="H727343" s="15"/>
    </row>
    <row r="727349" spans="8:8">
      <c r="H727349" s="15"/>
    </row>
    <row r="727361" spans="8:8">
      <c r="H727361" s="15"/>
    </row>
    <row r="727366" spans="8:8">
      <c r="H727366" s="15"/>
    </row>
    <row r="727376" spans="8:8" ht="19" customHeight="1" thickBot="1"/>
    <row r="727377" spans="8:8">
      <c r="H727377" s="13"/>
    </row>
    <row r="727382" spans="8:8">
      <c r="H727382" s="15"/>
    </row>
    <row r="727387" spans="8:8">
      <c r="H727387" s="15"/>
    </row>
    <row r="727398" spans="8:8">
      <c r="H727398" s="15"/>
    </row>
    <row r="727404" spans="8:8">
      <c r="H727404" s="15"/>
    </row>
    <row r="727416" spans="8:8">
      <c r="H727416" s="15"/>
    </row>
    <row r="727421" spans="8:8">
      <c r="H727421" s="15"/>
    </row>
    <row r="727431" spans="8:8" ht="19" customHeight="1" thickBot="1"/>
    <row r="727432" spans="8:8">
      <c r="H727432" s="13"/>
    </row>
    <row r="727437" spans="8:8">
      <c r="H727437" s="15"/>
    </row>
    <row r="727442" spans="8:8">
      <c r="H727442" s="15"/>
    </row>
    <row r="727453" spans="8:8">
      <c r="H727453" s="15"/>
    </row>
    <row r="727459" spans="8:8">
      <c r="H727459" s="15"/>
    </row>
    <row r="727471" spans="8:8">
      <c r="H727471" s="15"/>
    </row>
    <row r="727476" spans="8:8">
      <c r="H727476" s="15"/>
    </row>
    <row r="727486" spans="8:8" ht="19" customHeight="1" thickBot="1"/>
    <row r="727487" spans="8:8">
      <c r="H727487" s="13"/>
    </row>
    <row r="727492" spans="8:8">
      <c r="H727492" s="15"/>
    </row>
    <row r="727497" spans="8:8">
      <c r="H727497" s="15"/>
    </row>
    <row r="727508" spans="8:8">
      <c r="H727508" s="15"/>
    </row>
    <row r="727514" spans="8:8">
      <c r="H727514" s="15"/>
    </row>
    <row r="727526" spans="8:8">
      <c r="H727526" s="15"/>
    </row>
    <row r="727531" spans="8:8">
      <c r="H727531" s="15"/>
    </row>
    <row r="727541" spans="8:8" ht="19" customHeight="1" thickBot="1"/>
    <row r="727542" spans="8:8">
      <c r="H727542" s="13"/>
    </row>
    <row r="727547" spans="8:8">
      <c r="H727547" s="15"/>
    </row>
    <row r="727552" spans="8:8">
      <c r="H727552" s="15"/>
    </row>
    <row r="727563" spans="8:8">
      <c r="H727563" s="15"/>
    </row>
    <row r="727569" spans="8:8">
      <c r="H727569" s="15"/>
    </row>
    <row r="727581" spans="8:8">
      <c r="H727581" s="15"/>
    </row>
    <row r="727586" spans="8:8">
      <c r="H727586" s="15"/>
    </row>
    <row r="727596" spans="8:8" ht="19" customHeight="1" thickBot="1"/>
    <row r="727597" spans="8:8">
      <c r="H727597" s="13"/>
    </row>
    <row r="727602" spans="8:8">
      <c r="H727602" s="15"/>
    </row>
    <row r="727607" spans="8:8">
      <c r="H727607" s="15"/>
    </row>
    <row r="727618" spans="8:8">
      <c r="H727618" s="15"/>
    </row>
    <row r="727624" spans="8:8">
      <c r="H727624" s="15"/>
    </row>
    <row r="727636" spans="8:8">
      <c r="H727636" s="15"/>
    </row>
    <row r="727641" spans="8:8">
      <c r="H727641" s="15"/>
    </row>
    <row r="727651" spans="8:8" ht="19" customHeight="1" thickBot="1"/>
    <row r="727652" spans="8:8">
      <c r="H727652" s="13"/>
    </row>
    <row r="727657" spans="8:8">
      <c r="H727657" s="15"/>
    </row>
    <row r="727662" spans="8:8">
      <c r="H727662" s="15"/>
    </row>
    <row r="727673" spans="8:8">
      <c r="H727673" s="15"/>
    </row>
    <row r="727679" spans="8:8">
      <c r="H727679" s="15"/>
    </row>
    <row r="727691" spans="8:8">
      <c r="H727691" s="15"/>
    </row>
    <row r="727696" spans="8:8">
      <c r="H727696" s="15"/>
    </row>
    <row r="727706" spans="8:8" ht="19" customHeight="1" thickBot="1"/>
    <row r="727707" spans="8:8">
      <c r="H727707" s="13"/>
    </row>
    <row r="727712" spans="8:8">
      <c r="H727712" s="15"/>
    </row>
    <row r="727717" spans="8:8">
      <c r="H727717" s="15"/>
    </row>
    <row r="727728" spans="8:8">
      <c r="H727728" s="15"/>
    </row>
    <row r="727734" spans="8:8">
      <c r="H727734" s="15"/>
    </row>
    <row r="727746" spans="8:8">
      <c r="H727746" s="15"/>
    </row>
    <row r="727751" spans="8:8">
      <c r="H727751" s="15"/>
    </row>
    <row r="727761" spans="8:8" ht="19" customHeight="1" thickBot="1"/>
    <row r="727762" spans="8:8">
      <c r="H727762" s="13"/>
    </row>
    <row r="727767" spans="8:8">
      <c r="H727767" s="15"/>
    </row>
    <row r="727772" spans="8:8">
      <c r="H727772" s="15"/>
    </row>
    <row r="727783" spans="8:8">
      <c r="H727783" s="15"/>
    </row>
    <row r="727789" spans="8:8">
      <c r="H727789" s="15"/>
    </row>
    <row r="727801" spans="8:8">
      <c r="H727801" s="15"/>
    </row>
    <row r="727806" spans="8:8">
      <c r="H727806" s="15"/>
    </row>
    <row r="727816" spans="8:8" ht="19" customHeight="1" thickBot="1"/>
    <row r="727817" spans="8:8">
      <c r="H727817" s="13"/>
    </row>
    <row r="727822" spans="8:8">
      <c r="H727822" s="15"/>
    </row>
    <row r="727827" spans="8:8">
      <c r="H727827" s="15"/>
    </row>
    <row r="727838" spans="8:8">
      <c r="H727838" s="15"/>
    </row>
    <row r="727844" spans="8:8">
      <c r="H727844" s="15"/>
    </row>
    <row r="727856" spans="8:8">
      <c r="H727856" s="15"/>
    </row>
    <row r="727861" spans="8:8">
      <c r="H727861" s="15"/>
    </row>
    <row r="727871" spans="8:8" ht="19" customHeight="1" thickBot="1"/>
    <row r="727872" spans="8:8">
      <c r="H727872" s="13"/>
    </row>
    <row r="727877" spans="8:8">
      <c r="H727877" s="15"/>
    </row>
    <row r="727882" spans="8:8">
      <c r="H727882" s="15"/>
    </row>
    <row r="727893" spans="8:8">
      <c r="H727893" s="15"/>
    </row>
    <row r="727899" spans="8:8">
      <c r="H727899" s="15"/>
    </row>
    <row r="727911" spans="8:8">
      <c r="H727911" s="15"/>
    </row>
    <row r="727916" spans="8:8">
      <c r="H727916" s="15"/>
    </row>
    <row r="727926" spans="8:8" ht="19" customHeight="1" thickBot="1"/>
    <row r="727927" spans="8:8">
      <c r="H727927" s="13"/>
    </row>
    <row r="727932" spans="8:8">
      <c r="H727932" s="15"/>
    </row>
    <row r="727937" spans="8:8">
      <c r="H727937" s="15"/>
    </row>
    <row r="727948" spans="8:8">
      <c r="H727948" s="15"/>
    </row>
    <row r="727954" spans="8:8">
      <c r="H727954" s="15"/>
    </row>
    <row r="727966" spans="8:8">
      <c r="H727966" s="15"/>
    </row>
    <row r="727971" spans="8:8">
      <c r="H727971" s="15"/>
    </row>
    <row r="727981" spans="8:8" ht="19" customHeight="1" thickBot="1"/>
    <row r="727982" spans="8:8">
      <c r="H727982" s="13"/>
    </row>
    <row r="727987" spans="8:8">
      <c r="H727987" s="15"/>
    </row>
    <row r="727992" spans="8:8">
      <c r="H727992" s="15"/>
    </row>
    <row r="728003" spans="8:8">
      <c r="H728003" s="15"/>
    </row>
    <row r="728009" spans="8:8">
      <c r="H728009" s="15"/>
    </row>
    <row r="728021" spans="8:8">
      <c r="H728021" s="15"/>
    </row>
    <row r="728026" spans="8:8">
      <c r="H728026" s="15"/>
    </row>
    <row r="728036" spans="8:8" ht="19" customHeight="1" thickBot="1"/>
    <row r="728037" spans="8:8">
      <c r="H728037" s="13"/>
    </row>
    <row r="728042" spans="8:8">
      <c r="H728042" s="15"/>
    </row>
    <row r="728047" spans="8:8">
      <c r="H728047" s="15"/>
    </row>
    <row r="728058" spans="8:8">
      <c r="H728058" s="15"/>
    </row>
    <row r="728064" spans="8:8">
      <c r="H728064" s="15"/>
    </row>
    <row r="728076" spans="8:8">
      <c r="H728076" s="15"/>
    </row>
    <row r="728081" spans="8:8">
      <c r="H728081" s="15"/>
    </row>
    <row r="728091" spans="8:8" ht="19" customHeight="1" thickBot="1"/>
    <row r="728092" spans="8:8">
      <c r="H728092" s="13"/>
    </row>
    <row r="728097" spans="8:8">
      <c r="H728097" s="15"/>
    </row>
    <row r="728102" spans="8:8">
      <c r="H728102" s="15"/>
    </row>
    <row r="728113" spans="8:8">
      <c r="H728113" s="15"/>
    </row>
    <row r="728119" spans="8:8">
      <c r="H728119" s="15"/>
    </row>
    <row r="728131" spans="8:8">
      <c r="H728131" s="15"/>
    </row>
    <row r="728136" spans="8:8">
      <c r="H728136" s="15"/>
    </row>
    <row r="728146" spans="8:8" ht="19" customHeight="1" thickBot="1"/>
    <row r="728147" spans="8:8">
      <c r="H728147" s="13"/>
    </row>
    <row r="728152" spans="8:8">
      <c r="H728152" s="15"/>
    </row>
    <row r="728157" spans="8:8">
      <c r="H728157" s="15"/>
    </row>
    <row r="728168" spans="8:8">
      <c r="H728168" s="15"/>
    </row>
    <row r="728174" spans="8:8">
      <c r="H728174" s="15"/>
    </row>
    <row r="728186" spans="8:8">
      <c r="H728186" s="15"/>
    </row>
    <row r="728191" spans="8:8">
      <c r="H728191" s="15"/>
    </row>
    <row r="728201" spans="8:8" ht="19" customHeight="1" thickBot="1"/>
    <row r="728202" spans="8:8">
      <c r="H728202" s="13"/>
    </row>
    <row r="728207" spans="8:8">
      <c r="H728207" s="15"/>
    </row>
    <row r="728212" spans="8:8">
      <c r="H728212" s="15"/>
    </row>
    <row r="728223" spans="8:8">
      <c r="H728223" s="15"/>
    </row>
    <row r="728229" spans="8:8">
      <c r="H728229" s="15"/>
    </row>
    <row r="728241" spans="8:8">
      <c r="H728241" s="15"/>
    </row>
    <row r="728246" spans="8:8">
      <c r="H728246" s="15"/>
    </row>
    <row r="728256" spans="8:8" ht="19" customHeight="1" thickBot="1"/>
    <row r="728257" spans="8:8">
      <c r="H728257" s="13"/>
    </row>
    <row r="728262" spans="8:8">
      <c r="H728262" s="15"/>
    </row>
    <row r="728267" spans="8:8">
      <c r="H728267" s="15"/>
    </row>
    <row r="728278" spans="8:8">
      <c r="H728278" s="15"/>
    </row>
    <row r="728284" spans="8:8">
      <c r="H728284" s="15"/>
    </row>
    <row r="728296" spans="8:8">
      <c r="H728296" s="15"/>
    </row>
    <row r="728301" spans="8:8">
      <c r="H728301" s="15"/>
    </row>
    <row r="728311" spans="8:8" ht="19" customHeight="1" thickBot="1"/>
    <row r="728312" spans="8:8">
      <c r="H728312" s="13"/>
    </row>
    <row r="728317" spans="8:8">
      <c r="H728317" s="15"/>
    </row>
    <row r="728322" spans="8:8">
      <c r="H728322" s="15"/>
    </row>
    <row r="728333" spans="8:8">
      <c r="H728333" s="15"/>
    </row>
    <row r="728339" spans="8:8">
      <c r="H728339" s="15"/>
    </row>
    <row r="728351" spans="8:8">
      <c r="H728351" s="15"/>
    </row>
    <row r="728356" spans="8:8">
      <c r="H728356" s="15"/>
    </row>
    <row r="728366" spans="8:8" ht="19" customHeight="1" thickBot="1"/>
    <row r="728367" spans="8:8">
      <c r="H728367" s="13"/>
    </row>
    <row r="728372" spans="8:8">
      <c r="H728372" s="15"/>
    </row>
    <row r="728377" spans="8:8">
      <c r="H728377" s="15"/>
    </row>
    <row r="728388" spans="8:8">
      <c r="H728388" s="15"/>
    </row>
    <row r="728394" spans="8:8">
      <c r="H728394" s="15"/>
    </row>
    <row r="728406" spans="8:8">
      <c r="H728406" s="15"/>
    </row>
    <row r="728411" spans="8:8">
      <c r="H728411" s="15"/>
    </row>
    <row r="728421" spans="8:8" ht="19" customHeight="1" thickBot="1"/>
    <row r="728422" spans="8:8">
      <c r="H728422" s="13"/>
    </row>
    <row r="728427" spans="8:8">
      <c r="H728427" s="15"/>
    </row>
    <row r="728432" spans="8:8">
      <c r="H728432" s="15"/>
    </row>
    <row r="728443" spans="8:8">
      <c r="H728443" s="15"/>
    </row>
    <row r="728449" spans="8:8">
      <c r="H728449" s="15"/>
    </row>
    <row r="728461" spans="8:8">
      <c r="H728461" s="15"/>
    </row>
    <row r="728466" spans="8:8">
      <c r="H728466" s="15"/>
    </row>
    <row r="728476" spans="8:8" ht="19" customHeight="1" thickBot="1"/>
    <row r="728477" spans="8:8">
      <c r="H728477" s="13"/>
    </row>
    <row r="728482" spans="8:8">
      <c r="H728482" s="15"/>
    </row>
    <row r="728487" spans="8:8">
      <c r="H728487" s="15"/>
    </row>
    <row r="728498" spans="8:8">
      <c r="H728498" s="15"/>
    </row>
    <row r="728504" spans="8:8">
      <c r="H728504" s="15"/>
    </row>
    <row r="728516" spans="8:8">
      <c r="H728516" s="15"/>
    </row>
    <row r="728521" spans="8:8">
      <c r="H728521" s="15"/>
    </row>
    <row r="728531" spans="8:8" ht="19" customHeight="1" thickBot="1"/>
    <row r="728532" spans="8:8">
      <c r="H728532" s="13"/>
    </row>
    <row r="728537" spans="8:8">
      <c r="H728537" s="15"/>
    </row>
    <row r="728542" spans="8:8">
      <c r="H728542" s="15"/>
    </row>
    <row r="728553" spans="8:8">
      <c r="H728553" s="15"/>
    </row>
    <row r="728559" spans="8:8">
      <c r="H728559" s="15"/>
    </row>
    <row r="728571" spans="8:8">
      <c r="H728571" s="15"/>
    </row>
    <row r="728576" spans="8:8">
      <c r="H728576" s="15"/>
    </row>
    <row r="728586" spans="8:8" ht="19" customHeight="1" thickBot="1"/>
    <row r="728587" spans="8:8">
      <c r="H728587" s="13"/>
    </row>
    <row r="728592" spans="8:8">
      <c r="H728592" s="15"/>
    </row>
    <row r="728597" spans="8:8">
      <c r="H728597" s="15"/>
    </row>
    <row r="728608" spans="8:8">
      <c r="H728608" s="15"/>
    </row>
    <row r="728614" spans="8:8">
      <c r="H728614" s="15"/>
    </row>
    <row r="728626" spans="8:8">
      <c r="H728626" s="15"/>
    </row>
    <row r="728631" spans="8:8">
      <c r="H728631" s="15"/>
    </row>
    <row r="728641" spans="8:8" ht="19" customHeight="1" thickBot="1"/>
    <row r="728642" spans="8:8">
      <c r="H728642" s="13"/>
    </row>
    <row r="728647" spans="8:8">
      <c r="H728647" s="15"/>
    </row>
    <row r="728652" spans="8:8">
      <c r="H728652" s="15"/>
    </row>
    <row r="728663" spans="8:8">
      <c r="H728663" s="15"/>
    </row>
    <row r="728669" spans="8:8">
      <c r="H728669" s="15"/>
    </row>
    <row r="728681" spans="8:8">
      <c r="H728681" s="15"/>
    </row>
    <row r="728686" spans="8:8">
      <c r="H728686" s="15"/>
    </row>
    <row r="728696" spans="8:8" ht="19" customHeight="1" thickBot="1"/>
    <row r="728697" spans="8:8">
      <c r="H728697" s="13"/>
    </row>
    <row r="728702" spans="8:8">
      <c r="H728702" s="15"/>
    </row>
    <row r="728707" spans="8:8">
      <c r="H728707" s="15"/>
    </row>
    <row r="728718" spans="8:8">
      <c r="H728718" s="15"/>
    </row>
    <row r="728724" spans="8:8">
      <c r="H728724" s="15"/>
    </row>
    <row r="728736" spans="8:8">
      <c r="H728736" s="15"/>
    </row>
    <row r="728741" spans="8:8">
      <c r="H728741" s="15"/>
    </row>
    <row r="728751" spans="8:8" ht="19" customHeight="1" thickBot="1"/>
    <row r="728752" spans="8:8">
      <c r="H728752" s="13"/>
    </row>
    <row r="728757" spans="8:8">
      <c r="H728757" s="15"/>
    </row>
    <row r="728762" spans="8:8">
      <c r="H728762" s="15"/>
    </row>
    <row r="728773" spans="8:8">
      <c r="H728773" s="15"/>
    </row>
    <row r="728779" spans="8:8">
      <c r="H728779" s="15"/>
    </row>
    <row r="728791" spans="8:8">
      <c r="H728791" s="15"/>
    </row>
    <row r="728796" spans="8:8">
      <c r="H728796" s="15"/>
    </row>
    <row r="728806" spans="8:8" ht="19" customHeight="1" thickBot="1"/>
    <row r="728807" spans="8:8">
      <c r="H728807" s="13"/>
    </row>
    <row r="728812" spans="8:8">
      <c r="H728812" s="15"/>
    </row>
    <row r="728817" spans="8:8">
      <c r="H728817" s="15"/>
    </row>
    <row r="728828" spans="8:8">
      <c r="H728828" s="15"/>
    </row>
    <row r="728834" spans="8:8">
      <c r="H728834" s="15"/>
    </row>
    <row r="728846" spans="8:8">
      <c r="H728846" s="15"/>
    </row>
    <row r="728851" spans="8:8">
      <c r="H728851" s="15"/>
    </row>
    <row r="728861" spans="8:8" ht="19" customHeight="1" thickBot="1"/>
    <row r="728862" spans="8:8">
      <c r="H728862" s="13"/>
    </row>
    <row r="728867" spans="8:8">
      <c r="H728867" s="15"/>
    </row>
    <row r="728872" spans="8:8">
      <c r="H728872" s="15"/>
    </row>
    <row r="728883" spans="8:8">
      <c r="H728883" s="15"/>
    </row>
    <row r="728889" spans="8:8">
      <c r="H728889" s="15"/>
    </row>
    <row r="728901" spans="8:8">
      <c r="H728901" s="15"/>
    </row>
    <row r="728906" spans="8:8">
      <c r="H728906" s="15"/>
    </row>
    <row r="728916" spans="8:8" ht="19" customHeight="1" thickBot="1"/>
    <row r="728917" spans="8:8">
      <c r="H728917" s="13"/>
    </row>
    <row r="728922" spans="8:8">
      <c r="H728922" s="15"/>
    </row>
    <row r="728927" spans="8:8">
      <c r="H728927" s="15"/>
    </row>
    <row r="728938" spans="8:8">
      <c r="H728938" s="15"/>
    </row>
    <row r="728944" spans="8:8">
      <c r="H728944" s="15"/>
    </row>
    <row r="728956" spans="8:8">
      <c r="H728956" s="15"/>
    </row>
    <row r="728961" spans="8:8">
      <c r="H728961" s="15"/>
    </row>
    <row r="728971" spans="8:8" ht="19" customHeight="1" thickBot="1"/>
    <row r="728972" spans="8:8">
      <c r="H728972" s="13"/>
    </row>
    <row r="728977" spans="8:8">
      <c r="H728977" s="15"/>
    </row>
    <row r="728982" spans="8:8">
      <c r="H728982" s="15"/>
    </row>
    <row r="728993" spans="8:8">
      <c r="H728993" s="15"/>
    </row>
    <row r="728999" spans="8:8">
      <c r="H728999" s="15"/>
    </row>
    <row r="729011" spans="8:8">
      <c r="H729011" s="15"/>
    </row>
    <row r="729016" spans="8:8">
      <c r="H729016" s="15"/>
    </row>
    <row r="729026" spans="8:8" ht="19" customHeight="1" thickBot="1"/>
    <row r="729027" spans="8:8">
      <c r="H729027" s="13"/>
    </row>
    <row r="729032" spans="8:8">
      <c r="H729032" s="15"/>
    </row>
    <row r="729037" spans="8:8">
      <c r="H729037" s="15"/>
    </row>
    <row r="729048" spans="8:8">
      <c r="H729048" s="15"/>
    </row>
    <row r="729054" spans="8:8">
      <c r="H729054" s="15"/>
    </row>
    <row r="729066" spans="8:8">
      <c r="H729066" s="15"/>
    </row>
    <row r="729071" spans="8:8">
      <c r="H729071" s="15"/>
    </row>
    <row r="729081" spans="8:8" ht="19" customHeight="1" thickBot="1"/>
    <row r="729082" spans="8:8">
      <c r="H729082" s="13"/>
    </row>
    <row r="729087" spans="8:8">
      <c r="H729087" s="15"/>
    </row>
    <row r="729092" spans="8:8">
      <c r="H729092" s="15"/>
    </row>
    <row r="729103" spans="8:8">
      <c r="H729103" s="15"/>
    </row>
    <row r="729109" spans="8:8">
      <c r="H729109" s="15"/>
    </row>
    <row r="729121" spans="8:8">
      <c r="H729121" s="15"/>
    </row>
    <row r="729126" spans="8:8">
      <c r="H729126" s="15"/>
    </row>
    <row r="729136" spans="8:8" ht="19" customHeight="1" thickBot="1"/>
    <row r="729137" spans="8:8">
      <c r="H729137" s="13"/>
    </row>
    <row r="729142" spans="8:8">
      <c r="H729142" s="15"/>
    </row>
    <row r="729147" spans="8:8">
      <c r="H729147" s="15"/>
    </row>
    <row r="729158" spans="8:8">
      <c r="H729158" s="15"/>
    </row>
    <row r="729164" spans="8:8">
      <c r="H729164" s="15"/>
    </row>
    <row r="729176" spans="8:8">
      <c r="H729176" s="15"/>
    </row>
    <row r="729181" spans="8:8">
      <c r="H729181" s="15"/>
    </row>
    <row r="729191" spans="8:8" ht="19" customHeight="1" thickBot="1"/>
    <row r="729192" spans="8:8">
      <c r="H729192" s="13"/>
    </row>
    <row r="729197" spans="8:8">
      <c r="H729197" s="15"/>
    </row>
    <row r="729202" spans="8:8">
      <c r="H729202" s="15"/>
    </row>
    <row r="729213" spans="8:8">
      <c r="H729213" s="15"/>
    </row>
    <row r="729219" spans="8:8">
      <c r="H729219" s="15"/>
    </row>
    <row r="729231" spans="8:8">
      <c r="H729231" s="15"/>
    </row>
    <row r="729236" spans="8:8">
      <c r="H729236" s="15"/>
    </row>
    <row r="729246" spans="8:8" ht="19" customHeight="1" thickBot="1"/>
    <row r="729247" spans="8:8">
      <c r="H729247" s="13"/>
    </row>
    <row r="729252" spans="8:8">
      <c r="H729252" s="15"/>
    </row>
    <row r="729257" spans="8:8">
      <c r="H729257" s="15"/>
    </row>
    <row r="729268" spans="8:8">
      <c r="H729268" s="15"/>
    </row>
    <row r="729274" spans="8:8">
      <c r="H729274" s="15"/>
    </row>
    <row r="729286" spans="8:8">
      <c r="H729286" s="15"/>
    </row>
    <row r="729291" spans="8:8">
      <c r="H729291" s="15"/>
    </row>
    <row r="729301" spans="8:8" ht="19" customHeight="1" thickBot="1"/>
    <row r="729302" spans="8:8">
      <c r="H729302" s="13"/>
    </row>
    <row r="729307" spans="8:8">
      <c r="H729307" s="15"/>
    </row>
    <row r="729312" spans="8:8">
      <c r="H729312" s="15"/>
    </row>
    <row r="729323" spans="8:8">
      <c r="H729323" s="15"/>
    </row>
    <row r="729329" spans="8:8">
      <c r="H729329" s="15"/>
    </row>
    <row r="729341" spans="8:8">
      <c r="H729341" s="15"/>
    </row>
    <row r="729346" spans="8:8">
      <c r="H729346" s="15"/>
    </row>
    <row r="729356" spans="8:8" ht="19" customHeight="1" thickBot="1"/>
    <row r="729357" spans="8:8">
      <c r="H729357" s="13"/>
    </row>
    <row r="729362" spans="8:8">
      <c r="H729362" s="15"/>
    </row>
    <row r="729367" spans="8:8">
      <c r="H729367" s="15"/>
    </row>
    <row r="729378" spans="8:8">
      <c r="H729378" s="15"/>
    </row>
    <row r="729384" spans="8:8">
      <c r="H729384" s="15"/>
    </row>
    <row r="729396" spans="8:8">
      <c r="H729396" s="15"/>
    </row>
    <row r="729401" spans="8:8">
      <c r="H729401" s="15"/>
    </row>
    <row r="729411" spans="8:8" ht="19" customHeight="1" thickBot="1"/>
    <row r="729412" spans="8:8">
      <c r="H729412" s="13"/>
    </row>
    <row r="729417" spans="8:8">
      <c r="H729417" s="15"/>
    </row>
    <row r="729422" spans="8:8">
      <c r="H729422" s="15"/>
    </row>
    <row r="729433" spans="8:8">
      <c r="H729433" s="15"/>
    </row>
    <row r="729439" spans="8:8">
      <c r="H729439" s="15"/>
    </row>
    <row r="729451" spans="8:8">
      <c r="H729451" s="15"/>
    </row>
    <row r="729456" spans="8:8">
      <c r="H729456" s="15"/>
    </row>
    <row r="729466" spans="8:8" ht="19" customHeight="1" thickBot="1"/>
    <row r="729467" spans="8:8">
      <c r="H729467" s="13"/>
    </row>
    <row r="729472" spans="8:8">
      <c r="H729472" s="15"/>
    </row>
    <row r="729477" spans="8:8">
      <c r="H729477" s="15"/>
    </row>
    <row r="729488" spans="8:8">
      <c r="H729488" s="15"/>
    </row>
    <row r="729494" spans="8:8">
      <c r="H729494" s="15"/>
    </row>
    <row r="729506" spans="8:8">
      <c r="H729506" s="15"/>
    </row>
    <row r="729511" spans="8:8">
      <c r="H729511" s="15"/>
    </row>
    <row r="729521" spans="8:8" ht="19" customHeight="1" thickBot="1"/>
    <row r="729522" spans="8:8">
      <c r="H729522" s="13"/>
    </row>
    <row r="729527" spans="8:8">
      <c r="H729527" s="15"/>
    </row>
    <row r="729532" spans="8:8">
      <c r="H729532" s="15"/>
    </row>
    <row r="729543" spans="8:8">
      <c r="H729543" s="15"/>
    </row>
    <row r="729549" spans="8:8">
      <c r="H729549" s="15"/>
    </row>
    <row r="729561" spans="8:8">
      <c r="H729561" s="15"/>
    </row>
    <row r="729566" spans="8:8">
      <c r="H729566" s="15"/>
    </row>
    <row r="729576" spans="8:8" ht="19" customHeight="1" thickBot="1"/>
    <row r="729577" spans="8:8">
      <c r="H729577" s="13"/>
    </row>
    <row r="729582" spans="8:8">
      <c r="H729582" s="15"/>
    </row>
    <row r="729587" spans="8:8">
      <c r="H729587" s="15"/>
    </row>
    <row r="729598" spans="8:8">
      <c r="H729598" s="15"/>
    </row>
    <row r="729604" spans="8:8">
      <c r="H729604" s="15"/>
    </row>
    <row r="729616" spans="8:8">
      <c r="H729616" s="15"/>
    </row>
    <row r="729621" spans="8:8">
      <c r="H729621" s="15"/>
    </row>
    <row r="729631" spans="8:8" ht="19" customHeight="1" thickBot="1"/>
    <row r="729632" spans="8:8">
      <c r="H729632" s="13"/>
    </row>
    <row r="729637" spans="8:8">
      <c r="H729637" s="15"/>
    </row>
    <row r="729642" spans="8:8">
      <c r="H729642" s="15"/>
    </row>
    <row r="729653" spans="8:8">
      <c r="H729653" s="15"/>
    </row>
    <row r="729659" spans="8:8">
      <c r="H729659" s="15"/>
    </row>
    <row r="729671" spans="8:8">
      <c r="H729671" s="15"/>
    </row>
    <row r="729676" spans="8:8">
      <c r="H729676" s="15"/>
    </row>
    <row r="729686" spans="8:8" ht="19" customHeight="1" thickBot="1"/>
    <row r="729687" spans="8:8">
      <c r="H729687" s="13"/>
    </row>
    <row r="729692" spans="8:8">
      <c r="H729692" s="15"/>
    </row>
    <row r="729697" spans="8:8">
      <c r="H729697" s="15"/>
    </row>
    <row r="729708" spans="8:8">
      <c r="H729708" s="15"/>
    </row>
    <row r="729714" spans="8:8">
      <c r="H729714" s="15"/>
    </row>
    <row r="729726" spans="8:8">
      <c r="H729726" s="15"/>
    </row>
    <row r="729731" spans="8:8">
      <c r="H729731" s="15"/>
    </row>
    <row r="729741" spans="8:8" ht="19" customHeight="1" thickBot="1"/>
    <row r="729742" spans="8:8">
      <c r="H729742" s="13"/>
    </row>
    <row r="729747" spans="8:8">
      <c r="H729747" s="15"/>
    </row>
    <row r="729752" spans="8:8">
      <c r="H729752" s="15"/>
    </row>
    <row r="729763" spans="8:8">
      <c r="H729763" s="15"/>
    </row>
    <row r="729769" spans="8:8">
      <c r="H729769" s="15"/>
    </row>
    <row r="729781" spans="8:8">
      <c r="H729781" s="15"/>
    </row>
    <row r="729786" spans="8:8">
      <c r="H729786" s="15"/>
    </row>
    <row r="729796" spans="8:8" ht="19" customHeight="1" thickBot="1"/>
    <row r="729797" spans="8:8">
      <c r="H729797" s="13"/>
    </row>
    <row r="729802" spans="8:8">
      <c r="H729802" s="15"/>
    </row>
    <row r="729807" spans="8:8">
      <c r="H729807" s="15"/>
    </row>
    <row r="729818" spans="8:8">
      <c r="H729818" s="15"/>
    </row>
    <row r="729824" spans="8:8">
      <c r="H729824" s="15"/>
    </row>
    <row r="729836" spans="8:8">
      <c r="H729836" s="15"/>
    </row>
    <row r="729841" spans="8:8">
      <c r="H729841" s="15"/>
    </row>
    <row r="729851" spans="8:8" ht="19" customHeight="1" thickBot="1"/>
    <row r="729852" spans="8:8">
      <c r="H729852" s="13"/>
    </row>
    <row r="729857" spans="8:8">
      <c r="H729857" s="15"/>
    </row>
    <row r="729862" spans="8:8">
      <c r="H729862" s="15"/>
    </row>
    <row r="729873" spans="8:8">
      <c r="H729873" s="15"/>
    </row>
    <row r="729879" spans="8:8">
      <c r="H729879" s="15"/>
    </row>
    <row r="729891" spans="8:8">
      <c r="H729891" s="15"/>
    </row>
    <row r="729896" spans="8:8">
      <c r="H729896" s="15"/>
    </row>
    <row r="729906" spans="8:8" ht="19" customHeight="1" thickBot="1"/>
    <row r="729907" spans="8:8">
      <c r="H729907" s="13"/>
    </row>
    <row r="729912" spans="8:8">
      <c r="H729912" s="15"/>
    </row>
    <row r="729917" spans="8:8">
      <c r="H729917" s="15"/>
    </row>
    <row r="729928" spans="8:8">
      <c r="H729928" s="15"/>
    </row>
    <row r="729934" spans="8:8">
      <c r="H729934" s="15"/>
    </row>
    <row r="729946" spans="8:8">
      <c r="H729946" s="15"/>
    </row>
    <row r="729951" spans="8:8">
      <c r="H729951" s="15"/>
    </row>
    <row r="729961" spans="8:8" ht="19" customHeight="1" thickBot="1"/>
    <row r="729962" spans="8:8">
      <c r="H729962" s="13"/>
    </row>
    <row r="729967" spans="8:8">
      <c r="H729967" s="15"/>
    </row>
    <row r="729972" spans="8:8">
      <c r="H729972" s="15"/>
    </row>
    <row r="729983" spans="8:8">
      <c r="H729983" s="15"/>
    </row>
    <row r="729989" spans="8:8">
      <c r="H729989" s="15"/>
    </row>
    <row r="730001" spans="8:8">
      <c r="H730001" s="15"/>
    </row>
    <row r="730006" spans="8:8">
      <c r="H730006" s="15"/>
    </row>
    <row r="730016" spans="8:8" ht="19" customHeight="1" thickBot="1"/>
    <row r="730017" spans="8:8">
      <c r="H730017" s="13"/>
    </row>
    <row r="730022" spans="8:8">
      <c r="H730022" s="15"/>
    </row>
    <row r="730027" spans="8:8">
      <c r="H730027" s="15"/>
    </row>
    <row r="730038" spans="8:8">
      <c r="H730038" s="15"/>
    </row>
    <row r="730044" spans="8:8">
      <c r="H730044" s="15"/>
    </row>
    <row r="730056" spans="8:8">
      <c r="H730056" s="15"/>
    </row>
    <row r="730061" spans="8:8">
      <c r="H730061" s="15"/>
    </row>
    <row r="730071" spans="8:8" ht="19" customHeight="1" thickBot="1"/>
    <row r="730072" spans="8:8">
      <c r="H730072" s="13"/>
    </row>
    <row r="730077" spans="8:8">
      <c r="H730077" s="15"/>
    </row>
    <row r="730082" spans="8:8">
      <c r="H730082" s="15"/>
    </row>
    <row r="730093" spans="8:8">
      <c r="H730093" s="15"/>
    </row>
    <row r="730099" spans="8:8">
      <c r="H730099" s="15"/>
    </row>
    <row r="730111" spans="8:8">
      <c r="H730111" s="15"/>
    </row>
    <row r="730116" spans="8:8">
      <c r="H730116" s="15"/>
    </row>
    <row r="730126" spans="8:8" ht="19" customHeight="1" thickBot="1"/>
    <row r="730127" spans="8:8">
      <c r="H730127" s="13"/>
    </row>
    <row r="730132" spans="8:8">
      <c r="H730132" s="15"/>
    </row>
    <row r="730137" spans="8:8">
      <c r="H730137" s="15"/>
    </row>
    <row r="730148" spans="8:8">
      <c r="H730148" s="15"/>
    </row>
    <row r="730154" spans="8:8">
      <c r="H730154" s="15"/>
    </row>
    <row r="730166" spans="8:8">
      <c r="H730166" s="15"/>
    </row>
    <row r="730171" spans="8:8">
      <c r="H730171" s="15"/>
    </row>
    <row r="730181" spans="8:8" ht="19" customHeight="1" thickBot="1"/>
    <row r="730182" spans="8:8">
      <c r="H730182" s="13"/>
    </row>
    <row r="730187" spans="8:8">
      <c r="H730187" s="15"/>
    </row>
    <row r="730192" spans="8:8">
      <c r="H730192" s="15"/>
    </row>
    <row r="730203" spans="8:8">
      <c r="H730203" s="15"/>
    </row>
    <row r="730209" spans="8:8">
      <c r="H730209" s="15"/>
    </row>
    <row r="730221" spans="8:8">
      <c r="H730221" s="15"/>
    </row>
    <row r="730226" spans="8:8">
      <c r="H730226" s="15"/>
    </row>
    <row r="730236" spans="8:8" ht="19" customHeight="1" thickBot="1"/>
    <row r="730237" spans="8:8">
      <c r="H730237" s="13"/>
    </row>
    <row r="730242" spans="8:8">
      <c r="H730242" s="15"/>
    </row>
    <row r="730247" spans="8:8">
      <c r="H730247" s="15"/>
    </row>
    <row r="730258" spans="8:8">
      <c r="H730258" s="15"/>
    </row>
    <row r="730264" spans="8:8">
      <c r="H730264" s="15"/>
    </row>
    <row r="730276" spans="8:8">
      <c r="H730276" s="15"/>
    </row>
    <row r="730281" spans="8:8">
      <c r="H730281" s="15"/>
    </row>
    <row r="730291" spans="8:8" ht="19" customHeight="1" thickBot="1"/>
    <row r="730292" spans="8:8">
      <c r="H730292" s="13"/>
    </row>
    <row r="730297" spans="8:8">
      <c r="H730297" s="15"/>
    </row>
    <row r="730302" spans="8:8">
      <c r="H730302" s="15"/>
    </row>
    <row r="730313" spans="8:8">
      <c r="H730313" s="15"/>
    </row>
    <row r="730319" spans="8:8">
      <c r="H730319" s="15"/>
    </row>
    <row r="730331" spans="8:8">
      <c r="H730331" s="15"/>
    </row>
    <row r="730336" spans="8:8">
      <c r="H730336" s="15"/>
    </row>
    <row r="730346" spans="8:8" ht="19" customHeight="1" thickBot="1"/>
    <row r="730347" spans="8:8">
      <c r="H730347" s="13"/>
    </row>
    <row r="730352" spans="8:8">
      <c r="H730352" s="15"/>
    </row>
    <row r="730357" spans="8:8">
      <c r="H730357" s="15"/>
    </row>
    <row r="730368" spans="8:8">
      <c r="H730368" s="15"/>
    </row>
    <row r="730374" spans="8:8">
      <c r="H730374" s="15"/>
    </row>
    <row r="730386" spans="8:8">
      <c r="H730386" s="15"/>
    </row>
    <row r="730391" spans="8:8">
      <c r="H730391" s="15"/>
    </row>
    <row r="730401" spans="8:8" ht="19" customHeight="1" thickBot="1"/>
    <row r="730402" spans="8:8">
      <c r="H730402" s="13"/>
    </row>
    <row r="730407" spans="8:8">
      <c r="H730407" s="15"/>
    </row>
    <row r="730412" spans="8:8">
      <c r="H730412" s="15"/>
    </row>
    <row r="730423" spans="8:8">
      <c r="H730423" s="15"/>
    </row>
    <row r="730429" spans="8:8">
      <c r="H730429" s="15"/>
    </row>
    <row r="730441" spans="8:8">
      <c r="H730441" s="15"/>
    </row>
    <row r="730446" spans="8:8">
      <c r="H730446" s="15"/>
    </row>
    <row r="730456" spans="8:8" ht="19" customHeight="1" thickBot="1"/>
    <row r="730457" spans="8:8">
      <c r="H730457" s="13"/>
    </row>
    <row r="730462" spans="8:8">
      <c r="H730462" s="15"/>
    </row>
    <row r="730467" spans="8:8">
      <c r="H730467" s="15"/>
    </row>
    <row r="730478" spans="8:8">
      <c r="H730478" s="15"/>
    </row>
    <row r="730484" spans="8:8">
      <c r="H730484" s="15"/>
    </row>
    <row r="730496" spans="8:8">
      <c r="H730496" s="15"/>
    </row>
    <row r="730501" spans="8:8">
      <c r="H730501" s="15"/>
    </row>
    <row r="730511" spans="8:8" ht="19" customHeight="1" thickBot="1"/>
    <row r="730512" spans="8:8">
      <c r="H730512" s="13"/>
    </row>
    <row r="730517" spans="8:8">
      <c r="H730517" s="15"/>
    </row>
    <row r="730522" spans="8:8">
      <c r="H730522" s="15"/>
    </row>
    <row r="730533" spans="8:8">
      <c r="H730533" s="15"/>
    </row>
    <row r="730539" spans="8:8">
      <c r="H730539" s="15"/>
    </row>
    <row r="730551" spans="8:8">
      <c r="H730551" s="15"/>
    </row>
    <row r="730556" spans="8:8">
      <c r="H730556" s="15"/>
    </row>
    <row r="730566" spans="8:8" ht="19" customHeight="1" thickBot="1"/>
    <row r="730567" spans="8:8">
      <c r="H730567" s="13"/>
    </row>
    <row r="730572" spans="8:8">
      <c r="H730572" s="15"/>
    </row>
    <row r="730577" spans="8:8">
      <c r="H730577" s="15"/>
    </row>
    <row r="730588" spans="8:8">
      <c r="H730588" s="15"/>
    </row>
    <row r="730594" spans="8:8">
      <c r="H730594" s="15"/>
    </row>
    <row r="730606" spans="8:8">
      <c r="H730606" s="15"/>
    </row>
    <row r="730611" spans="8:8">
      <c r="H730611" s="15"/>
    </row>
    <row r="730621" spans="8:8" ht="19" customHeight="1" thickBot="1"/>
    <row r="730622" spans="8:8">
      <c r="H730622" s="13"/>
    </row>
    <row r="730627" spans="8:8">
      <c r="H730627" s="15"/>
    </row>
    <row r="730632" spans="8:8">
      <c r="H730632" s="15"/>
    </row>
    <row r="730643" spans="8:8">
      <c r="H730643" s="15"/>
    </row>
    <row r="730649" spans="8:8">
      <c r="H730649" s="15"/>
    </row>
    <row r="730661" spans="8:8">
      <c r="H730661" s="15"/>
    </row>
    <row r="730666" spans="8:8">
      <c r="H730666" s="15"/>
    </row>
    <row r="730676" spans="8:8" ht="19" customHeight="1" thickBot="1"/>
    <row r="730677" spans="8:8">
      <c r="H730677" s="13"/>
    </row>
    <row r="730682" spans="8:8">
      <c r="H730682" s="15"/>
    </row>
    <row r="730687" spans="8:8">
      <c r="H730687" s="15"/>
    </row>
    <row r="730698" spans="8:8">
      <c r="H730698" s="15"/>
    </row>
    <row r="730704" spans="8:8">
      <c r="H730704" s="15"/>
    </row>
    <row r="730716" spans="8:8">
      <c r="H730716" s="15"/>
    </row>
    <row r="730721" spans="8:8">
      <c r="H730721" s="15"/>
    </row>
    <row r="730731" spans="8:8" ht="19" customHeight="1" thickBot="1"/>
    <row r="730732" spans="8:8">
      <c r="H730732" s="13"/>
    </row>
    <row r="730737" spans="8:8">
      <c r="H730737" s="15"/>
    </row>
    <row r="730742" spans="8:8">
      <c r="H730742" s="15"/>
    </row>
    <row r="730753" spans="8:8">
      <c r="H730753" s="15"/>
    </row>
    <row r="730759" spans="8:8">
      <c r="H730759" s="15"/>
    </row>
    <row r="730771" spans="8:8">
      <c r="H730771" s="15"/>
    </row>
    <row r="730776" spans="8:8">
      <c r="H730776" s="15"/>
    </row>
    <row r="730786" spans="8:8" ht="19" customHeight="1" thickBot="1"/>
    <row r="730787" spans="8:8">
      <c r="H730787" s="13"/>
    </row>
    <row r="730792" spans="8:8">
      <c r="H730792" s="15"/>
    </row>
    <row r="730797" spans="8:8">
      <c r="H730797" s="15"/>
    </row>
    <row r="730808" spans="8:8">
      <c r="H730808" s="15"/>
    </row>
    <row r="730814" spans="8:8">
      <c r="H730814" s="15"/>
    </row>
    <row r="730826" spans="8:8">
      <c r="H730826" s="15"/>
    </row>
    <row r="730831" spans="8:8">
      <c r="H730831" s="15"/>
    </row>
    <row r="730841" spans="8:8" ht="19" customHeight="1" thickBot="1"/>
    <row r="730842" spans="8:8">
      <c r="H730842" s="13"/>
    </row>
    <row r="730847" spans="8:8">
      <c r="H730847" s="15"/>
    </row>
    <row r="730852" spans="8:8">
      <c r="H730852" s="15"/>
    </row>
    <row r="730863" spans="8:8">
      <c r="H730863" s="15"/>
    </row>
    <row r="730869" spans="8:8">
      <c r="H730869" s="15"/>
    </row>
    <row r="730881" spans="8:8">
      <c r="H730881" s="15"/>
    </row>
    <row r="730886" spans="8:8">
      <c r="H730886" s="15"/>
    </row>
    <row r="730896" spans="8:8" ht="19" customHeight="1" thickBot="1"/>
    <row r="730897" spans="8:8">
      <c r="H730897" s="13"/>
    </row>
    <row r="730902" spans="8:8">
      <c r="H730902" s="15"/>
    </row>
    <row r="730907" spans="8:8">
      <c r="H730907" s="15"/>
    </row>
    <row r="730918" spans="8:8">
      <c r="H730918" s="15"/>
    </row>
    <row r="730924" spans="8:8">
      <c r="H730924" s="15"/>
    </row>
    <row r="730936" spans="8:8">
      <c r="H730936" s="15"/>
    </row>
    <row r="730941" spans="8:8">
      <c r="H730941" s="15"/>
    </row>
    <row r="730951" spans="8:8" ht="19" customHeight="1" thickBot="1"/>
    <row r="730952" spans="8:8">
      <c r="H730952" s="13"/>
    </row>
    <row r="730957" spans="8:8">
      <c r="H730957" s="15"/>
    </row>
    <row r="730962" spans="8:8">
      <c r="H730962" s="15"/>
    </row>
    <row r="730973" spans="8:8">
      <c r="H730973" s="15"/>
    </row>
    <row r="730979" spans="8:8">
      <c r="H730979" s="15"/>
    </row>
    <row r="730991" spans="8:8">
      <c r="H730991" s="15"/>
    </row>
    <row r="730996" spans="8:8">
      <c r="H730996" s="15"/>
    </row>
    <row r="731006" spans="8:8" ht="19" customHeight="1" thickBot="1"/>
    <row r="731007" spans="8:8">
      <c r="H731007" s="13"/>
    </row>
    <row r="731012" spans="8:8">
      <c r="H731012" s="15"/>
    </row>
    <row r="731017" spans="8:8">
      <c r="H731017" s="15"/>
    </row>
    <row r="731028" spans="8:8">
      <c r="H731028" s="15"/>
    </row>
    <row r="731034" spans="8:8">
      <c r="H731034" s="15"/>
    </row>
    <row r="731046" spans="8:8">
      <c r="H731046" s="15"/>
    </row>
    <row r="731051" spans="8:8">
      <c r="H731051" s="15"/>
    </row>
    <row r="731061" spans="8:8" ht="19" customHeight="1" thickBot="1"/>
    <row r="731062" spans="8:8">
      <c r="H731062" s="13"/>
    </row>
    <row r="731067" spans="8:8">
      <c r="H731067" s="15"/>
    </row>
    <row r="731072" spans="8:8">
      <c r="H731072" s="15"/>
    </row>
    <row r="731083" spans="8:8">
      <c r="H731083" s="15"/>
    </row>
    <row r="731089" spans="8:8">
      <c r="H731089" s="15"/>
    </row>
    <row r="731101" spans="8:8">
      <c r="H731101" s="15"/>
    </row>
    <row r="731106" spans="8:8">
      <c r="H731106" s="15"/>
    </row>
    <row r="731116" spans="8:8" ht="19" customHeight="1" thickBot="1"/>
    <row r="731117" spans="8:8">
      <c r="H731117" s="13"/>
    </row>
    <row r="731122" spans="8:8">
      <c r="H731122" s="15"/>
    </row>
    <row r="731127" spans="8:8">
      <c r="H731127" s="15"/>
    </row>
    <row r="731138" spans="8:8">
      <c r="H731138" s="15"/>
    </row>
    <row r="731144" spans="8:8">
      <c r="H731144" s="15"/>
    </row>
    <row r="731156" spans="8:8">
      <c r="H731156" s="15"/>
    </row>
    <row r="731161" spans="8:8">
      <c r="H731161" s="15"/>
    </row>
    <row r="731171" spans="8:8" ht="19" customHeight="1" thickBot="1"/>
    <row r="731172" spans="8:8">
      <c r="H731172" s="13"/>
    </row>
    <row r="731177" spans="8:8">
      <c r="H731177" s="15"/>
    </row>
    <row r="731182" spans="8:8">
      <c r="H731182" s="15"/>
    </row>
    <row r="731193" spans="8:8">
      <c r="H731193" s="15"/>
    </row>
    <row r="731199" spans="8:8">
      <c r="H731199" s="15"/>
    </row>
    <row r="731211" spans="8:8">
      <c r="H731211" s="15"/>
    </row>
    <row r="731216" spans="8:8">
      <c r="H731216" s="15"/>
    </row>
    <row r="731226" spans="8:8" ht="19" customHeight="1" thickBot="1"/>
    <row r="731227" spans="8:8">
      <c r="H731227" s="13"/>
    </row>
    <row r="731232" spans="8:8">
      <c r="H731232" s="15"/>
    </row>
    <row r="731237" spans="8:8">
      <c r="H731237" s="15"/>
    </row>
    <row r="731248" spans="8:8">
      <c r="H731248" s="15"/>
    </row>
    <row r="731254" spans="8:8">
      <c r="H731254" s="15"/>
    </row>
    <row r="731266" spans="8:8">
      <c r="H731266" s="15"/>
    </row>
    <row r="731271" spans="8:8">
      <c r="H731271" s="15"/>
    </row>
    <row r="731281" spans="8:8" ht="19" customHeight="1" thickBot="1"/>
    <row r="731282" spans="8:8">
      <c r="H731282" s="13"/>
    </row>
    <row r="731287" spans="8:8">
      <c r="H731287" s="15"/>
    </row>
    <row r="731292" spans="8:8">
      <c r="H731292" s="15"/>
    </row>
    <row r="731303" spans="8:8">
      <c r="H731303" s="15"/>
    </row>
    <row r="731309" spans="8:8">
      <c r="H731309" s="15"/>
    </row>
    <row r="731321" spans="8:8">
      <c r="H731321" s="15"/>
    </row>
    <row r="731326" spans="8:8">
      <c r="H731326" s="15"/>
    </row>
    <row r="731336" spans="8:8" ht="19" customHeight="1" thickBot="1"/>
    <row r="731337" spans="8:8">
      <c r="H731337" s="13"/>
    </row>
    <row r="731342" spans="8:8">
      <c r="H731342" s="15"/>
    </row>
    <row r="731347" spans="8:8">
      <c r="H731347" s="15"/>
    </row>
    <row r="731358" spans="8:8">
      <c r="H731358" s="15"/>
    </row>
    <row r="731364" spans="8:8">
      <c r="H731364" s="15"/>
    </row>
    <row r="731376" spans="8:8">
      <c r="H731376" s="15"/>
    </row>
    <row r="731381" spans="8:8">
      <c r="H731381" s="15"/>
    </row>
    <row r="731391" spans="8:8" ht="19" customHeight="1" thickBot="1"/>
    <row r="731392" spans="8:8">
      <c r="H731392" s="13"/>
    </row>
    <row r="731397" spans="8:8">
      <c r="H731397" s="15"/>
    </row>
    <row r="731402" spans="8:8">
      <c r="H731402" s="15"/>
    </row>
    <row r="731413" spans="8:8">
      <c r="H731413" s="15"/>
    </row>
    <row r="731419" spans="8:8">
      <c r="H731419" s="15"/>
    </row>
    <row r="731431" spans="8:8">
      <c r="H731431" s="15"/>
    </row>
    <row r="731436" spans="8:8">
      <c r="H731436" s="15"/>
    </row>
    <row r="731446" spans="8:8" ht="19" customHeight="1" thickBot="1"/>
    <row r="731447" spans="8:8">
      <c r="H731447" s="13"/>
    </row>
    <row r="731452" spans="8:8">
      <c r="H731452" s="15"/>
    </row>
    <row r="731457" spans="8:8">
      <c r="H731457" s="15"/>
    </row>
    <row r="731468" spans="8:8">
      <c r="H731468" s="15"/>
    </row>
    <row r="731474" spans="8:8">
      <c r="H731474" s="15"/>
    </row>
    <row r="731486" spans="8:8">
      <c r="H731486" s="15"/>
    </row>
    <row r="731491" spans="8:8">
      <c r="H731491" s="15"/>
    </row>
    <row r="731501" spans="8:8" ht="19" customHeight="1" thickBot="1"/>
    <row r="731502" spans="8:8">
      <c r="H731502" s="13"/>
    </row>
    <row r="731507" spans="8:8">
      <c r="H731507" s="15"/>
    </row>
    <row r="731512" spans="8:8">
      <c r="H731512" s="15"/>
    </row>
    <row r="731523" spans="8:8">
      <c r="H731523" s="15"/>
    </row>
    <row r="731529" spans="8:8">
      <c r="H731529" s="15"/>
    </row>
    <row r="731541" spans="8:8">
      <c r="H731541" s="15"/>
    </row>
    <row r="731546" spans="8:8">
      <c r="H731546" s="15"/>
    </row>
    <row r="731556" spans="8:8" ht="19" customHeight="1" thickBot="1"/>
    <row r="731557" spans="8:8">
      <c r="H731557" s="13"/>
    </row>
    <row r="731562" spans="8:8">
      <c r="H731562" s="15"/>
    </row>
    <row r="731567" spans="8:8">
      <c r="H731567" s="15"/>
    </row>
    <row r="731578" spans="8:8">
      <c r="H731578" s="15"/>
    </row>
    <row r="731584" spans="8:8">
      <c r="H731584" s="15"/>
    </row>
    <row r="731596" spans="8:8">
      <c r="H731596" s="15"/>
    </row>
    <row r="731601" spans="8:8">
      <c r="H731601" s="15"/>
    </row>
    <row r="731611" spans="8:8" ht="19" customHeight="1" thickBot="1"/>
    <row r="731612" spans="8:8">
      <c r="H731612" s="13"/>
    </row>
    <row r="731617" spans="8:8">
      <c r="H731617" s="15"/>
    </row>
    <row r="731622" spans="8:8">
      <c r="H731622" s="15"/>
    </row>
    <row r="731633" spans="8:8">
      <c r="H731633" s="15"/>
    </row>
    <row r="731639" spans="8:8">
      <c r="H731639" s="15"/>
    </row>
    <row r="731651" spans="8:8">
      <c r="H731651" s="15"/>
    </row>
    <row r="731656" spans="8:8">
      <c r="H731656" s="15"/>
    </row>
    <row r="731666" spans="8:8" ht="19" customHeight="1" thickBot="1"/>
    <row r="731667" spans="8:8">
      <c r="H731667" s="13"/>
    </row>
    <row r="731672" spans="8:8">
      <c r="H731672" s="15"/>
    </row>
    <row r="731677" spans="8:8">
      <c r="H731677" s="15"/>
    </row>
    <row r="731688" spans="8:8">
      <c r="H731688" s="15"/>
    </row>
    <row r="731694" spans="8:8">
      <c r="H731694" s="15"/>
    </row>
    <row r="731706" spans="8:8">
      <c r="H731706" s="15"/>
    </row>
    <row r="731711" spans="8:8">
      <c r="H731711" s="15"/>
    </row>
    <row r="731721" spans="8:8" ht="19" customHeight="1" thickBot="1"/>
    <row r="731722" spans="8:8">
      <c r="H731722" s="13"/>
    </row>
    <row r="731727" spans="8:8">
      <c r="H731727" s="15"/>
    </row>
    <row r="731732" spans="8:8">
      <c r="H731732" s="15"/>
    </row>
    <row r="731743" spans="8:8">
      <c r="H731743" s="15"/>
    </row>
    <row r="731749" spans="8:8">
      <c r="H731749" s="15"/>
    </row>
    <row r="731761" spans="8:8">
      <c r="H731761" s="15"/>
    </row>
    <row r="731766" spans="8:8">
      <c r="H731766" s="15"/>
    </row>
    <row r="731776" spans="8:8" ht="19" customHeight="1" thickBot="1"/>
    <row r="731777" spans="8:8">
      <c r="H731777" s="13"/>
    </row>
    <row r="731782" spans="8:8">
      <c r="H731782" s="15"/>
    </row>
    <row r="731787" spans="8:8">
      <c r="H731787" s="15"/>
    </row>
    <row r="731798" spans="8:8">
      <c r="H731798" s="15"/>
    </row>
    <row r="731804" spans="8:8">
      <c r="H731804" s="15"/>
    </row>
    <row r="731816" spans="8:8">
      <c r="H731816" s="15"/>
    </row>
    <row r="731821" spans="8:8">
      <c r="H731821" s="15"/>
    </row>
    <row r="731831" spans="8:8" ht="19" customHeight="1" thickBot="1"/>
    <row r="731832" spans="8:8">
      <c r="H731832" s="13"/>
    </row>
    <row r="731837" spans="8:8">
      <c r="H731837" s="15"/>
    </row>
    <row r="731842" spans="8:8">
      <c r="H731842" s="15"/>
    </row>
    <row r="731853" spans="8:8">
      <c r="H731853" s="15"/>
    </row>
    <row r="731859" spans="8:8">
      <c r="H731859" s="15"/>
    </row>
    <row r="731871" spans="8:8">
      <c r="H731871" s="15"/>
    </row>
    <row r="731876" spans="8:8">
      <c r="H731876" s="15"/>
    </row>
    <row r="731886" spans="8:8" ht="19" customHeight="1" thickBot="1"/>
    <row r="731887" spans="8:8">
      <c r="H731887" s="13"/>
    </row>
    <row r="731892" spans="8:8">
      <c r="H731892" s="15"/>
    </row>
    <row r="731897" spans="8:8">
      <c r="H731897" s="15"/>
    </row>
    <row r="731908" spans="8:8">
      <c r="H731908" s="15"/>
    </row>
    <row r="731914" spans="8:8">
      <c r="H731914" s="15"/>
    </row>
    <row r="731926" spans="8:8">
      <c r="H731926" s="15"/>
    </row>
    <row r="731931" spans="8:8">
      <c r="H731931" s="15"/>
    </row>
    <row r="731941" spans="8:8" ht="19" customHeight="1" thickBot="1"/>
    <row r="731942" spans="8:8">
      <c r="H731942" s="13"/>
    </row>
    <row r="731947" spans="8:8">
      <c r="H731947" s="15"/>
    </row>
    <row r="731952" spans="8:8">
      <c r="H731952" s="15"/>
    </row>
    <row r="731963" spans="8:8">
      <c r="H731963" s="15"/>
    </row>
    <row r="731969" spans="8:8">
      <c r="H731969" s="15"/>
    </row>
    <row r="731981" spans="8:8">
      <c r="H731981" s="15"/>
    </row>
    <row r="731986" spans="8:8">
      <c r="H731986" s="15"/>
    </row>
    <row r="731996" spans="8:8" ht="19" customHeight="1" thickBot="1"/>
    <row r="731997" spans="8:8">
      <c r="H731997" s="13"/>
    </row>
    <row r="732002" spans="8:8">
      <c r="H732002" s="15"/>
    </row>
    <row r="732007" spans="8:8">
      <c r="H732007" s="15"/>
    </row>
    <row r="732018" spans="8:8">
      <c r="H732018" s="15"/>
    </row>
    <row r="732024" spans="8:8">
      <c r="H732024" s="15"/>
    </row>
    <row r="732036" spans="8:8">
      <c r="H732036" s="15"/>
    </row>
    <row r="732041" spans="8:8">
      <c r="H732041" s="15"/>
    </row>
    <row r="732051" spans="8:8" ht="19" customHeight="1" thickBot="1"/>
    <row r="732052" spans="8:8">
      <c r="H732052" s="13"/>
    </row>
    <row r="732057" spans="8:8">
      <c r="H732057" s="15"/>
    </row>
    <row r="732062" spans="8:8">
      <c r="H732062" s="15"/>
    </row>
    <row r="732073" spans="8:8">
      <c r="H732073" s="15"/>
    </row>
    <row r="732079" spans="8:8">
      <c r="H732079" s="15"/>
    </row>
    <row r="732091" spans="8:8">
      <c r="H732091" s="15"/>
    </row>
    <row r="732096" spans="8:8">
      <c r="H732096" s="15"/>
    </row>
    <row r="732106" spans="8:8" ht="19" customHeight="1" thickBot="1"/>
    <row r="732107" spans="8:8">
      <c r="H732107" s="13"/>
    </row>
    <row r="732112" spans="8:8">
      <c r="H732112" s="15"/>
    </row>
    <row r="732117" spans="8:8">
      <c r="H732117" s="15"/>
    </row>
    <row r="732128" spans="8:8">
      <c r="H732128" s="15"/>
    </row>
    <row r="732134" spans="8:8">
      <c r="H732134" s="15"/>
    </row>
    <row r="732146" spans="8:8">
      <c r="H732146" s="15"/>
    </row>
    <row r="732151" spans="8:8">
      <c r="H732151" s="15"/>
    </row>
    <row r="732161" spans="8:8" ht="19" customHeight="1" thickBot="1"/>
    <row r="732162" spans="8:8">
      <c r="H732162" s="13"/>
    </row>
    <row r="732167" spans="8:8">
      <c r="H732167" s="15"/>
    </row>
    <row r="732172" spans="8:8">
      <c r="H732172" s="15"/>
    </row>
    <row r="732183" spans="8:8">
      <c r="H732183" s="15"/>
    </row>
    <row r="732189" spans="8:8">
      <c r="H732189" s="15"/>
    </row>
    <row r="732201" spans="8:8">
      <c r="H732201" s="15"/>
    </row>
    <row r="732206" spans="8:8">
      <c r="H732206" s="15"/>
    </row>
    <row r="732216" spans="8:8" ht="19" customHeight="1" thickBot="1"/>
    <row r="732217" spans="8:8">
      <c r="H732217" s="13"/>
    </row>
    <row r="732222" spans="8:8">
      <c r="H732222" s="15"/>
    </row>
    <row r="732227" spans="8:8">
      <c r="H732227" s="15"/>
    </row>
    <row r="732238" spans="8:8">
      <c r="H732238" s="15"/>
    </row>
    <row r="732244" spans="8:8">
      <c r="H732244" s="15"/>
    </row>
    <row r="732256" spans="8:8">
      <c r="H732256" s="15"/>
    </row>
    <row r="732261" spans="8:8">
      <c r="H732261" s="15"/>
    </row>
    <row r="732271" spans="8:8" ht="19" customHeight="1" thickBot="1"/>
    <row r="732272" spans="8:8">
      <c r="H732272" s="13"/>
    </row>
    <row r="732277" spans="8:8">
      <c r="H732277" s="15"/>
    </row>
    <row r="732282" spans="8:8">
      <c r="H732282" s="15"/>
    </row>
    <row r="732293" spans="8:8">
      <c r="H732293" s="15"/>
    </row>
    <row r="732299" spans="8:8">
      <c r="H732299" s="15"/>
    </row>
    <row r="732311" spans="8:8">
      <c r="H732311" s="15"/>
    </row>
    <row r="732316" spans="8:8">
      <c r="H732316" s="15"/>
    </row>
    <row r="732326" spans="8:8" ht="19" customHeight="1" thickBot="1"/>
    <row r="732327" spans="8:8">
      <c r="H732327" s="13"/>
    </row>
    <row r="732332" spans="8:8">
      <c r="H732332" s="15"/>
    </row>
    <row r="732337" spans="8:8">
      <c r="H732337" s="15"/>
    </row>
    <row r="732348" spans="8:8">
      <c r="H732348" s="15"/>
    </row>
    <row r="732354" spans="8:8">
      <c r="H732354" s="15"/>
    </row>
    <row r="732366" spans="8:8">
      <c r="H732366" s="15"/>
    </row>
    <row r="732371" spans="8:8">
      <c r="H732371" s="15"/>
    </row>
    <row r="732381" spans="8:8" ht="19" customHeight="1" thickBot="1"/>
    <row r="732382" spans="8:8">
      <c r="H732382" s="13"/>
    </row>
    <row r="732387" spans="8:8">
      <c r="H732387" s="15"/>
    </row>
    <row r="732392" spans="8:8">
      <c r="H732392" s="15"/>
    </row>
    <row r="732403" spans="8:8">
      <c r="H732403" s="15"/>
    </row>
    <row r="732409" spans="8:8">
      <c r="H732409" s="15"/>
    </row>
    <row r="732421" spans="8:8">
      <c r="H732421" s="15"/>
    </row>
    <row r="732426" spans="8:8">
      <c r="H732426" s="15"/>
    </row>
    <row r="732436" spans="8:8" ht="19" customHeight="1" thickBot="1"/>
    <row r="732437" spans="8:8">
      <c r="H732437" s="13"/>
    </row>
    <row r="732442" spans="8:8">
      <c r="H732442" s="15"/>
    </row>
    <row r="732447" spans="8:8">
      <c r="H732447" s="15"/>
    </row>
    <row r="732458" spans="8:8">
      <c r="H732458" s="15"/>
    </row>
    <row r="732464" spans="8:8">
      <c r="H732464" s="15"/>
    </row>
    <row r="732476" spans="8:8">
      <c r="H732476" s="15"/>
    </row>
    <row r="732481" spans="8:8">
      <c r="H732481" s="15"/>
    </row>
    <row r="732491" spans="8:8" ht="19" customHeight="1" thickBot="1"/>
    <row r="732492" spans="8:8">
      <c r="H732492" s="13"/>
    </row>
    <row r="732497" spans="8:8">
      <c r="H732497" s="15"/>
    </row>
    <row r="732502" spans="8:8">
      <c r="H732502" s="15"/>
    </row>
    <row r="732513" spans="8:8">
      <c r="H732513" s="15"/>
    </row>
    <row r="732519" spans="8:8">
      <c r="H732519" s="15"/>
    </row>
    <row r="732531" spans="8:8">
      <c r="H732531" s="15"/>
    </row>
    <row r="732536" spans="8:8">
      <c r="H732536" s="15"/>
    </row>
    <row r="732546" spans="8:8" ht="19" customHeight="1" thickBot="1"/>
    <row r="732547" spans="8:8">
      <c r="H732547" s="13"/>
    </row>
    <row r="732552" spans="8:8">
      <c r="H732552" s="15"/>
    </row>
    <row r="732557" spans="8:8">
      <c r="H732557" s="15"/>
    </row>
    <row r="732568" spans="8:8">
      <c r="H732568" s="15"/>
    </row>
    <row r="732574" spans="8:8">
      <c r="H732574" s="15"/>
    </row>
    <row r="732586" spans="8:8">
      <c r="H732586" s="15"/>
    </row>
    <row r="732591" spans="8:8">
      <c r="H732591" s="15"/>
    </row>
    <row r="732601" spans="8:8" ht="19" customHeight="1" thickBot="1"/>
    <row r="732602" spans="8:8">
      <c r="H732602" s="13"/>
    </row>
    <row r="732607" spans="8:8">
      <c r="H732607" s="15"/>
    </row>
    <row r="732612" spans="8:8">
      <c r="H732612" s="15"/>
    </row>
    <row r="732623" spans="8:8">
      <c r="H732623" s="15"/>
    </row>
    <row r="732629" spans="8:8">
      <c r="H732629" s="15"/>
    </row>
    <row r="732641" spans="8:8">
      <c r="H732641" s="15"/>
    </row>
    <row r="732646" spans="8:8">
      <c r="H732646" s="15"/>
    </row>
    <row r="732656" spans="8:8" ht="19" customHeight="1" thickBot="1"/>
    <row r="732657" spans="8:8">
      <c r="H732657" s="13"/>
    </row>
    <row r="732662" spans="8:8">
      <c r="H732662" s="15"/>
    </row>
    <row r="732667" spans="8:8">
      <c r="H732667" s="15"/>
    </row>
    <row r="732678" spans="8:8">
      <c r="H732678" s="15"/>
    </row>
    <row r="732684" spans="8:8">
      <c r="H732684" s="15"/>
    </row>
    <row r="732696" spans="8:8">
      <c r="H732696" s="15"/>
    </row>
    <row r="732701" spans="8:8">
      <c r="H732701" s="15"/>
    </row>
    <row r="732711" spans="8:8" ht="19" customHeight="1" thickBot="1"/>
    <row r="732712" spans="8:8">
      <c r="H732712" s="13"/>
    </row>
    <row r="732717" spans="8:8">
      <c r="H732717" s="15"/>
    </row>
    <row r="732722" spans="8:8">
      <c r="H732722" s="15"/>
    </row>
    <row r="732733" spans="8:8">
      <c r="H732733" s="15"/>
    </row>
    <row r="732739" spans="8:8">
      <c r="H732739" s="15"/>
    </row>
    <row r="732751" spans="8:8">
      <c r="H732751" s="15"/>
    </row>
    <row r="732756" spans="8:8">
      <c r="H732756" s="15"/>
    </row>
    <row r="732766" spans="8:8" ht="19" customHeight="1" thickBot="1"/>
    <row r="732767" spans="8:8">
      <c r="H732767" s="13"/>
    </row>
    <row r="732772" spans="8:8">
      <c r="H732772" s="15"/>
    </row>
    <row r="732777" spans="8:8">
      <c r="H732777" s="15"/>
    </row>
    <row r="732788" spans="8:8">
      <c r="H732788" s="15"/>
    </row>
    <row r="732794" spans="8:8">
      <c r="H732794" s="15"/>
    </row>
    <row r="732806" spans="8:8">
      <c r="H732806" s="15"/>
    </row>
    <row r="732811" spans="8:8">
      <c r="H732811" s="15"/>
    </row>
    <row r="732821" spans="8:8" ht="19" customHeight="1" thickBot="1"/>
    <row r="732822" spans="8:8">
      <c r="H732822" s="13"/>
    </row>
    <row r="732827" spans="8:8">
      <c r="H732827" s="15"/>
    </row>
    <row r="732832" spans="8:8">
      <c r="H732832" s="15"/>
    </row>
    <row r="732843" spans="8:8">
      <c r="H732843" s="15"/>
    </row>
    <row r="732849" spans="8:8">
      <c r="H732849" s="15"/>
    </row>
    <row r="732861" spans="8:8">
      <c r="H732861" s="15"/>
    </row>
    <row r="732866" spans="8:8">
      <c r="H732866" s="15"/>
    </row>
    <row r="732876" spans="8:8" ht="19" customHeight="1" thickBot="1"/>
    <row r="732877" spans="8:8">
      <c r="H732877" s="13"/>
    </row>
    <row r="732882" spans="8:8">
      <c r="H732882" s="15"/>
    </row>
    <row r="732887" spans="8:8">
      <c r="H732887" s="15"/>
    </row>
    <row r="732898" spans="8:8">
      <c r="H732898" s="15"/>
    </row>
    <row r="732904" spans="8:8">
      <c r="H732904" s="15"/>
    </row>
    <row r="732916" spans="8:8">
      <c r="H732916" s="15"/>
    </row>
    <row r="732921" spans="8:8">
      <c r="H732921" s="15"/>
    </row>
    <row r="732931" spans="8:8" ht="19" customHeight="1" thickBot="1"/>
    <row r="732932" spans="8:8">
      <c r="H732932" s="13"/>
    </row>
    <row r="732937" spans="8:8">
      <c r="H732937" s="15"/>
    </row>
    <row r="732942" spans="8:8">
      <c r="H732942" s="15"/>
    </row>
    <row r="732953" spans="8:8">
      <c r="H732953" s="15"/>
    </row>
    <row r="732959" spans="8:8">
      <c r="H732959" s="15"/>
    </row>
    <row r="732971" spans="8:8">
      <c r="H732971" s="15"/>
    </row>
    <row r="732976" spans="8:8">
      <c r="H732976" s="15"/>
    </row>
    <row r="732986" spans="8:8" ht="19" customHeight="1" thickBot="1"/>
    <row r="732987" spans="8:8">
      <c r="H732987" s="13"/>
    </row>
    <row r="732992" spans="8:8">
      <c r="H732992" s="15"/>
    </row>
    <row r="732997" spans="8:8">
      <c r="H732997" s="15"/>
    </row>
    <row r="733008" spans="8:8">
      <c r="H733008" s="15"/>
    </row>
    <row r="733014" spans="8:8">
      <c r="H733014" s="15"/>
    </row>
    <row r="733026" spans="8:8">
      <c r="H733026" s="15"/>
    </row>
    <row r="733031" spans="8:8">
      <c r="H733031" s="15"/>
    </row>
    <row r="733041" spans="8:8" ht="19" customHeight="1" thickBot="1"/>
    <row r="733042" spans="8:8">
      <c r="H733042" s="13"/>
    </row>
    <row r="733047" spans="8:8">
      <c r="H733047" s="15"/>
    </row>
    <row r="733052" spans="8:8">
      <c r="H733052" s="15"/>
    </row>
    <row r="733063" spans="8:8">
      <c r="H733063" s="15"/>
    </row>
    <row r="733069" spans="8:8">
      <c r="H733069" s="15"/>
    </row>
    <row r="733081" spans="8:8">
      <c r="H733081" s="15"/>
    </row>
    <row r="733086" spans="8:8">
      <c r="H733086" s="15"/>
    </row>
    <row r="733096" spans="8:8" ht="19" customHeight="1" thickBot="1"/>
    <row r="733097" spans="8:8">
      <c r="H733097" s="13"/>
    </row>
    <row r="733102" spans="8:8">
      <c r="H733102" s="15"/>
    </row>
    <row r="733107" spans="8:8">
      <c r="H733107" s="15"/>
    </row>
    <row r="733118" spans="8:8">
      <c r="H733118" s="15"/>
    </row>
    <row r="733124" spans="8:8">
      <c r="H733124" s="15"/>
    </row>
    <row r="733136" spans="8:8">
      <c r="H733136" s="15"/>
    </row>
    <row r="733141" spans="8:8">
      <c r="H733141" s="15"/>
    </row>
    <row r="733151" spans="8:8" ht="19" customHeight="1" thickBot="1"/>
    <row r="733152" spans="8:8">
      <c r="H733152" s="13"/>
    </row>
    <row r="733157" spans="8:8">
      <c r="H733157" s="15"/>
    </row>
    <row r="733162" spans="8:8">
      <c r="H733162" s="15"/>
    </row>
    <row r="733173" spans="8:8">
      <c r="H733173" s="15"/>
    </row>
    <row r="733179" spans="8:8">
      <c r="H733179" s="15"/>
    </row>
    <row r="733191" spans="8:8">
      <c r="H733191" s="15"/>
    </row>
    <row r="733196" spans="8:8">
      <c r="H733196" s="15"/>
    </row>
    <row r="733206" spans="8:8" ht="19" customHeight="1" thickBot="1"/>
    <row r="733207" spans="8:8">
      <c r="H733207" s="13"/>
    </row>
    <row r="733212" spans="8:8">
      <c r="H733212" s="15"/>
    </row>
    <row r="733217" spans="8:8">
      <c r="H733217" s="15"/>
    </row>
    <row r="733228" spans="8:8">
      <c r="H733228" s="15"/>
    </row>
    <row r="733234" spans="8:8">
      <c r="H733234" s="15"/>
    </row>
    <row r="733246" spans="8:8">
      <c r="H733246" s="15"/>
    </row>
    <row r="733251" spans="8:8">
      <c r="H733251" s="15"/>
    </row>
    <row r="733261" spans="8:8" ht="19" customHeight="1" thickBot="1"/>
    <row r="733262" spans="8:8">
      <c r="H733262" s="13"/>
    </row>
    <row r="733267" spans="8:8">
      <c r="H733267" s="15"/>
    </row>
    <row r="733272" spans="8:8">
      <c r="H733272" s="15"/>
    </row>
    <row r="733283" spans="8:8">
      <c r="H733283" s="15"/>
    </row>
    <row r="733289" spans="8:8">
      <c r="H733289" s="15"/>
    </row>
    <row r="733301" spans="8:8">
      <c r="H733301" s="15"/>
    </row>
    <row r="733306" spans="8:8">
      <c r="H733306" s="15"/>
    </row>
    <row r="733316" spans="8:8" ht="19" customHeight="1" thickBot="1"/>
    <row r="733317" spans="8:8">
      <c r="H733317" s="13"/>
    </row>
    <row r="733322" spans="8:8">
      <c r="H733322" s="15"/>
    </row>
    <row r="733327" spans="8:8">
      <c r="H733327" s="15"/>
    </row>
    <row r="733338" spans="8:8">
      <c r="H733338" s="15"/>
    </row>
    <row r="733344" spans="8:8">
      <c r="H733344" s="15"/>
    </row>
    <row r="733356" spans="8:8">
      <c r="H733356" s="15"/>
    </row>
    <row r="733361" spans="8:8">
      <c r="H733361" s="15"/>
    </row>
    <row r="733371" spans="8:8" ht="19" customHeight="1" thickBot="1"/>
    <row r="733372" spans="8:8">
      <c r="H733372" s="13"/>
    </row>
    <row r="733377" spans="8:8">
      <c r="H733377" s="15"/>
    </row>
    <row r="733382" spans="8:8">
      <c r="H733382" s="15"/>
    </row>
    <row r="733393" spans="8:8">
      <c r="H733393" s="15"/>
    </row>
    <row r="733399" spans="8:8">
      <c r="H733399" s="15"/>
    </row>
    <row r="733411" spans="8:8">
      <c r="H733411" s="15"/>
    </row>
    <row r="733416" spans="8:8">
      <c r="H733416" s="15"/>
    </row>
    <row r="733426" spans="8:8" ht="19" customHeight="1" thickBot="1"/>
    <row r="733427" spans="8:8">
      <c r="H733427" s="13"/>
    </row>
    <row r="733432" spans="8:8">
      <c r="H733432" s="15"/>
    </row>
    <row r="733437" spans="8:8">
      <c r="H733437" s="15"/>
    </row>
    <row r="733448" spans="8:8">
      <c r="H733448" s="15"/>
    </row>
    <row r="733454" spans="8:8">
      <c r="H733454" s="15"/>
    </row>
    <row r="733466" spans="8:8">
      <c r="H733466" s="15"/>
    </row>
    <row r="733471" spans="8:8">
      <c r="H733471" s="15"/>
    </row>
    <row r="733481" spans="8:8" ht="19" customHeight="1" thickBot="1"/>
    <row r="733482" spans="8:8">
      <c r="H733482" s="13"/>
    </row>
    <row r="733487" spans="8:8">
      <c r="H733487" s="15"/>
    </row>
    <row r="733492" spans="8:8">
      <c r="H733492" s="15"/>
    </row>
    <row r="733503" spans="8:8">
      <c r="H733503" s="15"/>
    </row>
    <row r="733509" spans="8:8">
      <c r="H733509" s="15"/>
    </row>
    <row r="733521" spans="8:8">
      <c r="H733521" s="15"/>
    </row>
    <row r="733526" spans="8:8">
      <c r="H733526" s="15"/>
    </row>
    <row r="733536" spans="8:8" ht="19" customHeight="1" thickBot="1"/>
    <row r="733537" spans="8:8">
      <c r="H733537" s="13"/>
    </row>
    <row r="733542" spans="8:8">
      <c r="H733542" s="15"/>
    </row>
    <row r="733547" spans="8:8">
      <c r="H733547" s="15"/>
    </row>
    <row r="733558" spans="8:8">
      <c r="H733558" s="15"/>
    </row>
    <row r="733564" spans="8:8">
      <c r="H733564" s="15"/>
    </row>
    <row r="733576" spans="8:8">
      <c r="H733576" s="15"/>
    </row>
    <row r="733581" spans="8:8">
      <c r="H733581" s="15"/>
    </row>
    <row r="733591" spans="8:8" ht="19" customHeight="1" thickBot="1"/>
    <row r="733592" spans="8:8">
      <c r="H733592" s="13"/>
    </row>
    <row r="733597" spans="8:8">
      <c r="H733597" s="15"/>
    </row>
    <row r="733602" spans="8:8">
      <c r="H733602" s="15"/>
    </row>
    <row r="733613" spans="8:8">
      <c r="H733613" s="15"/>
    </row>
    <row r="733619" spans="8:8">
      <c r="H733619" s="15"/>
    </row>
    <row r="733631" spans="8:8">
      <c r="H733631" s="15"/>
    </row>
    <row r="733636" spans="8:8">
      <c r="H733636" s="15"/>
    </row>
    <row r="733646" spans="8:8" ht="19" customHeight="1" thickBot="1"/>
    <row r="733647" spans="8:8">
      <c r="H733647" s="13"/>
    </row>
    <row r="733652" spans="8:8">
      <c r="H733652" s="15"/>
    </row>
    <row r="733657" spans="8:8">
      <c r="H733657" s="15"/>
    </row>
    <row r="733668" spans="8:8">
      <c r="H733668" s="15"/>
    </row>
    <row r="733674" spans="8:8">
      <c r="H733674" s="15"/>
    </row>
    <row r="733686" spans="8:8">
      <c r="H733686" s="15"/>
    </row>
    <row r="733691" spans="8:8">
      <c r="H733691" s="15"/>
    </row>
    <row r="733701" spans="8:8" ht="19" customHeight="1" thickBot="1"/>
    <row r="733702" spans="8:8">
      <c r="H733702" s="13"/>
    </row>
    <row r="733707" spans="8:8">
      <c r="H733707" s="15"/>
    </row>
    <row r="733712" spans="8:8">
      <c r="H733712" s="15"/>
    </row>
    <row r="733723" spans="8:8">
      <c r="H733723" s="15"/>
    </row>
    <row r="733729" spans="8:8">
      <c r="H733729" s="15"/>
    </row>
    <row r="733741" spans="8:8">
      <c r="H733741" s="15"/>
    </row>
    <row r="733746" spans="8:8">
      <c r="H733746" s="15"/>
    </row>
    <row r="733756" spans="8:8" ht="19" customHeight="1" thickBot="1"/>
    <row r="733757" spans="8:8">
      <c r="H733757" s="13"/>
    </row>
    <row r="733762" spans="8:8">
      <c r="H733762" s="15"/>
    </row>
    <row r="733767" spans="8:8">
      <c r="H733767" s="15"/>
    </row>
    <row r="733778" spans="8:8">
      <c r="H733778" s="15"/>
    </row>
    <row r="733784" spans="8:8">
      <c r="H733784" s="15"/>
    </row>
    <row r="733796" spans="8:8">
      <c r="H733796" s="15"/>
    </row>
    <row r="733801" spans="8:8">
      <c r="H733801" s="15"/>
    </row>
    <row r="733811" spans="8:8" ht="19" customHeight="1" thickBot="1"/>
    <row r="733812" spans="8:8">
      <c r="H733812" s="13"/>
    </row>
    <row r="733817" spans="8:8">
      <c r="H733817" s="15"/>
    </row>
    <row r="733822" spans="8:8">
      <c r="H733822" s="15"/>
    </row>
    <row r="733833" spans="8:8">
      <c r="H733833" s="15"/>
    </row>
    <row r="733839" spans="8:8">
      <c r="H733839" s="15"/>
    </row>
    <row r="733851" spans="8:8">
      <c r="H733851" s="15"/>
    </row>
    <row r="733856" spans="8:8">
      <c r="H733856" s="15"/>
    </row>
    <row r="733866" spans="8:8" ht="19" customHeight="1" thickBot="1"/>
    <row r="733867" spans="8:8">
      <c r="H733867" s="13"/>
    </row>
    <row r="733872" spans="8:8">
      <c r="H733872" s="15"/>
    </row>
    <row r="733877" spans="8:8">
      <c r="H733877" s="15"/>
    </row>
    <row r="733888" spans="8:8">
      <c r="H733888" s="15"/>
    </row>
    <row r="733894" spans="8:8">
      <c r="H733894" s="15"/>
    </row>
    <row r="733906" spans="8:8">
      <c r="H733906" s="15"/>
    </row>
    <row r="733911" spans="8:8">
      <c r="H733911" s="15"/>
    </row>
    <row r="733921" spans="8:8" ht="19" customHeight="1" thickBot="1"/>
    <row r="733922" spans="8:8">
      <c r="H733922" s="13"/>
    </row>
    <row r="733927" spans="8:8">
      <c r="H733927" s="15"/>
    </row>
    <row r="733932" spans="8:8">
      <c r="H733932" s="15"/>
    </row>
    <row r="733943" spans="8:8">
      <c r="H733943" s="15"/>
    </row>
    <row r="733949" spans="8:8">
      <c r="H733949" s="15"/>
    </row>
    <row r="733961" spans="8:8">
      <c r="H733961" s="15"/>
    </row>
    <row r="733966" spans="8:8">
      <c r="H733966" s="15"/>
    </row>
    <row r="733976" spans="8:8" ht="19" customHeight="1" thickBot="1"/>
    <row r="733977" spans="8:8">
      <c r="H733977" s="13"/>
    </row>
    <row r="733982" spans="8:8">
      <c r="H733982" s="15"/>
    </row>
    <row r="733987" spans="8:8">
      <c r="H733987" s="15"/>
    </row>
    <row r="733998" spans="8:8">
      <c r="H733998" s="15"/>
    </row>
    <row r="734004" spans="8:8">
      <c r="H734004" s="15"/>
    </row>
    <row r="734016" spans="8:8">
      <c r="H734016" s="15"/>
    </row>
    <row r="734021" spans="8:8">
      <c r="H734021" s="15"/>
    </row>
    <row r="734031" spans="8:8" ht="19" customHeight="1" thickBot="1"/>
    <row r="734032" spans="8:8">
      <c r="H734032" s="13"/>
    </row>
    <row r="734037" spans="8:8">
      <c r="H734037" s="15"/>
    </row>
    <row r="734042" spans="8:8">
      <c r="H734042" s="15"/>
    </row>
    <row r="734053" spans="8:8">
      <c r="H734053" s="15"/>
    </row>
    <row r="734059" spans="8:8">
      <c r="H734059" s="15"/>
    </row>
    <row r="734071" spans="8:8">
      <c r="H734071" s="15"/>
    </row>
    <row r="734076" spans="8:8">
      <c r="H734076" s="15"/>
    </row>
    <row r="734086" spans="8:8" ht="19" customHeight="1" thickBot="1"/>
    <row r="734087" spans="8:8">
      <c r="H734087" s="13"/>
    </row>
    <row r="734092" spans="8:8">
      <c r="H734092" s="15"/>
    </row>
    <row r="734097" spans="8:8">
      <c r="H734097" s="15"/>
    </row>
    <row r="734108" spans="8:8">
      <c r="H734108" s="15"/>
    </row>
    <row r="734114" spans="8:8">
      <c r="H734114" s="15"/>
    </row>
    <row r="734126" spans="8:8">
      <c r="H734126" s="15"/>
    </row>
    <row r="734131" spans="8:8">
      <c r="H734131" s="15"/>
    </row>
    <row r="734141" spans="8:8" ht="19" customHeight="1" thickBot="1"/>
    <row r="734142" spans="8:8">
      <c r="H734142" s="13"/>
    </row>
    <row r="734147" spans="8:8">
      <c r="H734147" s="15"/>
    </row>
    <row r="734152" spans="8:8">
      <c r="H734152" s="15"/>
    </row>
    <row r="734163" spans="8:8">
      <c r="H734163" s="15"/>
    </row>
    <row r="734169" spans="8:8">
      <c r="H734169" s="15"/>
    </row>
    <row r="734181" spans="8:8">
      <c r="H734181" s="15"/>
    </row>
    <row r="734186" spans="8:8">
      <c r="H734186" s="15"/>
    </row>
    <row r="734196" spans="8:8" ht="19" customHeight="1" thickBot="1"/>
    <row r="734197" spans="8:8">
      <c r="H734197" s="13"/>
    </row>
    <row r="734202" spans="8:8">
      <c r="H734202" s="15"/>
    </row>
    <row r="734207" spans="8:8">
      <c r="H734207" s="15"/>
    </row>
    <row r="734218" spans="8:8">
      <c r="H734218" s="15"/>
    </row>
    <row r="734224" spans="8:8">
      <c r="H734224" s="15"/>
    </row>
    <row r="734236" spans="8:8">
      <c r="H734236" s="15"/>
    </row>
    <row r="734241" spans="8:8">
      <c r="H734241" s="15"/>
    </row>
    <row r="734251" spans="8:8" ht="19" customHeight="1" thickBot="1"/>
    <row r="734252" spans="8:8">
      <c r="H734252" s="13"/>
    </row>
    <row r="734257" spans="8:8">
      <c r="H734257" s="15"/>
    </row>
    <row r="734262" spans="8:8">
      <c r="H734262" s="15"/>
    </row>
    <row r="734273" spans="8:8">
      <c r="H734273" s="15"/>
    </row>
    <row r="734279" spans="8:8">
      <c r="H734279" s="15"/>
    </row>
    <row r="734291" spans="8:8">
      <c r="H734291" s="15"/>
    </row>
    <row r="734296" spans="8:8">
      <c r="H734296" s="15"/>
    </row>
    <row r="734306" spans="8:8" ht="19" customHeight="1" thickBot="1"/>
    <row r="734307" spans="8:8">
      <c r="H734307" s="13"/>
    </row>
    <row r="734312" spans="8:8">
      <c r="H734312" s="15"/>
    </row>
    <row r="734317" spans="8:8">
      <c r="H734317" s="15"/>
    </row>
    <row r="734328" spans="8:8">
      <c r="H734328" s="15"/>
    </row>
    <row r="734334" spans="8:8">
      <c r="H734334" s="15"/>
    </row>
    <row r="734346" spans="8:8">
      <c r="H734346" s="15"/>
    </row>
    <row r="734351" spans="8:8">
      <c r="H734351" s="15"/>
    </row>
    <row r="734361" spans="8:8" ht="19" customHeight="1" thickBot="1"/>
    <row r="734362" spans="8:8">
      <c r="H734362" s="13"/>
    </row>
    <row r="734367" spans="8:8">
      <c r="H734367" s="15"/>
    </row>
    <row r="734372" spans="8:8">
      <c r="H734372" s="15"/>
    </row>
    <row r="734383" spans="8:8">
      <c r="H734383" s="15"/>
    </row>
    <row r="734389" spans="8:8">
      <c r="H734389" s="15"/>
    </row>
    <row r="734401" spans="8:8">
      <c r="H734401" s="15"/>
    </row>
    <row r="734406" spans="8:8">
      <c r="H734406" s="15"/>
    </row>
    <row r="734416" spans="8:8" ht="19" customHeight="1" thickBot="1"/>
    <row r="734417" spans="8:8">
      <c r="H734417" s="13"/>
    </row>
    <row r="734422" spans="8:8">
      <c r="H734422" s="15"/>
    </row>
    <row r="734427" spans="8:8">
      <c r="H734427" s="15"/>
    </row>
    <row r="734438" spans="8:8">
      <c r="H734438" s="15"/>
    </row>
    <row r="734444" spans="8:8">
      <c r="H734444" s="15"/>
    </row>
    <row r="734456" spans="8:8">
      <c r="H734456" s="15"/>
    </row>
    <row r="734461" spans="8:8">
      <c r="H734461" s="15"/>
    </row>
    <row r="734471" spans="8:8" ht="19" customHeight="1" thickBot="1"/>
    <row r="734472" spans="8:8">
      <c r="H734472" s="13"/>
    </row>
    <row r="734477" spans="8:8">
      <c r="H734477" s="15"/>
    </row>
    <row r="734482" spans="8:8">
      <c r="H734482" s="15"/>
    </row>
    <row r="734493" spans="8:8">
      <c r="H734493" s="15"/>
    </row>
    <row r="734499" spans="8:8">
      <c r="H734499" s="15"/>
    </row>
    <row r="734511" spans="8:8">
      <c r="H734511" s="15"/>
    </row>
    <row r="734516" spans="8:8">
      <c r="H734516" s="15"/>
    </row>
    <row r="734526" spans="8:8" ht="19" customHeight="1" thickBot="1"/>
    <row r="734527" spans="8:8">
      <c r="H734527" s="13"/>
    </row>
    <row r="734532" spans="8:8">
      <c r="H734532" s="15"/>
    </row>
    <row r="734537" spans="8:8">
      <c r="H734537" s="15"/>
    </row>
    <row r="734548" spans="8:8">
      <c r="H734548" s="15"/>
    </row>
    <row r="734554" spans="8:8">
      <c r="H734554" s="15"/>
    </row>
    <row r="734566" spans="8:8">
      <c r="H734566" s="15"/>
    </row>
    <row r="734571" spans="8:8">
      <c r="H734571" s="15"/>
    </row>
    <row r="734581" spans="8:8" ht="19" customHeight="1" thickBot="1"/>
    <row r="734582" spans="8:8">
      <c r="H734582" s="13"/>
    </row>
    <row r="734587" spans="8:8">
      <c r="H734587" s="15"/>
    </row>
    <row r="734592" spans="8:8">
      <c r="H734592" s="15"/>
    </row>
    <row r="734603" spans="8:8">
      <c r="H734603" s="15"/>
    </row>
    <row r="734609" spans="8:8">
      <c r="H734609" s="15"/>
    </row>
    <row r="734621" spans="8:8">
      <c r="H734621" s="15"/>
    </row>
    <row r="734626" spans="8:8">
      <c r="H734626" s="15"/>
    </row>
    <row r="734636" spans="8:8" ht="19" customHeight="1" thickBot="1"/>
    <row r="734637" spans="8:8">
      <c r="H734637" s="13"/>
    </row>
    <row r="734642" spans="8:8">
      <c r="H734642" s="15"/>
    </row>
    <row r="734647" spans="8:8">
      <c r="H734647" s="15"/>
    </row>
    <row r="734658" spans="8:8">
      <c r="H734658" s="15"/>
    </row>
    <row r="734664" spans="8:8">
      <c r="H734664" s="15"/>
    </row>
    <row r="734676" spans="8:8">
      <c r="H734676" s="15"/>
    </row>
    <row r="734681" spans="8:8">
      <c r="H734681" s="15"/>
    </row>
    <row r="734691" spans="8:8" ht="19" customHeight="1" thickBot="1"/>
    <row r="734692" spans="8:8">
      <c r="H734692" s="13"/>
    </row>
    <row r="734697" spans="8:8">
      <c r="H734697" s="15"/>
    </row>
    <row r="734702" spans="8:8">
      <c r="H734702" s="15"/>
    </row>
    <row r="734713" spans="8:8">
      <c r="H734713" s="15"/>
    </row>
    <row r="734719" spans="8:8">
      <c r="H734719" s="15"/>
    </row>
    <row r="734731" spans="8:8">
      <c r="H734731" s="15"/>
    </row>
    <row r="734736" spans="8:8">
      <c r="H734736" s="15"/>
    </row>
    <row r="734746" spans="8:8" ht="19" customHeight="1" thickBot="1"/>
    <row r="734747" spans="8:8">
      <c r="H734747" s="13"/>
    </row>
    <row r="734752" spans="8:8">
      <c r="H734752" s="15"/>
    </row>
    <row r="734757" spans="8:8">
      <c r="H734757" s="15"/>
    </row>
    <row r="734768" spans="8:8">
      <c r="H734768" s="15"/>
    </row>
    <row r="734774" spans="8:8">
      <c r="H734774" s="15"/>
    </row>
    <row r="734786" spans="8:8">
      <c r="H734786" s="15"/>
    </row>
    <row r="734791" spans="8:8">
      <c r="H734791" s="15"/>
    </row>
    <row r="734801" spans="8:8" ht="19" customHeight="1" thickBot="1"/>
    <row r="734802" spans="8:8">
      <c r="H734802" s="13"/>
    </row>
    <row r="734807" spans="8:8">
      <c r="H734807" s="15"/>
    </row>
    <row r="734812" spans="8:8">
      <c r="H734812" s="15"/>
    </row>
    <row r="734823" spans="8:8">
      <c r="H734823" s="15"/>
    </row>
    <row r="734829" spans="8:8">
      <c r="H734829" s="15"/>
    </row>
    <row r="734841" spans="8:8">
      <c r="H734841" s="15"/>
    </row>
    <row r="734846" spans="8:8">
      <c r="H734846" s="15"/>
    </row>
    <row r="734856" spans="8:8" ht="19" customHeight="1" thickBot="1"/>
    <row r="734857" spans="8:8">
      <c r="H734857" s="13"/>
    </row>
    <row r="734862" spans="8:8">
      <c r="H734862" s="15"/>
    </row>
    <row r="734867" spans="8:8">
      <c r="H734867" s="15"/>
    </row>
    <row r="734878" spans="8:8">
      <c r="H734878" s="15"/>
    </row>
    <row r="734884" spans="8:8">
      <c r="H734884" s="15"/>
    </row>
    <row r="734896" spans="8:8">
      <c r="H734896" s="15"/>
    </row>
    <row r="734901" spans="8:8">
      <c r="H734901" s="15"/>
    </row>
    <row r="734911" spans="8:8" ht="19" customHeight="1" thickBot="1"/>
    <row r="734912" spans="8:8">
      <c r="H734912" s="13"/>
    </row>
    <row r="734917" spans="8:8">
      <c r="H734917" s="15"/>
    </row>
    <row r="734922" spans="8:8">
      <c r="H734922" s="15"/>
    </row>
    <row r="734933" spans="8:8">
      <c r="H734933" s="15"/>
    </row>
    <row r="734939" spans="8:8">
      <c r="H734939" s="15"/>
    </row>
    <row r="734951" spans="8:8">
      <c r="H734951" s="15"/>
    </row>
    <row r="734956" spans="8:8">
      <c r="H734956" s="15"/>
    </row>
    <row r="734966" spans="8:8" ht="19" customHeight="1" thickBot="1"/>
    <row r="734967" spans="8:8">
      <c r="H734967" s="13"/>
    </row>
    <row r="734972" spans="8:8">
      <c r="H734972" s="15"/>
    </row>
    <row r="734977" spans="8:8">
      <c r="H734977" s="15"/>
    </row>
    <row r="734988" spans="8:8">
      <c r="H734988" s="15"/>
    </row>
    <row r="734994" spans="8:8">
      <c r="H734994" s="15"/>
    </row>
    <row r="735006" spans="8:8">
      <c r="H735006" s="15"/>
    </row>
    <row r="735011" spans="8:8">
      <c r="H735011" s="15"/>
    </row>
    <row r="735021" spans="8:8" ht="19" customHeight="1" thickBot="1"/>
    <row r="735022" spans="8:8">
      <c r="H735022" s="13"/>
    </row>
    <row r="735027" spans="8:8">
      <c r="H735027" s="15"/>
    </row>
    <row r="735032" spans="8:8">
      <c r="H735032" s="15"/>
    </row>
    <row r="735043" spans="8:8">
      <c r="H735043" s="15"/>
    </row>
    <row r="735049" spans="8:8">
      <c r="H735049" s="15"/>
    </row>
    <row r="735061" spans="8:8">
      <c r="H735061" s="15"/>
    </row>
    <row r="735066" spans="8:8">
      <c r="H735066" s="15"/>
    </row>
    <row r="735076" spans="8:8" ht="19" customHeight="1" thickBot="1"/>
    <row r="735077" spans="8:8">
      <c r="H735077" s="13"/>
    </row>
    <row r="735082" spans="8:8">
      <c r="H735082" s="15"/>
    </row>
    <row r="735087" spans="8:8">
      <c r="H735087" s="15"/>
    </row>
    <row r="735098" spans="8:8">
      <c r="H735098" s="15"/>
    </row>
    <row r="735104" spans="8:8">
      <c r="H735104" s="15"/>
    </row>
    <row r="735116" spans="8:8">
      <c r="H735116" s="15"/>
    </row>
    <row r="735121" spans="8:8">
      <c r="H735121" s="15"/>
    </row>
    <row r="735131" spans="8:8" ht="19" customHeight="1" thickBot="1"/>
    <row r="735132" spans="8:8">
      <c r="H735132" s="13"/>
    </row>
    <row r="735137" spans="8:8">
      <c r="H735137" s="15"/>
    </row>
    <row r="735142" spans="8:8">
      <c r="H735142" s="15"/>
    </row>
    <row r="735153" spans="8:8">
      <c r="H735153" s="15"/>
    </row>
    <row r="735159" spans="8:8">
      <c r="H735159" s="15"/>
    </row>
    <row r="735171" spans="8:8">
      <c r="H735171" s="15"/>
    </row>
    <row r="735176" spans="8:8">
      <c r="H735176" s="15"/>
    </row>
    <row r="735186" spans="8:8" ht="19" customHeight="1" thickBot="1"/>
    <row r="735187" spans="8:8">
      <c r="H735187" s="13"/>
    </row>
    <row r="735192" spans="8:8">
      <c r="H735192" s="15"/>
    </row>
    <row r="735197" spans="8:8">
      <c r="H735197" s="15"/>
    </row>
    <row r="735208" spans="8:8">
      <c r="H735208" s="15"/>
    </row>
    <row r="735214" spans="8:8">
      <c r="H735214" s="15"/>
    </row>
    <row r="735226" spans="8:8">
      <c r="H735226" s="15"/>
    </row>
    <row r="735231" spans="8:8">
      <c r="H735231" s="15"/>
    </row>
    <row r="735241" spans="8:8" ht="19" customHeight="1" thickBot="1"/>
    <row r="735242" spans="8:8">
      <c r="H735242" s="13"/>
    </row>
    <row r="735247" spans="8:8">
      <c r="H735247" s="15"/>
    </row>
    <row r="735252" spans="8:8">
      <c r="H735252" s="15"/>
    </row>
    <row r="735263" spans="8:8">
      <c r="H735263" s="15"/>
    </row>
    <row r="735269" spans="8:8">
      <c r="H735269" s="15"/>
    </row>
    <row r="735281" spans="8:8">
      <c r="H735281" s="15"/>
    </row>
    <row r="735286" spans="8:8">
      <c r="H735286" s="15"/>
    </row>
    <row r="735296" spans="8:8" ht="19" customHeight="1" thickBot="1"/>
    <row r="735297" spans="8:8">
      <c r="H735297" s="13"/>
    </row>
    <row r="735302" spans="8:8">
      <c r="H735302" s="15"/>
    </row>
    <row r="735307" spans="8:8">
      <c r="H735307" s="15"/>
    </row>
    <row r="735318" spans="8:8">
      <c r="H735318" s="15"/>
    </row>
    <row r="735324" spans="8:8">
      <c r="H735324" s="15"/>
    </row>
    <row r="735336" spans="8:8">
      <c r="H735336" s="15"/>
    </row>
    <row r="735341" spans="8:8">
      <c r="H735341" s="15"/>
    </row>
    <row r="735351" spans="8:8" ht="19" customHeight="1" thickBot="1"/>
    <row r="735352" spans="8:8">
      <c r="H735352" s="13"/>
    </row>
    <row r="735357" spans="8:8">
      <c r="H735357" s="15"/>
    </row>
    <row r="735362" spans="8:8">
      <c r="H735362" s="15"/>
    </row>
    <row r="735373" spans="8:8">
      <c r="H735373" s="15"/>
    </row>
    <row r="735379" spans="8:8">
      <c r="H735379" s="15"/>
    </row>
    <row r="735391" spans="8:8">
      <c r="H735391" s="15"/>
    </row>
    <row r="735396" spans="8:8">
      <c r="H735396" s="15"/>
    </row>
    <row r="735406" spans="8:8" ht="19" customHeight="1" thickBot="1"/>
    <row r="735407" spans="8:8">
      <c r="H735407" s="13"/>
    </row>
    <row r="735412" spans="8:8">
      <c r="H735412" s="15"/>
    </row>
    <row r="735417" spans="8:8">
      <c r="H735417" s="15"/>
    </row>
    <row r="735428" spans="8:8">
      <c r="H735428" s="15"/>
    </row>
    <row r="735434" spans="8:8">
      <c r="H735434" s="15"/>
    </row>
    <row r="735446" spans="8:8">
      <c r="H735446" s="15"/>
    </row>
    <row r="735451" spans="8:8">
      <c r="H735451" s="15"/>
    </row>
    <row r="735461" spans="8:8" ht="19" customHeight="1" thickBot="1"/>
    <row r="735462" spans="8:8">
      <c r="H735462" s="13"/>
    </row>
    <row r="735467" spans="8:8">
      <c r="H735467" s="15"/>
    </row>
    <row r="735472" spans="8:8">
      <c r="H735472" s="15"/>
    </row>
    <row r="735483" spans="8:8">
      <c r="H735483" s="15"/>
    </row>
    <row r="735489" spans="8:8">
      <c r="H735489" s="15"/>
    </row>
    <row r="735501" spans="8:8">
      <c r="H735501" s="15"/>
    </row>
    <row r="735506" spans="8:8">
      <c r="H735506" s="15"/>
    </row>
    <row r="735516" spans="8:8" ht="19" customHeight="1" thickBot="1"/>
    <row r="735517" spans="8:8">
      <c r="H735517" s="13"/>
    </row>
    <row r="735522" spans="8:8">
      <c r="H735522" s="15"/>
    </row>
    <row r="735527" spans="8:8">
      <c r="H735527" s="15"/>
    </row>
    <row r="735538" spans="8:8">
      <c r="H735538" s="15"/>
    </row>
    <row r="735544" spans="8:8">
      <c r="H735544" s="15"/>
    </row>
    <row r="735556" spans="8:8">
      <c r="H735556" s="15"/>
    </row>
    <row r="735561" spans="8:8">
      <c r="H735561" s="15"/>
    </row>
    <row r="735571" spans="8:8" ht="19" customHeight="1" thickBot="1"/>
    <row r="735572" spans="8:8">
      <c r="H735572" s="13"/>
    </row>
    <row r="735577" spans="8:8">
      <c r="H735577" s="15"/>
    </row>
    <row r="735582" spans="8:8">
      <c r="H735582" s="15"/>
    </row>
    <row r="735593" spans="8:8">
      <c r="H735593" s="15"/>
    </row>
    <row r="735599" spans="8:8">
      <c r="H735599" s="15"/>
    </row>
    <row r="735611" spans="8:8">
      <c r="H735611" s="15"/>
    </row>
    <row r="735616" spans="8:8">
      <c r="H735616" s="15"/>
    </row>
    <row r="735626" spans="8:8" ht="19" customHeight="1" thickBot="1"/>
    <row r="735627" spans="8:8">
      <c r="H735627" s="13"/>
    </row>
    <row r="735632" spans="8:8">
      <c r="H735632" s="15"/>
    </row>
    <row r="735637" spans="8:8">
      <c r="H735637" s="15"/>
    </row>
    <row r="735648" spans="8:8">
      <c r="H735648" s="15"/>
    </row>
    <row r="735654" spans="8:8">
      <c r="H735654" s="15"/>
    </row>
    <row r="735666" spans="8:8">
      <c r="H735666" s="15"/>
    </row>
    <row r="735671" spans="8:8">
      <c r="H735671" s="15"/>
    </row>
    <row r="735681" spans="8:8" ht="19" customHeight="1" thickBot="1"/>
    <row r="735682" spans="8:8">
      <c r="H735682" s="13"/>
    </row>
    <row r="735687" spans="8:8">
      <c r="H735687" s="15"/>
    </row>
    <row r="735692" spans="8:8">
      <c r="H735692" s="15"/>
    </row>
    <row r="735703" spans="8:8">
      <c r="H735703" s="15"/>
    </row>
    <row r="735709" spans="8:8">
      <c r="H735709" s="15"/>
    </row>
    <row r="735721" spans="8:8">
      <c r="H735721" s="15"/>
    </row>
    <row r="735726" spans="8:8">
      <c r="H735726" s="15"/>
    </row>
    <row r="735736" spans="8:8" ht="19" customHeight="1" thickBot="1"/>
    <row r="735737" spans="8:8">
      <c r="H735737" s="13"/>
    </row>
    <row r="735742" spans="8:8">
      <c r="H735742" s="15"/>
    </row>
    <row r="735747" spans="8:8">
      <c r="H735747" s="15"/>
    </row>
    <row r="735758" spans="8:8">
      <c r="H735758" s="15"/>
    </row>
    <row r="735764" spans="8:8">
      <c r="H735764" s="15"/>
    </row>
    <row r="735776" spans="8:8">
      <c r="H735776" s="15"/>
    </row>
    <row r="735781" spans="8:8">
      <c r="H735781" s="15"/>
    </row>
    <row r="735791" spans="8:8" ht="19" customHeight="1" thickBot="1"/>
    <row r="735792" spans="8:8">
      <c r="H735792" s="13"/>
    </row>
    <row r="735797" spans="8:8">
      <c r="H735797" s="15"/>
    </row>
    <row r="735802" spans="8:8">
      <c r="H735802" s="15"/>
    </row>
    <row r="735813" spans="8:8">
      <c r="H735813" s="15"/>
    </row>
    <row r="735819" spans="8:8">
      <c r="H735819" s="15"/>
    </row>
    <row r="735831" spans="8:8">
      <c r="H735831" s="15"/>
    </row>
    <row r="735836" spans="8:8">
      <c r="H735836" s="15"/>
    </row>
    <row r="735846" spans="8:8" ht="19" customHeight="1" thickBot="1"/>
    <row r="735847" spans="8:8">
      <c r="H735847" s="13"/>
    </row>
    <row r="735852" spans="8:8">
      <c r="H735852" s="15"/>
    </row>
    <row r="735857" spans="8:8">
      <c r="H735857" s="15"/>
    </row>
    <row r="735868" spans="8:8">
      <c r="H735868" s="15"/>
    </row>
    <row r="735874" spans="8:8">
      <c r="H735874" s="15"/>
    </row>
    <row r="735886" spans="8:8">
      <c r="H735886" s="15"/>
    </row>
    <row r="735891" spans="8:8">
      <c r="H735891" s="15"/>
    </row>
    <row r="735901" spans="8:8" ht="19" customHeight="1" thickBot="1"/>
    <row r="735902" spans="8:8">
      <c r="H735902" s="13"/>
    </row>
    <row r="735907" spans="8:8">
      <c r="H735907" s="15"/>
    </row>
    <row r="735912" spans="8:8">
      <c r="H735912" s="15"/>
    </row>
    <row r="735923" spans="8:8">
      <c r="H735923" s="15"/>
    </row>
    <row r="735929" spans="8:8">
      <c r="H735929" s="15"/>
    </row>
    <row r="735941" spans="8:8">
      <c r="H735941" s="15"/>
    </row>
    <row r="735946" spans="8:8">
      <c r="H735946" s="15"/>
    </row>
    <row r="735956" spans="8:8" ht="19" customHeight="1" thickBot="1"/>
    <row r="735957" spans="8:8">
      <c r="H735957" s="13"/>
    </row>
    <row r="735962" spans="8:8">
      <c r="H735962" s="15"/>
    </row>
    <row r="735967" spans="8:8">
      <c r="H735967" s="15"/>
    </row>
    <row r="735978" spans="8:8">
      <c r="H735978" s="15"/>
    </row>
    <row r="735984" spans="8:8">
      <c r="H735984" s="15"/>
    </row>
    <row r="735996" spans="8:8">
      <c r="H735996" s="15"/>
    </row>
    <row r="736001" spans="8:8">
      <c r="H736001" s="15"/>
    </row>
    <row r="736011" spans="8:8" ht="19" customHeight="1" thickBot="1"/>
    <row r="736012" spans="8:8">
      <c r="H736012" s="13"/>
    </row>
    <row r="736017" spans="8:8">
      <c r="H736017" s="15"/>
    </row>
    <row r="736022" spans="8:8">
      <c r="H736022" s="15"/>
    </row>
    <row r="736033" spans="8:8">
      <c r="H736033" s="15"/>
    </row>
    <row r="736039" spans="8:8">
      <c r="H736039" s="15"/>
    </row>
    <row r="736051" spans="8:8">
      <c r="H736051" s="15"/>
    </row>
    <row r="736056" spans="8:8">
      <c r="H736056" s="15"/>
    </row>
    <row r="736066" spans="8:8" ht="19" customHeight="1" thickBot="1"/>
    <row r="736067" spans="8:8">
      <c r="H736067" s="13"/>
    </row>
    <row r="736072" spans="8:8">
      <c r="H736072" s="15"/>
    </row>
    <row r="736077" spans="8:8">
      <c r="H736077" s="15"/>
    </row>
    <row r="736088" spans="8:8">
      <c r="H736088" s="15"/>
    </row>
    <row r="736094" spans="8:8">
      <c r="H736094" s="15"/>
    </row>
    <row r="736106" spans="8:8">
      <c r="H736106" s="15"/>
    </row>
    <row r="736111" spans="8:8">
      <c r="H736111" s="15"/>
    </row>
    <row r="736121" spans="8:8" ht="19" customHeight="1" thickBot="1"/>
    <row r="736122" spans="8:8">
      <c r="H736122" s="13"/>
    </row>
    <row r="736127" spans="8:8">
      <c r="H736127" s="15"/>
    </row>
    <row r="736132" spans="8:8">
      <c r="H736132" s="15"/>
    </row>
    <row r="736143" spans="8:8">
      <c r="H736143" s="15"/>
    </row>
    <row r="736149" spans="8:8">
      <c r="H736149" s="15"/>
    </row>
    <row r="736161" spans="8:8">
      <c r="H736161" s="15"/>
    </row>
    <row r="736166" spans="8:8">
      <c r="H736166" s="15"/>
    </row>
    <row r="736176" spans="8:8" ht="19" customHeight="1" thickBot="1"/>
    <row r="736177" spans="8:8">
      <c r="H736177" s="13"/>
    </row>
    <row r="736182" spans="8:8">
      <c r="H736182" s="15"/>
    </row>
    <row r="736187" spans="8:8">
      <c r="H736187" s="15"/>
    </row>
    <row r="736198" spans="8:8">
      <c r="H736198" s="15"/>
    </row>
    <row r="736204" spans="8:8">
      <c r="H736204" s="15"/>
    </row>
    <row r="736216" spans="8:8">
      <c r="H736216" s="15"/>
    </row>
    <row r="736221" spans="8:8">
      <c r="H736221" s="15"/>
    </row>
    <row r="736231" spans="8:8" ht="19" customHeight="1" thickBot="1"/>
    <row r="736232" spans="8:8">
      <c r="H736232" s="13"/>
    </row>
    <row r="736237" spans="8:8">
      <c r="H736237" s="15"/>
    </row>
    <row r="736242" spans="8:8">
      <c r="H736242" s="15"/>
    </row>
    <row r="736253" spans="8:8">
      <c r="H736253" s="15"/>
    </row>
    <row r="736259" spans="8:8">
      <c r="H736259" s="15"/>
    </row>
    <row r="736271" spans="8:8">
      <c r="H736271" s="15"/>
    </row>
    <row r="736276" spans="8:8">
      <c r="H736276" s="15"/>
    </row>
    <row r="736286" spans="8:8" ht="19" customHeight="1" thickBot="1"/>
    <row r="736287" spans="8:8">
      <c r="H736287" s="13"/>
    </row>
    <row r="736292" spans="8:8">
      <c r="H736292" s="15"/>
    </row>
    <row r="736297" spans="8:8">
      <c r="H736297" s="15"/>
    </row>
    <row r="736308" spans="8:8">
      <c r="H736308" s="15"/>
    </row>
    <row r="736314" spans="8:8">
      <c r="H736314" s="15"/>
    </row>
    <row r="736326" spans="8:8">
      <c r="H736326" s="15"/>
    </row>
    <row r="736331" spans="8:8">
      <c r="H736331" s="15"/>
    </row>
    <row r="736341" spans="8:8" ht="19" customHeight="1" thickBot="1"/>
    <row r="736342" spans="8:8">
      <c r="H736342" s="13"/>
    </row>
    <row r="736347" spans="8:8">
      <c r="H736347" s="15"/>
    </row>
    <row r="736352" spans="8:8">
      <c r="H736352" s="15"/>
    </row>
    <row r="736363" spans="8:8">
      <c r="H736363" s="15"/>
    </row>
    <row r="736369" spans="8:8">
      <c r="H736369" s="15"/>
    </row>
    <row r="736381" spans="8:8">
      <c r="H736381" s="15"/>
    </row>
    <row r="736386" spans="8:8">
      <c r="H736386" s="15"/>
    </row>
    <row r="736396" spans="8:8" ht="19" customHeight="1" thickBot="1"/>
    <row r="736397" spans="8:8">
      <c r="H736397" s="13"/>
    </row>
    <row r="736402" spans="8:8">
      <c r="H736402" s="15"/>
    </row>
    <row r="736407" spans="8:8">
      <c r="H736407" s="15"/>
    </row>
    <row r="736418" spans="8:8">
      <c r="H736418" s="15"/>
    </row>
    <row r="736424" spans="8:8">
      <c r="H736424" s="15"/>
    </row>
    <row r="736436" spans="8:8">
      <c r="H736436" s="15"/>
    </row>
    <row r="736441" spans="8:8">
      <c r="H736441" s="15"/>
    </row>
    <row r="736451" spans="8:8" ht="19" customHeight="1" thickBot="1"/>
    <row r="736452" spans="8:8">
      <c r="H736452" s="13"/>
    </row>
    <row r="736457" spans="8:8">
      <c r="H736457" s="15"/>
    </row>
    <row r="736462" spans="8:8">
      <c r="H736462" s="15"/>
    </row>
    <row r="736473" spans="8:8">
      <c r="H736473" s="15"/>
    </row>
    <row r="736479" spans="8:8">
      <c r="H736479" s="15"/>
    </row>
    <row r="736491" spans="8:8">
      <c r="H736491" s="15"/>
    </row>
    <row r="736496" spans="8:8">
      <c r="H736496" s="15"/>
    </row>
    <row r="736506" spans="8:8" ht="19" customHeight="1" thickBot="1"/>
    <row r="736507" spans="8:8">
      <c r="H736507" s="13"/>
    </row>
    <row r="736512" spans="8:8">
      <c r="H736512" s="15"/>
    </row>
    <row r="736517" spans="8:8">
      <c r="H736517" s="15"/>
    </row>
    <row r="736528" spans="8:8">
      <c r="H736528" s="15"/>
    </row>
    <row r="736534" spans="8:8">
      <c r="H736534" s="15"/>
    </row>
    <row r="736546" spans="8:8">
      <c r="H736546" s="15"/>
    </row>
    <row r="736551" spans="8:8">
      <c r="H736551" s="15"/>
    </row>
    <row r="736561" spans="8:8" ht="19" customHeight="1" thickBot="1"/>
    <row r="736562" spans="8:8">
      <c r="H736562" s="13"/>
    </row>
    <row r="736567" spans="8:8">
      <c r="H736567" s="15"/>
    </row>
    <row r="736572" spans="8:8">
      <c r="H736572" s="15"/>
    </row>
    <row r="736583" spans="8:8">
      <c r="H736583" s="15"/>
    </row>
    <row r="736589" spans="8:8">
      <c r="H736589" s="15"/>
    </row>
    <row r="736601" spans="8:8">
      <c r="H736601" s="15"/>
    </row>
    <row r="736606" spans="8:8">
      <c r="H736606" s="15"/>
    </row>
    <row r="736616" spans="8:8" ht="19" customHeight="1" thickBot="1"/>
    <row r="736617" spans="8:8">
      <c r="H736617" s="13"/>
    </row>
    <row r="736622" spans="8:8">
      <c r="H736622" s="15"/>
    </row>
    <row r="736627" spans="8:8">
      <c r="H736627" s="15"/>
    </row>
    <row r="736638" spans="8:8">
      <c r="H736638" s="15"/>
    </row>
    <row r="736644" spans="8:8">
      <c r="H736644" s="15"/>
    </row>
    <row r="736656" spans="8:8">
      <c r="H736656" s="15"/>
    </row>
    <row r="736661" spans="8:8">
      <c r="H736661" s="15"/>
    </row>
    <row r="736671" spans="8:8" ht="19" customHeight="1" thickBot="1"/>
    <row r="736672" spans="8:8">
      <c r="H736672" s="13"/>
    </row>
    <row r="736677" spans="8:8">
      <c r="H736677" s="15"/>
    </row>
    <row r="736682" spans="8:8">
      <c r="H736682" s="15"/>
    </row>
    <row r="736693" spans="8:8">
      <c r="H736693" s="15"/>
    </row>
    <row r="736699" spans="8:8">
      <c r="H736699" s="15"/>
    </row>
    <row r="736711" spans="8:8">
      <c r="H736711" s="15"/>
    </row>
    <row r="736716" spans="8:8">
      <c r="H736716" s="15"/>
    </row>
    <row r="736726" spans="8:8" ht="19" customHeight="1" thickBot="1"/>
    <row r="736727" spans="8:8">
      <c r="H736727" s="13"/>
    </row>
    <row r="736732" spans="8:8">
      <c r="H736732" s="15"/>
    </row>
    <row r="736737" spans="8:8">
      <c r="H736737" s="15"/>
    </row>
    <row r="736748" spans="8:8">
      <c r="H736748" s="15"/>
    </row>
    <row r="736754" spans="8:8">
      <c r="H736754" s="15"/>
    </row>
    <row r="736766" spans="8:8">
      <c r="H736766" s="15"/>
    </row>
    <row r="736771" spans="8:8">
      <c r="H736771" s="15"/>
    </row>
    <row r="736781" spans="8:8" ht="19" customHeight="1" thickBot="1"/>
    <row r="736782" spans="8:8">
      <c r="H736782" s="13"/>
    </row>
    <row r="736787" spans="8:8">
      <c r="H736787" s="15"/>
    </row>
    <row r="736792" spans="8:8">
      <c r="H736792" s="15"/>
    </row>
    <row r="736803" spans="8:8">
      <c r="H736803" s="15"/>
    </row>
    <row r="736809" spans="8:8">
      <c r="H736809" s="15"/>
    </row>
    <row r="736821" spans="8:8">
      <c r="H736821" s="15"/>
    </row>
    <row r="736826" spans="8:8">
      <c r="H736826" s="15"/>
    </row>
    <row r="736836" spans="8:8" ht="19" customHeight="1" thickBot="1"/>
    <row r="736837" spans="8:8">
      <c r="H736837" s="13"/>
    </row>
    <row r="736842" spans="8:8">
      <c r="H736842" s="15"/>
    </row>
    <row r="736847" spans="8:8">
      <c r="H736847" s="15"/>
    </row>
    <row r="736858" spans="8:8">
      <c r="H736858" s="15"/>
    </row>
    <row r="736864" spans="8:8">
      <c r="H736864" s="15"/>
    </row>
    <row r="736876" spans="8:8">
      <c r="H736876" s="15"/>
    </row>
    <row r="736881" spans="8:8">
      <c r="H736881" s="15"/>
    </row>
    <row r="736891" spans="8:8" ht="19" customHeight="1" thickBot="1"/>
    <row r="736892" spans="8:8">
      <c r="H736892" s="13"/>
    </row>
    <row r="736897" spans="8:8">
      <c r="H736897" s="15"/>
    </row>
    <row r="736902" spans="8:8">
      <c r="H736902" s="15"/>
    </row>
    <row r="736913" spans="8:8">
      <c r="H736913" s="15"/>
    </row>
    <row r="736919" spans="8:8">
      <c r="H736919" s="15"/>
    </row>
    <row r="736931" spans="8:8">
      <c r="H736931" s="15"/>
    </row>
    <row r="736936" spans="8:8">
      <c r="H736936" s="15"/>
    </row>
    <row r="736946" spans="8:8" ht="19" customHeight="1" thickBot="1"/>
    <row r="736947" spans="8:8">
      <c r="H736947" s="13"/>
    </row>
    <row r="736952" spans="8:8">
      <c r="H736952" s="15"/>
    </row>
    <row r="736957" spans="8:8">
      <c r="H736957" s="15"/>
    </row>
    <row r="736968" spans="8:8">
      <c r="H736968" s="15"/>
    </row>
    <row r="736974" spans="8:8">
      <c r="H736974" s="15"/>
    </row>
    <row r="736986" spans="8:8">
      <c r="H736986" s="15"/>
    </row>
    <row r="736991" spans="8:8">
      <c r="H736991" s="15"/>
    </row>
    <row r="737001" spans="8:8" ht="19" customHeight="1" thickBot="1"/>
    <row r="737002" spans="8:8">
      <c r="H737002" s="13"/>
    </row>
    <row r="737007" spans="8:8">
      <c r="H737007" s="15"/>
    </row>
    <row r="737012" spans="8:8">
      <c r="H737012" s="15"/>
    </row>
    <row r="737023" spans="8:8">
      <c r="H737023" s="15"/>
    </row>
    <row r="737029" spans="8:8">
      <c r="H737029" s="15"/>
    </row>
    <row r="737041" spans="8:8">
      <c r="H737041" s="15"/>
    </row>
    <row r="737046" spans="8:8">
      <c r="H737046" s="15"/>
    </row>
    <row r="737056" spans="8:8" ht="19" customHeight="1" thickBot="1"/>
    <row r="737057" spans="8:8">
      <c r="H737057" s="13"/>
    </row>
    <row r="737062" spans="8:8">
      <c r="H737062" s="15"/>
    </row>
    <row r="737067" spans="8:8">
      <c r="H737067" s="15"/>
    </row>
    <row r="737078" spans="8:8">
      <c r="H737078" s="15"/>
    </row>
    <row r="737084" spans="8:8">
      <c r="H737084" s="15"/>
    </row>
    <row r="737096" spans="8:8">
      <c r="H737096" s="15"/>
    </row>
    <row r="737101" spans="8:8">
      <c r="H737101" s="15"/>
    </row>
    <row r="737111" spans="8:8" ht="19" customHeight="1" thickBot="1"/>
    <row r="737112" spans="8:8">
      <c r="H737112" s="13"/>
    </row>
    <row r="737117" spans="8:8">
      <c r="H737117" s="15"/>
    </row>
    <row r="737122" spans="8:8">
      <c r="H737122" s="15"/>
    </row>
    <row r="737133" spans="8:8">
      <c r="H737133" s="15"/>
    </row>
    <row r="737139" spans="8:8">
      <c r="H737139" s="15"/>
    </row>
    <row r="737151" spans="8:8">
      <c r="H737151" s="15"/>
    </row>
    <row r="737156" spans="8:8">
      <c r="H737156" s="15"/>
    </row>
    <row r="737166" spans="8:8" ht="19" customHeight="1" thickBot="1"/>
    <row r="737167" spans="8:8">
      <c r="H737167" s="13"/>
    </row>
    <row r="737172" spans="8:8">
      <c r="H737172" s="15"/>
    </row>
    <row r="737177" spans="8:8">
      <c r="H737177" s="15"/>
    </row>
    <row r="737188" spans="8:8">
      <c r="H737188" s="15"/>
    </row>
    <row r="737194" spans="8:8">
      <c r="H737194" s="15"/>
    </row>
    <row r="737206" spans="8:8">
      <c r="H737206" s="15"/>
    </row>
    <row r="737211" spans="8:8">
      <c r="H737211" s="15"/>
    </row>
    <row r="737221" spans="8:8" ht="19" customHeight="1" thickBot="1"/>
    <row r="737222" spans="8:8">
      <c r="H737222" s="13"/>
    </row>
    <row r="737227" spans="8:8">
      <c r="H737227" s="15"/>
    </row>
    <row r="737232" spans="8:8">
      <c r="H737232" s="15"/>
    </row>
    <row r="737243" spans="8:8">
      <c r="H737243" s="15"/>
    </row>
    <row r="737249" spans="8:8">
      <c r="H737249" s="15"/>
    </row>
    <row r="737261" spans="8:8">
      <c r="H737261" s="15"/>
    </row>
    <row r="737266" spans="8:8">
      <c r="H737266" s="15"/>
    </row>
    <row r="737276" spans="8:8" ht="19" customHeight="1" thickBot="1"/>
    <row r="737277" spans="8:8">
      <c r="H737277" s="13"/>
    </row>
    <row r="737282" spans="8:8">
      <c r="H737282" s="15"/>
    </row>
    <row r="737287" spans="8:8">
      <c r="H737287" s="15"/>
    </row>
    <row r="737298" spans="8:8">
      <c r="H737298" s="15"/>
    </row>
    <row r="737304" spans="8:8">
      <c r="H737304" s="15"/>
    </row>
    <row r="737316" spans="8:8">
      <c r="H737316" s="15"/>
    </row>
    <row r="737321" spans="8:8">
      <c r="H737321" s="15"/>
    </row>
    <row r="737331" spans="8:8" ht="19" customHeight="1" thickBot="1"/>
    <row r="737332" spans="8:8">
      <c r="H737332" s="13"/>
    </row>
    <row r="737337" spans="8:8">
      <c r="H737337" s="15"/>
    </row>
    <row r="737342" spans="8:8">
      <c r="H737342" s="15"/>
    </row>
    <row r="737353" spans="8:8">
      <c r="H737353" s="15"/>
    </row>
    <row r="737359" spans="8:8">
      <c r="H737359" s="15"/>
    </row>
    <row r="737371" spans="8:8">
      <c r="H737371" s="15"/>
    </row>
    <row r="737376" spans="8:8">
      <c r="H737376" s="15"/>
    </row>
    <row r="737386" spans="8:8" ht="19" customHeight="1" thickBot="1"/>
    <row r="737387" spans="8:8">
      <c r="H737387" s="13"/>
    </row>
    <row r="737392" spans="8:8">
      <c r="H737392" s="15"/>
    </row>
    <row r="737397" spans="8:8">
      <c r="H737397" s="15"/>
    </row>
    <row r="737408" spans="8:8">
      <c r="H737408" s="15"/>
    </row>
    <row r="737414" spans="8:8">
      <c r="H737414" s="15"/>
    </row>
    <row r="737426" spans="8:8">
      <c r="H737426" s="15"/>
    </row>
    <row r="737431" spans="8:8">
      <c r="H737431" s="15"/>
    </row>
    <row r="737441" spans="8:8" ht="19" customHeight="1" thickBot="1"/>
    <row r="737442" spans="8:8">
      <c r="H737442" s="13"/>
    </row>
    <row r="737447" spans="8:8">
      <c r="H737447" s="15"/>
    </row>
    <row r="737452" spans="8:8">
      <c r="H737452" s="15"/>
    </row>
    <row r="737463" spans="8:8">
      <c r="H737463" s="15"/>
    </row>
    <row r="737469" spans="8:8">
      <c r="H737469" s="15"/>
    </row>
    <row r="737481" spans="8:8">
      <c r="H737481" s="15"/>
    </row>
    <row r="737486" spans="8:8">
      <c r="H737486" s="15"/>
    </row>
    <row r="737496" spans="8:8" ht="19" customHeight="1" thickBot="1"/>
    <row r="737497" spans="8:8">
      <c r="H737497" s="13"/>
    </row>
    <row r="737502" spans="8:8">
      <c r="H737502" s="15"/>
    </row>
    <row r="737507" spans="8:8">
      <c r="H737507" s="15"/>
    </row>
    <row r="737518" spans="8:8">
      <c r="H737518" s="15"/>
    </row>
    <row r="737524" spans="8:8">
      <c r="H737524" s="15"/>
    </row>
    <row r="737536" spans="8:8">
      <c r="H737536" s="15"/>
    </row>
    <row r="737541" spans="8:8">
      <c r="H737541" s="15"/>
    </row>
    <row r="737551" spans="8:8" ht="19" customHeight="1" thickBot="1"/>
    <row r="737552" spans="8:8">
      <c r="H737552" s="13"/>
    </row>
    <row r="737557" spans="8:8">
      <c r="H737557" s="15"/>
    </row>
    <row r="737562" spans="8:8">
      <c r="H737562" s="15"/>
    </row>
    <row r="737573" spans="8:8">
      <c r="H737573" s="15"/>
    </row>
    <row r="737579" spans="8:8">
      <c r="H737579" s="15"/>
    </row>
    <row r="737591" spans="8:8">
      <c r="H737591" s="15"/>
    </row>
    <row r="737596" spans="8:8">
      <c r="H737596" s="15"/>
    </row>
    <row r="737606" spans="8:8" ht="19" customHeight="1" thickBot="1"/>
    <row r="737607" spans="8:8">
      <c r="H737607" s="13"/>
    </row>
    <row r="737612" spans="8:8">
      <c r="H737612" s="15"/>
    </row>
    <row r="737617" spans="8:8">
      <c r="H737617" s="15"/>
    </row>
    <row r="737628" spans="8:8">
      <c r="H737628" s="15"/>
    </row>
    <row r="737634" spans="8:8">
      <c r="H737634" s="15"/>
    </row>
    <row r="737646" spans="8:8">
      <c r="H737646" s="15"/>
    </row>
    <row r="737651" spans="8:8">
      <c r="H737651" s="15"/>
    </row>
    <row r="737661" spans="8:8" ht="19" customHeight="1" thickBot="1"/>
    <row r="737662" spans="8:8">
      <c r="H737662" s="13"/>
    </row>
    <row r="737667" spans="8:8">
      <c r="H737667" s="15"/>
    </row>
    <row r="737672" spans="8:8">
      <c r="H737672" s="15"/>
    </row>
    <row r="737683" spans="8:8">
      <c r="H737683" s="15"/>
    </row>
    <row r="737689" spans="8:8">
      <c r="H737689" s="15"/>
    </row>
    <row r="737701" spans="8:8">
      <c r="H737701" s="15"/>
    </row>
    <row r="737706" spans="8:8">
      <c r="H737706" s="15"/>
    </row>
    <row r="737716" spans="8:8" ht="19" customHeight="1" thickBot="1"/>
    <row r="737717" spans="8:8">
      <c r="H737717" s="13"/>
    </row>
    <row r="737722" spans="8:8">
      <c r="H737722" s="15"/>
    </row>
    <row r="737727" spans="8:8">
      <c r="H737727" s="15"/>
    </row>
    <row r="737738" spans="8:8">
      <c r="H737738" s="15"/>
    </row>
    <row r="737744" spans="8:8">
      <c r="H737744" s="15"/>
    </row>
    <row r="737756" spans="8:8">
      <c r="H737756" s="15"/>
    </row>
    <row r="737761" spans="8:8">
      <c r="H737761" s="15"/>
    </row>
    <row r="737771" spans="8:8" ht="19" customHeight="1" thickBot="1"/>
    <row r="737772" spans="8:8">
      <c r="H737772" s="13"/>
    </row>
    <row r="737777" spans="8:8">
      <c r="H737777" s="15"/>
    </row>
    <row r="737782" spans="8:8">
      <c r="H737782" s="15"/>
    </row>
    <row r="737793" spans="8:8">
      <c r="H737793" s="15"/>
    </row>
    <row r="737799" spans="8:8">
      <c r="H737799" s="15"/>
    </row>
    <row r="737811" spans="8:8">
      <c r="H737811" s="15"/>
    </row>
    <row r="737816" spans="8:8">
      <c r="H737816" s="15"/>
    </row>
    <row r="737826" spans="8:8" ht="19" customHeight="1" thickBot="1"/>
    <row r="737827" spans="8:8">
      <c r="H737827" s="13"/>
    </row>
    <row r="737832" spans="8:8">
      <c r="H737832" s="15"/>
    </row>
    <row r="737837" spans="8:8">
      <c r="H737837" s="15"/>
    </row>
    <row r="737848" spans="8:8">
      <c r="H737848" s="15"/>
    </row>
    <row r="737854" spans="8:8">
      <c r="H737854" s="15"/>
    </row>
    <row r="737866" spans="8:8">
      <c r="H737866" s="15"/>
    </row>
    <row r="737871" spans="8:8">
      <c r="H737871" s="15"/>
    </row>
    <row r="737881" spans="8:8" ht="19" customHeight="1" thickBot="1"/>
    <row r="737882" spans="8:8">
      <c r="H737882" s="13"/>
    </row>
    <row r="737887" spans="8:8">
      <c r="H737887" s="15"/>
    </row>
    <row r="737892" spans="8:8">
      <c r="H737892" s="15"/>
    </row>
    <row r="737903" spans="8:8">
      <c r="H737903" s="15"/>
    </row>
    <row r="737909" spans="8:8">
      <c r="H737909" s="15"/>
    </row>
    <row r="737921" spans="8:8">
      <c r="H737921" s="15"/>
    </row>
    <row r="737926" spans="8:8">
      <c r="H737926" s="15"/>
    </row>
    <row r="737936" spans="8:8" ht="19" customHeight="1" thickBot="1"/>
    <row r="737937" spans="8:8">
      <c r="H737937" s="13"/>
    </row>
    <row r="737942" spans="8:8">
      <c r="H737942" s="15"/>
    </row>
    <row r="737947" spans="8:8">
      <c r="H737947" s="15"/>
    </row>
    <row r="737958" spans="8:8">
      <c r="H737958" s="15"/>
    </row>
    <row r="737964" spans="8:8">
      <c r="H737964" s="15"/>
    </row>
    <row r="737976" spans="8:8">
      <c r="H737976" s="15"/>
    </row>
    <row r="737981" spans="8:8">
      <c r="H737981" s="15"/>
    </row>
    <row r="737991" spans="8:8" ht="19" customHeight="1" thickBot="1"/>
    <row r="737992" spans="8:8">
      <c r="H737992" s="13"/>
    </row>
    <row r="737997" spans="8:8">
      <c r="H737997" s="15"/>
    </row>
    <row r="738002" spans="8:8">
      <c r="H738002" s="15"/>
    </row>
    <row r="738013" spans="8:8">
      <c r="H738013" s="15"/>
    </row>
    <row r="738019" spans="8:8">
      <c r="H738019" s="15"/>
    </row>
    <row r="738031" spans="8:8">
      <c r="H738031" s="15"/>
    </row>
    <row r="738036" spans="8:8">
      <c r="H738036" s="15"/>
    </row>
    <row r="738046" spans="8:8" ht="19" customHeight="1" thickBot="1"/>
    <row r="738047" spans="8:8">
      <c r="H738047" s="13"/>
    </row>
    <row r="738052" spans="8:8">
      <c r="H738052" s="15"/>
    </row>
    <row r="738057" spans="8:8">
      <c r="H738057" s="15"/>
    </row>
    <row r="738068" spans="8:8">
      <c r="H738068" s="15"/>
    </row>
    <row r="738074" spans="8:8">
      <c r="H738074" s="15"/>
    </row>
    <row r="738086" spans="8:8">
      <c r="H738086" s="15"/>
    </row>
    <row r="738091" spans="8:8">
      <c r="H738091" s="15"/>
    </row>
    <row r="738101" spans="8:8" ht="19" customHeight="1" thickBot="1"/>
    <row r="738102" spans="8:8">
      <c r="H738102" s="13"/>
    </row>
    <row r="738107" spans="8:8">
      <c r="H738107" s="15"/>
    </row>
    <row r="738112" spans="8:8">
      <c r="H738112" s="15"/>
    </row>
    <row r="738123" spans="8:8">
      <c r="H738123" s="15"/>
    </row>
    <row r="738129" spans="8:8">
      <c r="H738129" s="15"/>
    </row>
    <row r="738141" spans="8:8">
      <c r="H738141" s="15"/>
    </row>
    <row r="738146" spans="8:8">
      <c r="H738146" s="15"/>
    </row>
    <row r="738156" spans="8:8" ht="19" customHeight="1" thickBot="1"/>
    <row r="738157" spans="8:8">
      <c r="H738157" s="13"/>
    </row>
    <row r="738162" spans="8:8">
      <c r="H738162" s="15"/>
    </row>
    <row r="738167" spans="8:8">
      <c r="H738167" s="15"/>
    </row>
    <row r="738178" spans="8:8">
      <c r="H738178" s="15"/>
    </row>
    <row r="738184" spans="8:8">
      <c r="H738184" s="15"/>
    </row>
    <row r="738196" spans="8:8">
      <c r="H738196" s="15"/>
    </row>
    <row r="738201" spans="8:8">
      <c r="H738201" s="15"/>
    </row>
    <row r="738211" spans="8:8" ht="19" customHeight="1" thickBot="1"/>
    <row r="738212" spans="8:8">
      <c r="H738212" s="13"/>
    </row>
    <row r="738217" spans="8:8">
      <c r="H738217" s="15"/>
    </row>
    <row r="738222" spans="8:8">
      <c r="H738222" s="15"/>
    </row>
    <row r="738233" spans="8:8">
      <c r="H738233" s="15"/>
    </row>
    <row r="738239" spans="8:8">
      <c r="H738239" s="15"/>
    </row>
    <row r="738251" spans="8:8">
      <c r="H738251" s="15"/>
    </row>
    <row r="738256" spans="8:8">
      <c r="H738256" s="15"/>
    </row>
    <row r="738266" spans="8:8" ht="19" customHeight="1" thickBot="1"/>
    <row r="738267" spans="8:8">
      <c r="H738267" s="13"/>
    </row>
    <row r="738272" spans="8:8">
      <c r="H738272" s="15"/>
    </row>
    <row r="738277" spans="8:8">
      <c r="H738277" s="15"/>
    </row>
    <row r="738288" spans="8:8">
      <c r="H738288" s="15"/>
    </row>
    <row r="738294" spans="8:8">
      <c r="H738294" s="15"/>
    </row>
    <row r="738306" spans="8:8">
      <c r="H738306" s="15"/>
    </row>
    <row r="738311" spans="8:8">
      <c r="H738311" s="15"/>
    </row>
    <row r="738321" spans="8:8" ht="19" customHeight="1" thickBot="1"/>
    <row r="738322" spans="8:8">
      <c r="H738322" s="13"/>
    </row>
    <row r="738327" spans="8:8">
      <c r="H738327" s="15"/>
    </row>
    <row r="738332" spans="8:8">
      <c r="H738332" s="15"/>
    </row>
    <row r="738343" spans="8:8">
      <c r="H738343" s="15"/>
    </row>
    <row r="738349" spans="8:8">
      <c r="H738349" s="15"/>
    </row>
    <row r="738361" spans="8:8">
      <c r="H738361" s="15"/>
    </row>
    <row r="738366" spans="8:8">
      <c r="H738366" s="15"/>
    </row>
    <row r="738376" spans="8:8" ht="19" customHeight="1" thickBot="1"/>
    <row r="738377" spans="8:8">
      <c r="H738377" s="13"/>
    </row>
    <row r="738382" spans="8:8">
      <c r="H738382" s="15"/>
    </row>
    <row r="738387" spans="8:8">
      <c r="H738387" s="15"/>
    </row>
    <row r="738398" spans="8:8">
      <c r="H738398" s="15"/>
    </row>
    <row r="738404" spans="8:8">
      <c r="H738404" s="15"/>
    </row>
    <row r="738416" spans="8:8">
      <c r="H738416" s="15"/>
    </row>
    <row r="738421" spans="8:8">
      <c r="H738421" s="15"/>
    </row>
    <row r="738431" spans="8:8" ht="19" customHeight="1" thickBot="1"/>
    <row r="738432" spans="8:8">
      <c r="H738432" s="13"/>
    </row>
    <row r="738437" spans="8:8">
      <c r="H738437" s="15"/>
    </row>
    <row r="738442" spans="8:8">
      <c r="H738442" s="15"/>
    </row>
    <row r="738453" spans="8:8">
      <c r="H738453" s="15"/>
    </row>
    <row r="738459" spans="8:8">
      <c r="H738459" s="15"/>
    </row>
    <row r="738471" spans="8:8">
      <c r="H738471" s="15"/>
    </row>
    <row r="738476" spans="8:8">
      <c r="H738476" s="15"/>
    </row>
    <row r="738486" spans="8:8" ht="19" customHeight="1" thickBot="1"/>
    <row r="738487" spans="8:8">
      <c r="H738487" s="13"/>
    </row>
    <row r="738492" spans="8:8">
      <c r="H738492" s="15"/>
    </row>
    <row r="738497" spans="8:8">
      <c r="H738497" s="15"/>
    </row>
    <row r="738508" spans="8:8">
      <c r="H738508" s="15"/>
    </row>
    <row r="738514" spans="8:8">
      <c r="H738514" s="15"/>
    </row>
    <row r="738526" spans="8:8">
      <c r="H738526" s="15"/>
    </row>
    <row r="738531" spans="8:8">
      <c r="H738531" s="15"/>
    </row>
    <row r="738541" spans="8:8" ht="19" customHeight="1" thickBot="1"/>
    <row r="738542" spans="8:8">
      <c r="H738542" s="13"/>
    </row>
    <row r="738547" spans="8:8">
      <c r="H738547" s="15"/>
    </row>
    <row r="738552" spans="8:8">
      <c r="H738552" s="15"/>
    </row>
    <row r="738563" spans="8:8">
      <c r="H738563" s="15"/>
    </row>
    <row r="738569" spans="8:8">
      <c r="H738569" s="15"/>
    </row>
    <row r="738581" spans="8:8">
      <c r="H738581" s="15"/>
    </row>
    <row r="738586" spans="8:8">
      <c r="H738586" s="15"/>
    </row>
    <row r="738596" spans="8:8" ht="19" customHeight="1" thickBot="1"/>
    <row r="738597" spans="8:8">
      <c r="H738597" s="13"/>
    </row>
    <row r="738602" spans="8:8">
      <c r="H738602" s="15"/>
    </row>
    <row r="738607" spans="8:8">
      <c r="H738607" s="15"/>
    </row>
    <row r="738618" spans="8:8">
      <c r="H738618" s="15"/>
    </row>
    <row r="738624" spans="8:8">
      <c r="H738624" s="15"/>
    </row>
    <row r="738636" spans="8:8">
      <c r="H738636" s="15"/>
    </row>
    <row r="738641" spans="8:8">
      <c r="H738641" s="15"/>
    </row>
    <row r="738651" spans="8:8" ht="19" customHeight="1" thickBot="1"/>
    <row r="738652" spans="8:8">
      <c r="H738652" s="13"/>
    </row>
    <row r="738657" spans="8:8">
      <c r="H738657" s="15"/>
    </row>
    <row r="738662" spans="8:8">
      <c r="H738662" s="15"/>
    </row>
    <row r="738673" spans="8:8">
      <c r="H738673" s="15"/>
    </row>
    <row r="738679" spans="8:8">
      <c r="H738679" s="15"/>
    </row>
    <row r="738691" spans="8:8">
      <c r="H738691" s="15"/>
    </row>
    <row r="738696" spans="8:8">
      <c r="H738696" s="15"/>
    </row>
    <row r="738706" spans="8:8" ht="19" customHeight="1" thickBot="1"/>
    <row r="738707" spans="8:8">
      <c r="H738707" s="13"/>
    </row>
    <row r="738712" spans="8:8">
      <c r="H738712" s="15"/>
    </row>
    <row r="738717" spans="8:8">
      <c r="H738717" s="15"/>
    </row>
    <row r="738728" spans="8:8">
      <c r="H738728" s="15"/>
    </row>
    <row r="738734" spans="8:8">
      <c r="H738734" s="15"/>
    </row>
    <row r="738746" spans="8:8">
      <c r="H738746" s="15"/>
    </row>
    <row r="738751" spans="8:8">
      <c r="H738751" s="15"/>
    </row>
    <row r="738761" spans="8:8" ht="19" customHeight="1" thickBot="1"/>
    <row r="738762" spans="8:8">
      <c r="H738762" s="13"/>
    </row>
    <row r="738767" spans="8:8">
      <c r="H738767" s="15"/>
    </row>
    <row r="738772" spans="8:8">
      <c r="H738772" s="15"/>
    </row>
    <row r="738783" spans="8:8">
      <c r="H738783" s="15"/>
    </row>
    <row r="738789" spans="8:8">
      <c r="H738789" s="15"/>
    </row>
    <row r="738801" spans="8:8">
      <c r="H738801" s="15"/>
    </row>
    <row r="738806" spans="8:8">
      <c r="H738806" s="15"/>
    </row>
    <row r="738816" spans="8:8" ht="19" customHeight="1" thickBot="1"/>
    <row r="738817" spans="8:8">
      <c r="H738817" s="13"/>
    </row>
    <row r="738822" spans="8:8">
      <c r="H738822" s="15"/>
    </row>
    <row r="738827" spans="8:8">
      <c r="H738827" s="15"/>
    </row>
    <row r="738838" spans="8:8">
      <c r="H738838" s="15"/>
    </row>
    <row r="738844" spans="8:8">
      <c r="H738844" s="15"/>
    </row>
    <row r="738856" spans="8:8">
      <c r="H738856" s="15"/>
    </row>
    <row r="738861" spans="8:8">
      <c r="H738861" s="15"/>
    </row>
    <row r="738871" spans="8:8" ht="19" customHeight="1" thickBot="1"/>
    <row r="738872" spans="8:8">
      <c r="H738872" s="13"/>
    </row>
    <row r="738877" spans="8:8">
      <c r="H738877" s="15"/>
    </row>
    <row r="738882" spans="8:8">
      <c r="H738882" s="15"/>
    </row>
    <row r="738893" spans="8:8">
      <c r="H738893" s="15"/>
    </row>
    <row r="738899" spans="8:8">
      <c r="H738899" s="15"/>
    </row>
    <row r="738911" spans="8:8">
      <c r="H738911" s="15"/>
    </row>
    <row r="738916" spans="8:8">
      <c r="H738916" s="15"/>
    </row>
    <row r="738926" spans="8:8" ht="19" customHeight="1" thickBot="1"/>
    <row r="738927" spans="8:8">
      <c r="H738927" s="13"/>
    </row>
    <row r="738932" spans="8:8">
      <c r="H738932" s="15"/>
    </row>
    <row r="738937" spans="8:8">
      <c r="H738937" s="15"/>
    </row>
    <row r="738948" spans="8:8">
      <c r="H738948" s="15"/>
    </row>
    <row r="738954" spans="8:8">
      <c r="H738954" s="15"/>
    </row>
    <row r="738966" spans="8:8">
      <c r="H738966" s="15"/>
    </row>
    <row r="738971" spans="8:8">
      <c r="H738971" s="15"/>
    </row>
    <row r="738981" spans="8:8" ht="19" customHeight="1" thickBot="1"/>
    <row r="738982" spans="8:8">
      <c r="H738982" s="13"/>
    </row>
    <row r="738987" spans="8:8">
      <c r="H738987" s="15"/>
    </row>
    <row r="738992" spans="8:8">
      <c r="H738992" s="15"/>
    </row>
    <row r="739003" spans="8:8">
      <c r="H739003" s="15"/>
    </row>
    <row r="739009" spans="8:8">
      <c r="H739009" s="15"/>
    </row>
    <row r="739021" spans="8:8">
      <c r="H739021" s="15"/>
    </row>
    <row r="739026" spans="8:8">
      <c r="H739026" s="15"/>
    </row>
    <row r="739036" spans="8:8" ht="19" customHeight="1" thickBot="1"/>
    <row r="739037" spans="8:8">
      <c r="H739037" s="13"/>
    </row>
    <row r="739042" spans="8:8">
      <c r="H739042" s="15"/>
    </row>
    <row r="739047" spans="8:8">
      <c r="H739047" s="15"/>
    </row>
    <row r="739058" spans="8:8">
      <c r="H739058" s="15"/>
    </row>
    <row r="739064" spans="8:8">
      <c r="H739064" s="15"/>
    </row>
    <row r="739076" spans="8:8">
      <c r="H739076" s="15"/>
    </row>
    <row r="739081" spans="8:8">
      <c r="H739081" s="15"/>
    </row>
    <row r="739091" spans="8:8" ht="19" customHeight="1" thickBot="1"/>
    <row r="739092" spans="8:8">
      <c r="H739092" s="13"/>
    </row>
    <row r="739097" spans="8:8">
      <c r="H739097" s="15"/>
    </row>
    <row r="739102" spans="8:8">
      <c r="H739102" s="15"/>
    </row>
    <row r="739113" spans="8:8">
      <c r="H739113" s="15"/>
    </row>
    <row r="739119" spans="8:8">
      <c r="H739119" s="15"/>
    </row>
    <row r="739131" spans="8:8">
      <c r="H739131" s="15"/>
    </row>
    <row r="739136" spans="8:8">
      <c r="H739136" s="15"/>
    </row>
    <row r="739146" spans="8:8" ht="19" customHeight="1" thickBot="1"/>
    <row r="739147" spans="8:8">
      <c r="H739147" s="13"/>
    </row>
    <row r="739152" spans="8:8">
      <c r="H739152" s="15"/>
    </row>
    <row r="739157" spans="8:8">
      <c r="H739157" s="15"/>
    </row>
    <row r="739168" spans="8:8">
      <c r="H739168" s="15"/>
    </row>
    <row r="739174" spans="8:8">
      <c r="H739174" s="15"/>
    </row>
    <row r="739186" spans="8:8">
      <c r="H739186" s="15"/>
    </row>
    <row r="739191" spans="8:8">
      <c r="H739191" s="15"/>
    </row>
    <row r="739201" spans="8:8" ht="19" customHeight="1" thickBot="1"/>
    <row r="739202" spans="8:8">
      <c r="H739202" s="13"/>
    </row>
    <row r="739207" spans="8:8">
      <c r="H739207" s="15"/>
    </row>
    <row r="739212" spans="8:8">
      <c r="H739212" s="15"/>
    </row>
    <row r="739223" spans="8:8">
      <c r="H739223" s="15"/>
    </row>
    <row r="739229" spans="8:8">
      <c r="H739229" s="15"/>
    </row>
    <row r="739241" spans="8:8">
      <c r="H739241" s="15"/>
    </row>
    <row r="739246" spans="8:8">
      <c r="H739246" s="15"/>
    </row>
    <row r="739256" spans="8:8" ht="19" customHeight="1" thickBot="1"/>
    <row r="739257" spans="8:8">
      <c r="H739257" s="13"/>
    </row>
    <row r="739262" spans="8:8">
      <c r="H739262" s="15"/>
    </row>
    <row r="739267" spans="8:8">
      <c r="H739267" s="15"/>
    </row>
    <row r="739278" spans="8:8">
      <c r="H739278" s="15"/>
    </row>
    <row r="739284" spans="8:8">
      <c r="H739284" s="15"/>
    </row>
    <row r="739296" spans="8:8">
      <c r="H739296" s="15"/>
    </row>
    <row r="739301" spans="8:8">
      <c r="H739301" s="15"/>
    </row>
    <row r="739311" spans="8:8" ht="19" customHeight="1" thickBot="1"/>
    <row r="739312" spans="8:8">
      <c r="H739312" s="13"/>
    </row>
    <row r="739317" spans="8:8">
      <c r="H739317" s="15"/>
    </row>
    <row r="739322" spans="8:8">
      <c r="H739322" s="15"/>
    </row>
    <row r="739333" spans="8:8">
      <c r="H739333" s="15"/>
    </row>
    <row r="739339" spans="8:8">
      <c r="H739339" s="15"/>
    </row>
    <row r="739351" spans="8:8">
      <c r="H739351" s="15"/>
    </row>
    <row r="739356" spans="8:8">
      <c r="H739356" s="15"/>
    </row>
    <row r="739366" spans="8:8" ht="19" customHeight="1" thickBot="1"/>
    <row r="739367" spans="8:8">
      <c r="H739367" s="13"/>
    </row>
    <row r="739372" spans="8:8">
      <c r="H739372" s="15"/>
    </row>
    <row r="739377" spans="8:8">
      <c r="H739377" s="15"/>
    </row>
    <row r="739388" spans="8:8">
      <c r="H739388" s="15"/>
    </row>
    <row r="739394" spans="8:8">
      <c r="H739394" s="15"/>
    </row>
    <row r="739406" spans="8:8">
      <c r="H739406" s="15"/>
    </row>
    <row r="739411" spans="8:8">
      <c r="H739411" s="15"/>
    </row>
    <row r="739421" spans="8:8" ht="19" customHeight="1" thickBot="1"/>
    <row r="739422" spans="8:8">
      <c r="H739422" s="13"/>
    </row>
    <row r="739427" spans="8:8">
      <c r="H739427" s="15"/>
    </row>
    <row r="739432" spans="8:8">
      <c r="H739432" s="15"/>
    </row>
    <row r="739443" spans="8:8">
      <c r="H739443" s="15"/>
    </row>
    <row r="739449" spans="8:8">
      <c r="H739449" s="15"/>
    </row>
    <row r="739461" spans="8:8">
      <c r="H739461" s="15"/>
    </row>
    <row r="739466" spans="8:8">
      <c r="H739466" s="15"/>
    </row>
    <row r="739476" spans="8:8" ht="19" customHeight="1" thickBot="1"/>
    <row r="739477" spans="8:8">
      <c r="H739477" s="13"/>
    </row>
    <row r="739482" spans="8:8">
      <c r="H739482" s="15"/>
    </row>
    <row r="739487" spans="8:8">
      <c r="H739487" s="15"/>
    </row>
    <row r="739498" spans="8:8">
      <c r="H739498" s="15"/>
    </row>
    <row r="739504" spans="8:8">
      <c r="H739504" s="15"/>
    </row>
    <row r="739516" spans="8:8">
      <c r="H739516" s="15"/>
    </row>
    <row r="739521" spans="8:8">
      <c r="H739521" s="15"/>
    </row>
    <row r="739531" spans="8:8" ht="19" customHeight="1" thickBot="1"/>
    <row r="739532" spans="8:8">
      <c r="H739532" s="13"/>
    </row>
    <row r="739537" spans="8:8">
      <c r="H739537" s="15"/>
    </row>
    <row r="739542" spans="8:8">
      <c r="H739542" s="15"/>
    </row>
    <row r="739553" spans="8:8">
      <c r="H739553" s="15"/>
    </row>
    <row r="739559" spans="8:8">
      <c r="H739559" s="15"/>
    </row>
    <row r="739571" spans="8:8">
      <c r="H739571" s="15"/>
    </row>
    <row r="739576" spans="8:8">
      <c r="H739576" s="15"/>
    </row>
    <row r="739586" spans="8:8" ht="19" customHeight="1" thickBot="1"/>
    <row r="739587" spans="8:8">
      <c r="H739587" s="13"/>
    </row>
    <row r="739592" spans="8:8">
      <c r="H739592" s="15"/>
    </row>
    <row r="739597" spans="8:8">
      <c r="H739597" s="15"/>
    </row>
    <row r="739608" spans="8:8">
      <c r="H739608" s="15"/>
    </row>
    <row r="739614" spans="8:8">
      <c r="H739614" s="15"/>
    </row>
    <row r="739626" spans="8:8">
      <c r="H739626" s="15"/>
    </row>
    <row r="739631" spans="8:8">
      <c r="H739631" s="15"/>
    </row>
    <row r="739641" spans="8:8" ht="19" customHeight="1" thickBot="1"/>
    <row r="739642" spans="8:8">
      <c r="H739642" s="13"/>
    </row>
    <row r="739647" spans="8:8">
      <c r="H739647" s="15"/>
    </row>
    <row r="739652" spans="8:8">
      <c r="H739652" s="15"/>
    </row>
    <row r="739663" spans="8:8">
      <c r="H739663" s="15"/>
    </row>
    <row r="739669" spans="8:8">
      <c r="H739669" s="15"/>
    </row>
    <row r="739681" spans="8:8">
      <c r="H739681" s="15"/>
    </row>
    <row r="739686" spans="8:8">
      <c r="H739686" s="15"/>
    </row>
    <row r="739696" spans="8:8" ht="19" customHeight="1" thickBot="1"/>
    <row r="739697" spans="8:8">
      <c r="H739697" s="13"/>
    </row>
    <row r="739702" spans="8:8">
      <c r="H739702" s="15"/>
    </row>
    <row r="739707" spans="8:8">
      <c r="H739707" s="15"/>
    </row>
    <row r="739718" spans="8:8">
      <c r="H739718" s="15"/>
    </row>
    <row r="739724" spans="8:8">
      <c r="H739724" s="15"/>
    </row>
    <row r="739736" spans="8:8">
      <c r="H739736" s="15"/>
    </row>
    <row r="739741" spans="8:8">
      <c r="H739741" s="15"/>
    </row>
    <row r="739751" spans="8:8" ht="19" customHeight="1" thickBot="1"/>
    <row r="739752" spans="8:8">
      <c r="H739752" s="13"/>
    </row>
    <row r="739757" spans="8:8">
      <c r="H739757" s="15"/>
    </row>
    <row r="739762" spans="8:8">
      <c r="H739762" s="15"/>
    </row>
    <row r="739773" spans="8:8">
      <c r="H739773" s="15"/>
    </row>
    <row r="739779" spans="8:8">
      <c r="H739779" s="15"/>
    </row>
    <row r="739791" spans="8:8">
      <c r="H739791" s="15"/>
    </row>
    <row r="739796" spans="8:8">
      <c r="H739796" s="15"/>
    </row>
    <row r="739806" spans="8:8" ht="19" customHeight="1" thickBot="1"/>
    <row r="739807" spans="8:8">
      <c r="H739807" s="13"/>
    </row>
    <row r="739812" spans="8:8">
      <c r="H739812" s="15"/>
    </row>
    <row r="739817" spans="8:8">
      <c r="H739817" s="15"/>
    </row>
    <row r="739828" spans="8:8">
      <c r="H739828" s="15"/>
    </row>
    <row r="739834" spans="8:8">
      <c r="H739834" s="15"/>
    </row>
    <row r="739846" spans="8:8">
      <c r="H739846" s="15"/>
    </row>
    <row r="739851" spans="8:8">
      <c r="H739851" s="15"/>
    </row>
    <row r="739861" spans="8:8" ht="19" customHeight="1" thickBot="1"/>
    <row r="739862" spans="8:8">
      <c r="H739862" s="13"/>
    </row>
    <row r="739867" spans="8:8">
      <c r="H739867" s="15"/>
    </row>
    <row r="739872" spans="8:8">
      <c r="H739872" s="15"/>
    </row>
    <row r="739883" spans="8:8">
      <c r="H739883" s="15"/>
    </row>
    <row r="739889" spans="8:8">
      <c r="H739889" s="15"/>
    </row>
    <row r="739901" spans="8:8">
      <c r="H739901" s="15"/>
    </row>
    <row r="739906" spans="8:8">
      <c r="H739906" s="15"/>
    </row>
    <row r="739916" spans="8:8" ht="19" customHeight="1" thickBot="1"/>
    <row r="739917" spans="8:8">
      <c r="H739917" s="13"/>
    </row>
    <row r="739922" spans="8:8">
      <c r="H739922" s="15"/>
    </row>
    <row r="739927" spans="8:8">
      <c r="H739927" s="15"/>
    </row>
    <row r="739938" spans="8:8">
      <c r="H739938" s="15"/>
    </row>
    <row r="739944" spans="8:8">
      <c r="H739944" s="15"/>
    </row>
    <row r="739956" spans="8:8">
      <c r="H739956" s="15"/>
    </row>
    <row r="739961" spans="8:8">
      <c r="H739961" s="15"/>
    </row>
    <row r="739971" spans="8:8" ht="19" customHeight="1" thickBot="1"/>
    <row r="739972" spans="8:8">
      <c r="H739972" s="13"/>
    </row>
    <row r="739977" spans="8:8">
      <c r="H739977" s="15"/>
    </row>
    <row r="739982" spans="8:8">
      <c r="H739982" s="15"/>
    </row>
    <row r="739993" spans="8:8">
      <c r="H739993" s="15"/>
    </row>
    <row r="739999" spans="8:8">
      <c r="H739999" s="15"/>
    </row>
    <row r="740011" spans="8:8">
      <c r="H740011" s="15"/>
    </row>
    <row r="740016" spans="8:8">
      <c r="H740016" s="15"/>
    </row>
    <row r="740026" spans="8:8" ht="19" customHeight="1" thickBot="1"/>
    <row r="740027" spans="8:8">
      <c r="H740027" s="13"/>
    </row>
    <row r="740032" spans="8:8">
      <c r="H740032" s="15"/>
    </row>
    <row r="740037" spans="8:8">
      <c r="H740037" s="15"/>
    </row>
    <row r="740048" spans="8:8">
      <c r="H740048" s="15"/>
    </row>
    <row r="740054" spans="8:8">
      <c r="H740054" s="15"/>
    </row>
    <row r="740066" spans="8:8">
      <c r="H740066" s="15"/>
    </row>
    <row r="740071" spans="8:8">
      <c r="H740071" s="15"/>
    </row>
    <row r="740081" spans="8:8" ht="19" customHeight="1" thickBot="1"/>
    <row r="740082" spans="8:8">
      <c r="H740082" s="13"/>
    </row>
    <row r="740087" spans="8:8">
      <c r="H740087" s="15"/>
    </row>
    <row r="740092" spans="8:8">
      <c r="H740092" s="15"/>
    </row>
    <row r="740103" spans="8:8">
      <c r="H740103" s="15"/>
    </row>
    <row r="740109" spans="8:8">
      <c r="H740109" s="15"/>
    </row>
    <row r="740121" spans="8:8">
      <c r="H740121" s="15"/>
    </row>
    <row r="740126" spans="8:8">
      <c r="H740126" s="15"/>
    </row>
    <row r="740136" spans="8:8" ht="19" customHeight="1" thickBot="1"/>
    <row r="740137" spans="8:8">
      <c r="H740137" s="13"/>
    </row>
    <row r="740142" spans="8:8">
      <c r="H740142" s="15"/>
    </row>
    <row r="740147" spans="8:8">
      <c r="H740147" s="15"/>
    </row>
    <row r="740158" spans="8:8">
      <c r="H740158" s="15"/>
    </row>
    <row r="740164" spans="8:8">
      <c r="H740164" s="15"/>
    </row>
    <row r="740176" spans="8:8">
      <c r="H740176" s="15"/>
    </row>
    <row r="740181" spans="8:8">
      <c r="H740181" s="15"/>
    </row>
    <row r="740191" spans="8:8" ht="19" customHeight="1" thickBot="1"/>
    <row r="740192" spans="8:8">
      <c r="H740192" s="13"/>
    </row>
    <row r="740197" spans="8:8">
      <c r="H740197" s="15"/>
    </row>
    <row r="740202" spans="8:8">
      <c r="H740202" s="15"/>
    </row>
    <row r="740213" spans="8:8">
      <c r="H740213" s="15"/>
    </row>
    <row r="740219" spans="8:8">
      <c r="H740219" s="15"/>
    </row>
    <row r="740231" spans="8:8">
      <c r="H740231" s="15"/>
    </row>
    <row r="740236" spans="8:8">
      <c r="H740236" s="15"/>
    </row>
    <row r="740246" spans="8:8" ht="19" customHeight="1" thickBot="1"/>
    <row r="740247" spans="8:8">
      <c r="H740247" s="13"/>
    </row>
    <row r="740252" spans="8:8">
      <c r="H740252" s="15"/>
    </row>
    <row r="740257" spans="8:8">
      <c r="H740257" s="15"/>
    </row>
    <row r="740268" spans="8:8">
      <c r="H740268" s="15"/>
    </row>
    <row r="740274" spans="8:8">
      <c r="H740274" s="15"/>
    </row>
    <row r="740286" spans="8:8">
      <c r="H740286" s="15"/>
    </row>
    <row r="740291" spans="8:8">
      <c r="H740291" s="15"/>
    </row>
    <row r="740301" spans="8:8" ht="19" customHeight="1" thickBot="1"/>
    <row r="740302" spans="8:8">
      <c r="H740302" s="13"/>
    </row>
    <row r="740307" spans="8:8">
      <c r="H740307" s="15"/>
    </row>
    <row r="740312" spans="8:8">
      <c r="H740312" s="15"/>
    </row>
    <row r="740323" spans="8:8">
      <c r="H740323" s="15"/>
    </row>
    <row r="740329" spans="8:8">
      <c r="H740329" s="15"/>
    </row>
    <row r="740341" spans="8:8">
      <c r="H740341" s="15"/>
    </row>
    <row r="740346" spans="8:8">
      <c r="H740346" s="15"/>
    </row>
    <row r="740356" spans="8:8" ht="19" customHeight="1" thickBot="1"/>
    <row r="740357" spans="8:8">
      <c r="H740357" s="13"/>
    </row>
    <row r="740362" spans="8:8">
      <c r="H740362" s="15"/>
    </row>
    <row r="740367" spans="8:8">
      <c r="H740367" s="15"/>
    </row>
    <row r="740378" spans="8:8">
      <c r="H740378" s="15"/>
    </row>
    <row r="740384" spans="8:8">
      <c r="H740384" s="15"/>
    </row>
    <row r="740396" spans="8:8">
      <c r="H740396" s="15"/>
    </row>
    <row r="740401" spans="8:8">
      <c r="H740401" s="15"/>
    </row>
    <row r="740411" spans="8:8" ht="19" customHeight="1" thickBot="1"/>
    <row r="740412" spans="8:8">
      <c r="H740412" s="13"/>
    </row>
    <row r="740417" spans="8:8">
      <c r="H740417" s="15"/>
    </row>
    <row r="740422" spans="8:8">
      <c r="H740422" s="15"/>
    </row>
    <row r="740433" spans="8:8">
      <c r="H740433" s="15"/>
    </row>
    <row r="740439" spans="8:8">
      <c r="H740439" s="15"/>
    </row>
    <row r="740451" spans="8:8">
      <c r="H740451" s="15"/>
    </row>
    <row r="740456" spans="8:8">
      <c r="H740456" s="15"/>
    </row>
    <row r="740466" spans="8:8" ht="19" customHeight="1" thickBot="1"/>
    <row r="740467" spans="8:8">
      <c r="H740467" s="13"/>
    </row>
    <row r="740472" spans="8:8">
      <c r="H740472" s="15"/>
    </row>
    <row r="740477" spans="8:8">
      <c r="H740477" s="15"/>
    </row>
    <row r="740488" spans="8:8">
      <c r="H740488" s="15"/>
    </row>
    <row r="740494" spans="8:8">
      <c r="H740494" s="15"/>
    </row>
    <row r="740506" spans="8:8">
      <c r="H740506" s="15"/>
    </row>
    <row r="740511" spans="8:8">
      <c r="H740511" s="15"/>
    </row>
    <row r="740521" spans="8:8" ht="19" customHeight="1" thickBot="1"/>
    <row r="740522" spans="8:8">
      <c r="H740522" s="13"/>
    </row>
    <row r="740527" spans="8:8">
      <c r="H740527" s="15"/>
    </row>
    <row r="740532" spans="8:8">
      <c r="H740532" s="15"/>
    </row>
    <row r="740543" spans="8:8">
      <c r="H740543" s="15"/>
    </row>
    <row r="740549" spans="8:8">
      <c r="H740549" s="15"/>
    </row>
    <row r="740561" spans="8:8">
      <c r="H740561" s="15"/>
    </row>
    <row r="740566" spans="8:8">
      <c r="H740566" s="15"/>
    </row>
    <row r="740576" spans="8:8" ht="19" customHeight="1" thickBot="1"/>
    <row r="740577" spans="8:8">
      <c r="H740577" s="13"/>
    </row>
    <row r="740582" spans="8:8">
      <c r="H740582" s="15"/>
    </row>
    <row r="740587" spans="8:8">
      <c r="H740587" s="15"/>
    </row>
    <row r="740598" spans="8:8">
      <c r="H740598" s="15"/>
    </row>
    <row r="740604" spans="8:8">
      <c r="H740604" s="15"/>
    </row>
    <row r="740616" spans="8:8">
      <c r="H740616" s="15"/>
    </row>
    <row r="740621" spans="8:8">
      <c r="H740621" s="15"/>
    </row>
    <row r="740631" spans="8:8" ht="19" customHeight="1" thickBot="1"/>
    <row r="740632" spans="8:8">
      <c r="H740632" s="13"/>
    </row>
    <row r="740637" spans="8:8">
      <c r="H740637" s="15"/>
    </row>
    <row r="740642" spans="8:8">
      <c r="H740642" s="15"/>
    </row>
    <row r="740653" spans="8:8">
      <c r="H740653" s="15"/>
    </row>
    <row r="740659" spans="8:8">
      <c r="H740659" s="15"/>
    </row>
    <row r="740671" spans="8:8">
      <c r="H740671" s="15"/>
    </row>
    <row r="740676" spans="8:8">
      <c r="H740676" s="15"/>
    </row>
    <row r="740686" spans="8:8" ht="19" customHeight="1" thickBot="1"/>
    <row r="740687" spans="8:8">
      <c r="H740687" s="13"/>
    </row>
    <row r="740692" spans="8:8">
      <c r="H740692" s="15"/>
    </row>
    <row r="740697" spans="8:8">
      <c r="H740697" s="15"/>
    </row>
    <row r="740708" spans="8:8">
      <c r="H740708" s="15"/>
    </row>
    <row r="740714" spans="8:8">
      <c r="H740714" s="15"/>
    </row>
    <row r="740726" spans="8:8">
      <c r="H740726" s="15"/>
    </row>
    <row r="740731" spans="8:8">
      <c r="H740731" s="15"/>
    </row>
    <row r="740741" spans="8:8" ht="19" customHeight="1" thickBot="1"/>
    <row r="740742" spans="8:8">
      <c r="H740742" s="13"/>
    </row>
    <row r="740747" spans="8:8">
      <c r="H740747" s="15"/>
    </row>
    <row r="740752" spans="8:8">
      <c r="H740752" s="15"/>
    </row>
    <row r="740763" spans="8:8">
      <c r="H740763" s="15"/>
    </row>
    <row r="740769" spans="8:8">
      <c r="H740769" s="15"/>
    </row>
    <row r="740781" spans="8:8">
      <c r="H740781" s="15"/>
    </row>
    <row r="740786" spans="8:8">
      <c r="H740786" s="15"/>
    </row>
    <row r="740796" spans="8:8" ht="19" customHeight="1" thickBot="1"/>
    <row r="740797" spans="8:8">
      <c r="H740797" s="13"/>
    </row>
    <row r="740802" spans="8:8">
      <c r="H740802" s="15"/>
    </row>
    <row r="740807" spans="8:8">
      <c r="H740807" s="15"/>
    </row>
    <row r="740818" spans="8:8">
      <c r="H740818" s="15"/>
    </row>
    <row r="740824" spans="8:8">
      <c r="H740824" s="15"/>
    </row>
    <row r="740836" spans="8:8">
      <c r="H740836" s="15"/>
    </row>
    <row r="740841" spans="8:8">
      <c r="H740841" s="15"/>
    </row>
    <row r="740851" spans="8:8" ht="19" customHeight="1" thickBot="1"/>
    <row r="740852" spans="8:8">
      <c r="H740852" s="13"/>
    </row>
    <row r="740857" spans="8:8">
      <c r="H740857" s="15"/>
    </row>
    <row r="740862" spans="8:8">
      <c r="H740862" s="15"/>
    </row>
    <row r="740873" spans="8:8">
      <c r="H740873" s="15"/>
    </row>
    <row r="740879" spans="8:8">
      <c r="H740879" s="15"/>
    </row>
    <row r="740891" spans="8:8">
      <c r="H740891" s="15"/>
    </row>
    <row r="740896" spans="8:8">
      <c r="H740896" s="15"/>
    </row>
    <row r="740906" spans="8:8" ht="19" customHeight="1" thickBot="1"/>
    <row r="740907" spans="8:8">
      <c r="H740907" s="13"/>
    </row>
    <row r="740912" spans="8:8">
      <c r="H740912" s="15"/>
    </row>
    <row r="740917" spans="8:8">
      <c r="H740917" s="15"/>
    </row>
    <row r="740928" spans="8:8">
      <c r="H740928" s="15"/>
    </row>
    <row r="740934" spans="8:8">
      <c r="H740934" s="15"/>
    </row>
    <row r="740946" spans="8:8">
      <c r="H740946" s="15"/>
    </row>
    <row r="740951" spans="8:8">
      <c r="H740951" s="15"/>
    </row>
    <row r="740961" spans="8:8" ht="19" customHeight="1" thickBot="1"/>
    <row r="740962" spans="8:8">
      <c r="H740962" s="13"/>
    </row>
    <row r="740967" spans="8:8">
      <c r="H740967" s="15"/>
    </row>
    <row r="740972" spans="8:8">
      <c r="H740972" s="15"/>
    </row>
    <row r="740983" spans="8:8">
      <c r="H740983" s="15"/>
    </row>
    <row r="740989" spans="8:8">
      <c r="H740989" s="15"/>
    </row>
    <row r="741001" spans="8:8">
      <c r="H741001" s="15"/>
    </row>
    <row r="741006" spans="8:8">
      <c r="H741006" s="15"/>
    </row>
    <row r="741016" spans="8:8" ht="19" customHeight="1" thickBot="1"/>
    <row r="741017" spans="8:8">
      <c r="H741017" s="13"/>
    </row>
    <row r="741022" spans="8:8">
      <c r="H741022" s="15"/>
    </row>
    <row r="741027" spans="8:8">
      <c r="H741027" s="15"/>
    </row>
    <row r="741038" spans="8:8">
      <c r="H741038" s="15"/>
    </row>
    <row r="741044" spans="8:8">
      <c r="H741044" s="15"/>
    </row>
    <row r="741056" spans="8:8">
      <c r="H741056" s="15"/>
    </row>
    <row r="741061" spans="8:8">
      <c r="H741061" s="15"/>
    </row>
    <row r="741071" spans="8:8" ht="19" customHeight="1" thickBot="1"/>
    <row r="741072" spans="8:8">
      <c r="H741072" s="13"/>
    </row>
    <row r="741077" spans="8:8">
      <c r="H741077" s="15"/>
    </row>
    <row r="741082" spans="8:8">
      <c r="H741082" s="15"/>
    </row>
    <row r="741093" spans="8:8">
      <c r="H741093" s="15"/>
    </row>
    <row r="741099" spans="8:8">
      <c r="H741099" s="15"/>
    </row>
    <row r="741111" spans="8:8">
      <c r="H741111" s="15"/>
    </row>
    <row r="741116" spans="8:8">
      <c r="H741116" s="15"/>
    </row>
    <row r="741126" spans="8:8" ht="19" customHeight="1" thickBot="1"/>
    <row r="741127" spans="8:8">
      <c r="H741127" s="13"/>
    </row>
    <row r="741132" spans="8:8">
      <c r="H741132" s="15"/>
    </row>
    <row r="741137" spans="8:8">
      <c r="H741137" s="15"/>
    </row>
    <row r="741148" spans="8:8">
      <c r="H741148" s="15"/>
    </row>
    <row r="741154" spans="8:8">
      <c r="H741154" s="15"/>
    </row>
    <row r="741166" spans="8:8">
      <c r="H741166" s="15"/>
    </row>
    <row r="741171" spans="8:8">
      <c r="H741171" s="15"/>
    </row>
    <row r="741181" spans="8:8" ht="19" customHeight="1" thickBot="1"/>
    <row r="741182" spans="8:8">
      <c r="H741182" s="13"/>
    </row>
    <row r="741187" spans="8:8">
      <c r="H741187" s="15"/>
    </row>
    <row r="741192" spans="8:8">
      <c r="H741192" s="15"/>
    </row>
    <row r="741203" spans="8:8">
      <c r="H741203" s="15"/>
    </row>
    <row r="741209" spans="8:8">
      <c r="H741209" s="15"/>
    </row>
    <row r="741221" spans="8:8">
      <c r="H741221" s="15"/>
    </row>
    <row r="741226" spans="8:8">
      <c r="H741226" s="15"/>
    </row>
    <row r="741236" spans="8:8" ht="19" customHeight="1" thickBot="1"/>
    <row r="741237" spans="8:8">
      <c r="H741237" s="13"/>
    </row>
    <row r="741242" spans="8:8">
      <c r="H741242" s="15"/>
    </row>
    <row r="741247" spans="8:8">
      <c r="H741247" s="15"/>
    </row>
    <row r="741258" spans="8:8">
      <c r="H741258" s="15"/>
    </row>
    <row r="741264" spans="8:8">
      <c r="H741264" s="15"/>
    </row>
    <row r="741276" spans="8:8">
      <c r="H741276" s="15"/>
    </row>
    <row r="741281" spans="8:8">
      <c r="H741281" s="15"/>
    </row>
    <row r="741291" spans="8:8" ht="19" customHeight="1" thickBot="1"/>
    <row r="741292" spans="8:8">
      <c r="H741292" s="13"/>
    </row>
    <row r="741297" spans="8:8">
      <c r="H741297" s="15"/>
    </row>
    <row r="741302" spans="8:8">
      <c r="H741302" s="15"/>
    </row>
    <row r="741313" spans="8:8">
      <c r="H741313" s="15"/>
    </row>
    <row r="741319" spans="8:8">
      <c r="H741319" s="15"/>
    </row>
    <row r="741331" spans="8:8">
      <c r="H741331" s="15"/>
    </row>
    <row r="741336" spans="8:8">
      <c r="H741336" s="15"/>
    </row>
    <row r="741346" spans="8:8" ht="19" customHeight="1" thickBot="1"/>
    <row r="741347" spans="8:8">
      <c r="H741347" s="13"/>
    </row>
    <row r="741352" spans="8:8">
      <c r="H741352" s="15"/>
    </row>
    <row r="741357" spans="8:8">
      <c r="H741357" s="15"/>
    </row>
    <row r="741368" spans="8:8">
      <c r="H741368" s="15"/>
    </row>
    <row r="741374" spans="8:8">
      <c r="H741374" s="15"/>
    </row>
    <row r="741386" spans="8:8">
      <c r="H741386" s="15"/>
    </row>
    <row r="741391" spans="8:8">
      <c r="H741391" s="15"/>
    </row>
    <row r="741401" spans="8:8" ht="19" customHeight="1" thickBot="1"/>
    <row r="741402" spans="8:8">
      <c r="H741402" s="13"/>
    </row>
    <row r="741407" spans="8:8">
      <c r="H741407" s="15"/>
    </row>
    <row r="741412" spans="8:8">
      <c r="H741412" s="15"/>
    </row>
    <row r="741423" spans="8:8">
      <c r="H741423" s="15"/>
    </row>
    <row r="741429" spans="8:8">
      <c r="H741429" s="15"/>
    </row>
    <row r="741441" spans="8:8">
      <c r="H741441" s="15"/>
    </row>
    <row r="741446" spans="8:8">
      <c r="H741446" s="15"/>
    </row>
    <row r="741456" spans="8:8" ht="19" customHeight="1" thickBot="1"/>
    <row r="741457" spans="8:8">
      <c r="H741457" s="13"/>
    </row>
    <row r="741462" spans="8:8">
      <c r="H741462" s="15"/>
    </row>
    <row r="741467" spans="8:8">
      <c r="H741467" s="15"/>
    </row>
    <row r="741478" spans="8:8">
      <c r="H741478" s="15"/>
    </row>
    <row r="741484" spans="8:8">
      <c r="H741484" s="15"/>
    </row>
    <row r="741496" spans="8:8">
      <c r="H741496" s="15"/>
    </row>
    <row r="741501" spans="8:8">
      <c r="H741501" s="15"/>
    </row>
    <row r="741511" spans="8:8" ht="19" customHeight="1" thickBot="1"/>
    <row r="741512" spans="8:8">
      <c r="H741512" s="13"/>
    </row>
    <row r="741517" spans="8:8">
      <c r="H741517" s="15"/>
    </row>
    <row r="741522" spans="8:8">
      <c r="H741522" s="15"/>
    </row>
    <row r="741533" spans="8:8">
      <c r="H741533" s="15"/>
    </row>
    <row r="741539" spans="8:8">
      <c r="H741539" s="15"/>
    </row>
    <row r="741551" spans="8:8">
      <c r="H741551" s="15"/>
    </row>
    <row r="741556" spans="8:8">
      <c r="H741556" s="15"/>
    </row>
    <row r="741566" spans="8:8" ht="19" customHeight="1" thickBot="1"/>
    <row r="741567" spans="8:8">
      <c r="H741567" s="13"/>
    </row>
    <row r="741572" spans="8:8">
      <c r="H741572" s="15"/>
    </row>
    <row r="741577" spans="8:8">
      <c r="H741577" s="15"/>
    </row>
    <row r="741588" spans="8:8">
      <c r="H741588" s="15"/>
    </row>
    <row r="741594" spans="8:8">
      <c r="H741594" s="15"/>
    </row>
    <row r="741606" spans="8:8">
      <c r="H741606" s="15"/>
    </row>
    <row r="741611" spans="8:8">
      <c r="H741611" s="15"/>
    </row>
    <row r="741621" spans="8:8" ht="19" customHeight="1" thickBot="1"/>
    <row r="741622" spans="8:8">
      <c r="H741622" s="13"/>
    </row>
    <row r="741627" spans="8:8">
      <c r="H741627" s="15"/>
    </row>
    <row r="741632" spans="8:8">
      <c r="H741632" s="15"/>
    </row>
    <row r="741643" spans="8:8">
      <c r="H741643" s="15"/>
    </row>
    <row r="741649" spans="8:8">
      <c r="H741649" s="15"/>
    </row>
    <row r="741661" spans="8:8">
      <c r="H741661" s="15"/>
    </row>
    <row r="741666" spans="8:8">
      <c r="H741666" s="15"/>
    </row>
    <row r="741676" spans="8:8" ht="19" customHeight="1" thickBot="1"/>
    <row r="741677" spans="8:8">
      <c r="H741677" s="13"/>
    </row>
    <row r="741682" spans="8:8">
      <c r="H741682" s="15"/>
    </row>
    <row r="741687" spans="8:8">
      <c r="H741687" s="15"/>
    </row>
    <row r="741698" spans="8:8">
      <c r="H741698" s="15"/>
    </row>
    <row r="741704" spans="8:8">
      <c r="H741704" s="15"/>
    </row>
    <row r="741716" spans="8:8">
      <c r="H741716" s="15"/>
    </row>
    <row r="741721" spans="8:8">
      <c r="H741721" s="15"/>
    </row>
    <row r="741731" spans="8:8" ht="19" customHeight="1" thickBot="1"/>
    <row r="741732" spans="8:8">
      <c r="H741732" s="13"/>
    </row>
    <row r="741737" spans="8:8">
      <c r="H741737" s="15"/>
    </row>
    <row r="741742" spans="8:8">
      <c r="H741742" s="15"/>
    </row>
    <row r="741753" spans="8:8">
      <c r="H741753" s="15"/>
    </row>
    <row r="741759" spans="8:8">
      <c r="H741759" s="15"/>
    </row>
    <row r="741771" spans="8:8">
      <c r="H741771" s="15"/>
    </row>
    <row r="741776" spans="8:8">
      <c r="H741776" s="15"/>
    </row>
    <row r="741786" spans="8:8" ht="19" customHeight="1" thickBot="1"/>
    <row r="741787" spans="8:8">
      <c r="H741787" s="13"/>
    </row>
    <row r="741792" spans="8:8">
      <c r="H741792" s="15"/>
    </row>
    <row r="741797" spans="8:8">
      <c r="H741797" s="15"/>
    </row>
    <row r="741808" spans="8:8">
      <c r="H741808" s="15"/>
    </row>
    <row r="741814" spans="8:8">
      <c r="H741814" s="15"/>
    </row>
    <row r="741826" spans="8:8">
      <c r="H741826" s="15"/>
    </row>
    <row r="741831" spans="8:8">
      <c r="H741831" s="15"/>
    </row>
    <row r="741841" spans="8:8" ht="19" customHeight="1" thickBot="1"/>
    <row r="741842" spans="8:8">
      <c r="H741842" s="13"/>
    </row>
    <row r="741847" spans="8:8">
      <c r="H741847" s="15"/>
    </row>
    <row r="741852" spans="8:8">
      <c r="H741852" s="15"/>
    </row>
    <row r="741863" spans="8:8">
      <c r="H741863" s="15"/>
    </row>
    <row r="741869" spans="8:8">
      <c r="H741869" s="15"/>
    </row>
    <row r="741881" spans="8:8">
      <c r="H741881" s="15"/>
    </row>
    <row r="741886" spans="8:8">
      <c r="H741886" s="15"/>
    </row>
    <row r="741896" spans="8:8" ht="19" customHeight="1" thickBot="1"/>
    <row r="741897" spans="8:8">
      <c r="H741897" s="13"/>
    </row>
    <row r="741902" spans="8:8">
      <c r="H741902" s="15"/>
    </row>
    <row r="741907" spans="8:8">
      <c r="H741907" s="15"/>
    </row>
    <row r="741918" spans="8:8">
      <c r="H741918" s="15"/>
    </row>
    <row r="741924" spans="8:8">
      <c r="H741924" s="15"/>
    </row>
    <row r="741936" spans="8:8">
      <c r="H741936" s="15"/>
    </row>
    <row r="741941" spans="8:8">
      <c r="H741941" s="15"/>
    </row>
    <row r="741951" spans="8:8" ht="19" customHeight="1" thickBot="1"/>
    <row r="741952" spans="8:8">
      <c r="H741952" s="13"/>
    </row>
    <row r="741957" spans="8:8">
      <c r="H741957" s="15"/>
    </row>
    <row r="741962" spans="8:8">
      <c r="H741962" s="15"/>
    </row>
    <row r="741973" spans="8:8">
      <c r="H741973" s="15"/>
    </row>
    <row r="741979" spans="8:8">
      <c r="H741979" s="15"/>
    </row>
    <row r="741991" spans="8:8">
      <c r="H741991" s="15"/>
    </row>
    <row r="741996" spans="8:8">
      <c r="H741996" s="15"/>
    </row>
    <row r="742006" spans="8:8" ht="19" customHeight="1" thickBot="1"/>
    <row r="742007" spans="8:8">
      <c r="H742007" s="13"/>
    </row>
    <row r="742012" spans="8:8">
      <c r="H742012" s="15"/>
    </row>
    <row r="742017" spans="8:8">
      <c r="H742017" s="15"/>
    </row>
    <row r="742028" spans="8:8">
      <c r="H742028" s="15"/>
    </row>
    <row r="742034" spans="8:8">
      <c r="H742034" s="15"/>
    </row>
    <row r="742046" spans="8:8">
      <c r="H742046" s="15"/>
    </row>
    <row r="742051" spans="8:8">
      <c r="H742051" s="15"/>
    </row>
    <row r="742061" spans="8:8" ht="19" customHeight="1" thickBot="1"/>
    <row r="742062" spans="8:8">
      <c r="H742062" s="13"/>
    </row>
    <row r="742067" spans="8:8">
      <c r="H742067" s="15"/>
    </row>
    <row r="742072" spans="8:8">
      <c r="H742072" s="15"/>
    </row>
    <row r="742083" spans="8:8">
      <c r="H742083" s="15"/>
    </row>
    <row r="742089" spans="8:8">
      <c r="H742089" s="15"/>
    </row>
    <row r="742101" spans="8:8">
      <c r="H742101" s="15"/>
    </row>
    <row r="742106" spans="8:8">
      <c r="H742106" s="15"/>
    </row>
    <row r="742116" spans="8:8" ht="19" customHeight="1" thickBot="1"/>
    <row r="742117" spans="8:8">
      <c r="H742117" s="13"/>
    </row>
    <row r="742122" spans="8:8">
      <c r="H742122" s="15"/>
    </row>
    <row r="742127" spans="8:8">
      <c r="H742127" s="15"/>
    </row>
    <row r="742138" spans="8:8">
      <c r="H742138" s="15"/>
    </row>
    <row r="742144" spans="8:8">
      <c r="H742144" s="15"/>
    </row>
    <row r="742156" spans="8:8">
      <c r="H742156" s="15"/>
    </row>
    <row r="742161" spans="8:8">
      <c r="H742161" s="15"/>
    </row>
    <row r="742171" spans="8:8" ht="19" customHeight="1" thickBot="1"/>
    <row r="742172" spans="8:8">
      <c r="H742172" s="13"/>
    </row>
    <row r="742177" spans="8:8">
      <c r="H742177" s="15"/>
    </row>
    <row r="742182" spans="8:8">
      <c r="H742182" s="15"/>
    </row>
    <row r="742193" spans="8:8">
      <c r="H742193" s="15"/>
    </row>
    <row r="742199" spans="8:8">
      <c r="H742199" s="15"/>
    </row>
    <row r="742211" spans="8:8">
      <c r="H742211" s="15"/>
    </row>
    <row r="742216" spans="8:8">
      <c r="H742216" s="15"/>
    </row>
    <row r="742226" spans="8:8" ht="19" customHeight="1" thickBot="1"/>
    <row r="742227" spans="8:8">
      <c r="H742227" s="13"/>
    </row>
    <row r="742232" spans="8:8">
      <c r="H742232" s="15"/>
    </row>
    <row r="742237" spans="8:8">
      <c r="H742237" s="15"/>
    </row>
    <row r="742248" spans="8:8">
      <c r="H742248" s="15"/>
    </row>
    <row r="742254" spans="8:8">
      <c r="H742254" s="15"/>
    </row>
    <row r="742266" spans="8:8">
      <c r="H742266" s="15"/>
    </row>
    <row r="742271" spans="8:8">
      <c r="H742271" s="15"/>
    </row>
    <row r="742281" spans="8:8" ht="19" customHeight="1" thickBot="1"/>
    <row r="742282" spans="8:8">
      <c r="H742282" s="13"/>
    </row>
    <row r="742287" spans="8:8">
      <c r="H742287" s="15"/>
    </row>
    <row r="742292" spans="8:8">
      <c r="H742292" s="15"/>
    </row>
    <row r="742303" spans="8:8">
      <c r="H742303" s="15"/>
    </row>
    <row r="742309" spans="8:8">
      <c r="H742309" s="15"/>
    </row>
    <row r="742321" spans="8:8">
      <c r="H742321" s="15"/>
    </row>
    <row r="742326" spans="8:8">
      <c r="H742326" s="15"/>
    </row>
    <row r="742336" spans="8:8" ht="19" customHeight="1" thickBot="1"/>
    <row r="742337" spans="8:8">
      <c r="H742337" s="13"/>
    </row>
    <row r="742342" spans="8:8">
      <c r="H742342" s="15"/>
    </row>
    <row r="742347" spans="8:8">
      <c r="H742347" s="15"/>
    </row>
    <row r="742358" spans="8:8">
      <c r="H742358" s="15"/>
    </row>
    <row r="742364" spans="8:8">
      <c r="H742364" s="15"/>
    </row>
    <row r="742376" spans="8:8">
      <c r="H742376" s="15"/>
    </row>
    <row r="742381" spans="8:8">
      <c r="H742381" s="15"/>
    </row>
    <row r="742391" spans="8:8" ht="19" customHeight="1" thickBot="1"/>
    <row r="742392" spans="8:8">
      <c r="H742392" s="13"/>
    </row>
    <row r="742397" spans="8:8">
      <c r="H742397" s="15"/>
    </row>
    <row r="742402" spans="8:8">
      <c r="H742402" s="15"/>
    </row>
    <row r="742413" spans="8:8">
      <c r="H742413" s="15"/>
    </row>
    <row r="742419" spans="8:8">
      <c r="H742419" s="15"/>
    </row>
    <row r="742431" spans="8:8">
      <c r="H742431" s="15"/>
    </row>
    <row r="742436" spans="8:8">
      <c r="H742436" s="15"/>
    </row>
    <row r="742446" spans="8:8" ht="19" customHeight="1" thickBot="1"/>
    <row r="742447" spans="8:8">
      <c r="H742447" s="13"/>
    </row>
    <row r="742452" spans="8:8">
      <c r="H742452" s="15"/>
    </row>
    <row r="742457" spans="8:8">
      <c r="H742457" s="15"/>
    </row>
    <row r="742468" spans="8:8">
      <c r="H742468" s="15"/>
    </row>
    <row r="742474" spans="8:8">
      <c r="H742474" s="15"/>
    </row>
    <row r="742486" spans="8:8">
      <c r="H742486" s="15"/>
    </row>
    <row r="742491" spans="8:8">
      <c r="H742491" s="15"/>
    </row>
    <row r="742501" spans="8:8" ht="19" customHeight="1" thickBot="1"/>
    <row r="742502" spans="8:8">
      <c r="H742502" s="13"/>
    </row>
    <row r="742507" spans="8:8">
      <c r="H742507" s="15"/>
    </row>
    <row r="742512" spans="8:8">
      <c r="H742512" s="15"/>
    </row>
    <row r="742523" spans="8:8">
      <c r="H742523" s="15"/>
    </row>
    <row r="742529" spans="8:8">
      <c r="H742529" s="15"/>
    </row>
    <row r="742541" spans="8:8">
      <c r="H742541" s="15"/>
    </row>
    <row r="742546" spans="8:8">
      <c r="H742546" s="15"/>
    </row>
    <row r="742556" spans="8:8" ht="19" customHeight="1" thickBot="1"/>
    <row r="742557" spans="8:8">
      <c r="H742557" s="13"/>
    </row>
    <row r="742562" spans="8:8">
      <c r="H742562" s="15"/>
    </row>
    <row r="742567" spans="8:8">
      <c r="H742567" s="15"/>
    </row>
    <row r="742578" spans="8:8">
      <c r="H742578" s="15"/>
    </row>
    <row r="742584" spans="8:8">
      <c r="H742584" s="15"/>
    </row>
    <row r="742596" spans="8:8">
      <c r="H742596" s="15"/>
    </row>
    <row r="742601" spans="8:8">
      <c r="H742601" s="15"/>
    </row>
    <row r="742611" spans="8:8" ht="19" customHeight="1" thickBot="1"/>
    <row r="742612" spans="8:8">
      <c r="H742612" s="13"/>
    </row>
    <row r="742617" spans="8:8">
      <c r="H742617" s="15"/>
    </row>
    <row r="742622" spans="8:8">
      <c r="H742622" s="15"/>
    </row>
    <row r="742633" spans="8:8">
      <c r="H742633" s="15"/>
    </row>
    <row r="742639" spans="8:8">
      <c r="H742639" s="15"/>
    </row>
    <row r="742651" spans="8:8">
      <c r="H742651" s="15"/>
    </row>
    <row r="742656" spans="8:8">
      <c r="H742656" s="15"/>
    </row>
    <row r="742666" spans="8:8" ht="19" customHeight="1" thickBot="1"/>
    <row r="742667" spans="8:8">
      <c r="H742667" s="13"/>
    </row>
    <row r="742672" spans="8:8">
      <c r="H742672" s="15"/>
    </row>
    <row r="742677" spans="8:8">
      <c r="H742677" s="15"/>
    </row>
    <row r="742688" spans="8:8">
      <c r="H742688" s="15"/>
    </row>
    <row r="742694" spans="8:8">
      <c r="H742694" s="15"/>
    </row>
    <row r="742706" spans="8:8">
      <c r="H742706" s="15"/>
    </row>
    <row r="742711" spans="8:8">
      <c r="H742711" s="15"/>
    </row>
    <row r="742721" spans="8:8" ht="19" customHeight="1" thickBot="1"/>
    <row r="742722" spans="8:8">
      <c r="H742722" s="13"/>
    </row>
    <row r="742727" spans="8:8">
      <c r="H742727" s="15"/>
    </row>
    <row r="742732" spans="8:8">
      <c r="H742732" s="15"/>
    </row>
    <row r="742743" spans="8:8">
      <c r="H742743" s="15"/>
    </row>
    <row r="742749" spans="8:8">
      <c r="H742749" s="15"/>
    </row>
    <row r="742761" spans="8:8">
      <c r="H742761" s="15"/>
    </row>
    <row r="742766" spans="8:8">
      <c r="H742766" s="15"/>
    </row>
    <row r="742776" spans="8:8" ht="19" customHeight="1" thickBot="1"/>
    <row r="742777" spans="8:8">
      <c r="H742777" s="13"/>
    </row>
    <row r="742782" spans="8:8">
      <c r="H742782" s="15"/>
    </row>
    <row r="742787" spans="8:8">
      <c r="H742787" s="15"/>
    </row>
    <row r="742798" spans="8:8">
      <c r="H742798" s="15"/>
    </row>
    <row r="742804" spans="8:8">
      <c r="H742804" s="15"/>
    </row>
    <row r="742816" spans="8:8">
      <c r="H742816" s="15"/>
    </row>
    <row r="742821" spans="8:8">
      <c r="H742821" s="15"/>
    </row>
    <row r="742831" spans="8:8" ht="19" customHeight="1" thickBot="1"/>
    <row r="742832" spans="8:8">
      <c r="H742832" s="13"/>
    </row>
    <row r="742837" spans="8:8">
      <c r="H742837" s="15"/>
    </row>
    <row r="742842" spans="8:8">
      <c r="H742842" s="15"/>
    </row>
    <row r="742853" spans="8:8">
      <c r="H742853" s="15"/>
    </row>
    <row r="742859" spans="8:8">
      <c r="H742859" s="15"/>
    </row>
    <row r="742871" spans="8:8">
      <c r="H742871" s="15"/>
    </row>
    <row r="742876" spans="8:8">
      <c r="H742876" s="15"/>
    </row>
    <row r="742886" spans="8:8" ht="19" customHeight="1" thickBot="1"/>
    <row r="742887" spans="8:8">
      <c r="H742887" s="13"/>
    </row>
    <row r="742892" spans="8:8">
      <c r="H742892" s="15"/>
    </row>
    <row r="742897" spans="8:8">
      <c r="H742897" s="15"/>
    </row>
    <row r="742908" spans="8:8">
      <c r="H742908" s="15"/>
    </row>
    <row r="742914" spans="8:8">
      <c r="H742914" s="15"/>
    </row>
    <row r="742926" spans="8:8">
      <c r="H742926" s="15"/>
    </row>
    <row r="742931" spans="8:8">
      <c r="H742931" s="15"/>
    </row>
    <row r="742941" spans="8:8" ht="19" customHeight="1" thickBot="1"/>
    <row r="742942" spans="8:8">
      <c r="H742942" s="13"/>
    </row>
    <row r="742947" spans="8:8">
      <c r="H742947" s="15"/>
    </row>
    <row r="742952" spans="8:8">
      <c r="H742952" s="15"/>
    </row>
    <row r="742963" spans="8:8">
      <c r="H742963" s="15"/>
    </row>
    <row r="742969" spans="8:8">
      <c r="H742969" s="15"/>
    </row>
    <row r="742981" spans="8:8">
      <c r="H742981" s="15"/>
    </row>
    <row r="742986" spans="8:8">
      <c r="H742986" s="15"/>
    </row>
    <row r="742996" spans="8:8" ht="19" customHeight="1" thickBot="1"/>
    <row r="742997" spans="8:8">
      <c r="H742997" s="13"/>
    </row>
    <row r="743002" spans="8:8">
      <c r="H743002" s="15"/>
    </row>
    <row r="743007" spans="8:8">
      <c r="H743007" s="15"/>
    </row>
    <row r="743018" spans="8:8">
      <c r="H743018" s="15"/>
    </row>
    <row r="743024" spans="8:8">
      <c r="H743024" s="15"/>
    </row>
    <row r="743036" spans="8:8">
      <c r="H743036" s="15"/>
    </row>
    <row r="743041" spans="8:8">
      <c r="H743041" s="15"/>
    </row>
    <row r="743051" spans="8:8" ht="19" customHeight="1" thickBot="1"/>
    <row r="743052" spans="8:8">
      <c r="H743052" s="13"/>
    </row>
    <row r="743057" spans="8:8">
      <c r="H743057" s="15"/>
    </row>
    <row r="743062" spans="8:8">
      <c r="H743062" s="15"/>
    </row>
    <row r="743073" spans="8:8">
      <c r="H743073" s="15"/>
    </row>
    <row r="743079" spans="8:8">
      <c r="H743079" s="15"/>
    </row>
    <row r="743091" spans="8:8">
      <c r="H743091" s="15"/>
    </row>
    <row r="743096" spans="8:8">
      <c r="H743096" s="15"/>
    </row>
    <row r="743106" spans="8:8" ht="19" customHeight="1" thickBot="1"/>
    <row r="743107" spans="8:8">
      <c r="H743107" s="13"/>
    </row>
    <row r="743112" spans="8:8">
      <c r="H743112" s="15"/>
    </row>
    <row r="743117" spans="8:8">
      <c r="H743117" s="15"/>
    </row>
    <row r="743128" spans="8:8">
      <c r="H743128" s="15"/>
    </row>
    <row r="743134" spans="8:8">
      <c r="H743134" s="15"/>
    </row>
    <row r="743146" spans="8:8">
      <c r="H743146" s="15"/>
    </row>
    <row r="743151" spans="8:8">
      <c r="H743151" s="15"/>
    </row>
    <row r="743161" spans="8:8" ht="19" customHeight="1" thickBot="1"/>
    <row r="743162" spans="8:8">
      <c r="H743162" s="13"/>
    </row>
    <row r="743167" spans="8:8">
      <c r="H743167" s="15"/>
    </row>
    <row r="743172" spans="8:8">
      <c r="H743172" s="15"/>
    </row>
    <row r="743183" spans="8:8">
      <c r="H743183" s="15"/>
    </row>
    <row r="743189" spans="8:8">
      <c r="H743189" s="15"/>
    </row>
    <row r="743201" spans="8:8">
      <c r="H743201" s="15"/>
    </row>
    <row r="743206" spans="8:8">
      <c r="H743206" s="15"/>
    </row>
    <row r="743216" spans="8:8" ht="19" customHeight="1" thickBot="1"/>
    <row r="743217" spans="8:8">
      <c r="H743217" s="13"/>
    </row>
    <row r="743222" spans="8:8">
      <c r="H743222" s="15"/>
    </row>
    <row r="743227" spans="8:8">
      <c r="H743227" s="15"/>
    </row>
    <row r="743238" spans="8:8">
      <c r="H743238" s="15"/>
    </row>
    <row r="743244" spans="8:8">
      <c r="H743244" s="15"/>
    </row>
    <row r="743256" spans="8:8">
      <c r="H743256" s="15"/>
    </row>
    <row r="743261" spans="8:8">
      <c r="H743261" s="15"/>
    </row>
    <row r="743271" spans="8:8" ht="19" customHeight="1" thickBot="1"/>
    <row r="743272" spans="8:8">
      <c r="H743272" s="13"/>
    </row>
    <row r="743277" spans="8:8">
      <c r="H743277" s="15"/>
    </row>
    <row r="743282" spans="8:8">
      <c r="H743282" s="15"/>
    </row>
    <row r="743293" spans="8:8">
      <c r="H743293" s="15"/>
    </row>
    <row r="743299" spans="8:8">
      <c r="H743299" s="15"/>
    </row>
    <row r="743311" spans="8:8">
      <c r="H743311" s="15"/>
    </row>
    <row r="743316" spans="8:8">
      <c r="H743316" s="15"/>
    </row>
    <row r="743326" spans="8:8" ht="19" customHeight="1" thickBot="1"/>
    <row r="743327" spans="8:8">
      <c r="H743327" s="13"/>
    </row>
    <row r="743332" spans="8:8">
      <c r="H743332" s="15"/>
    </row>
    <row r="743337" spans="8:8">
      <c r="H743337" s="15"/>
    </row>
    <row r="743348" spans="8:8">
      <c r="H743348" s="15"/>
    </row>
    <row r="743354" spans="8:8">
      <c r="H743354" s="15"/>
    </row>
    <row r="743366" spans="8:8">
      <c r="H743366" s="15"/>
    </row>
    <row r="743371" spans="8:8">
      <c r="H743371" s="15"/>
    </row>
    <row r="743381" spans="8:8" ht="19" customHeight="1" thickBot="1"/>
    <row r="743382" spans="8:8">
      <c r="H743382" s="13"/>
    </row>
    <row r="743387" spans="8:8">
      <c r="H743387" s="15"/>
    </row>
    <row r="743392" spans="8:8">
      <c r="H743392" s="15"/>
    </row>
    <row r="743403" spans="8:8">
      <c r="H743403" s="15"/>
    </row>
    <row r="743409" spans="8:8">
      <c r="H743409" s="15"/>
    </row>
    <row r="743421" spans="8:8">
      <c r="H743421" s="15"/>
    </row>
    <row r="743426" spans="8:8">
      <c r="H743426" s="15"/>
    </row>
    <row r="743436" spans="8:8" ht="19" customHeight="1" thickBot="1"/>
    <row r="743437" spans="8:8">
      <c r="H743437" s="13"/>
    </row>
    <row r="743442" spans="8:8">
      <c r="H743442" s="15"/>
    </row>
    <row r="743447" spans="8:8">
      <c r="H743447" s="15"/>
    </row>
    <row r="743458" spans="8:8">
      <c r="H743458" s="15"/>
    </row>
    <row r="743464" spans="8:8">
      <c r="H743464" s="15"/>
    </row>
    <row r="743476" spans="8:8">
      <c r="H743476" s="15"/>
    </row>
    <row r="743481" spans="8:8">
      <c r="H743481" s="15"/>
    </row>
    <row r="743491" spans="8:8" ht="19" customHeight="1" thickBot="1"/>
    <row r="743492" spans="8:8">
      <c r="H743492" s="13"/>
    </row>
    <row r="743497" spans="8:8">
      <c r="H743497" s="15"/>
    </row>
    <row r="743502" spans="8:8">
      <c r="H743502" s="15"/>
    </row>
    <row r="743513" spans="8:8">
      <c r="H743513" s="15"/>
    </row>
    <row r="743519" spans="8:8">
      <c r="H743519" s="15"/>
    </row>
    <row r="743531" spans="8:8">
      <c r="H743531" s="15"/>
    </row>
    <row r="743536" spans="8:8">
      <c r="H743536" s="15"/>
    </row>
    <row r="743546" spans="8:8" ht="19" customHeight="1" thickBot="1"/>
    <row r="743547" spans="8:8">
      <c r="H743547" s="13"/>
    </row>
    <row r="743552" spans="8:8">
      <c r="H743552" s="15"/>
    </row>
    <row r="743557" spans="8:8">
      <c r="H743557" s="15"/>
    </row>
    <row r="743568" spans="8:8">
      <c r="H743568" s="15"/>
    </row>
    <row r="743574" spans="8:8">
      <c r="H743574" s="15"/>
    </row>
    <row r="743586" spans="8:8">
      <c r="H743586" s="15"/>
    </row>
    <row r="743591" spans="8:8">
      <c r="H743591" s="15"/>
    </row>
    <row r="743601" spans="8:8" ht="19" customHeight="1" thickBot="1"/>
    <row r="743602" spans="8:8">
      <c r="H743602" s="13"/>
    </row>
    <row r="743607" spans="8:8">
      <c r="H743607" s="15"/>
    </row>
    <row r="743612" spans="8:8">
      <c r="H743612" s="15"/>
    </row>
    <row r="743623" spans="8:8">
      <c r="H743623" s="15"/>
    </row>
    <row r="743629" spans="8:8">
      <c r="H743629" s="15"/>
    </row>
    <row r="743641" spans="8:8">
      <c r="H743641" s="15"/>
    </row>
    <row r="743646" spans="8:8">
      <c r="H743646" s="15"/>
    </row>
    <row r="743656" spans="8:8" ht="19" customHeight="1" thickBot="1"/>
    <row r="743657" spans="8:8">
      <c r="H743657" s="13"/>
    </row>
    <row r="743662" spans="8:8">
      <c r="H743662" s="15"/>
    </row>
    <row r="743667" spans="8:8">
      <c r="H743667" s="15"/>
    </row>
    <row r="743678" spans="8:8">
      <c r="H743678" s="15"/>
    </row>
    <row r="743684" spans="8:8">
      <c r="H743684" s="15"/>
    </row>
    <row r="743696" spans="8:8">
      <c r="H743696" s="15"/>
    </row>
    <row r="743701" spans="8:8">
      <c r="H743701" s="15"/>
    </row>
    <row r="743711" spans="8:8" ht="19" customHeight="1" thickBot="1"/>
    <row r="743712" spans="8:8">
      <c r="H743712" s="13"/>
    </row>
    <row r="743717" spans="8:8">
      <c r="H743717" s="15"/>
    </row>
    <row r="743722" spans="8:8">
      <c r="H743722" s="15"/>
    </row>
    <row r="743733" spans="8:8">
      <c r="H743733" s="15"/>
    </row>
    <row r="743739" spans="8:8">
      <c r="H743739" s="15"/>
    </row>
    <row r="743751" spans="8:8">
      <c r="H743751" s="15"/>
    </row>
    <row r="743756" spans="8:8">
      <c r="H743756" s="15"/>
    </row>
    <row r="743766" spans="8:8" ht="19" customHeight="1" thickBot="1"/>
    <row r="743767" spans="8:8">
      <c r="H743767" s="13"/>
    </row>
    <row r="743772" spans="8:8">
      <c r="H743772" s="15"/>
    </row>
    <row r="743777" spans="8:8">
      <c r="H743777" s="15"/>
    </row>
    <row r="743788" spans="8:8">
      <c r="H743788" s="15"/>
    </row>
    <row r="743794" spans="8:8">
      <c r="H743794" s="15"/>
    </row>
    <row r="743806" spans="8:8">
      <c r="H743806" s="15"/>
    </row>
    <row r="743811" spans="8:8">
      <c r="H743811" s="15"/>
    </row>
    <row r="743821" spans="8:8" ht="19" customHeight="1" thickBot="1"/>
    <row r="743822" spans="8:8">
      <c r="H743822" s="13"/>
    </row>
    <row r="743827" spans="8:8">
      <c r="H743827" s="15"/>
    </row>
    <row r="743832" spans="8:8">
      <c r="H743832" s="15"/>
    </row>
    <row r="743843" spans="8:8">
      <c r="H743843" s="15"/>
    </row>
    <row r="743849" spans="8:8">
      <c r="H743849" s="15"/>
    </row>
    <row r="743861" spans="8:8">
      <c r="H743861" s="15"/>
    </row>
    <row r="743866" spans="8:8">
      <c r="H743866" s="15"/>
    </row>
    <row r="743876" spans="8:8" ht="19" customHeight="1" thickBot="1"/>
    <row r="743877" spans="8:8">
      <c r="H743877" s="13"/>
    </row>
    <row r="743882" spans="8:8">
      <c r="H743882" s="15"/>
    </row>
    <row r="743887" spans="8:8">
      <c r="H743887" s="15"/>
    </row>
    <row r="743898" spans="8:8">
      <c r="H743898" s="15"/>
    </row>
    <row r="743904" spans="8:8">
      <c r="H743904" s="15"/>
    </row>
    <row r="743916" spans="8:8">
      <c r="H743916" s="15"/>
    </row>
    <row r="743921" spans="8:8">
      <c r="H743921" s="15"/>
    </row>
    <row r="743931" spans="8:8" ht="19" customHeight="1" thickBot="1"/>
    <row r="743932" spans="8:8">
      <c r="H743932" s="13"/>
    </row>
    <row r="743937" spans="8:8">
      <c r="H743937" s="15"/>
    </row>
    <row r="743942" spans="8:8">
      <c r="H743942" s="15"/>
    </row>
    <row r="743953" spans="8:8">
      <c r="H743953" s="15"/>
    </row>
    <row r="743959" spans="8:8">
      <c r="H743959" s="15"/>
    </row>
    <row r="743971" spans="8:8">
      <c r="H743971" s="15"/>
    </row>
    <row r="743976" spans="8:8">
      <c r="H743976" s="15"/>
    </row>
    <row r="743986" spans="8:8" ht="19" customHeight="1" thickBot="1"/>
    <row r="743987" spans="8:8">
      <c r="H743987" s="13"/>
    </row>
    <row r="743992" spans="8:8">
      <c r="H743992" s="15"/>
    </row>
    <row r="743997" spans="8:8">
      <c r="H743997" s="15"/>
    </row>
    <row r="744008" spans="8:8">
      <c r="H744008" s="15"/>
    </row>
    <row r="744014" spans="8:8">
      <c r="H744014" s="15"/>
    </row>
    <row r="744026" spans="8:8">
      <c r="H744026" s="15"/>
    </row>
    <row r="744031" spans="8:8">
      <c r="H744031" s="15"/>
    </row>
    <row r="744041" spans="8:8" ht="19" customHeight="1" thickBot="1"/>
    <row r="744042" spans="8:8">
      <c r="H744042" s="13"/>
    </row>
    <row r="744047" spans="8:8">
      <c r="H744047" s="15"/>
    </row>
    <row r="744052" spans="8:8">
      <c r="H744052" s="15"/>
    </row>
    <row r="744063" spans="8:8">
      <c r="H744063" s="15"/>
    </row>
    <row r="744069" spans="8:8">
      <c r="H744069" s="15"/>
    </row>
    <row r="744081" spans="8:8">
      <c r="H744081" s="15"/>
    </row>
    <row r="744086" spans="8:8">
      <c r="H744086" s="15"/>
    </row>
    <row r="744096" spans="8:8" ht="19" customHeight="1" thickBot="1"/>
    <row r="744097" spans="8:8">
      <c r="H744097" s="13"/>
    </row>
    <row r="744102" spans="8:8">
      <c r="H744102" s="15"/>
    </row>
    <row r="744107" spans="8:8">
      <c r="H744107" s="15"/>
    </row>
    <row r="744118" spans="8:8">
      <c r="H744118" s="15"/>
    </row>
    <row r="744124" spans="8:8">
      <c r="H744124" s="15"/>
    </row>
    <row r="744136" spans="8:8">
      <c r="H744136" s="15"/>
    </row>
    <row r="744141" spans="8:8">
      <c r="H744141" s="15"/>
    </row>
    <row r="744151" spans="8:8" ht="19" customHeight="1" thickBot="1"/>
    <row r="744152" spans="8:8">
      <c r="H744152" s="13"/>
    </row>
    <row r="744157" spans="8:8">
      <c r="H744157" s="15"/>
    </row>
    <row r="744162" spans="8:8">
      <c r="H744162" s="15"/>
    </row>
    <row r="744173" spans="8:8">
      <c r="H744173" s="15"/>
    </row>
    <row r="744179" spans="8:8">
      <c r="H744179" s="15"/>
    </row>
    <row r="744191" spans="8:8">
      <c r="H744191" s="15"/>
    </row>
    <row r="744196" spans="8:8">
      <c r="H744196" s="15"/>
    </row>
    <row r="744206" spans="8:8" ht="19" customHeight="1" thickBot="1"/>
    <row r="744207" spans="8:8">
      <c r="H744207" s="13"/>
    </row>
    <row r="744212" spans="8:8">
      <c r="H744212" s="15"/>
    </row>
    <row r="744217" spans="8:8">
      <c r="H744217" s="15"/>
    </row>
    <row r="744228" spans="8:8">
      <c r="H744228" s="15"/>
    </row>
    <row r="744234" spans="8:8">
      <c r="H744234" s="15"/>
    </row>
    <row r="744246" spans="8:8">
      <c r="H744246" s="15"/>
    </row>
    <row r="744251" spans="8:8">
      <c r="H744251" s="15"/>
    </row>
    <row r="744261" spans="8:8" ht="19" customHeight="1" thickBot="1"/>
    <row r="744262" spans="8:8">
      <c r="H744262" s="13"/>
    </row>
    <row r="744267" spans="8:8">
      <c r="H744267" s="15"/>
    </row>
    <row r="744272" spans="8:8">
      <c r="H744272" s="15"/>
    </row>
    <row r="744283" spans="8:8">
      <c r="H744283" s="15"/>
    </row>
    <row r="744289" spans="8:8">
      <c r="H744289" s="15"/>
    </row>
    <row r="744301" spans="8:8">
      <c r="H744301" s="15"/>
    </row>
    <row r="744306" spans="8:8">
      <c r="H744306" s="15"/>
    </row>
    <row r="744316" spans="8:8" ht="19" customHeight="1" thickBot="1"/>
    <row r="744317" spans="8:8">
      <c r="H744317" s="13"/>
    </row>
    <row r="744322" spans="8:8">
      <c r="H744322" s="15"/>
    </row>
    <row r="744327" spans="8:8">
      <c r="H744327" s="15"/>
    </row>
    <row r="744338" spans="8:8">
      <c r="H744338" s="15"/>
    </row>
    <row r="744344" spans="8:8">
      <c r="H744344" s="15"/>
    </row>
    <row r="744356" spans="8:8">
      <c r="H744356" s="15"/>
    </row>
    <row r="744361" spans="8:8">
      <c r="H744361" s="15"/>
    </row>
    <row r="744371" spans="8:8" ht="19" customHeight="1" thickBot="1"/>
    <row r="744372" spans="8:8">
      <c r="H744372" s="13"/>
    </row>
    <row r="744377" spans="8:8">
      <c r="H744377" s="15"/>
    </row>
    <row r="744382" spans="8:8">
      <c r="H744382" s="15"/>
    </row>
    <row r="744393" spans="8:8">
      <c r="H744393" s="15"/>
    </row>
    <row r="744399" spans="8:8">
      <c r="H744399" s="15"/>
    </row>
    <row r="744411" spans="8:8">
      <c r="H744411" s="15"/>
    </row>
    <row r="744416" spans="8:8">
      <c r="H744416" s="15"/>
    </row>
    <row r="744426" spans="8:8" ht="19" customHeight="1" thickBot="1"/>
    <row r="744427" spans="8:8">
      <c r="H744427" s="13"/>
    </row>
    <row r="744432" spans="8:8">
      <c r="H744432" s="15"/>
    </row>
    <row r="744437" spans="8:8">
      <c r="H744437" s="15"/>
    </row>
    <row r="744448" spans="8:8">
      <c r="H744448" s="15"/>
    </row>
    <row r="744454" spans="8:8">
      <c r="H744454" s="15"/>
    </row>
    <row r="744466" spans="8:8">
      <c r="H744466" s="15"/>
    </row>
    <row r="744471" spans="8:8">
      <c r="H744471" s="15"/>
    </row>
    <row r="744481" spans="8:8" ht="19" customHeight="1" thickBot="1"/>
    <row r="744482" spans="8:8">
      <c r="H744482" s="13"/>
    </row>
    <row r="744487" spans="8:8">
      <c r="H744487" s="15"/>
    </row>
    <row r="744492" spans="8:8">
      <c r="H744492" s="15"/>
    </row>
    <row r="744503" spans="8:8">
      <c r="H744503" s="15"/>
    </row>
    <row r="744509" spans="8:8">
      <c r="H744509" s="15"/>
    </row>
    <row r="744521" spans="8:8">
      <c r="H744521" s="15"/>
    </row>
    <row r="744526" spans="8:8">
      <c r="H744526" s="15"/>
    </row>
    <row r="744536" spans="8:8" ht="19" customHeight="1" thickBot="1"/>
    <row r="744537" spans="8:8">
      <c r="H744537" s="13"/>
    </row>
    <row r="744542" spans="8:8">
      <c r="H744542" s="15"/>
    </row>
    <row r="744547" spans="8:8">
      <c r="H744547" s="15"/>
    </row>
    <row r="744558" spans="8:8">
      <c r="H744558" s="15"/>
    </row>
    <row r="744564" spans="8:8">
      <c r="H744564" s="15"/>
    </row>
    <row r="744576" spans="8:8">
      <c r="H744576" s="15"/>
    </row>
    <row r="744581" spans="8:8">
      <c r="H744581" s="15"/>
    </row>
    <row r="744591" spans="8:8" ht="19" customHeight="1" thickBot="1"/>
    <row r="744592" spans="8:8">
      <c r="H744592" s="13"/>
    </row>
    <row r="744597" spans="8:8">
      <c r="H744597" s="15"/>
    </row>
    <row r="744602" spans="8:8">
      <c r="H744602" s="15"/>
    </row>
    <row r="744613" spans="8:8">
      <c r="H744613" s="15"/>
    </row>
    <row r="744619" spans="8:8">
      <c r="H744619" s="15"/>
    </row>
    <row r="744631" spans="8:8">
      <c r="H744631" s="15"/>
    </row>
    <row r="744636" spans="8:8">
      <c r="H744636" s="15"/>
    </row>
    <row r="744646" spans="8:8" ht="19" customHeight="1" thickBot="1"/>
    <row r="744647" spans="8:8">
      <c r="H744647" s="13"/>
    </row>
    <row r="744652" spans="8:8">
      <c r="H744652" s="15"/>
    </row>
    <row r="744657" spans="8:8">
      <c r="H744657" s="15"/>
    </row>
    <row r="744668" spans="8:8">
      <c r="H744668" s="15"/>
    </row>
    <row r="744674" spans="8:8">
      <c r="H744674" s="15"/>
    </row>
    <row r="744686" spans="8:8">
      <c r="H744686" s="15"/>
    </row>
    <row r="744691" spans="8:8">
      <c r="H744691" s="15"/>
    </row>
    <row r="744701" spans="8:8" ht="19" customHeight="1" thickBot="1"/>
    <row r="744702" spans="8:8">
      <c r="H744702" s="13"/>
    </row>
    <row r="744707" spans="8:8">
      <c r="H744707" s="15"/>
    </row>
    <row r="744712" spans="8:8">
      <c r="H744712" s="15"/>
    </row>
    <row r="744723" spans="8:8">
      <c r="H744723" s="15"/>
    </row>
    <row r="744729" spans="8:8">
      <c r="H744729" s="15"/>
    </row>
    <row r="744741" spans="8:8">
      <c r="H744741" s="15"/>
    </row>
    <row r="744746" spans="8:8">
      <c r="H744746" s="15"/>
    </row>
    <row r="744756" spans="8:8" ht="19" customHeight="1" thickBot="1"/>
    <row r="744757" spans="8:8">
      <c r="H744757" s="13"/>
    </row>
    <row r="744762" spans="8:8">
      <c r="H744762" s="15"/>
    </row>
    <row r="744767" spans="8:8">
      <c r="H744767" s="15"/>
    </row>
    <row r="744778" spans="8:8">
      <c r="H744778" s="15"/>
    </row>
    <row r="744784" spans="8:8">
      <c r="H744784" s="15"/>
    </row>
    <row r="744796" spans="8:8">
      <c r="H744796" s="15"/>
    </row>
    <row r="744801" spans="8:8">
      <c r="H744801" s="15"/>
    </row>
    <row r="744811" spans="8:8" ht="19" customHeight="1" thickBot="1"/>
    <row r="744812" spans="8:8">
      <c r="H744812" s="13"/>
    </row>
    <row r="744817" spans="8:8">
      <c r="H744817" s="15"/>
    </row>
    <row r="744822" spans="8:8">
      <c r="H744822" s="15"/>
    </row>
    <row r="744833" spans="8:8">
      <c r="H744833" s="15"/>
    </row>
    <row r="744839" spans="8:8">
      <c r="H744839" s="15"/>
    </row>
    <row r="744851" spans="8:8">
      <c r="H744851" s="15"/>
    </row>
    <row r="744856" spans="8:8">
      <c r="H744856" s="15"/>
    </row>
    <row r="744866" spans="8:8" ht="19" customHeight="1" thickBot="1"/>
    <row r="744867" spans="8:8">
      <c r="H744867" s="13"/>
    </row>
    <row r="744872" spans="8:8">
      <c r="H744872" s="15"/>
    </row>
    <row r="744877" spans="8:8">
      <c r="H744877" s="15"/>
    </row>
    <row r="744888" spans="8:8">
      <c r="H744888" s="15"/>
    </row>
    <row r="744894" spans="8:8">
      <c r="H744894" s="15"/>
    </row>
    <row r="744906" spans="8:8">
      <c r="H744906" s="15"/>
    </row>
    <row r="744911" spans="8:8">
      <c r="H744911" s="15"/>
    </row>
    <row r="744921" spans="8:8" ht="19" customHeight="1" thickBot="1"/>
    <row r="744922" spans="8:8">
      <c r="H744922" s="13"/>
    </row>
    <row r="744927" spans="8:8">
      <c r="H744927" s="15"/>
    </row>
    <row r="744932" spans="8:8">
      <c r="H744932" s="15"/>
    </row>
    <row r="744943" spans="8:8">
      <c r="H744943" s="15"/>
    </row>
    <row r="744949" spans="8:8">
      <c r="H744949" s="15"/>
    </row>
    <row r="744961" spans="8:8">
      <c r="H744961" s="15"/>
    </row>
    <row r="744966" spans="8:8">
      <c r="H744966" s="15"/>
    </row>
    <row r="744976" spans="8:8" ht="19" customHeight="1" thickBot="1"/>
    <row r="744977" spans="8:8">
      <c r="H744977" s="13"/>
    </row>
    <row r="744982" spans="8:8">
      <c r="H744982" s="15"/>
    </row>
    <row r="744987" spans="8:8">
      <c r="H744987" s="15"/>
    </row>
    <row r="744998" spans="8:8">
      <c r="H744998" s="15"/>
    </row>
    <row r="745004" spans="8:8">
      <c r="H745004" s="15"/>
    </row>
    <row r="745016" spans="8:8">
      <c r="H745016" s="15"/>
    </row>
    <row r="745021" spans="8:8">
      <c r="H745021" s="15"/>
    </row>
    <row r="745031" spans="8:8" ht="19" customHeight="1" thickBot="1"/>
    <row r="745032" spans="8:8">
      <c r="H745032" s="13"/>
    </row>
    <row r="745037" spans="8:8">
      <c r="H745037" s="15"/>
    </row>
    <row r="745042" spans="8:8">
      <c r="H745042" s="15"/>
    </row>
    <row r="745053" spans="8:8">
      <c r="H745053" s="15"/>
    </row>
    <row r="745059" spans="8:8">
      <c r="H745059" s="15"/>
    </row>
    <row r="745071" spans="8:8">
      <c r="H745071" s="15"/>
    </row>
    <row r="745076" spans="8:8">
      <c r="H745076" s="15"/>
    </row>
    <row r="745086" spans="8:8" ht="19" customHeight="1" thickBot="1"/>
    <row r="745087" spans="8:8">
      <c r="H745087" s="13"/>
    </row>
    <row r="745092" spans="8:8">
      <c r="H745092" s="15"/>
    </row>
    <row r="745097" spans="8:8">
      <c r="H745097" s="15"/>
    </row>
    <row r="745108" spans="8:8">
      <c r="H745108" s="15"/>
    </row>
    <row r="745114" spans="8:8">
      <c r="H745114" s="15"/>
    </row>
    <row r="745126" spans="8:8">
      <c r="H745126" s="15"/>
    </row>
    <row r="745131" spans="8:8">
      <c r="H745131" s="15"/>
    </row>
    <row r="745141" spans="8:8" ht="19" customHeight="1" thickBot="1"/>
    <row r="745142" spans="8:8">
      <c r="H745142" s="13"/>
    </row>
    <row r="745147" spans="8:8">
      <c r="H745147" s="15"/>
    </row>
    <row r="745152" spans="8:8">
      <c r="H745152" s="15"/>
    </row>
    <row r="745163" spans="8:8">
      <c r="H745163" s="15"/>
    </row>
    <row r="745169" spans="8:8">
      <c r="H745169" s="15"/>
    </row>
    <row r="745181" spans="8:8">
      <c r="H745181" s="15"/>
    </row>
    <row r="745186" spans="8:8">
      <c r="H745186" s="15"/>
    </row>
    <row r="745196" spans="8:8" ht="19" customHeight="1" thickBot="1"/>
    <row r="745197" spans="8:8">
      <c r="H745197" s="13"/>
    </row>
    <row r="745202" spans="8:8">
      <c r="H745202" s="15"/>
    </row>
    <row r="745207" spans="8:8">
      <c r="H745207" s="15"/>
    </row>
    <row r="745218" spans="8:8">
      <c r="H745218" s="15"/>
    </row>
    <row r="745224" spans="8:8">
      <c r="H745224" s="15"/>
    </row>
    <row r="745236" spans="8:8">
      <c r="H745236" s="15"/>
    </row>
    <row r="745241" spans="8:8">
      <c r="H745241" s="15"/>
    </row>
    <row r="745251" spans="8:8" ht="19" customHeight="1" thickBot="1"/>
    <row r="745252" spans="8:8">
      <c r="H745252" s="13"/>
    </row>
    <row r="745257" spans="8:8">
      <c r="H745257" s="15"/>
    </row>
    <row r="745262" spans="8:8">
      <c r="H745262" s="15"/>
    </row>
    <row r="745273" spans="8:8">
      <c r="H745273" s="15"/>
    </row>
    <row r="745279" spans="8:8">
      <c r="H745279" s="15"/>
    </row>
    <row r="745291" spans="8:8">
      <c r="H745291" s="15"/>
    </row>
    <row r="745296" spans="8:8">
      <c r="H745296" s="15"/>
    </row>
    <row r="745306" spans="8:8" ht="19" customHeight="1" thickBot="1"/>
    <row r="745307" spans="8:8">
      <c r="H745307" s="13"/>
    </row>
    <row r="745312" spans="8:8">
      <c r="H745312" s="15"/>
    </row>
    <row r="745317" spans="8:8">
      <c r="H745317" s="15"/>
    </row>
    <row r="745328" spans="8:8">
      <c r="H745328" s="15"/>
    </row>
    <row r="745334" spans="8:8">
      <c r="H745334" s="15"/>
    </row>
    <row r="745346" spans="8:8">
      <c r="H745346" s="15"/>
    </row>
    <row r="745351" spans="8:8">
      <c r="H745351" s="15"/>
    </row>
    <row r="745361" spans="8:8" ht="19" customHeight="1" thickBot="1"/>
    <row r="745362" spans="8:8">
      <c r="H745362" s="13"/>
    </row>
    <row r="745367" spans="8:8">
      <c r="H745367" s="15"/>
    </row>
    <row r="745372" spans="8:8">
      <c r="H745372" s="15"/>
    </row>
    <row r="745383" spans="8:8">
      <c r="H745383" s="15"/>
    </row>
    <row r="745389" spans="8:8">
      <c r="H745389" s="15"/>
    </row>
    <row r="745401" spans="8:8">
      <c r="H745401" s="15"/>
    </row>
    <row r="745406" spans="8:8">
      <c r="H745406" s="15"/>
    </row>
    <row r="745416" spans="8:8" ht="19" customHeight="1" thickBot="1"/>
    <row r="745417" spans="8:8">
      <c r="H745417" s="13"/>
    </row>
    <row r="745422" spans="8:8">
      <c r="H745422" s="15"/>
    </row>
    <row r="745427" spans="8:8">
      <c r="H745427" s="15"/>
    </row>
    <row r="745438" spans="8:8">
      <c r="H745438" s="15"/>
    </row>
    <row r="745444" spans="8:8">
      <c r="H745444" s="15"/>
    </row>
    <row r="745456" spans="8:8">
      <c r="H745456" s="15"/>
    </row>
    <row r="745461" spans="8:8">
      <c r="H745461" s="15"/>
    </row>
    <row r="745471" spans="8:8" ht="19" customHeight="1" thickBot="1"/>
    <row r="745472" spans="8:8">
      <c r="H745472" s="13"/>
    </row>
    <row r="745477" spans="8:8">
      <c r="H745477" s="15"/>
    </row>
    <row r="745482" spans="8:8">
      <c r="H745482" s="15"/>
    </row>
    <row r="745493" spans="8:8">
      <c r="H745493" s="15"/>
    </row>
    <row r="745499" spans="8:8">
      <c r="H745499" s="15"/>
    </row>
    <row r="745511" spans="8:8">
      <c r="H745511" s="15"/>
    </row>
    <row r="745516" spans="8:8">
      <c r="H745516" s="15"/>
    </row>
    <row r="745526" spans="8:8" ht="19" customHeight="1" thickBot="1"/>
    <row r="745527" spans="8:8">
      <c r="H745527" s="13"/>
    </row>
    <row r="745532" spans="8:8">
      <c r="H745532" s="15"/>
    </row>
    <row r="745537" spans="8:8">
      <c r="H745537" s="15"/>
    </row>
    <row r="745548" spans="8:8">
      <c r="H745548" s="15"/>
    </row>
    <row r="745554" spans="8:8">
      <c r="H745554" s="15"/>
    </row>
    <row r="745566" spans="8:8">
      <c r="H745566" s="15"/>
    </row>
    <row r="745571" spans="8:8">
      <c r="H745571" s="15"/>
    </row>
    <row r="745581" spans="8:8" ht="19" customHeight="1" thickBot="1"/>
    <row r="745582" spans="8:8">
      <c r="H745582" s="13"/>
    </row>
    <row r="745587" spans="8:8">
      <c r="H745587" s="15"/>
    </row>
    <row r="745592" spans="8:8">
      <c r="H745592" s="15"/>
    </row>
    <row r="745603" spans="8:8">
      <c r="H745603" s="15"/>
    </row>
    <row r="745609" spans="8:8">
      <c r="H745609" s="15"/>
    </row>
    <row r="745621" spans="8:8">
      <c r="H745621" s="15"/>
    </row>
    <row r="745626" spans="8:8">
      <c r="H745626" s="15"/>
    </row>
    <row r="745636" spans="8:8" ht="19" customHeight="1" thickBot="1"/>
    <row r="745637" spans="8:8">
      <c r="H745637" s="13"/>
    </row>
    <row r="745642" spans="8:8">
      <c r="H745642" s="15"/>
    </row>
    <row r="745647" spans="8:8">
      <c r="H745647" s="15"/>
    </row>
    <row r="745658" spans="8:8">
      <c r="H745658" s="15"/>
    </row>
    <row r="745664" spans="8:8">
      <c r="H745664" s="15"/>
    </row>
    <row r="745676" spans="8:8">
      <c r="H745676" s="15"/>
    </row>
    <row r="745681" spans="8:8">
      <c r="H745681" s="15"/>
    </row>
    <row r="745691" spans="8:8" ht="19" customHeight="1" thickBot="1"/>
    <row r="745692" spans="8:8">
      <c r="H745692" s="13"/>
    </row>
    <row r="745697" spans="8:8">
      <c r="H745697" s="15"/>
    </row>
    <row r="745702" spans="8:8">
      <c r="H745702" s="15"/>
    </row>
    <row r="745713" spans="8:8">
      <c r="H745713" s="15"/>
    </row>
    <row r="745719" spans="8:8">
      <c r="H745719" s="15"/>
    </row>
    <row r="745731" spans="8:8">
      <c r="H745731" s="15"/>
    </row>
    <row r="745736" spans="8:8">
      <c r="H745736" s="15"/>
    </row>
    <row r="745746" spans="8:8" ht="19" customHeight="1" thickBot="1"/>
    <row r="745747" spans="8:8">
      <c r="H745747" s="13"/>
    </row>
    <row r="745752" spans="8:8">
      <c r="H745752" s="15"/>
    </row>
    <row r="745757" spans="8:8">
      <c r="H745757" s="15"/>
    </row>
    <row r="745768" spans="8:8">
      <c r="H745768" s="15"/>
    </row>
    <row r="745774" spans="8:8">
      <c r="H745774" s="15"/>
    </row>
    <row r="745786" spans="8:8">
      <c r="H745786" s="15"/>
    </row>
    <row r="745791" spans="8:8">
      <c r="H745791" s="15"/>
    </row>
    <row r="745801" spans="8:8" ht="19" customHeight="1" thickBot="1"/>
    <row r="745802" spans="8:8">
      <c r="H745802" s="13"/>
    </row>
    <row r="745807" spans="8:8">
      <c r="H745807" s="15"/>
    </row>
    <row r="745812" spans="8:8">
      <c r="H745812" s="15"/>
    </row>
    <row r="745823" spans="8:8">
      <c r="H745823" s="15"/>
    </row>
    <row r="745829" spans="8:8">
      <c r="H745829" s="15"/>
    </row>
    <row r="745841" spans="8:8">
      <c r="H745841" s="15"/>
    </row>
    <row r="745846" spans="8:8">
      <c r="H745846" s="15"/>
    </row>
    <row r="745856" spans="8:8" ht="19" customHeight="1" thickBot="1"/>
    <row r="745857" spans="8:8">
      <c r="H745857" s="13"/>
    </row>
    <row r="745862" spans="8:8">
      <c r="H745862" s="15"/>
    </row>
    <row r="745867" spans="8:8">
      <c r="H745867" s="15"/>
    </row>
    <row r="745878" spans="8:8">
      <c r="H745878" s="15"/>
    </row>
    <row r="745884" spans="8:8">
      <c r="H745884" s="15"/>
    </row>
    <row r="745896" spans="8:8">
      <c r="H745896" s="15"/>
    </row>
    <row r="745901" spans="8:8">
      <c r="H745901" s="15"/>
    </row>
    <row r="745911" spans="8:8" ht="19" customHeight="1" thickBot="1"/>
    <row r="745912" spans="8:8">
      <c r="H745912" s="13"/>
    </row>
    <row r="745917" spans="8:8">
      <c r="H745917" s="15"/>
    </row>
    <row r="745922" spans="8:8">
      <c r="H745922" s="15"/>
    </row>
    <row r="745933" spans="8:8">
      <c r="H745933" s="15"/>
    </row>
    <row r="745939" spans="8:8">
      <c r="H745939" s="15"/>
    </row>
    <row r="745951" spans="8:8">
      <c r="H745951" s="15"/>
    </row>
    <row r="745956" spans="8:8">
      <c r="H745956" s="15"/>
    </row>
    <row r="745966" spans="8:8" ht="19" customHeight="1" thickBot="1"/>
    <row r="745967" spans="8:8">
      <c r="H745967" s="13"/>
    </row>
    <row r="745972" spans="8:8">
      <c r="H745972" s="15"/>
    </row>
    <row r="745977" spans="8:8">
      <c r="H745977" s="15"/>
    </row>
    <row r="745988" spans="8:8">
      <c r="H745988" s="15"/>
    </row>
    <row r="745994" spans="8:8">
      <c r="H745994" s="15"/>
    </row>
    <row r="746006" spans="8:8">
      <c r="H746006" s="15"/>
    </row>
    <row r="746011" spans="8:8">
      <c r="H746011" s="15"/>
    </row>
    <row r="746021" spans="8:8" ht="19" customHeight="1" thickBot="1"/>
    <row r="746022" spans="8:8">
      <c r="H746022" s="13"/>
    </row>
    <row r="746027" spans="8:8">
      <c r="H746027" s="15"/>
    </row>
    <row r="746032" spans="8:8">
      <c r="H746032" s="15"/>
    </row>
    <row r="746043" spans="8:8">
      <c r="H746043" s="15"/>
    </row>
    <row r="746049" spans="8:8">
      <c r="H746049" s="15"/>
    </row>
    <row r="746061" spans="8:8">
      <c r="H746061" s="15"/>
    </row>
    <row r="746066" spans="8:8">
      <c r="H746066" s="15"/>
    </row>
    <row r="746076" spans="8:8" ht="19" customHeight="1" thickBot="1"/>
    <row r="746077" spans="8:8">
      <c r="H746077" s="13"/>
    </row>
    <row r="746082" spans="8:8">
      <c r="H746082" s="15"/>
    </row>
    <row r="746087" spans="8:8">
      <c r="H746087" s="15"/>
    </row>
    <row r="746098" spans="8:8">
      <c r="H746098" s="15"/>
    </row>
    <row r="746104" spans="8:8">
      <c r="H746104" s="15"/>
    </row>
    <row r="746116" spans="8:8">
      <c r="H746116" s="15"/>
    </row>
    <row r="746121" spans="8:8">
      <c r="H746121" s="15"/>
    </row>
    <row r="746131" spans="8:8" ht="19" customHeight="1" thickBot="1"/>
    <row r="746132" spans="8:8">
      <c r="H746132" s="13"/>
    </row>
    <row r="746137" spans="8:8">
      <c r="H746137" s="15"/>
    </row>
    <row r="746142" spans="8:8">
      <c r="H746142" s="15"/>
    </row>
    <row r="746153" spans="8:8">
      <c r="H746153" s="15"/>
    </row>
    <row r="746159" spans="8:8">
      <c r="H746159" s="15"/>
    </row>
    <row r="746171" spans="8:8">
      <c r="H746171" s="15"/>
    </row>
    <row r="746176" spans="8:8">
      <c r="H746176" s="15"/>
    </row>
    <row r="746186" spans="8:8" ht="19" customHeight="1" thickBot="1"/>
    <row r="746187" spans="8:8">
      <c r="H746187" s="13"/>
    </row>
    <row r="746192" spans="8:8">
      <c r="H746192" s="15"/>
    </row>
    <row r="746197" spans="8:8">
      <c r="H746197" s="15"/>
    </row>
    <row r="746208" spans="8:8">
      <c r="H746208" s="15"/>
    </row>
    <row r="746214" spans="8:8">
      <c r="H746214" s="15"/>
    </row>
    <row r="746226" spans="8:8">
      <c r="H746226" s="15"/>
    </row>
    <row r="746231" spans="8:8">
      <c r="H746231" s="15"/>
    </row>
    <row r="746241" spans="8:8" ht="19" customHeight="1" thickBot="1"/>
    <row r="746242" spans="8:8">
      <c r="H746242" s="13"/>
    </row>
    <row r="746247" spans="8:8">
      <c r="H746247" s="15"/>
    </row>
    <row r="746252" spans="8:8">
      <c r="H746252" s="15"/>
    </row>
    <row r="746263" spans="8:8">
      <c r="H746263" s="15"/>
    </row>
    <row r="746269" spans="8:8">
      <c r="H746269" s="15"/>
    </row>
    <row r="746281" spans="8:8">
      <c r="H746281" s="15"/>
    </row>
    <row r="746286" spans="8:8">
      <c r="H746286" s="15"/>
    </row>
    <row r="746296" spans="8:8" ht="19" customHeight="1" thickBot="1"/>
    <row r="746297" spans="8:8">
      <c r="H746297" s="13"/>
    </row>
    <row r="746302" spans="8:8">
      <c r="H746302" s="15"/>
    </row>
    <row r="746307" spans="8:8">
      <c r="H746307" s="15"/>
    </row>
    <row r="746318" spans="8:8">
      <c r="H746318" s="15"/>
    </row>
    <row r="746324" spans="8:8">
      <c r="H746324" s="15"/>
    </row>
    <row r="746336" spans="8:8">
      <c r="H746336" s="15"/>
    </row>
    <row r="746341" spans="8:8">
      <c r="H746341" s="15"/>
    </row>
    <row r="746351" spans="8:8" ht="19" customHeight="1" thickBot="1"/>
    <row r="746352" spans="8:8">
      <c r="H746352" s="13"/>
    </row>
    <row r="746357" spans="8:8">
      <c r="H746357" s="15"/>
    </row>
    <row r="746362" spans="8:8">
      <c r="H746362" s="15"/>
    </row>
    <row r="746373" spans="8:8">
      <c r="H746373" s="15"/>
    </row>
    <row r="746379" spans="8:8">
      <c r="H746379" s="15"/>
    </row>
    <row r="746391" spans="8:8">
      <c r="H746391" s="15"/>
    </row>
    <row r="746396" spans="8:8">
      <c r="H746396" s="15"/>
    </row>
    <row r="746406" spans="8:8" ht="19" customHeight="1" thickBot="1"/>
    <row r="746407" spans="8:8">
      <c r="H746407" s="13"/>
    </row>
    <row r="746412" spans="8:8">
      <c r="H746412" s="15"/>
    </row>
    <row r="746417" spans="8:8">
      <c r="H746417" s="15"/>
    </row>
    <row r="746428" spans="8:8">
      <c r="H746428" s="15"/>
    </row>
    <row r="746434" spans="8:8">
      <c r="H746434" s="15"/>
    </row>
    <row r="746446" spans="8:8">
      <c r="H746446" s="15"/>
    </row>
    <row r="746451" spans="8:8">
      <c r="H746451" s="15"/>
    </row>
    <row r="746461" spans="8:8" ht="19" customHeight="1" thickBot="1"/>
    <row r="746462" spans="8:8">
      <c r="H746462" s="13"/>
    </row>
    <row r="746467" spans="8:8">
      <c r="H746467" s="15"/>
    </row>
    <row r="746472" spans="8:8">
      <c r="H746472" s="15"/>
    </row>
    <row r="746483" spans="8:8">
      <c r="H746483" s="15"/>
    </row>
    <row r="746489" spans="8:8">
      <c r="H746489" s="15"/>
    </row>
    <row r="746501" spans="8:8">
      <c r="H746501" s="15"/>
    </row>
    <row r="746506" spans="8:8">
      <c r="H746506" s="15"/>
    </row>
    <row r="746516" spans="8:8" ht="19" customHeight="1" thickBot="1"/>
    <row r="746517" spans="8:8">
      <c r="H746517" s="13"/>
    </row>
    <row r="746522" spans="8:8">
      <c r="H746522" s="15"/>
    </row>
    <row r="746527" spans="8:8">
      <c r="H746527" s="15"/>
    </row>
    <row r="746538" spans="8:8">
      <c r="H746538" s="15"/>
    </row>
    <row r="746544" spans="8:8">
      <c r="H746544" s="15"/>
    </row>
    <row r="746556" spans="8:8">
      <c r="H746556" s="15"/>
    </row>
    <row r="746561" spans="8:8">
      <c r="H746561" s="15"/>
    </row>
    <row r="746571" spans="8:8" ht="19" customHeight="1" thickBot="1"/>
    <row r="746572" spans="8:8">
      <c r="H746572" s="13"/>
    </row>
    <row r="746577" spans="8:8">
      <c r="H746577" s="15"/>
    </row>
    <row r="746582" spans="8:8">
      <c r="H746582" s="15"/>
    </row>
    <row r="746593" spans="8:8">
      <c r="H746593" s="15"/>
    </row>
    <row r="746599" spans="8:8">
      <c r="H746599" s="15"/>
    </row>
    <row r="746611" spans="8:8">
      <c r="H746611" s="15"/>
    </row>
    <row r="746616" spans="8:8">
      <c r="H746616" s="15"/>
    </row>
    <row r="746626" spans="8:8" ht="19" customHeight="1" thickBot="1"/>
    <row r="746627" spans="8:8">
      <c r="H746627" s="13"/>
    </row>
    <row r="746632" spans="8:8">
      <c r="H746632" s="15"/>
    </row>
    <row r="746637" spans="8:8">
      <c r="H746637" s="15"/>
    </row>
    <row r="746648" spans="8:8">
      <c r="H746648" s="15"/>
    </row>
    <row r="746654" spans="8:8">
      <c r="H746654" s="15"/>
    </row>
    <row r="746666" spans="8:8">
      <c r="H746666" s="15"/>
    </row>
    <row r="746671" spans="8:8">
      <c r="H746671" s="15"/>
    </row>
    <row r="746681" spans="8:8" ht="19" customHeight="1" thickBot="1"/>
    <row r="746682" spans="8:8">
      <c r="H746682" s="13"/>
    </row>
    <row r="746687" spans="8:8">
      <c r="H746687" s="15"/>
    </row>
    <row r="746692" spans="8:8">
      <c r="H746692" s="15"/>
    </row>
    <row r="746703" spans="8:8">
      <c r="H746703" s="15"/>
    </row>
    <row r="746709" spans="8:8">
      <c r="H746709" s="15"/>
    </row>
    <row r="746721" spans="8:8">
      <c r="H746721" s="15"/>
    </row>
    <row r="746726" spans="8:8">
      <c r="H746726" s="15"/>
    </row>
    <row r="746736" spans="8:8" ht="19" customHeight="1" thickBot="1"/>
    <row r="746737" spans="8:8">
      <c r="H746737" s="13"/>
    </row>
    <row r="746742" spans="8:8">
      <c r="H746742" s="15"/>
    </row>
    <row r="746747" spans="8:8">
      <c r="H746747" s="15"/>
    </row>
    <row r="746758" spans="8:8">
      <c r="H746758" s="15"/>
    </row>
    <row r="746764" spans="8:8">
      <c r="H746764" s="15"/>
    </row>
    <row r="746776" spans="8:8">
      <c r="H746776" s="15"/>
    </row>
    <row r="746781" spans="8:8">
      <c r="H746781" s="15"/>
    </row>
    <row r="746791" spans="8:8" ht="19" customHeight="1" thickBot="1"/>
    <row r="746792" spans="8:8">
      <c r="H746792" s="13"/>
    </row>
    <row r="746797" spans="8:8">
      <c r="H746797" s="15"/>
    </row>
    <row r="746802" spans="8:8">
      <c r="H746802" s="15"/>
    </row>
    <row r="746813" spans="8:8">
      <c r="H746813" s="15"/>
    </row>
    <row r="746819" spans="8:8">
      <c r="H746819" s="15"/>
    </row>
    <row r="746831" spans="8:8">
      <c r="H746831" s="15"/>
    </row>
    <row r="746836" spans="8:8">
      <c r="H746836" s="15"/>
    </row>
    <row r="746846" spans="8:8" ht="19" customHeight="1" thickBot="1"/>
    <row r="746847" spans="8:8">
      <c r="H746847" s="13"/>
    </row>
    <row r="746852" spans="8:8">
      <c r="H746852" s="15"/>
    </row>
    <row r="746857" spans="8:8">
      <c r="H746857" s="15"/>
    </row>
    <row r="746868" spans="8:8">
      <c r="H746868" s="15"/>
    </row>
    <row r="746874" spans="8:8">
      <c r="H746874" s="15"/>
    </row>
    <row r="746886" spans="8:8">
      <c r="H746886" s="15"/>
    </row>
    <row r="746891" spans="8:8">
      <c r="H746891" s="15"/>
    </row>
    <row r="746901" spans="8:8" ht="19" customHeight="1" thickBot="1"/>
    <row r="746902" spans="8:8">
      <c r="H746902" s="13"/>
    </row>
    <row r="746907" spans="8:8">
      <c r="H746907" s="15"/>
    </row>
    <row r="746912" spans="8:8">
      <c r="H746912" s="15"/>
    </row>
    <row r="746923" spans="8:8">
      <c r="H746923" s="15"/>
    </row>
    <row r="746929" spans="8:8">
      <c r="H746929" s="15"/>
    </row>
    <row r="746941" spans="8:8">
      <c r="H746941" s="15"/>
    </row>
    <row r="746946" spans="8:8">
      <c r="H746946" s="15"/>
    </row>
    <row r="746956" spans="8:8" ht="19" customHeight="1" thickBot="1"/>
    <row r="746957" spans="8:8">
      <c r="H746957" s="13"/>
    </row>
    <row r="746962" spans="8:8">
      <c r="H746962" s="15"/>
    </row>
    <row r="746967" spans="8:8">
      <c r="H746967" s="15"/>
    </row>
    <row r="746978" spans="8:8">
      <c r="H746978" s="15"/>
    </row>
    <row r="746984" spans="8:8">
      <c r="H746984" s="15"/>
    </row>
    <row r="746996" spans="8:8">
      <c r="H746996" s="15"/>
    </row>
    <row r="747001" spans="8:8">
      <c r="H747001" s="15"/>
    </row>
    <row r="747011" spans="8:8" ht="19" customHeight="1" thickBot="1"/>
    <row r="747012" spans="8:8">
      <c r="H747012" s="13"/>
    </row>
    <row r="747017" spans="8:8">
      <c r="H747017" s="15"/>
    </row>
    <row r="747022" spans="8:8">
      <c r="H747022" s="15"/>
    </row>
    <row r="747033" spans="8:8">
      <c r="H747033" s="15"/>
    </row>
    <row r="747039" spans="8:8">
      <c r="H747039" s="15"/>
    </row>
    <row r="747051" spans="8:8">
      <c r="H747051" s="15"/>
    </row>
    <row r="747056" spans="8:8">
      <c r="H747056" s="15"/>
    </row>
    <row r="747066" spans="8:8" ht="19" customHeight="1" thickBot="1"/>
    <row r="747067" spans="8:8">
      <c r="H747067" s="13"/>
    </row>
    <row r="747072" spans="8:8">
      <c r="H747072" s="15"/>
    </row>
    <row r="747077" spans="8:8">
      <c r="H747077" s="15"/>
    </row>
    <row r="747088" spans="8:8">
      <c r="H747088" s="15"/>
    </row>
    <row r="747094" spans="8:8">
      <c r="H747094" s="15"/>
    </row>
    <row r="747106" spans="8:8">
      <c r="H747106" s="15"/>
    </row>
    <row r="747111" spans="8:8">
      <c r="H747111" s="15"/>
    </row>
    <row r="747121" spans="8:8" ht="19" customHeight="1" thickBot="1"/>
    <row r="747122" spans="8:8">
      <c r="H747122" s="13"/>
    </row>
    <row r="747127" spans="8:8">
      <c r="H747127" s="15"/>
    </row>
    <row r="747132" spans="8:8">
      <c r="H747132" s="15"/>
    </row>
    <row r="747143" spans="8:8">
      <c r="H747143" s="15"/>
    </row>
    <row r="747149" spans="8:8">
      <c r="H747149" s="15"/>
    </row>
    <row r="747161" spans="8:8">
      <c r="H747161" s="15"/>
    </row>
    <row r="747166" spans="8:8">
      <c r="H747166" s="15"/>
    </row>
    <row r="747176" spans="8:8" ht="19" customHeight="1" thickBot="1"/>
    <row r="747177" spans="8:8">
      <c r="H747177" s="13"/>
    </row>
    <row r="747182" spans="8:8">
      <c r="H747182" s="15"/>
    </row>
    <row r="747187" spans="8:8">
      <c r="H747187" s="15"/>
    </row>
    <row r="747198" spans="8:8">
      <c r="H747198" s="15"/>
    </row>
    <row r="747204" spans="8:8">
      <c r="H747204" s="15"/>
    </row>
    <row r="747216" spans="8:8">
      <c r="H747216" s="15"/>
    </row>
    <row r="747221" spans="8:8">
      <c r="H747221" s="15"/>
    </row>
    <row r="747231" spans="8:8" ht="19" customHeight="1" thickBot="1"/>
    <row r="747232" spans="8:8">
      <c r="H747232" s="13"/>
    </row>
    <row r="747237" spans="8:8">
      <c r="H747237" s="15"/>
    </row>
    <row r="747242" spans="8:8">
      <c r="H747242" s="15"/>
    </row>
    <row r="747253" spans="8:8">
      <c r="H747253" s="15"/>
    </row>
    <row r="747259" spans="8:8">
      <c r="H747259" s="15"/>
    </row>
    <row r="747271" spans="8:8">
      <c r="H747271" s="15"/>
    </row>
    <row r="747276" spans="8:8">
      <c r="H747276" s="15"/>
    </row>
    <row r="747286" spans="8:8" ht="19" customHeight="1" thickBot="1"/>
    <row r="747287" spans="8:8">
      <c r="H747287" s="13"/>
    </row>
    <row r="747292" spans="8:8">
      <c r="H747292" s="15"/>
    </row>
    <row r="747297" spans="8:8">
      <c r="H747297" s="15"/>
    </row>
    <row r="747308" spans="8:8">
      <c r="H747308" s="15"/>
    </row>
    <row r="747314" spans="8:8">
      <c r="H747314" s="15"/>
    </row>
    <row r="747326" spans="8:8">
      <c r="H747326" s="15"/>
    </row>
    <row r="747331" spans="8:8">
      <c r="H747331" s="15"/>
    </row>
    <row r="747341" spans="8:8" ht="19" customHeight="1" thickBot="1"/>
    <row r="747342" spans="8:8">
      <c r="H747342" s="13"/>
    </row>
    <row r="747347" spans="8:8">
      <c r="H747347" s="15"/>
    </row>
    <row r="747352" spans="8:8">
      <c r="H747352" s="15"/>
    </row>
    <row r="747363" spans="8:8">
      <c r="H747363" s="15"/>
    </row>
    <row r="747369" spans="8:8">
      <c r="H747369" s="15"/>
    </row>
    <row r="747381" spans="8:8">
      <c r="H747381" s="15"/>
    </row>
    <row r="747386" spans="8:8">
      <c r="H747386" s="15"/>
    </row>
    <row r="747396" spans="8:8" ht="19" customHeight="1" thickBot="1"/>
    <row r="747397" spans="8:8">
      <c r="H747397" s="13"/>
    </row>
    <row r="747402" spans="8:8">
      <c r="H747402" s="15"/>
    </row>
    <row r="747407" spans="8:8">
      <c r="H747407" s="15"/>
    </row>
    <row r="747418" spans="8:8">
      <c r="H747418" s="15"/>
    </row>
    <row r="747424" spans="8:8">
      <c r="H747424" s="15"/>
    </row>
    <row r="747436" spans="8:8">
      <c r="H747436" s="15"/>
    </row>
    <row r="747441" spans="8:8">
      <c r="H747441" s="15"/>
    </row>
    <row r="747451" spans="8:8" ht="19" customHeight="1" thickBot="1"/>
    <row r="747452" spans="8:8">
      <c r="H747452" s="13"/>
    </row>
    <row r="747457" spans="8:8">
      <c r="H747457" s="15"/>
    </row>
    <row r="747462" spans="8:8">
      <c r="H747462" s="15"/>
    </row>
    <row r="747473" spans="8:8">
      <c r="H747473" s="15"/>
    </row>
    <row r="747479" spans="8:8">
      <c r="H747479" s="15"/>
    </row>
    <row r="747491" spans="8:8">
      <c r="H747491" s="15"/>
    </row>
    <row r="747496" spans="8:8">
      <c r="H747496" s="15"/>
    </row>
    <row r="747506" spans="8:8" ht="19" customHeight="1" thickBot="1"/>
    <row r="747507" spans="8:8">
      <c r="H747507" s="13"/>
    </row>
    <row r="747512" spans="8:8">
      <c r="H747512" s="15"/>
    </row>
    <row r="747517" spans="8:8">
      <c r="H747517" s="15"/>
    </row>
    <row r="747528" spans="8:8">
      <c r="H747528" s="15"/>
    </row>
    <row r="747534" spans="8:8">
      <c r="H747534" s="15"/>
    </row>
    <row r="747546" spans="8:8">
      <c r="H747546" s="15"/>
    </row>
    <row r="747551" spans="8:8">
      <c r="H747551" s="15"/>
    </row>
    <row r="747561" spans="8:8" ht="19" customHeight="1" thickBot="1"/>
    <row r="747562" spans="8:8">
      <c r="H747562" s="13"/>
    </row>
    <row r="747567" spans="8:8">
      <c r="H747567" s="15"/>
    </row>
    <row r="747572" spans="8:8">
      <c r="H747572" s="15"/>
    </row>
    <row r="747583" spans="8:8">
      <c r="H747583" s="15"/>
    </row>
    <row r="747589" spans="8:8">
      <c r="H747589" s="15"/>
    </row>
    <row r="747601" spans="8:8">
      <c r="H747601" s="15"/>
    </row>
    <row r="747606" spans="8:8">
      <c r="H747606" s="15"/>
    </row>
    <row r="747616" spans="8:8" ht="19" customHeight="1" thickBot="1"/>
    <row r="747617" spans="8:8">
      <c r="H747617" s="13"/>
    </row>
    <row r="747622" spans="8:8">
      <c r="H747622" s="15"/>
    </row>
    <row r="747627" spans="8:8">
      <c r="H747627" s="15"/>
    </row>
    <row r="747638" spans="8:8">
      <c r="H747638" s="15"/>
    </row>
    <row r="747644" spans="8:8">
      <c r="H747644" s="15"/>
    </row>
    <row r="747656" spans="8:8">
      <c r="H747656" s="15"/>
    </row>
    <row r="747661" spans="8:8">
      <c r="H747661" s="15"/>
    </row>
    <row r="747671" spans="8:8" ht="19" customHeight="1" thickBot="1"/>
    <row r="747672" spans="8:8">
      <c r="H747672" s="13"/>
    </row>
    <row r="747677" spans="8:8">
      <c r="H747677" s="15"/>
    </row>
    <row r="747682" spans="8:8">
      <c r="H747682" s="15"/>
    </row>
    <row r="747693" spans="8:8">
      <c r="H747693" s="15"/>
    </row>
    <row r="747699" spans="8:8">
      <c r="H747699" s="15"/>
    </row>
    <row r="747711" spans="8:8">
      <c r="H747711" s="15"/>
    </row>
    <row r="747716" spans="8:8">
      <c r="H747716" s="15"/>
    </row>
    <row r="747726" spans="8:8" ht="19" customHeight="1" thickBot="1"/>
    <row r="747727" spans="8:8">
      <c r="H747727" s="13"/>
    </row>
    <row r="747732" spans="8:8">
      <c r="H747732" s="15"/>
    </row>
    <row r="747737" spans="8:8">
      <c r="H747737" s="15"/>
    </row>
    <row r="747748" spans="8:8">
      <c r="H747748" s="15"/>
    </row>
    <row r="747754" spans="8:8">
      <c r="H747754" s="15"/>
    </row>
    <row r="747766" spans="8:8">
      <c r="H747766" s="15"/>
    </row>
    <row r="747771" spans="8:8">
      <c r="H747771" s="15"/>
    </row>
    <row r="747781" spans="8:8" ht="19" customHeight="1" thickBot="1"/>
    <row r="747782" spans="8:8">
      <c r="H747782" s="13"/>
    </row>
    <row r="747787" spans="8:8">
      <c r="H747787" s="15"/>
    </row>
    <row r="747792" spans="8:8">
      <c r="H747792" s="15"/>
    </row>
    <row r="747803" spans="8:8">
      <c r="H747803" s="15"/>
    </row>
    <row r="747809" spans="8:8">
      <c r="H747809" s="15"/>
    </row>
    <row r="747821" spans="8:8">
      <c r="H747821" s="15"/>
    </row>
    <row r="747826" spans="8:8">
      <c r="H747826" s="15"/>
    </row>
    <row r="747836" spans="8:8" ht="19" customHeight="1" thickBot="1"/>
    <row r="747837" spans="8:8">
      <c r="H747837" s="13"/>
    </row>
    <row r="747842" spans="8:8">
      <c r="H747842" s="15"/>
    </row>
    <row r="747847" spans="8:8">
      <c r="H747847" s="15"/>
    </row>
    <row r="747858" spans="8:8">
      <c r="H747858" s="15"/>
    </row>
    <row r="747864" spans="8:8">
      <c r="H747864" s="15"/>
    </row>
    <row r="747876" spans="8:8">
      <c r="H747876" s="15"/>
    </row>
    <row r="747881" spans="8:8">
      <c r="H747881" s="15"/>
    </row>
    <row r="747891" spans="8:8" ht="19" customHeight="1" thickBot="1"/>
    <row r="747892" spans="8:8">
      <c r="H747892" s="13"/>
    </row>
    <row r="747897" spans="8:8">
      <c r="H747897" s="15"/>
    </row>
    <row r="747902" spans="8:8">
      <c r="H747902" s="15"/>
    </row>
    <row r="747913" spans="8:8">
      <c r="H747913" s="15"/>
    </row>
    <row r="747919" spans="8:8">
      <c r="H747919" s="15"/>
    </row>
    <row r="747931" spans="8:8">
      <c r="H747931" s="15"/>
    </row>
    <row r="747936" spans="8:8">
      <c r="H747936" s="15"/>
    </row>
    <row r="747946" spans="8:8" ht="19" customHeight="1" thickBot="1"/>
    <row r="747947" spans="8:8">
      <c r="H747947" s="13"/>
    </row>
    <row r="747952" spans="8:8">
      <c r="H747952" s="15"/>
    </row>
    <row r="747957" spans="8:8">
      <c r="H747957" s="15"/>
    </row>
    <row r="747968" spans="8:8">
      <c r="H747968" s="15"/>
    </row>
    <row r="747974" spans="8:8">
      <c r="H747974" s="15"/>
    </row>
    <row r="747986" spans="8:8">
      <c r="H747986" s="15"/>
    </row>
    <row r="747991" spans="8:8">
      <c r="H747991" s="15"/>
    </row>
    <row r="748001" spans="8:8" ht="19" customHeight="1" thickBot="1"/>
    <row r="748002" spans="8:8">
      <c r="H748002" s="13"/>
    </row>
    <row r="748007" spans="8:8">
      <c r="H748007" s="15"/>
    </row>
    <row r="748012" spans="8:8">
      <c r="H748012" s="15"/>
    </row>
    <row r="748023" spans="8:8">
      <c r="H748023" s="15"/>
    </row>
    <row r="748029" spans="8:8">
      <c r="H748029" s="15"/>
    </row>
    <row r="748041" spans="8:8">
      <c r="H748041" s="15"/>
    </row>
    <row r="748046" spans="8:8">
      <c r="H748046" s="15"/>
    </row>
    <row r="748056" spans="8:8" ht="19" customHeight="1" thickBot="1"/>
    <row r="748057" spans="8:8">
      <c r="H748057" s="13"/>
    </row>
    <row r="748062" spans="8:8">
      <c r="H748062" s="15"/>
    </row>
    <row r="748067" spans="8:8">
      <c r="H748067" s="15"/>
    </row>
    <row r="748078" spans="8:8">
      <c r="H748078" s="15"/>
    </row>
    <row r="748084" spans="8:8">
      <c r="H748084" s="15"/>
    </row>
    <row r="748096" spans="8:8">
      <c r="H748096" s="15"/>
    </row>
    <row r="748101" spans="8:8">
      <c r="H748101" s="15"/>
    </row>
    <row r="748111" spans="8:8" ht="19" customHeight="1" thickBot="1"/>
    <row r="748112" spans="8:8">
      <c r="H748112" s="13"/>
    </row>
    <row r="748117" spans="8:8">
      <c r="H748117" s="15"/>
    </row>
    <row r="748122" spans="8:8">
      <c r="H748122" s="15"/>
    </row>
    <row r="748133" spans="8:8">
      <c r="H748133" s="15"/>
    </row>
    <row r="748139" spans="8:8">
      <c r="H748139" s="15"/>
    </row>
    <row r="748151" spans="8:8">
      <c r="H748151" s="15"/>
    </row>
    <row r="748156" spans="8:8">
      <c r="H748156" s="15"/>
    </row>
    <row r="748166" spans="8:8" ht="19" customHeight="1" thickBot="1"/>
    <row r="748167" spans="8:8">
      <c r="H748167" s="13"/>
    </row>
    <row r="748172" spans="8:8">
      <c r="H748172" s="15"/>
    </row>
    <row r="748177" spans="8:8">
      <c r="H748177" s="15"/>
    </row>
    <row r="748188" spans="8:8">
      <c r="H748188" s="15"/>
    </row>
    <row r="748194" spans="8:8">
      <c r="H748194" s="15"/>
    </row>
    <row r="748206" spans="8:8">
      <c r="H748206" s="15"/>
    </row>
    <row r="748211" spans="8:8">
      <c r="H748211" s="15"/>
    </row>
    <row r="748221" spans="8:8" ht="19" customHeight="1" thickBot="1"/>
    <row r="748222" spans="8:8">
      <c r="H748222" s="13"/>
    </row>
    <row r="748227" spans="8:8">
      <c r="H748227" s="15"/>
    </row>
    <row r="748232" spans="8:8">
      <c r="H748232" s="15"/>
    </row>
    <row r="748243" spans="8:8">
      <c r="H748243" s="15"/>
    </row>
    <row r="748249" spans="8:8">
      <c r="H748249" s="15"/>
    </row>
    <row r="748261" spans="8:8">
      <c r="H748261" s="15"/>
    </row>
    <row r="748266" spans="8:8">
      <c r="H748266" s="15"/>
    </row>
    <row r="748276" spans="8:8" ht="19" customHeight="1" thickBot="1"/>
    <row r="748277" spans="8:8">
      <c r="H748277" s="13"/>
    </row>
    <row r="748282" spans="8:8">
      <c r="H748282" s="15"/>
    </row>
    <row r="748287" spans="8:8">
      <c r="H748287" s="15"/>
    </row>
    <row r="748298" spans="8:8">
      <c r="H748298" s="15"/>
    </row>
    <row r="748304" spans="8:8">
      <c r="H748304" s="15"/>
    </row>
    <row r="748316" spans="8:8">
      <c r="H748316" s="15"/>
    </row>
    <row r="748321" spans="8:8">
      <c r="H748321" s="15"/>
    </row>
    <row r="748331" spans="8:8" ht="19" customHeight="1" thickBot="1"/>
    <row r="748332" spans="8:8">
      <c r="H748332" s="13"/>
    </row>
    <row r="748337" spans="8:8">
      <c r="H748337" s="15"/>
    </row>
    <row r="748342" spans="8:8">
      <c r="H748342" s="15"/>
    </row>
    <row r="748353" spans="8:8">
      <c r="H748353" s="15"/>
    </row>
    <row r="748359" spans="8:8">
      <c r="H748359" s="15"/>
    </row>
    <row r="748371" spans="8:8">
      <c r="H748371" s="15"/>
    </row>
    <row r="748376" spans="8:8">
      <c r="H748376" s="15"/>
    </row>
    <row r="748386" spans="8:8" ht="19" customHeight="1" thickBot="1"/>
    <row r="748387" spans="8:8">
      <c r="H748387" s="13"/>
    </row>
    <row r="748392" spans="8:8">
      <c r="H748392" s="15"/>
    </row>
    <row r="748397" spans="8:8">
      <c r="H748397" s="15"/>
    </row>
    <row r="748408" spans="8:8">
      <c r="H748408" s="15"/>
    </row>
    <row r="748414" spans="8:8">
      <c r="H748414" s="15"/>
    </row>
    <row r="748426" spans="8:8">
      <c r="H748426" s="15"/>
    </row>
    <row r="748431" spans="8:8">
      <c r="H748431" s="15"/>
    </row>
    <row r="748441" spans="8:8" ht="19" customHeight="1" thickBot="1"/>
    <row r="748442" spans="8:8">
      <c r="H748442" s="13"/>
    </row>
    <row r="748447" spans="8:8">
      <c r="H748447" s="15"/>
    </row>
    <row r="748452" spans="8:8">
      <c r="H748452" s="15"/>
    </row>
    <row r="748463" spans="8:8">
      <c r="H748463" s="15"/>
    </row>
    <row r="748469" spans="8:8">
      <c r="H748469" s="15"/>
    </row>
    <row r="748481" spans="8:8">
      <c r="H748481" s="15"/>
    </row>
    <row r="748486" spans="8:8">
      <c r="H748486" s="15"/>
    </row>
    <row r="748496" spans="8:8" ht="19" customHeight="1" thickBot="1"/>
    <row r="748497" spans="8:8">
      <c r="H748497" s="13"/>
    </row>
    <row r="748502" spans="8:8">
      <c r="H748502" s="15"/>
    </row>
    <row r="748507" spans="8:8">
      <c r="H748507" s="15"/>
    </row>
    <row r="748518" spans="8:8">
      <c r="H748518" s="15"/>
    </row>
    <row r="748524" spans="8:8">
      <c r="H748524" s="15"/>
    </row>
    <row r="748536" spans="8:8">
      <c r="H748536" s="15"/>
    </row>
    <row r="748541" spans="8:8">
      <c r="H748541" s="15"/>
    </row>
    <row r="748551" spans="8:8" ht="19" customHeight="1" thickBot="1"/>
    <row r="748552" spans="8:8">
      <c r="H748552" s="13"/>
    </row>
    <row r="748557" spans="8:8">
      <c r="H748557" s="15"/>
    </row>
    <row r="748562" spans="8:8">
      <c r="H748562" s="15"/>
    </row>
    <row r="748573" spans="8:8">
      <c r="H748573" s="15"/>
    </row>
    <row r="748579" spans="8:8">
      <c r="H748579" s="15"/>
    </row>
    <row r="748591" spans="8:8">
      <c r="H748591" s="15"/>
    </row>
    <row r="748596" spans="8:8">
      <c r="H748596" s="15"/>
    </row>
    <row r="748606" spans="8:8" ht="19" customHeight="1" thickBot="1"/>
    <row r="748607" spans="8:8">
      <c r="H748607" s="13"/>
    </row>
    <row r="748612" spans="8:8">
      <c r="H748612" s="15"/>
    </row>
    <row r="748617" spans="8:8">
      <c r="H748617" s="15"/>
    </row>
    <row r="748628" spans="8:8">
      <c r="H748628" s="15"/>
    </row>
    <row r="748634" spans="8:8">
      <c r="H748634" s="15"/>
    </row>
    <row r="748646" spans="8:8">
      <c r="H748646" s="15"/>
    </row>
    <row r="748651" spans="8:8">
      <c r="H748651" s="15"/>
    </row>
    <row r="748661" spans="8:8" ht="19" customHeight="1" thickBot="1"/>
    <row r="748662" spans="8:8">
      <c r="H748662" s="13"/>
    </row>
    <row r="748667" spans="8:8">
      <c r="H748667" s="15"/>
    </row>
    <row r="748672" spans="8:8">
      <c r="H748672" s="15"/>
    </row>
    <row r="748683" spans="8:8">
      <c r="H748683" s="15"/>
    </row>
    <row r="748689" spans="8:8">
      <c r="H748689" s="15"/>
    </row>
    <row r="748701" spans="8:8">
      <c r="H748701" s="15"/>
    </row>
    <row r="748706" spans="8:8">
      <c r="H748706" s="15"/>
    </row>
    <row r="748716" spans="8:8" ht="19" customHeight="1" thickBot="1"/>
    <row r="748717" spans="8:8">
      <c r="H748717" s="13"/>
    </row>
    <row r="748722" spans="8:8">
      <c r="H748722" s="15"/>
    </row>
    <row r="748727" spans="8:8">
      <c r="H748727" s="15"/>
    </row>
    <row r="748738" spans="8:8">
      <c r="H748738" s="15"/>
    </row>
    <row r="748744" spans="8:8">
      <c r="H748744" s="15"/>
    </row>
    <row r="748756" spans="8:8">
      <c r="H748756" s="15"/>
    </row>
    <row r="748761" spans="8:8">
      <c r="H748761" s="15"/>
    </row>
    <row r="748771" spans="8:8" ht="19" customHeight="1" thickBot="1"/>
    <row r="748772" spans="8:8">
      <c r="H748772" s="13"/>
    </row>
    <row r="748777" spans="8:8">
      <c r="H748777" s="15"/>
    </row>
    <row r="748782" spans="8:8">
      <c r="H748782" s="15"/>
    </row>
    <row r="748793" spans="8:8">
      <c r="H748793" s="15"/>
    </row>
    <row r="748799" spans="8:8">
      <c r="H748799" s="15"/>
    </row>
    <row r="748811" spans="8:8">
      <c r="H748811" s="15"/>
    </row>
    <row r="748816" spans="8:8">
      <c r="H748816" s="15"/>
    </row>
    <row r="748826" spans="8:8" ht="19" customHeight="1" thickBot="1"/>
    <row r="748827" spans="8:8">
      <c r="H748827" s="13"/>
    </row>
    <row r="748832" spans="8:8">
      <c r="H748832" s="15"/>
    </row>
    <row r="748837" spans="8:8">
      <c r="H748837" s="15"/>
    </row>
    <row r="748848" spans="8:8">
      <c r="H748848" s="15"/>
    </row>
    <row r="748854" spans="8:8">
      <c r="H748854" s="15"/>
    </row>
    <row r="748866" spans="8:8">
      <c r="H748866" s="15"/>
    </row>
    <row r="748871" spans="8:8">
      <c r="H748871" s="15"/>
    </row>
    <row r="748881" spans="8:8" ht="19" customHeight="1" thickBot="1"/>
    <row r="748882" spans="8:8">
      <c r="H748882" s="13"/>
    </row>
    <row r="748887" spans="8:8">
      <c r="H748887" s="15"/>
    </row>
    <row r="748892" spans="8:8">
      <c r="H748892" s="15"/>
    </row>
    <row r="748903" spans="8:8">
      <c r="H748903" s="15"/>
    </row>
    <row r="748909" spans="8:8">
      <c r="H748909" s="15"/>
    </row>
    <row r="748921" spans="8:8">
      <c r="H748921" s="15"/>
    </row>
    <row r="748926" spans="8:8">
      <c r="H748926" s="15"/>
    </row>
    <row r="748936" spans="8:8" ht="19" customHeight="1" thickBot="1"/>
    <row r="748937" spans="8:8">
      <c r="H748937" s="13"/>
    </row>
    <row r="748942" spans="8:8">
      <c r="H748942" s="15"/>
    </row>
    <row r="748947" spans="8:8">
      <c r="H748947" s="15"/>
    </row>
    <row r="748958" spans="8:8">
      <c r="H748958" s="15"/>
    </row>
    <row r="748964" spans="8:8">
      <c r="H748964" s="15"/>
    </row>
    <row r="748976" spans="8:8">
      <c r="H748976" s="15"/>
    </row>
    <row r="748981" spans="8:8">
      <c r="H748981" s="15"/>
    </row>
    <row r="748991" spans="8:8" ht="19" customHeight="1" thickBot="1"/>
    <row r="748992" spans="8:8">
      <c r="H748992" s="13"/>
    </row>
    <row r="748997" spans="8:8">
      <c r="H748997" s="15"/>
    </row>
    <row r="749002" spans="8:8">
      <c r="H749002" s="15"/>
    </row>
    <row r="749013" spans="8:8">
      <c r="H749013" s="15"/>
    </row>
    <row r="749019" spans="8:8">
      <c r="H749019" s="15"/>
    </row>
    <row r="749031" spans="8:8">
      <c r="H749031" s="15"/>
    </row>
    <row r="749036" spans="8:8">
      <c r="H749036" s="15"/>
    </row>
    <row r="749046" spans="8:8" ht="19" customHeight="1" thickBot="1"/>
    <row r="749047" spans="8:8">
      <c r="H749047" s="13"/>
    </row>
    <row r="749052" spans="8:8">
      <c r="H749052" s="15"/>
    </row>
    <row r="749057" spans="8:8">
      <c r="H749057" s="15"/>
    </row>
    <row r="749068" spans="8:8">
      <c r="H749068" s="15"/>
    </row>
    <row r="749074" spans="8:8">
      <c r="H749074" s="15"/>
    </row>
    <row r="749086" spans="8:8">
      <c r="H749086" s="15"/>
    </row>
    <row r="749091" spans="8:8">
      <c r="H749091" s="15"/>
    </row>
    <row r="749101" spans="8:8" ht="19" customHeight="1" thickBot="1"/>
    <row r="749102" spans="8:8">
      <c r="H749102" s="13"/>
    </row>
    <row r="749107" spans="8:8">
      <c r="H749107" s="15"/>
    </row>
    <row r="749112" spans="8:8">
      <c r="H749112" s="15"/>
    </row>
    <row r="749123" spans="8:8">
      <c r="H749123" s="15"/>
    </row>
    <row r="749129" spans="8:8">
      <c r="H749129" s="15"/>
    </row>
    <row r="749141" spans="8:8">
      <c r="H749141" s="15"/>
    </row>
    <row r="749146" spans="8:8">
      <c r="H749146" s="15"/>
    </row>
    <row r="749156" spans="8:8" ht="19" customHeight="1" thickBot="1"/>
    <row r="749157" spans="8:8">
      <c r="H749157" s="13"/>
    </row>
    <row r="749162" spans="8:8">
      <c r="H749162" s="15"/>
    </row>
    <row r="749167" spans="8:8">
      <c r="H749167" s="15"/>
    </row>
    <row r="749178" spans="8:8">
      <c r="H749178" s="15"/>
    </row>
    <row r="749184" spans="8:8">
      <c r="H749184" s="15"/>
    </row>
    <row r="749196" spans="8:8">
      <c r="H749196" s="15"/>
    </row>
    <row r="749201" spans="8:8">
      <c r="H749201" s="15"/>
    </row>
    <row r="749211" spans="8:8" ht="19" customHeight="1" thickBot="1"/>
    <row r="749212" spans="8:8">
      <c r="H749212" s="13"/>
    </row>
    <row r="749217" spans="8:8">
      <c r="H749217" s="15"/>
    </row>
    <row r="749222" spans="8:8">
      <c r="H749222" s="15"/>
    </row>
    <row r="749233" spans="8:8">
      <c r="H749233" s="15"/>
    </row>
    <row r="749239" spans="8:8">
      <c r="H749239" s="15"/>
    </row>
    <row r="749251" spans="8:8">
      <c r="H749251" s="15"/>
    </row>
    <row r="749256" spans="8:8">
      <c r="H749256" s="15"/>
    </row>
    <row r="749266" spans="8:8" ht="19" customHeight="1" thickBot="1"/>
    <row r="749267" spans="8:8">
      <c r="H749267" s="13"/>
    </row>
    <row r="749272" spans="8:8">
      <c r="H749272" s="15"/>
    </row>
    <row r="749277" spans="8:8">
      <c r="H749277" s="15"/>
    </row>
    <row r="749288" spans="8:8">
      <c r="H749288" s="15"/>
    </row>
    <row r="749294" spans="8:8">
      <c r="H749294" s="15"/>
    </row>
    <row r="749306" spans="8:8">
      <c r="H749306" s="15"/>
    </row>
    <row r="749311" spans="8:8">
      <c r="H749311" s="15"/>
    </row>
    <row r="749321" spans="8:8" ht="19" customHeight="1" thickBot="1"/>
    <row r="749322" spans="8:8">
      <c r="H749322" s="13"/>
    </row>
    <row r="749327" spans="8:8">
      <c r="H749327" s="15"/>
    </row>
    <row r="749332" spans="8:8">
      <c r="H749332" s="15"/>
    </row>
    <row r="749343" spans="8:8">
      <c r="H749343" s="15"/>
    </row>
    <row r="749349" spans="8:8">
      <c r="H749349" s="15"/>
    </row>
    <row r="749361" spans="8:8">
      <c r="H749361" s="15"/>
    </row>
    <row r="749366" spans="8:8">
      <c r="H749366" s="15"/>
    </row>
    <row r="749376" spans="8:8" ht="19" customHeight="1" thickBot="1"/>
    <row r="749377" spans="8:8">
      <c r="H749377" s="13"/>
    </row>
    <row r="749382" spans="8:8">
      <c r="H749382" s="15"/>
    </row>
    <row r="749387" spans="8:8">
      <c r="H749387" s="15"/>
    </row>
    <row r="749398" spans="8:8">
      <c r="H749398" s="15"/>
    </row>
    <row r="749404" spans="8:8">
      <c r="H749404" s="15"/>
    </row>
    <row r="749416" spans="8:8">
      <c r="H749416" s="15"/>
    </row>
    <row r="749421" spans="8:8">
      <c r="H749421" s="15"/>
    </row>
    <row r="749431" spans="8:8" ht="19" customHeight="1" thickBot="1"/>
    <row r="749432" spans="8:8">
      <c r="H749432" s="13"/>
    </row>
    <row r="749437" spans="8:8">
      <c r="H749437" s="15"/>
    </row>
    <row r="749442" spans="8:8">
      <c r="H749442" s="15"/>
    </row>
    <row r="749453" spans="8:8">
      <c r="H749453" s="15"/>
    </row>
    <row r="749459" spans="8:8">
      <c r="H749459" s="15"/>
    </row>
    <row r="749471" spans="8:8">
      <c r="H749471" s="15"/>
    </row>
    <row r="749476" spans="8:8">
      <c r="H749476" s="15"/>
    </row>
    <row r="749486" spans="8:8" ht="19" customHeight="1" thickBot="1"/>
    <row r="749487" spans="8:8">
      <c r="H749487" s="13"/>
    </row>
    <row r="749492" spans="8:8">
      <c r="H749492" s="15"/>
    </row>
    <row r="749497" spans="8:8">
      <c r="H749497" s="15"/>
    </row>
    <row r="749508" spans="8:8">
      <c r="H749508" s="15"/>
    </row>
    <row r="749514" spans="8:8">
      <c r="H749514" s="15"/>
    </row>
    <row r="749526" spans="8:8">
      <c r="H749526" s="15"/>
    </row>
    <row r="749531" spans="8:8">
      <c r="H749531" s="15"/>
    </row>
    <row r="749541" spans="8:8" ht="19" customHeight="1" thickBot="1"/>
    <row r="749542" spans="8:8">
      <c r="H749542" s="13"/>
    </row>
    <row r="749547" spans="8:8">
      <c r="H749547" s="15"/>
    </row>
    <row r="749552" spans="8:8">
      <c r="H749552" s="15"/>
    </row>
    <row r="749563" spans="8:8">
      <c r="H749563" s="15"/>
    </row>
    <row r="749569" spans="8:8">
      <c r="H749569" s="15"/>
    </row>
    <row r="749581" spans="8:8">
      <c r="H749581" s="15"/>
    </row>
    <row r="749586" spans="8:8">
      <c r="H749586" s="15"/>
    </row>
    <row r="749596" spans="8:8" ht="19" customHeight="1" thickBot="1"/>
    <row r="749597" spans="8:8">
      <c r="H749597" s="13"/>
    </row>
    <row r="749602" spans="8:8">
      <c r="H749602" s="15"/>
    </row>
    <row r="749607" spans="8:8">
      <c r="H749607" s="15"/>
    </row>
    <row r="749618" spans="8:8">
      <c r="H749618" s="15"/>
    </row>
    <row r="749624" spans="8:8">
      <c r="H749624" s="15"/>
    </row>
    <row r="749636" spans="8:8">
      <c r="H749636" s="15"/>
    </row>
    <row r="749641" spans="8:8">
      <c r="H749641" s="15"/>
    </row>
    <row r="749651" spans="8:8" ht="19" customHeight="1" thickBot="1"/>
    <row r="749652" spans="8:8">
      <c r="H749652" s="13"/>
    </row>
    <row r="749657" spans="8:8">
      <c r="H749657" s="15"/>
    </row>
    <row r="749662" spans="8:8">
      <c r="H749662" s="15"/>
    </row>
    <row r="749673" spans="8:8">
      <c r="H749673" s="15"/>
    </row>
    <row r="749679" spans="8:8">
      <c r="H749679" s="15"/>
    </row>
    <row r="749691" spans="8:8">
      <c r="H749691" s="15"/>
    </row>
    <row r="749696" spans="8:8">
      <c r="H749696" s="15"/>
    </row>
    <row r="749706" spans="8:8" ht="19" customHeight="1" thickBot="1"/>
    <row r="749707" spans="8:8">
      <c r="H749707" s="13"/>
    </row>
    <row r="749712" spans="8:8">
      <c r="H749712" s="15"/>
    </row>
    <row r="749717" spans="8:8">
      <c r="H749717" s="15"/>
    </row>
    <row r="749728" spans="8:8">
      <c r="H749728" s="15"/>
    </row>
    <row r="749734" spans="8:8">
      <c r="H749734" s="15"/>
    </row>
    <row r="749746" spans="8:8">
      <c r="H749746" s="15"/>
    </row>
    <row r="749751" spans="8:8">
      <c r="H749751" s="15"/>
    </row>
    <row r="749761" spans="8:8" ht="19" customHeight="1" thickBot="1"/>
    <row r="749762" spans="8:8">
      <c r="H749762" s="13"/>
    </row>
    <row r="749767" spans="8:8">
      <c r="H749767" s="15"/>
    </row>
    <row r="749772" spans="8:8">
      <c r="H749772" s="15"/>
    </row>
    <row r="749783" spans="8:8">
      <c r="H749783" s="15"/>
    </row>
    <row r="749789" spans="8:8">
      <c r="H749789" s="15"/>
    </row>
    <row r="749801" spans="8:8">
      <c r="H749801" s="15"/>
    </row>
    <row r="749806" spans="8:8">
      <c r="H749806" s="15"/>
    </row>
    <row r="749816" spans="8:8" ht="19" customHeight="1" thickBot="1"/>
    <row r="749817" spans="8:8">
      <c r="H749817" s="13"/>
    </row>
    <row r="749822" spans="8:8">
      <c r="H749822" s="15"/>
    </row>
    <row r="749827" spans="8:8">
      <c r="H749827" s="15"/>
    </row>
    <row r="749838" spans="8:8">
      <c r="H749838" s="15"/>
    </row>
    <row r="749844" spans="8:8">
      <c r="H749844" s="15"/>
    </row>
    <row r="749856" spans="8:8">
      <c r="H749856" s="15"/>
    </row>
    <row r="749861" spans="8:8">
      <c r="H749861" s="15"/>
    </row>
    <row r="749871" spans="8:8" ht="19" customHeight="1" thickBot="1"/>
    <row r="749872" spans="8:8">
      <c r="H749872" s="13"/>
    </row>
    <row r="749877" spans="8:8">
      <c r="H749877" s="15"/>
    </row>
    <row r="749882" spans="8:8">
      <c r="H749882" s="15"/>
    </row>
    <row r="749893" spans="8:8">
      <c r="H749893" s="15"/>
    </row>
    <row r="749899" spans="8:8">
      <c r="H749899" s="15"/>
    </row>
    <row r="749911" spans="8:8">
      <c r="H749911" s="15"/>
    </row>
    <row r="749916" spans="8:8">
      <c r="H749916" s="15"/>
    </row>
    <row r="749926" spans="8:8" ht="19" customHeight="1" thickBot="1"/>
    <row r="749927" spans="8:8">
      <c r="H749927" s="13"/>
    </row>
    <row r="749932" spans="8:8">
      <c r="H749932" s="15"/>
    </row>
    <row r="749937" spans="8:8">
      <c r="H749937" s="15"/>
    </row>
    <row r="749948" spans="8:8">
      <c r="H749948" s="15"/>
    </row>
    <row r="749954" spans="8:8">
      <c r="H749954" s="15"/>
    </row>
    <row r="749966" spans="8:8">
      <c r="H749966" s="15"/>
    </row>
    <row r="749971" spans="8:8">
      <c r="H749971" s="15"/>
    </row>
    <row r="749981" spans="8:8" ht="19" customHeight="1" thickBot="1"/>
    <row r="749982" spans="8:8">
      <c r="H749982" s="13"/>
    </row>
    <row r="749987" spans="8:8">
      <c r="H749987" s="15"/>
    </row>
    <row r="749992" spans="8:8">
      <c r="H749992" s="15"/>
    </row>
    <row r="750003" spans="8:8">
      <c r="H750003" s="15"/>
    </row>
    <row r="750009" spans="8:8">
      <c r="H750009" s="15"/>
    </row>
    <row r="750021" spans="8:8">
      <c r="H750021" s="15"/>
    </row>
    <row r="750026" spans="8:8">
      <c r="H750026" s="15"/>
    </row>
    <row r="750036" spans="8:8" ht="19" customHeight="1" thickBot="1"/>
    <row r="750037" spans="8:8">
      <c r="H750037" s="13"/>
    </row>
    <row r="750042" spans="8:8">
      <c r="H750042" s="15"/>
    </row>
    <row r="750047" spans="8:8">
      <c r="H750047" s="15"/>
    </row>
    <row r="750058" spans="8:8">
      <c r="H750058" s="15"/>
    </row>
    <row r="750064" spans="8:8">
      <c r="H750064" s="15"/>
    </row>
    <row r="750076" spans="8:8">
      <c r="H750076" s="15"/>
    </row>
    <row r="750081" spans="8:8">
      <c r="H750081" s="15"/>
    </row>
    <row r="750091" spans="8:8" ht="19" customHeight="1" thickBot="1"/>
    <row r="750092" spans="8:8">
      <c r="H750092" s="13"/>
    </row>
    <row r="750097" spans="8:8">
      <c r="H750097" s="15"/>
    </row>
    <row r="750102" spans="8:8">
      <c r="H750102" s="15"/>
    </row>
    <row r="750113" spans="8:8">
      <c r="H750113" s="15"/>
    </row>
    <row r="750119" spans="8:8">
      <c r="H750119" s="15"/>
    </row>
    <row r="750131" spans="8:8">
      <c r="H750131" s="15"/>
    </row>
    <row r="750136" spans="8:8">
      <c r="H750136" s="15"/>
    </row>
    <row r="750146" spans="8:8" ht="19" customHeight="1" thickBot="1"/>
    <row r="750147" spans="8:8">
      <c r="H750147" s="13"/>
    </row>
    <row r="750152" spans="8:8">
      <c r="H750152" s="15"/>
    </row>
    <row r="750157" spans="8:8">
      <c r="H750157" s="15"/>
    </row>
    <row r="750168" spans="8:8">
      <c r="H750168" s="15"/>
    </row>
    <row r="750174" spans="8:8">
      <c r="H750174" s="15"/>
    </row>
    <row r="750186" spans="8:8">
      <c r="H750186" s="15"/>
    </row>
    <row r="750191" spans="8:8">
      <c r="H750191" s="15"/>
    </row>
    <row r="750201" spans="8:8" ht="19" customHeight="1" thickBot="1"/>
    <row r="750202" spans="8:8">
      <c r="H750202" s="13"/>
    </row>
    <row r="750207" spans="8:8">
      <c r="H750207" s="15"/>
    </row>
    <row r="750212" spans="8:8">
      <c r="H750212" s="15"/>
    </row>
    <row r="750223" spans="8:8">
      <c r="H750223" s="15"/>
    </row>
    <row r="750229" spans="8:8">
      <c r="H750229" s="15"/>
    </row>
    <row r="750241" spans="8:8">
      <c r="H750241" s="15"/>
    </row>
    <row r="750246" spans="8:8">
      <c r="H750246" s="15"/>
    </row>
    <row r="750256" spans="8:8" ht="19" customHeight="1" thickBot="1"/>
    <row r="750257" spans="8:8">
      <c r="H750257" s="13"/>
    </row>
    <row r="750262" spans="8:8">
      <c r="H750262" s="15"/>
    </row>
    <row r="750267" spans="8:8">
      <c r="H750267" s="15"/>
    </row>
    <row r="750278" spans="8:8">
      <c r="H750278" s="15"/>
    </row>
    <row r="750284" spans="8:8">
      <c r="H750284" s="15"/>
    </row>
    <row r="750296" spans="8:8">
      <c r="H750296" s="15"/>
    </row>
    <row r="750301" spans="8:8">
      <c r="H750301" s="15"/>
    </row>
    <row r="750311" spans="8:8" ht="19" customHeight="1" thickBot="1"/>
    <row r="750312" spans="8:8">
      <c r="H750312" s="13"/>
    </row>
    <row r="750317" spans="8:8">
      <c r="H750317" s="15"/>
    </row>
    <row r="750322" spans="8:8">
      <c r="H750322" s="15"/>
    </row>
    <row r="750333" spans="8:8">
      <c r="H750333" s="15"/>
    </row>
    <row r="750339" spans="8:8">
      <c r="H750339" s="15"/>
    </row>
    <row r="750351" spans="8:8">
      <c r="H750351" s="15"/>
    </row>
    <row r="750356" spans="8:8">
      <c r="H750356" s="15"/>
    </row>
    <row r="750366" spans="8:8" ht="19" customHeight="1" thickBot="1"/>
    <row r="750367" spans="8:8">
      <c r="H750367" s="13"/>
    </row>
    <row r="750372" spans="8:8">
      <c r="H750372" s="15"/>
    </row>
    <row r="750377" spans="8:8">
      <c r="H750377" s="15"/>
    </row>
    <row r="750388" spans="8:8">
      <c r="H750388" s="15"/>
    </row>
    <row r="750394" spans="8:8">
      <c r="H750394" s="15"/>
    </row>
    <row r="750406" spans="8:8">
      <c r="H750406" s="15"/>
    </row>
    <row r="750411" spans="8:8">
      <c r="H750411" s="15"/>
    </row>
    <row r="750421" spans="8:8" ht="19" customHeight="1" thickBot="1"/>
    <row r="750422" spans="8:8">
      <c r="H750422" s="13"/>
    </row>
    <row r="750427" spans="8:8">
      <c r="H750427" s="15"/>
    </row>
    <row r="750432" spans="8:8">
      <c r="H750432" s="15"/>
    </row>
    <row r="750443" spans="8:8">
      <c r="H750443" s="15"/>
    </row>
    <row r="750449" spans="8:8">
      <c r="H750449" s="15"/>
    </row>
    <row r="750461" spans="8:8">
      <c r="H750461" s="15"/>
    </row>
    <row r="750466" spans="8:8">
      <c r="H750466" s="15"/>
    </row>
    <row r="750476" spans="8:8" ht="19" customHeight="1" thickBot="1"/>
    <row r="750477" spans="8:8">
      <c r="H750477" s="13"/>
    </row>
    <row r="750482" spans="8:8">
      <c r="H750482" s="15"/>
    </row>
    <row r="750487" spans="8:8">
      <c r="H750487" s="15"/>
    </row>
    <row r="750498" spans="8:8">
      <c r="H750498" s="15"/>
    </row>
    <row r="750504" spans="8:8">
      <c r="H750504" s="15"/>
    </row>
    <row r="750516" spans="8:8">
      <c r="H750516" s="15"/>
    </row>
    <row r="750521" spans="8:8">
      <c r="H750521" s="15"/>
    </row>
    <row r="750531" spans="8:8" ht="19" customHeight="1" thickBot="1"/>
    <row r="750532" spans="8:8">
      <c r="H750532" s="13"/>
    </row>
    <row r="750537" spans="8:8">
      <c r="H750537" s="15"/>
    </row>
    <row r="750542" spans="8:8">
      <c r="H750542" s="15"/>
    </row>
    <row r="750553" spans="8:8">
      <c r="H750553" s="15"/>
    </row>
    <row r="750559" spans="8:8">
      <c r="H750559" s="15"/>
    </row>
    <row r="750571" spans="8:8">
      <c r="H750571" s="15"/>
    </row>
    <row r="750576" spans="8:8">
      <c r="H750576" s="15"/>
    </row>
    <row r="750586" spans="8:8" ht="19" customHeight="1" thickBot="1"/>
    <row r="750587" spans="8:8">
      <c r="H750587" s="13"/>
    </row>
    <row r="750592" spans="8:8">
      <c r="H750592" s="15"/>
    </row>
    <row r="750597" spans="8:8">
      <c r="H750597" s="15"/>
    </row>
    <row r="750608" spans="8:8">
      <c r="H750608" s="15"/>
    </row>
    <row r="750614" spans="8:8">
      <c r="H750614" s="15"/>
    </row>
    <row r="750626" spans="8:8">
      <c r="H750626" s="15"/>
    </row>
    <row r="750631" spans="8:8">
      <c r="H750631" s="15"/>
    </row>
    <row r="750641" spans="8:8" ht="19" customHeight="1" thickBot="1"/>
    <row r="750642" spans="8:8">
      <c r="H750642" s="13"/>
    </row>
    <row r="750647" spans="8:8">
      <c r="H750647" s="15"/>
    </row>
    <row r="750652" spans="8:8">
      <c r="H750652" s="15"/>
    </row>
    <row r="750663" spans="8:8">
      <c r="H750663" s="15"/>
    </row>
    <row r="750669" spans="8:8">
      <c r="H750669" s="15"/>
    </row>
    <row r="750681" spans="8:8">
      <c r="H750681" s="15"/>
    </row>
    <row r="750686" spans="8:8">
      <c r="H750686" s="15"/>
    </row>
    <row r="750696" spans="8:8" ht="19" customHeight="1" thickBot="1"/>
    <row r="750697" spans="8:8">
      <c r="H750697" s="13"/>
    </row>
    <row r="750702" spans="8:8">
      <c r="H750702" s="15"/>
    </row>
    <row r="750707" spans="8:8">
      <c r="H750707" s="15"/>
    </row>
    <row r="750718" spans="8:8">
      <c r="H750718" s="15"/>
    </row>
    <row r="750724" spans="8:8">
      <c r="H750724" s="15"/>
    </row>
    <row r="750736" spans="8:8">
      <c r="H750736" s="15"/>
    </row>
    <row r="750741" spans="8:8">
      <c r="H750741" s="15"/>
    </row>
    <row r="750751" spans="8:8" ht="19" customHeight="1" thickBot="1"/>
    <row r="750752" spans="8:8">
      <c r="H750752" s="13"/>
    </row>
    <row r="750757" spans="8:8">
      <c r="H750757" s="15"/>
    </row>
    <row r="750762" spans="8:8">
      <c r="H750762" s="15"/>
    </row>
    <row r="750773" spans="8:8">
      <c r="H750773" s="15"/>
    </row>
    <row r="750779" spans="8:8">
      <c r="H750779" s="15"/>
    </row>
    <row r="750791" spans="8:8">
      <c r="H750791" s="15"/>
    </row>
    <row r="750796" spans="8:8">
      <c r="H750796" s="15"/>
    </row>
    <row r="750806" spans="8:8" ht="19" customHeight="1" thickBot="1"/>
    <row r="750807" spans="8:8">
      <c r="H750807" s="13"/>
    </row>
    <row r="750812" spans="8:8">
      <c r="H750812" s="15"/>
    </row>
    <row r="750817" spans="8:8">
      <c r="H750817" s="15"/>
    </row>
    <row r="750828" spans="8:8">
      <c r="H750828" s="15"/>
    </row>
    <row r="750834" spans="8:8">
      <c r="H750834" s="15"/>
    </row>
    <row r="750846" spans="8:8">
      <c r="H750846" s="15"/>
    </row>
    <row r="750851" spans="8:8">
      <c r="H750851" s="15"/>
    </row>
    <row r="750861" spans="8:8" ht="19" customHeight="1" thickBot="1"/>
    <row r="750862" spans="8:8">
      <c r="H750862" s="13"/>
    </row>
    <row r="750867" spans="8:8">
      <c r="H750867" s="15"/>
    </row>
    <row r="750872" spans="8:8">
      <c r="H750872" s="15"/>
    </row>
    <row r="750883" spans="8:8">
      <c r="H750883" s="15"/>
    </row>
    <row r="750889" spans="8:8">
      <c r="H750889" s="15"/>
    </row>
    <row r="750901" spans="8:8">
      <c r="H750901" s="15"/>
    </row>
    <row r="750906" spans="8:8">
      <c r="H750906" s="15"/>
    </row>
    <row r="750916" spans="8:8" ht="19" customHeight="1" thickBot="1"/>
    <row r="750917" spans="8:8">
      <c r="H750917" s="13"/>
    </row>
    <row r="750922" spans="8:8">
      <c r="H750922" s="15"/>
    </row>
    <row r="750927" spans="8:8">
      <c r="H750927" s="15"/>
    </row>
    <row r="750938" spans="8:8">
      <c r="H750938" s="15"/>
    </row>
    <row r="750944" spans="8:8">
      <c r="H750944" s="15"/>
    </row>
    <row r="750956" spans="8:8">
      <c r="H750956" s="15"/>
    </row>
    <row r="750961" spans="8:8">
      <c r="H750961" s="15"/>
    </row>
    <row r="750971" spans="8:8" ht="19" customHeight="1" thickBot="1"/>
    <row r="750972" spans="8:8">
      <c r="H750972" s="13"/>
    </row>
    <row r="750977" spans="8:8">
      <c r="H750977" s="15"/>
    </row>
    <row r="750982" spans="8:8">
      <c r="H750982" s="15"/>
    </row>
    <row r="750993" spans="8:8">
      <c r="H750993" s="15"/>
    </row>
    <row r="750999" spans="8:8">
      <c r="H750999" s="15"/>
    </row>
    <row r="751011" spans="8:8">
      <c r="H751011" s="15"/>
    </row>
    <row r="751016" spans="8:8">
      <c r="H751016" s="15"/>
    </row>
    <row r="751026" spans="8:8" ht="19" customHeight="1" thickBot="1"/>
    <row r="751027" spans="8:8">
      <c r="H751027" s="13"/>
    </row>
    <row r="751032" spans="8:8">
      <c r="H751032" s="15"/>
    </row>
    <row r="751037" spans="8:8">
      <c r="H751037" s="15"/>
    </row>
    <row r="751048" spans="8:8">
      <c r="H751048" s="15"/>
    </row>
    <row r="751054" spans="8:8">
      <c r="H751054" s="15"/>
    </row>
    <row r="751066" spans="8:8">
      <c r="H751066" s="15"/>
    </row>
    <row r="751071" spans="8:8">
      <c r="H751071" s="15"/>
    </row>
    <row r="751081" spans="8:8" ht="19" customHeight="1" thickBot="1"/>
    <row r="751082" spans="8:8">
      <c r="H751082" s="13"/>
    </row>
    <row r="751087" spans="8:8">
      <c r="H751087" s="15"/>
    </row>
    <row r="751092" spans="8:8">
      <c r="H751092" s="15"/>
    </row>
    <row r="751103" spans="8:8">
      <c r="H751103" s="15"/>
    </row>
    <row r="751109" spans="8:8">
      <c r="H751109" s="15"/>
    </row>
    <row r="751121" spans="8:8">
      <c r="H751121" s="15"/>
    </row>
    <row r="751126" spans="8:8">
      <c r="H751126" s="15"/>
    </row>
    <row r="751136" spans="8:8" ht="19" customHeight="1" thickBot="1"/>
    <row r="751137" spans="8:8">
      <c r="H751137" s="13"/>
    </row>
    <row r="751142" spans="8:8">
      <c r="H751142" s="15"/>
    </row>
    <row r="751147" spans="8:8">
      <c r="H751147" s="15"/>
    </row>
    <row r="751158" spans="8:8">
      <c r="H751158" s="15"/>
    </row>
    <row r="751164" spans="8:8">
      <c r="H751164" s="15"/>
    </row>
    <row r="751176" spans="8:8">
      <c r="H751176" s="15"/>
    </row>
    <row r="751181" spans="8:8">
      <c r="H751181" s="15"/>
    </row>
    <row r="751191" spans="8:8" ht="19" customHeight="1" thickBot="1"/>
    <row r="751192" spans="8:8">
      <c r="H751192" s="13"/>
    </row>
    <row r="751197" spans="8:8">
      <c r="H751197" s="15"/>
    </row>
    <row r="751202" spans="8:8">
      <c r="H751202" s="15"/>
    </row>
    <row r="751213" spans="8:8">
      <c r="H751213" s="15"/>
    </row>
    <row r="751219" spans="8:8">
      <c r="H751219" s="15"/>
    </row>
    <row r="751231" spans="8:8">
      <c r="H751231" s="15"/>
    </row>
    <row r="751236" spans="8:8">
      <c r="H751236" s="15"/>
    </row>
    <row r="751246" spans="8:8" ht="19" customHeight="1" thickBot="1"/>
    <row r="751247" spans="8:8">
      <c r="H751247" s="13"/>
    </row>
    <row r="751252" spans="8:8">
      <c r="H751252" s="15"/>
    </row>
    <row r="751257" spans="8:8">
      <c r="H751257" s="15"/>
    </row>
    <row r="751268" spans="8:8">
      <c r="H751268" s="15"/>
    </row>
    <row r="751274" spans="8:8">
      <c r="H751274" s="15"/>
    </row>
    <row r="751286" spans="8:8">
      <c r="H751286" s="15"/>
    </row>
    <row r="751291" spans="8:8">
      <c r="H751291" s="15"/>
    </row>
    <row r="751301" spans="8:8" ht="19" customHeight="1" thickBot="1"/>
    <row r="751302" spans="8:8">
      <c r="H751302" s="13"/>
    </row>
    <row r="751307" spans="8:8">
      <c r="H751307" s="15"/>
    </row>
    <row r="751312" spans="8:8">
      <c r="H751312" s="15"/>
    </row>
    <row r="751323" spans="8:8">
      <c r="H751323" s="15"/>
    </row>
    <row r="751329" spans="8:8">
      <c r="H751329" s="15"/>
    </row>
    <row r="751341" spans="8:8">
      <c r="H751341" s="15"/>
    </row>
    <row r="751346" spans="8:8">
      <c r="H751346" s="15"/>
    </row>
    <row r="751356" spans="8:8" ht="19" customHeight="1" thickBot="1"/>
    <row r="751357" spans="8:8">
      <c r="H751357" s="13"/>
    </row>
    <row r="751362" spans="8:8">
      <c r="H751362" s="15"/>
    </row>
    <row r="751367" spans="8:8">
      <c r="H751367" s="15"/>
    </row>
    <row r="751378" spans="8:8">
      <c r="H751378" s="15"/>
    </row>
    <row r="751384" spans="8:8">
      <c r="H751384" s="15"/>
    </row>
    <row r="751396" spans="8:8">
      <c r="H751396" s="15"/>
    </row>
    <row r="751401" spans="8:8">
      <c r="H751401" s="15"/>
    </row>
    <row r="751411" spans="8:8" ht="19" customHeight="1" thickBot="1"/>
    <row r="751412" spans="8:8">
      <c r="H751412" s="13"/>
    </row>
    <row r="751417" spans="8:8">
      <c r="H751417" s="15"/>
    </row>
    <row r="751422" spans="8:8">
      <c r="H751422" s="15"/>
    </row>
    <row r="751433" spans="8:8">
      <c r="H751433" s="15"/>
    </row>
    <row r="751439" spans="8:8">
      <c r="H751439" s="15"/>
    </row>
    <row r="751451" spans="8:8">
      <c r="H751451" s="15"/>
    </row>
    <row r="751456" spans="8:8">
      <c r="H751456" s="15"/>
    </row>
    <row r="751466" spans="8:8" ht="19" customHeight="1" thickBot="1"/>
    <row r="751467" spans="8:8">
      <c r="H751467" s="13"/>
    </row>
    <row r="751472" spans="8:8">
      <c r="H751472" s="15"/>
    </row>
    <row r="751477" spans="8:8">
      <c r="H751477" s="15"/>
    </row>
    <row r="751488" spans="8:8">
      <c r="H751488" s="15"/>
    </row>
    <row r="751494" spans="8:8">
      <c r="H751494" s="15"/>
    </row>
    <row r="751506" spans="8:8">
      <c r="H751506" s="15"/>
    </row>
    <row r="751511" spans="8:8">
      <c r="H751511" s="15"/>
    </row>
    <row r="751521" spans="8:8" ht="19" customHeight="1" thickBot="1"/>
    <row r="751522" spans="8:8">
      <c r="H751522" s="13"/>
    </row>
    <row r="751527" spans="8:8">
      <c r="H751527" s="15"/>
    </row>
    <row r="751532" spans="8:8">
      <c r="H751532" s="15"/>
    </row>
    <row r="751543" spans="8:8">
      <c r="H751543" s="15"/>
    </row>
    <row r="751549" spans="8:8">
      <c r="H751549" s="15"/>
    </row>
    <row r="751561" spans="8:8">
      <c r="H751561" s="15"/>
    </row>
    <row r="751566" spans="8:8">
      <c r="H751566" s="15"/>
    </row>
    <row r="751576" spans="8:8" ht="19" customHeight="1" thickBot="1"/>
    <row r="751577" spans="8:8">
      <c r="H751577" s="13"/>
    </row>
    <row r="751582" spans="8:8">
      <c r="H751582" s="15"/>
    </row>
    <row r="751587" spans="8:8">
      <c r="H751587" s="15"/>
    </row>
    <row r="751598" spans="8:8">
      <c r="H751598" s="15"/>
    </row>
    <row r="751604" spans="8:8">
      <c r="H751604" s="15"/>
    </row>
    <row r="751616" spans="8:8">
      <c r="H751616" s="15"/>
    </row>
    <row r="751621" spans="8:8">
      <c r="H751621" s="15"/>
    </row>
    <row r="751631" spans="8:8" ht="19" customHeight="1" thickBot="1"/>
    <row r="751632" spans="8:8">
      <c r="H751632" s="13"/>
    </row>
    <row r="751637" spans="8:8">
      <c r="H751637" s="15"/>
    </row>
    <row r="751642" spans="8:8">
      <c r="H751642" s="15"/>
    </row>
    <row r="751653" spans="8:8">
      <c r="H751653" s="15"/>
    </row>
    <row r="751659" spans="8:8">
      <c r="H751659" s="15"/>
    </row>
    <row r="751671" spans="8:8">
      <c r="H751671" s="15"/>
    </row>
    <row r="751676" spans="8:8">
      <c r="H751676" s="15"/>
    </row>
    <row r="751686" spans="8:8" ht="19" customHeight="1" thickBot="1"/>
    <row r="751687" spans="8:8">
      <c r="H751687" s="13"/>
    </row>
    <row r="751692" spans="8:8">
      <c r="H751692" s="15"/>
    </row>
    <row r="751697" spans="8:8">
      <c r="H751697" s="15"/>
    </row>
    <row r="751708" spans="8:8">
      <c r="H751708" s="15"/>
    </row>
    <row r="751714" spans="8:8">
      <c r="H751714" s="15"/>
    </row>
    <row r="751726" spans="8:8">
      <c r="H751726" s="15"/>
    </row>
    <row r="751731" spans="8:8">
      <c r="H751731" s="15"/>
    </row>
    <row r="751741" spans="8:8" ht="19" customHeight="1" thickBot="1"/>
    <row r="751742" spans="8:8">
      <c r="H751742" s="13"/>
    </row>
    <row r="751747" spans="8:8">
      <c r="H751747" s="15"/>
    </row>
    <row r="751752" spans="8:8">
      <c r="H751752" s="15"/>
    </row>
    <row r="751763" spans="8:8">
      <c r="H751763" s="15"/>
    </row>
    <row r="751769" spans="8:8">
      <c r="H751769" s="15"/>
    </row>
    <row r="751781" spans="8:8">
      <c r="H751781" s="15"/>
    </row>
    <row r="751786" spans="8:8">
      <c r="H751786" s="15"/>
    </row>
    <row r="751796" spans="8:8" ht="19" customHeight="1" thickBot="1"/>
    <row r="751797" spans="8:8">
      <c r="H751797" s="13"/>
    </row>
    <row r="751802" spans="8:8">
      <c r="H751802" s="15"/>
    </row>
    <row r="751807" spans="8:8">
      <c r="H751807" s="15"/>
    </row>
    <row r="751818" spans="8:8">
      <c r="H751818" s="15"/>
    </row>
    <row r="751824" spans="8:8">
      <c r="H751824" s="15"/>
    </row>
    <row r="751836" spans="8:8">
      <c r="H751836" s="15"/>
    </row>
    <row r="751841" spans="8:8">
      <c r="H751841" s="15"/>
    </row>
    <row r="751851" spans="8:8" ht="19" customHeight="1" thickBot="1"/>
    <row r="751852" spans="8:8">
      <c r="H751852" s="13"/>
    </row>
    <row r="751857" spans="8:8">
      <c r="H751857" s="15"/>
    </row>
    <row r="751862" spans="8:8">
      <c r="H751862" s="15"/>
    </row>
    <row r="751873" spans="8:8">
      <c r="H751873" s="15"/>
    </row>
    <row r="751879" spans="8:8">
      <c r="H751879" s="15"/>
    </row>
    <row r="751891" spans="8:8">
      <c r="H751891" s="15"/>
    </row>
    <row r="751896" spans="8:8">
      <c r="H751896" s="15"/>
    </row>
    <row r="751906" spans="8:8" ht="19" customHeight="1" thickBot="1"/>
    <row r="751907" spans="8:8">
      <c r="H751907" s="13"/>
    </row>
    <row r="751912" spans="8:8">
      <c r="H751912" s="15"/>
    </row>
    <row r="751917" spans="8:8">
      <c r="H751917" s="15"/>
    </row>
    <row r="751928" spans="8:8">
      <c r="H751928" s="15"/>
    </row>
    <row r="751934" spans="8:8">
      <c r="H751934" s="15"/>
    </row>
    <row r="751946" spans="8:8">
      <c r="H751946" s="15"/>
    </row>
    <row r="751951" spans="8:8">
      <c r="H751951" s="15"/>
    </row>
    <row r="751961" spans="8:8" ht="19" customHeight="1" thickBot="1"/>
    <row r="751962" spans="8:8">
      <c r="H751962" s="13"/>
    </row>
    <row r="751967" spans="8:8">
      <c r="H751967" s="15"/>
    </row>
    <row r="751972" spans="8:8">
      <c r="H751972" s="15"/>
    </row>
    <row r="751983" spans="8:8">
      <c r="H751983" s="15"/>
    </row>
    <row r="751989" spans="8:8">
      <c r="H751989" s="15"/>
    </row>
    <row r="752001" spans="8:8">
      <c r="H752001" s="15"/>
    </row>
    <row r="752006" spans="8:8">
      <c r="H752006" s="15"/>
    </row>
    <row r="752016" spans="8:8" ht="19" customHeight="1" thickBot="1"/>
    <row r="752017" spans="8:8">
      <c r="H752017" s="13"/>
    </row>
    <row r="752022" spans="8:8">
      <c r="H752022" s="15"/>
    </row>
    <row r="752027" spans="8:8">
      <c r="H752027" s="15"/>
    </row>
    <row r="752038" spans="8:8">
      <c r="H752038" s="15"/>
    </row>
    <row r="752044" spans="8:8">
      <c r="H752044" s="15"/>
    </row>
    <row r="752056" spans="8:8">
      <c r="H752056" s="15"/>
    </row>
    <row r="752061" spans="8:8">
      <c r="H752061" s="15"/>
    </row>
    <row r="752071" spans="8:8" ht="19" customHeight="1" thickBot="1"/>
    <row r="752072" spans="8:8">
      <c r="H752072" s="13"/>
    </row>
    <row r="752077" spans="8:8">
      <c r="H752077" s="15"/>
    </row>
    <row r="752082" spans="8:8">
      <c r="H752082" s="15"/>
    </row>
    <row r="752093" spans="8:8">
      <c r="H752093" s="15"/>
    </row>
    <row r="752099" spans="8:8">
      <c r="H752099" s="15"/>
    </row>
    <row r="752111" spans="8:8">
      <c r="H752111" s="15"/>
    </row>
    <row r="752116" spans="8:8">
      <c r="H752116" s="15"/>
    </row>
    <row r="752126" spans="8:8" ht="19" customHeight="1" thickBot="1"/>
    <row r="752127" spans="8:8">
      <c r="H752127" s="13"/>
    </row>
    <row r="752132" spans="8:8">
      <c r="H752132" s="15"/>
    </row>
    <row r="752137" spans="8:8">
      <c r="H752137" s="15"/>
    </row>
    <row r="752148" spans="8:8">
      <c r="H752148" s="15"/>
    </row>
    <row r="752154" spans="8:8">
      <c r="H752154" s="15"/>
    </row>
    <row r="752166" spans="8:8">
      <c r="H752166" s="15"/>
    </row>
    <row r="752171" spans="8:8">
      <c r="H752171" s="15"/>
    </row>
    <row r="752181" spans="8:8" ht="19" customHeight="1" thickBot="1"/>
    <row r="752182" spans="8:8">
      <c r="H752182" s="13"/>
    </row>
    <row r="752187" spans="8:8">
      <c r="H752187" s="15"/>
    </row>
    <row r="752192" spans="8:8">
      <c r="H752192" s="15"/>
    </row>
    <row r="752203" spans="8:8">
      <c r="H752203" s="15"/>
    </row>
    <row r="752209" spans="8:8">
      <c r="H752209" s="15"/>
    </row>
    <row r="752221" spans="8:8">
      <c r="H752221" s="15"/>
    </row>
    <row r="752226" spans="8:8">
      <c r="H752226" s="15"/>
    </row>
    <row r="752236" spans="8:8" ht="19" customHeight="1" thickBot="1"/>
    <row r="752237" spans="8:8">
      <c r="H752237" s="13"/>
    </row>
    <row r="752242" spans="8:8">
      <c r="H752242" s="15"/>
    </row>
    <row r="752247" spans="8:8">
      <c r="H752247" s="15"/>
    </row>
    <row r="752258" spans="8:8">
      <c r="H752258" s="15"/>
    </row>
    <row r="752264" spans="8:8">
      <c r="H752264" s="15"/>
    </row>
    <row r="752276" spans="8:8">
      <c r="H752276" s="15"/>
    </row>
    <row r="752281" spans="8:8">
      <c r="H752281" s="15"/>
    </row>
    <row r="752291" spans="8:8" ht="19" customHeight="1" thickBot="1"/>
    <row r="752292" spans="8:8">
      <c r="H752292" s="13"/>
    </row>
    <row r="752297" spans="8:8">
      <c r="H752297" s="15"/>
    </row>
    <row r="752302" spans="8:8">
      <c r="H752302" s="15"/>
    </row>
    <row r="752313" spans="8:8">
      <c r="H752313" s="15"/>
    </row>
    <row r="752319" spans="8:8">
      <c r="H752319" s="15"/>
    </row>
    <row r="752331" spans="8:8">
      <c r="H752331" s="15"/>
    </row>
    <row r="752336" spans="8:8">
      <c r="H752336" s="15"/>
    </row>
    <row r="752346" spans="8:8" ht="19" customHeight="1" thickBot="1"/>
    <row r="752347" spans="8:8">
      <c r="H752347" s="13"/>
    </row>
    <row r="752352" spans="8:8">
      <c r="H752352" s="15"/>
    </row>
    <row r="752357" spans="8:8">
      <c r="H752357" s="15"/>
    </row>
    <row r="752368" spans="8:8">
      <c r="H752368" s="15"/>
    </row>
    <row r="752374" spans="8:8">
      <c r="H752374" s="15"/>
    </row>
    <row r="752386" spans="8:8">
      <c r="H752386" s="15"/>
    </row>
    <row r="752391" spans="8:8">
      <c r="H752391" s="15"/>
    </row>
    <row r="752401" spans="8:8" ht="19" customHeight="1" thickBot="1"/>
    <row r="752402" spans="8:8">
      <c r="H752402" s="13"/>
    </row>
    <row r="752407" spans="8:8">
      <c r="H752407" s="15"/>
    </row>
    <row r="752412" spans="8:8">
      <c r="H752412" s="15"/>
    </row>
    <row r="752423" spans="8:8">
      <c r="H752423" s="15"/>
    </row>
    <row r="752429" spans="8:8">
      <c r="H752429" s="15"/>
    </row>
    <row r="752441" spans="8:8">
      <c r="H752441" s="15"/>
    </row>
    <row r="752446" spans="8:8">
      <c r="H752446" s="15"/>
    </row>
    <row r="752456" spans="8:8" ht="19" customHeight="1" thickBot="1"/>
    <row r="752457" spans="8:8">
      <c r="H752457" s="13"/>
    </row>
    <row r="752462" spans="8:8">
      <c r="H752462" s="15"/>
    </row>
    <row r="752467" spans="8:8">
      <c r="H752467" s="15"/>
    </row>
    <row r="752478" spans="8:8">
      <c r="H752478" s="15"/>
    </row>
    <row r="752484" spans="8:8">
      <c r="H752484" s="15"/>
    </row>
    <row r="752496" spans="8:8">
      <c r="H752496" s="15"/>
    </row>
    <row r="752501" spans="8:8">
      <c r="H752501" s="15"/>
    </row>
    <row r="752511" spans="8:8" ht="19" customHeight="1" thickBot="1"/>
    <row r="752512" spans="8:8">
      <c r="H752512" s="13"/>
    </row>
    <row r="752517" spans="8:8">
      <c r="H752517" s="15"/>
    </row>
    <row r="752522" spans="8:8">
      <c r="H752522" s="15"/>
    </row>
    <row r="752533" spans="8:8">
      <c r="H752533" s="15"/>
    </row>
    <row r="752539" spans="8:8">
      <c r="H752539" s="15"/>
    </row>
    <row r="752551" spans="8:8">
      <c r="H752551" s="15"/>
    </row>
    <row r="752556" spans="8:8">
      <c r="H752556" s="15"/>
    </row>
    <row r="752566" spans="8:8" ht="19" customHeight="1" thickBot="1"/>
    <row r="752567" spans="8:8">
      <c r="H752567" s="13"/>
    </row>
    <row r="752572" spans="8:8">
      <c r="H752572" s="15"/>
    </row>
    <row r="752577" spans="8:8">
      <c r="H752577" s="15"/>
    </row>
    <row r="752588" spans="8:8">
      <c r="H752588" s="15"/>
    </row>
    <row r="752594" spans="8:8">
      <c r="H752594" s="15"/>
    </row>
    <row r="752606" spans="8:8">
      <c r="H752606" s="15"/>
    </row>
    <row r="752611" spans="8:8">
      <c r="H752611" s="15"/>
    </row>
    <row r="752621" spans="8:8" ht="19" customHeight="1" thickBot="1"/>
    <row r="752622" spans="8:8">
      <c r="H752622" s="13"/>
    </row>
    <row r="752627" spans="8:8">
      <c r="H752627" s="15"/>
    </row>
    <row r="752632" spans="8:8">
      <c r="H752632" s="15"/>
    </row>
    <row r="752643" spans="8:8">
      <c r="H752643" s="15"/>
    </row>
    <row r="752649" spans="8:8">
      <c r="H752649" s="15"/>
    </row>
    <row r="752661" spans="8:8">
      <c r="H752661" s="15"/>
    </row>
    <row r="752666" spans="8:8">
      <c r="H752666" s="15"/>
    </row>
    <row r="752676" spans="8:8" ht="19" customHeight="1" thickBot="1"/>
    <row r="752677" spans="8:8">
      <c r="H752677" s="13"/>
    </row>
    <row r="752682" spans="8:8">
      <c r="H752682" s="15"/>
    </row>
    <row r="752687" spans="8:8">
      <c r="H752687" s="15"/>
    </row>
    <row r="752698" spans="8:8">
      <c r="H752698" s="15"/>
    </row>
    <row r="752704" spans="8:8">
      <c r="H752704" s="15"/>
    </row>
    <row r="752716" spans="8:8">
      <c r="H752716" s="15"/>
    </row>
    <row r="752721" spans="8:8">
      <c r="H752721" s="15"/>
    </row>
    <row r="752731" spans="8:8" ht="19" customHeight="1" thickBot="1"/>
    <row r="752732" spans="8:8">
      <c r="H752732" s="13"/>
    </row>
    <row r="752737" spans="8:8">
      <c r="H752737" s="15"/>
    </row>
    <row r="752742" spans="8:8">
      <c r="H752742" s="15"/>
    </row>
    <row r="752753" spans="8:8">
      <c r="H752753" s="15"/>
    </row>
    <row r="752759" spans="8:8">
      <c r="H752759" s="15"/>
    </row>
    <row r="752771" spans="8:8">
      <c r="H752771" s="15"/>
    </row>
    <row r="752776" spans="8:8">
      <c r="H752776" s="15"/>
    </row>
    <row r="752786" spans="8:8" ht="19" customHeight="1" thickBot="1"/>
    <row r="752787" spans="8:8">
      <c r="H752787" s="13"/>
    </row>
    <row r="752792" spans="8:8">
      <c r="H752792" s="15"/>
    </row>
    <row r="752797" spans="8:8">
      <c r="H752797" s="15"/>
    </row>
    <row r="752808" spans="8:8">
      <c r="H752808" s="15"/>
    </row>
    <row r="752814" spans="8:8">
      <c r="H752814" s="15"/>
    </row>
    <row r="752826" spans="8:8">
      <c r="H752826" s="15"/>
    </row>
    <row r="752831" spans="8:8">
      <c r="H752831" s="15"/>
    </row>
    <row r="752841" spans="8:8" ht="19" customHeight="1" thickBot="1"/>
    <row r="752842" spans="8:8">
      <c r="H752842" s="13"/>
    </row>
    <row r="752847" spans="8:8">
      <c r="H752847" s="15"/>
    </row>
    <row r="752852" spans="8:8">
      <c r="H752852" s="15"/>
    </row>
    <row r="752863" spans="8:8">
      <c r="H752863" s="15"/>
    </row>
    <row r="752869" spans="8:8">
      <c r="H752869" s="15"/>
    </row>
    <row r="752881" spans="8:8">
      <c r="H752881" s="15"/>
    </row>
    <row r="752886" spans="8:8">
      <c r="H752886" s="15"/>
    </row>
    <row r="752896" spans="8:8" ht="19" customHeight="1" thickBot="1"/>
    <row r="752897" spans="8:8">
      <c r="H752897" s="13"/>
    </row>
    <row r="752902" spans="8:8">
      <c r="H752902" s="15"/>
    </row>
    <row r="752907" spans="8:8">
      <c r="H752907" s="15"/>
    </row>
    <row r="752918" spans="8:8">
      <c r="H752918" s="15"/>
    </row>
    <row r="752924" spans="8:8">
      <c r="H752924" s="15"/>
    </row>
    <row r="752936" spans="8:8">
      <c r="H752936" s="15"/>
    </row>
    <row r="752941" spans="8:8">
      <c r="H752941" s="15"/>
    </row>
    <row r="752951" spans="8:8" ht="19" customHeight="1" thickBot="1"/>
    <row r="752952" spans="8:8">
      <c r="H752952" s="13"/>
    </row>
    <row r="752957" spans="8:8">
      <c r="H752957" s="15"/>
    </row>
    <row r="752962" spans="8:8">
      <c r="H752962" s="15"/>
    </row>
    <row r="752973" spans="8:8">
      <c r="H752973" s="15"/>
    </row>
    <row r="752979" spans="8:8">
      <c r="H752979" s="15"/>
    </row>
    <row r="752991" spans="8:8">
      <c r="H752991" s="15"/>
    </row>
    <row r="752996" spans="8:8">
      <c r="H752996" s="15"/>
    </row>
    <row r="753006" spans="8:8" ht="19" customHeight="1" thickBot="1"/>
    <row r="753007" spans="8:8">
      <c r="H753007" s="13"/>
    </row>
    <row r="753012" spans="8:8">
      <c r="H753012" s="15"/>
    </row>
    <row r="753017" spans="8:8">
      <c r="H753017" s="15"/>
    </row>
    <row r="753028" spans="8:8">
      <c r="H753028" s="15"/>
    </row>
    <row r="753034" spans="8:8">
      <c r="H753034" s="15"/>
    </row>
    <row r="753046" spans="8:8">
      <c r="H753046" s="15"/>
    </row>
    <row r="753051" spans="8:8">
      <c r="H753051" s="15"/>
    </row>
    <row r="753061" spans="8:8" ht="19" customHeight="1" thickBot="1"/>
    <row r="753062" spans="8:8">
      <c r="H753062" s="13"/>
    </row>
    <row r="753067" spans="8:8">
      <c r="H753067" s="15"/>
    </row>
    <row r="753072" spans="8:8">
      <c r="H753072" s="15"/>
    </row>
    <row r="753083" spans="8:8">
      <c r="H753083" s="15"/>
    </row>
    <row r="753089" spans="8:8">
      <c r="H753089" s="15"/>
    </row>
    <row r="753101" spans="8:8">
      <c r="H753101" s="15"/>
    </row>
    <row r="753106" spans="8:8">
      <c r="H753106" s="15"/>
    </row>
    <row r="753116" spans="8:8" ht="19" customHeight="1" thickBot="1"/>
    <row r="753117" spans="8:8">
      <c r="H753117" s="13"/>
    </row>
    <row r="753122" spans="8:8">
      <c r="H753122" s="15"/>
    </row>
    <row r="753127" spans="8:8">
      <c r="H753127" s="15"/>
    </row>
    <row r="753138" spans="8:8">
      <c r="H753138" s="15"/>
    </row>
    <row r="753144" spans="8:8">
      <c r="H753144" s="15"/>
    </row>
    <row r="753156" spans="8:8">
      <c r="H753156" s="15"/>
    </row>
    <row r="753161" spans="8:8">
      <c r="H753161" s="15"/>
    </row>
    <row r="753171" spans="8:8" ht="19" customHeight="1" thickBot="1"/>
    <row r="753172" spans="8:8">
      <c r="H753172" s="13"/>
    </row>
    <row r="753177" spans="8:8">
      <c r="H753177" s="15"/>
    </row>
    <row r="753182" spans="8:8">
      <c r="H753182" s="15"/>
    </row>
    <row r="753193" spans="8:8">
      <c r="H753193" s="15"/>
    </row>
    <row r="753199" spans="8:8">
      <c r="H753199" s="15"/>
    </row>
    <row r="753211" spans="8:8">
      <c r="H753211" s="15"/>
    </row>
    <row r="753216" spans="8:8">
      <c r="H753216" s="15"/>
    </row>
    <row r="753226" spans="8:8" ht="19" customHeight="1" thickBot="1"/>
    <row r="753227" spans="8:8">
      <c r="H753227" s="13"/>
    </row>
    <row r="753232" spans="8:8">
      <c r="H753232" s="15"/>
    </row>
    <row r="753237" spans="8:8">
      <c r="H753237" s="15"/>
    </row>
    <row r="753248" spans="8:8">
      <c r="H753248" s="15"/>
    </row>
    <row r="753254" spans="8:8">
      <c r="H753254" s="15"/>
    </row>
    <row r="753266" spans="8:8">
      <c r="H753266" s="15"/>
    </row>
    <row r="753271" spans="8:8">
      <c r="H753271" s="15"/>
    </row>
    <row r="753281" spans="8:8" ht="19" customHeight="1" thickBot="1"/>
    <row r="753282" spans="8:8">
      <c r="H753282" s="13"/>
    </row>
    <row r="753287" spans="8:8">
      <c r="H753287" s="15"/>
    </row>
    <row r="753292" spans="8:8">
      <c r="H753292" s="15"/>
    </row>
    <row r="753303" spans="8:8">
      <c r="H753303" s="15"/>
    </row>
    <row r="753309" spans="8:8">
      <c r="H753309" s="15"/>
    </row>
    <row r="753321" spans="8:8">
      <c r="H753321" s="15"/>
    </row>
    <row r="753326" spans="8:8">
      <c r="H753326" s="15"/>
    </row>
    <row r="753336" spans="8:8" ht="19" customHeight="1" thickBot="1"/>
    <row r="753337" spans="8:8">
      <c r="H753337" s="13"/>
    </row>
    <row r="753342" spans="8:8">
      <c r="H753342" s="15"/>
    </row>
    <row r="753347" spans="8:8">
      <c r="H753347" s="15"/>
    </row>
    <row r="753358" spans="8:8">
      <c r="H753358" s="15"/>
    </row>
    <row r="753364" spans="8:8">
      <c r="H753364" s="15"/>
    </row>
    <row r="753376" spans="8:8">
      <c r="H753376" s="15"/>
    </row>
    <row r="753381" spans="8:8">
      <c r="H753381" s="15"/>
    </row>
    <row r="753391" spans="8:8" ht="19" customHeight="1" thickBot="1"/>
    <row r="753392" spans="8:8">
      <c r="H753392" s="13"/>
    </row>
    <row r="753397" spans="8:8">
      <c r="H753397" s="15"/>
    </row>
    <row r="753402" spans="8:8">
      <c r="H753402" s="15"/>
    </row>
    <row r="753413" spans="8:8">
      <c r="H753413" s="15"/>
    </row>
    <row r="753419" spans="8:8">
      <c r="H753419" s="15"/>
    </row>
    <row r="753431" spans="8:8">
      <c r="H753431" s="15"/>
    </row>
    <row r="753436" spans="8:8">
      <c r="H753436" s="15"/>
    </row>
    <row r="753446" spans="8:8" ht="19" customHeight="1" thickBot="1"/>
    <row r="753447" spans="8:8">
      <c r="H753447" s="13"/>
    </row>
    <row r="753452" spans="8:8">
      <c r="H753452" s="15"/>
    </row>
    <row r="753457" spans="8:8">
      <c r="H753457" s="15"/>
    </row>
    <row r="753468" spans="8:8">
      <c r="H753468" s="15"/>
    </row>
    <row r="753474" spans="8:8">
      <c r="H753474" s="15"/>
    </row>
    <row r="753486" spans="8:8">
      <c r="H753486" s="15"/>
    </row>
    <row r="753491" spans="8:8">
      <c r="H753491" s="15"/>
    </row>
    <row r="753501" spans="8:8" ht="19" customHeight="1" thickBot="1"/>
    <row r="753502" spans="8:8">
      <c r="H753502" s="13"/>
    </row>
    <row r="753507" spans="8:8">
      <c r="H753507" s="15"/>
    </row>
    <row r="753512" spans="8:8">
      <c r="H753512" s="15"/>
    </row>
    <row r="753523" spans="8:8">
      <c r="H753523" s="15"/>
    </row>
    <row r="753529" spans="8:8">
      <c r="H753529" s="15"/>
    </row>
    <row r="753541" spans="8:8">
      <c r="H753541" s="15"/>
    </row>
    <row r="753546" spans="8:8">
      <c r="H753546" s="15"/>
    </row>
    <row r="753556" spans="8:8" ht="19" customHeight="1" thickBot="1"/>
    <row r="753557" spans="8:8">
      <c r="H753557" s="13"/>
    </row>
    <row r="753562" spans="8:8">
      <c r="H753562" s="15"/>
    </row>
    <row r="753567" spans="8:8">
      <c r="H753567" s="15"/>
    </row>
    <row r="753578" spans="8:8">
      <c r="H753578" s="15"/>
    </row>
    <row r="753584" spans="8:8">
      <c r="H753584" s="15"/>
    </row>
    <row r="753596" spans="8:8">
      <c r="H753596" s="15"/>
    </row>
    <row r="753601" spans="8:8">
      <c r="H753601" s="15"/>
    </row>
    <row r="753611" spans="8:8" ht="19" customHeight="1" thickBot="1"/>
    <row r="753612" spans="8:8">
      <c r="H753612" s="13"/>
    </row>
    <row r="753617" spans="8:8">
      <c r="H753617" s="15"/>
    </row>
    <row r="753622" spans="8:8">
      <c r="H753622" s="15"/>
    </row>
    <row r="753633" spans="8:8">
      <c r="H753633" s="15"/>
    </row>
    <row r="753639" spans="8:8">
      <c r="H753639" s="15"/>
    </row>
    <row r="753651" spans="8:8">
      <c r="H753651" s="15"/>
    </row>
    <row r="753656" spans="8:8">
      <c r="H753656" s="15"/>
    </row>
    <row r="753666" spans="8:8" ht="19" customHeight="1" thickBot="1"/>
    <row r="753667" spans="8:8">
      <c r="H753667" s="13"/>
    </row>
    <row r="753672" spans="8:8">
      <c r="H753672" s="15"/>
    </row>
    <row r="753677" spans="8:8">
      <c r="H753677" s="15"/>
    </row>
    <row r="753688" spans="8:8">
      <c r="H753688" s="15"/>
    </row>
    <row r="753694" spans="8:8">
      <c r="H753694" s="15"/>
    </row>
    <row r="753706" spans="8:8">
      <c r="H753706" s="15"/>
    </row>
    <row r="753711" spans="8:8">
      <c r="H753711" s="15"/>
    </row>
    <row r="753721" spans="8:8" ht="19" customHeight="1" thickBot="1"/>
    <row r="753722" spans="8:8">
      <c r="H753722" s="13"/>
    </row>
    <row r="753727" spans="8:8">
      <c r="H753727" s="15"/>
    </row>
    <row r="753732" spans="8:8">
      <c r="H753732" s="15"/>
    </row>
    <row r="753743" spans="8:8">
      <c r="H753743" s="15"/>
    </row>
    <row r="753749" spans="8:8">
      <c r="H753749" s="15"/>
    </row>
    <row r="753761" spans="8:8">
      <c r="H753761" s="15"/>
    </row>
    <row r="753766" spans="8:8">
      <c r="H753766" s="15"/>
    </row>
    <row r="753776" spans="8:8" ht="19" customHeight="1" thickBot="1"/>
    <row r="753777" spans="8:8">
      <c r="H753777" s="13"/>
    </row>
    <row r="753782" spans="8:8">
      <c r="H753782" s="15"/>
    </row>
    <row r="753787" spans="8:8">
      <c r="H753787" s="15"/>
    </row>
    <row r="753798" spans="8:8">
      <c r="H753798" s="15"/>
    </row>
    <row r="753804" spans="8:8">
      <c r="H753804" s="15"/>
    </row>
    <row r="753816" spans="8:8">
      <c r="H753816" s="15"/>
    </row>
    <row r="753821" spans="8:8">
      <c r="H753821" s="15"/>
    </row>
    <row r="753831" spans="8:8" ht="19" customHeight="1" thickBot="1"/>
    <row r="753832" spans="8:8">
      <c r="H753832" s="13"/>
    </row>
    <row r="753837" spans="8:8">
      <c r="H753837" s="15"/>
    </row>
    <row r="753842" spans="8:8">
      <c r="H753842" s="15"/>
    </row>
    <row r="753853" spans="8:8">
      <c r="H753853" s="15"/>
    </row>
    <row r="753859" spans="8:8">
      <c r="H753859" s="15"/>
    </row>
    <row r="753871" spans="8:8">
      <c r="H753871" s="15"/>
    </row>
    <row r="753876" spans="8:8">
      <c r="H753876" s="15"/>
    </row>
    <row r="753886" spans="8:8" ht="19" customHeight="1" thickBot="1"/>
    <row r="753887" spans="8:8">
      <c r="H753887" s="13"/>
    </row>
    <row r="753892" spans="8:8">
      <c r="H753892" s="15"/>
    </row>
    <row r="753897" spans="8:8">
      <c r="H753897" s="15"/>
    </row>
    <row r="753908" spans="8:8">
      <c r="H753908" s="15"/>
    </row>
    <row r="753914" spans="8:8">
      <c r="H753914" s="15"/>
    </row>
    <row r="753926" spans="8:8">
      <c r="H753926" s="15"/>
    </row>
    <row r="753931" spans="8:8">
      <c r="H753931" s="15"/>
    </row>
    <row r="753941" spans="8:8" ht="19" customHeight="1" thickBot="1"/>
    <row r="753942" spans="8:8">
      <c r="H753942" s="13"/>
    </row>
    <row r="753947" spans="8:8">
      <c r="H753947" s="15"/>
    </row>
    <row r="753952" spans="8:8">
      <c r="H753952" s="15"/>
    </row>
    <row r="753963" spans="8:8">
      <c r="H753963" s="15"/>
    </row>
    <row r="753969" spans="8:8">
      <c r="H753969" s="15"/>
    </row>
    <row r="753981" spans="8:8">
      <c r="H753981" s="15"/>
    </row>
    <row r="753986" spans="8:8">
      <c r="H753986" s="15"/>
    </row>
    <row r="753996" spans="8:8" ht="19" customHeight="1" thickBot="1"/>
    <row r="753997" spans="8:8">
      <c r="H753997" s="13"/>
    </row>
    <row r="754002" spans="8:8">
      <c r="H754002" s="15"/>
    </row>
    <row r="754007" spans="8:8">
      <c r="H754007" s="15"/>
    </row>
    <row r="754018" spans="8:8">
      <c r="H754018" s="15"/>
    </row>
    <row r="754024" spans="8:8">
      <c r="H754024" s="15"/>
    </row>
    <row r="754036" spans="8:8">
      <c r="H754036" s="15"/>
    </row>
    <row r="754041" spans="8:8">
      <c r="H754041" s="15"/>
    </row>
    <row r="754051" spans="8:8" ht="19" customHeight="1" thickBot="1"/>
    <row r="754052" spans="8:8">
      <c r="H754052" s="13"/>
    </row>
    <row r="754057" spans="8:8">
      <c r="H754057" s="15"/>
    </row>
    <row r="754062" spans="8:8">
      <c r="H754062" s="15"/>
    </row>
    <row r="754073" spans="8:8">
      <c r="H754073" s="15"/>
    </row>
    <row r="754079" spans="8:8">
      <c r="H754079" s="15"/>
    </row>
    <row r="754091" spans="8:8">
      <c r="H754091" s="15"/>
    </row>
    <row r="754096" spans="8:8">
      <c r="H754096" s="15"/>
    </row>
    <row r="754106" spans="8:8" ht="19" customHeight="1" thickBot="1"/>
    <row r="754107" spans="8:8">
      <c r="H754107" s="13"/>
    </row>
    <row r="754112" spans="8:8">
      <c r="H754112" s="15"/>
    </row>
    <row r="754117" spans="8:8">
      <c r="H754117" s="15"/>
    </row>
    <row r="754128" spans="8:8">
      <c r="H754128" s="15"/>
    </row>
    <row r="754134" spans="8:8">
      <c r="H754134" s="15"/>
    </row>
    <row r="754146" spans="8:8">
      <c r="H754146" s="15"/>
    </row>
    <row r="754151" spans="8:8">
      <c r="H754151" s="15"/>
    </row>
    <row r="754161" spans="8:8" ht="19" customHeight="1" thickBot="1"/>
    <row r="754162" spans="8:8">
      <c r="H754162" s="13"/>
    </row>
    <row r="754167" spans="8:8">
      <c r="H754167" s="15"/>
    </row>
    <row r="754172" spans="8:8">
      <c r="H754172" s="15"/>
    </row>
    <row r="754183" spans="8:8">
      <c r="H754183" s="15"/>
    </row>
    <row r="754189" spans="8:8">
      <c r="H754189" s="15"/>
    </row>
    <row r="754201" spans="8:8">
      <c r="H754201" s="15"/>
    </row>
    <row r="754206" spans="8:8">
      <c r="H754206" s="15"/>
    </row>
    <row r="754216" spans="8:8" ht="19" customHeight="1" thickBot="1"/>
    <row r="754217" spans="8:8">
      <c r="H754217" s="13"/>
    </row>
    <row r="754222" spans="8:8">
      <c r="H754222" s="15"/>
    </row>
    <row r="754227" spans="8:8">
      <c r="H754227" s="15"/>
    </row>
    <row r="754238" spans="8:8">
      <c r="H754238" s="15"/>
    </row>
    <row r="754244" spans="8:8">
      <c r="H754244" s="15"/>
    </row>
    <row r="754256" spans="8:8">
      <c r="H754256" s="15"/>
    </row>
    <row r="754261" spans="8:8">
      <c r="H754261" s="15"/>
    </row>
    <row r="754271" spans="8:8" ht="19" customHeight="1" thickBot="1"/>
    <row r="754272" spans="8:8">
      <c r="H754272" s="13"/>
    </row>
    <row r="754277" spans="8:8">
      <c r="H754277" s="15"/>
    </row>
    <row r="754282" spans="8:8">
      <c r="H754282" s="15"/>
    </row>
    <row r="754293" spans="8:8">
      <c r="H754293" s="15"/>
    </row>
    <row r="754299" spans="8:8">
      <c r="H754299" s="15"/>
    </row>
    <row r="754311" spans="8:8">
      <c r="H754311" s="15"/>
    </row>
    <row r="754316" spans="8:8">
      <c r="H754316" s="15"/>
    </row>
    <row r="754326" spans="8:8" ht="19" customHeight="1" thickBot="1"/>
    <row r="754327" spans="8:8">
      <c r="H754327" s="13"/>
    </row>
    <row r="754332" spans="8:8">
      <c r="H754332" s="15"/>
    </row>
    <row r="754337" spans="8:8">
      <c r="H754337" s="15"/>
    </row>
    <row r="754348" spans="8:8">
      <c r="H754348" s="15"/>
    </row>
    <row r="754354" spans="8:8">
      <c r="H754354" s="15"/>
    </row>
    <row r="754366" spans="8:8">
      <c r="H754366" s="15"/>
    </row>
    <row r="754371" spans="8:8">
      <c r="H754371" s="15"/>
    </row>
    <row r="754381" spans="8:8" ht="19" customHeight="1" thickBot="1"/>
    <row r="754382" spans="8:8">
      <c r="H754382" s="13"/>
    </row>
    <row r="754387" spans="8:8">
      <c r="H754387" s="15"/>
    </row>
    <row r="754392" spans="8:8">
      <c r="H754392" s="15"/>
    </row>
    <row r="754403" spans="8:8">
      <c r="H754403" s="15"/>
    </row>
    <row r="754409" spans="8:8">
      <c r="H754409" s="15"/>
    </row>
    <row r="754421" spans="8:8">
      <c r="H754421" s="15"/>
    </row>
    <row r="754426" spans="8:8">
      <c r="H754426" s="15"/>
    </row>
    <row r="754436" spans="8:8" ht="19" customHeight="1" thickBot="1"/>
    <row r="754437" spans="8:8">
      <c r="H754437" s="13"/>
    </row>
    <row r="754442" spans="8:8">
      <c r="H754442" s="15"/>
    </row>
    <row r="754447" spans="8:8">
      <c r="H754447" s="15"/>
    </row>
    <row r="754458" spans="8:8">
      <c r="H754458" s="15"/>
    </row>
    <row r="754464" spans="8:8">
      <c r="H754464" s="15"/>
    </row>
    <row r="754476" spans="8:8">
      <c r="H754476" s="15"/>
    </row>
    <row r="754481" spans="8:8">
      <c r="H754481" s="15"/>
    </row>
    <row r="754491" spans="8:8" ht="19" customHeight="1" thickBot="1"/>
    <row r="754492" spans="8:8">
      <c r="H754492" s="13"/>
    </row>
    <row r="754497" spans="8:8">
      <c r="H754497" s="15"/>
    </row>
    <row r="754502" spans="8:8">
      <c r="H754502" s="15"/>
    </row>
    <row r="754513" spans="8:8">
      <c r="H754513" s="15"/>
    </row>
    <row r="754519" spans="8:8">
      <c r="H754519" s="15"/>
    </row>
    <row r="754531" spans="8:8">
      <c r="H754531" s="15"/>
    </row>
    <row r="754536" spans="8:8">
      <c r="H754536" s="15"/>
    </row>
    <row r="754546" spans="8:8" ht="19" customHeight="1" thickBot="1"/>
    <row r="754547" spans="8:8">
      <c r="H754547" s="13"/>
    </row>
    <row r="754552" spans="8:8">
      <c r="H754552" s="15"/>
    </row>
    <row r="754557" spans="8:8">
      <c r="H754557" s="15"/>
    </row>
    <row r="754568" spans="8:8">
      <c r="H754568" s="15"/>
    </row>
    <row r="754574" spans="8:8">
      <c r="H754574" s="15"/>
    </row>
    <row r="754586" spans="8:8">
      <c r="H754586" s="15"/>
    </row>
    <row r="754591" spans="8:8">
      <c r="H754591" s="15"/>
    </row>
    <row r="754601" spans="8:8" ht="19" customHeight="1" thickBot="1"/>
    <row r="754602" spans="8:8">
      <c r="H754602" s="13"/>
    </row>
    <row r="754607" spans="8:8">
      <c r="H754607" s="15"/>
    </row>
    <row r="754612" spans="8:8">
      <c r="H754612" s="15"/>
    </row>
    <row r="754623" spans="8:8">
      <c r="H754623" s="15"/>
    </row>
    <row r="754629" spans="8:8">
      <c r="H754629" s="15"/>
    </row>
    <row r="754641" spans="8:8">
      <c r="H754641" s="15"/>
    </row>
    <row r="754646" spans="8:8">
      <c r="H754646" s="15"/>
    </row>
    <row r="754656" spans="8:8" ht="19" customHeight="1" thickBot="1"/>
    <row r="754657" spans="8:8">
      <c r="H754657" s="13"/>
    </row>
    <row r="754662" spans="8:8">
      <c r="H754662" s="15"/>
    </row>
    <row r="754667" spans="8:8">
      <c r="H754667" s="15"/>
    </row>
    <row r="754678" spans="8:8">
      <c r="H754678" s="15"/>
    </row>
    <row r="754684" spans="8:8">
      <c r="H754684" s="15"/>
    </row>
    <row r="754696" spans="8:8">
      <c r="H754696" s="15"/>
    </row>
    <row r="754701" spans="8:8">
      <c r="H754701" s="15"/>
    </row>
    <row r="754711" spans="8:8" ht="19" customHeight="1" thickBot="1"/>
    <row r="754712" spans="8:8">
      <c r="H754712" s="13"/>
    </row>
    <row r="754717" spans="8:8">
      <c r="H754717" s="15"/>
    </row>
    <row r="754722" spans="8:8">
      <c r="H754722" s="15"/>
    </row>
    <row r="754733" spans="8:8">
      <c r="H754733" s="15"/>
    </row>
    <row r="754739" spans="8:8">
      <c r="H754739" s="15"/>
    </row>
    <row r="754751" spans="8:8">
      <c r="H754751" s="15"/>
    </row>
    <row r="754756" spans="8:8">
      <c r="H754756" s="15"/>
    </row>
    <row r="754766" spans="8:8" ht="19" customHeight="1" thickBot="1"/>
    <row r="754767" spans="8:8">
      <c r="H754767" s="13"/>
    </row>
    <row r="754772" spans="8:8">
      <c r="H754772" s="15"/>
    </row>
    <row r="754777" spans="8:8">
      <c r="H754777" s="15"/>
    </row>
    <row r="754788" spans="8:8">
      <c r="H754788" s="15"/>
    </row>
    <row r="754794" spans="8:8">
      <c r="H754794" s="15"/>
    </row>
    <row r="754806" spans="8:8">
      <c r="H754806" s="15"/>
    </row>
    <row r="754811" spans="8:8">
      <c r="H754811" s="15"/>
    </row>
    <row r="754821" spans="8:8" ht="19" customHeight="1" thickBot="1"/>
    <row r="754822" spans="8:8">
      <c r="H754822" s="13"/>
    </row>
    <row r="754827" spans="8:8">
      <c r="H754827" s="15"/>
    </row>
    <row r="754832" spans="8:8">
      <c r="H754832" s="15"/>
    </row>
    <row r="754843" spans="8:8">
      <c r="H754843" s="15"/>
    </row>
    <row r="754849" spans="8:8">
      <c r="H754849" s="15"/>
    </row>
    <row r="754861" spans="8:8">
      <c r="H754861" s="15"/>
    </row>
    <row r="754866" spans="8:8">
      <c r="H754866" s="15"/>
    </row>
    <row r="754876" spans="8:8" ht="19" customHeight="1" thickBot="1"/>
    <row r="754877" spans="8:8">
      <c r="H754877" s="13"/>
    </row>
    <row r="754882" spans="8:8">
      <c r="H754882" s="15"/>
    </row>
    <row r="754887" spans="8:8">
      <c r="H754887" s="15"/>
    </row>
    <row r="754898" spans="8:8">
      <c r="H754898" s="15"/>
    </row>
    <row r="754904" spans="8:8">
      <c r="H754904" s="15"/>
    </row>
    <row r="754916" spans="8:8">
      <c r="H754916" s="15"/>
    </row>
    <row r="754921" spans="8:8">
      <c r="H754921" s="15"/>
    </row>
    <row r="754931" spans="8:8" ht="19" customHeight="1" thickBot="1"/>
    <row r="754932" spans="8:8">
      <c r="H754932" s="13"/>
    </row>
    <row r="754937" spans="8:8">
      <c r="H754937" s="15"/>
    </row>
    <row r="754942" spans="8:8">
      <c r="H754942" s="15"/>
    </row>
    <row r="754953" spans="8:8">
      <c r="H754953" s="15"/>
    </row>
    <row r="754959" spans="8:8">
      <c r="H754959" s="15"/>
    </row>
    <row r="754971" spans="8:8">
      <c r="H754971" s="15"/>
    </row>
    <row r="754976" spans="8:8">
      <c r="H754976" s="15"/>
    </row>
    <row r="754986" spans="8:8" ht="19" customHeight="1" thickBot="1"/>
    <row r="754987" spans="8:8">
      <c r="H754987" s="13"/>
    </row>
    <row r="754992" spans="8:8">
      <c r="H754992" s="15"/>
    </row>
    <row r="754997" spans="8:8">
      <c r="H754997" s="15"/>
    </row>
    <row r="755008" spans="8:8">
      <c r="H755008" s="15"/>
    </row>
    <row r="755014" spans="8:8">
      <c r="H755014" s="15"/>
    </row>
    <row r="755026" spans="8:8">
      <c r="H755026" s="15"/>
    </row>
    <row r="755031" spans="8:8">
      <c r="H755031" s="15"/>
    </row>
    <row r="755041" spans="8:8" ht="19" customHeight="1" thickBot="1"/>
    <row r="755042" spans="8:8">
      <c r="H755042" s="13"/>
    </row>
    <row r="755047" spans="8:8">
      <c r="H755047" s="15"/>
    </row>
    <row r="755052" spans="8:8">
      <c r="H755052" s="15"/>
    </row>
    <row r="755063" spans="8:8">
      <c r="H755063" s="15"/>
    </row>
    <row r="755069" spans="8:8">
      <c r="H755069" s="15"/>
    </row>
    <row r="755081" spans="8:8">
      <c r="H755081" s="15"/>
    </row>
    <row r="755086" spans="8:8">
      <c r="H755086" s="15"/>
    </row>
    <row r="755096" spans="8:8" ht="19" customHeight="1" thickBot="1"/>
    <row r="755097" spans="8:8">
      <c r="H755097" s="13"/>
    </row>
    <row r="755102" spans="8:8">
      <c r="H755102" s="15"/>
    </row>
    <row r="755107" spans="8:8">
      <c r="H755107" s="15"/>
    </row>
    <row r="755118" spans="8:8">
      <c r="H755118" s="15"/>
    </row>
    <row r="755124" spans="8:8">
      <c r="H755124" s="15"/>
    </row>
    <row r="755136" spans="8:8">
      <c r="H755136" s="15"/>
    </row>
    <row r="755141" spans="8:8">
      <c r="H755141" s="15"/>
    </row>
    <row r="755151" spans="8:8" ht="19" customHeight="1" thickBot="1"/>
    <row r="755152" spans="8:8">
      <c r="H755152" s="13"/>
    </row>
    <row r="755157" spans="8:8">
      <c r="H755157" s="15"/>
    </row>
    <row r="755162" spans="8:8">
      <c r="H755162" s="15"/>
    </row>
    <row r="755173" spans="8:8">
      <c r="H755173" s="15"/>
    </row>
    <row r="755179" spans="8:8">
      <c r="H755179" s="15"/>
    </row>
    <row r="755191" spans="8:8">
      <c r="H755191" s="15"/>
    </row>
    <row r="755196" spans="8:8">
      <c r="H755196" s="15"/>
    </row>
    <row r="755206" spans="8:8" ht="19" customHeight="1" thickBot="1"/>
    <row r="755207" spans="8:8">
      <c r="H755207" s="13"/>
    </row>
    <row r="755212" spans="8:8">
      <c r="H755212" s="15"/>
    </row>
    <row r="755217" spans="8:8">
      <c r="H755217" s="15"/>
    </row>
    <row r="755228" spans="8:8">
      <c r="H755228" s="15"/>
    </row>
    <row r="755234" spans="8:8">
      <c r="H755234" s="15"/>
    </row>
    <row r="755246" spans="8:8">
      <c r="H755246" s="15"/>
    </row>
    <row r="755251" spans="8:8">
      <c r="H755251" s="15"/>
    </row>
    <row r="755261" spans="8:8" ht="19" customHeight="1" thickBot="1"/>
    <row r="755262" spans="8:8">
      <c r="H755262" s="13"/>
    </row>
    <row r="755267" spans="8:8">
      <c r="H755267" s="15"/>
    </row>
    <row r="755272" spans="8:8">
      <c r="H755272" s="15"/>
    </row>
    <row r="755283" spans="8:8">
      <c r="H755283" s="15"/>
    </row>
    <row r="755289" spans="8:8">
      <c r="H755289" s="15"/>
    </row>
    <row r="755301" spans="8:8">
      <c r="H755301" s="15"/>
    </row>
    <row r="755306" spans="8:8">
      <c r="H755306" s="15"/>
    </row>
    <row r="755316" spans="8:8" ht="19" customHeight="1" thickBot="1"/>
    <row r="755317" spans="8:8">
      <c r="H755317" s="13"/>
    </row>
    <row r="755322" spans="8:8">
      <c r="H755322" s="15"/>
    </row>
    <row r="755327" spans="8:8">
      <c r="H755327" s="15"/>
    </row>
    <row r="755338" spans="8:8">
      <c r="H755338" s="15"/>
    </row>
    <row r="755344" spans="8:8">
      <c r="H755344" s="15"/>
    </row>
    <row r="755356" spans="8:8">
      <c r="H755356" s="15"/>
    </row>
    <row r="755361" spans="8:8">
      <c r="H755361" s="15"/>
    </row>
    <row r="755371" spans="8:8" ht="19" customHeight="1" thickBot="1"/>
    <row r="755372" spans="8:8">
      <c r="H755372" s="13"/>
    </row>
    <row r="755377" spans="8:8">
      <c r="H755377" s="15"/>
    </row>
    <row r="755382" spans="8:8">
      <c r="H755382" s="15"/>
    </row>
    <row r="755393" spans="8:8">
      <c r="H755393" s="15"/>
    </row>
    <row r="755399" spans="8:8">
      <c r="H755399" s="15"/>
    </row>
    <row r="755411" spans="8:8">
      <c r="H755411" s="15"/>
    </row>
    <row r="755416" spans="8:8">
      <c r="H755416" s="15"/>
    </row>
    <row r="755426" spans="8:8" ht="19" customHeight="1" thickBot="1"/>
    <row r="755427" spans="8:8">
      <c r="H755427" s="13"/>
    </row>
    <row r="755432" spans="8:8">
      <c r="H755432" s="15"/>
    </row>
    <row r="755437" spans="8:8">
      <c r="H755437" s="15"/>
    </row>
    <row r="755448" spans="8:8">
      <c r="H755448" s="15"/>
    </row>
    <row r="755454" spans="8:8">
      <c r="H755454" s="15"/>
    </row>
    <row r="755466" spans="8:8">
      <c r="H755466" s="15"/>
    </row>
    <row r="755471" spans="8:8">
      <c r="H755471" s="15"/>
    </row>
    <row r="755481" spans="8:8" ht="19" customHeight="1" thickBot="1"/>
    <row r="755482" spans="8:8">
      <c r="H755482" s="13"/>
    </row>
    <row r="755487" spans="8:8">
      <c r="H755487" s="15"/>
    </row>
    <row r="755492" spans="8:8">
      <c r="H755492" s="15"/>
    </row>
    <row r="755503" spans="8:8">
      <c r="H755503" s="15"/>
    </row>
    <row r="755509" spans="8:8">
      <c r="H755509" s="15"/>
    </row>
    <row r="755521" spans="8:8">
      <c r="H755521" s="15"/>
    </row>
    <row r="755526" spans="8:8">
      <c r="H755526" s="15"/>
    </row>
    <row r="755536" spans="8:8" ht="19" customHeight="1" thickBot="1"/>
    <row r="755537" spans="8:8">
      <c r="H755537" s="13"/>
    </row>
    <row r="755542" spans="8:8">
      <c r="H755542" s="15"/>
    </row>
    <row r="755547" spans="8:8">
      <c r="H755547" s="15"/>
    </row>
    <row r="755558" spans="8:8">
      <c r="H755558" s="15"/>
    </row>
    <row r="755564" spans="8:8">
      <c r="H755564" s="15"/>
    </row>
    <row r="755576" spans="8:8">
      <c r="H755576" s="15"/>
    </row>
    <row r="755581" spans="8:8">
      <c r="H755581" s="15"/>
    </row>
    <row r="755591" spans="8:8" ht="19" customHeight="1" thickBot="1"/>
    <row r="755592" spans="8:8">
      <c r="H755592" s="13"/>
    </row>
    <row r="755597" spans="8:8">
      <c r="H755597" s="15"/>
    </row>
    <row r="755602" spans="8:8">
      <c r="H755602" s="15"/>
    </row>
    <row r="755613" spans="8:8">
      <c r="H755613" s="15"/>
    </row>
    <row r="755619" spans="8:8">
      <c r="H755619" s="15"/>
    </row>
    <row r="755631" spans="8:8">
      <c r="H755631" s="15"/>
    </row>
    <row r="755636" spans="8:8">
      <c r="H755636" s="15"/>
    </row>
    <row r="755646" spans="8:8" ht="19" customHeight="1" thickBot="1"/>
    <row r="755647" spans="8:8">
      <c r="H755647" s="13"/>
    </row>
    <row r="755652" spans="8:8">
      <c r="H755652" s="15"/>
    </row>
    <row r="755657" spans="8:8">
      <c r="H755657" s="15"/>
    </row>
    <row r="755668" spans="8:8">
      <c r="H755668" s="15"/>
    </row>
    <row r="755674" spans="8:8">
      <c r="H755674" s="15"/>
    </row>
    <row r="755686" spans="8:8">
      <c r="H755686" s="15"/>
    </row>
    <row r="755691" spans="8:8">
      <c r="H755691" s="15"/>
    </row>
    <row r="755701" spans="8:8" ht="19" customHeight="1" thickBot="1"/>
    <row r="755702" spans="8:8">
      <c r="H755702" s="13"/>
    </row>
    <row r="755707" spans="8:8">
      <c r="H755707" s="15"/>
    </row>
    <row r="755712" spans="8:8">
      <c r="H755712" s="15"/>
    </row>
    <row r="755723" spans="8:8">
      <c r="H755723" s="15"/>
    </row>
    <row r="755729" spans="8:8">
      <c r="H755729" s="15"/>
    </row>
    <row r="755741" spans="8:8">
      <c r="H755741" s="15"/>
    </row>
    <row r="755746" spans="8:8">
      <c r="H755746" s="15"/>
    </row>
    <row r="755756" spans="8:8" ht="19" customHeight="1" thickBot="1"/>
    <row r="755757" spans="8:8">
      <c r="H755757" s="13"/>
    </row>
    <row r="755762" spans="8:8">
      <c r="H755762" s="15"/>
    </row>
    <row r="755767" spans="8:8">
      <c r="H755767" s="15"/>
    </row>
    <row r="755778" spans="8:8">
      <c r="H755778" s="15"/>
    </row>
    <row r="755784" spans="8:8">
      <c r="H755784" s="15"/>
    </row>
    <row r="755796" spans="8:8">
      <c r="H755796" s="15"/>
    </row>
    <row r="755801" spans="8:8">
      <c r="H755801" s="15"/>
    </row>
    <row r="755811" spans="8:8" ht="19" customHeight="1" thickBot="1"/>
    <row r="755812" spans="8:8">
      <c r="H755812" s="13"/>
    </row>
    <row r="755817" spans="8:8">
      <c r="H755817" s="15"/>
    </row>
    <row r="755822" spans="8:8">
      <c r="H755822" s="15"/>
    </row>
    <row r="755833" spans="8:8">
      <c r="H755833" s="15"/>
    </row>
    <row r="755839" spans="8:8">
      <c r="H755839" s="15"/>
    </row>
    <row r="755851" spans="8:8">
      <c r="H755851" s="15"/>
    </row>
    <row r="755856" spans="8:8">
      <c r="H755856" s="15"/>
    </row>
    <row r="755866" spans="8:8" ht="19" customHeight="1" thickBot="1"/>
    <row r="755867" spans="8:8">
      <c r="H755867" s="13"/>
    </row>
    <row r="755872" spans="8:8">
      <c r="H755872" s="15"/>
    </row>
    <row r="755877" spans="8:8">
      <c r="H755877" s="15"/>
    </row>
    <row r="755888" spans="8:8">
      <c r="H755888" s="15"/>
    </row>
    <row r="755894" spans="8:8">
      <c r="H755894" s="15"/>
    </row>
    <row r="755906" spans="8:8">
      <c r="H755906" s="15"/>
    </row>
    <row r="755911" spans="8:8">
      <c r="H755911" s="15"/>
    </row>
    <row r="755921" spans="8:8" ht="19" customHeight="1" thickBot="1"/>
    <row r="755922" spans="8:8">
      <c r="H755922" s="13"/>
    </row>
    <row r="755927" spans="8:8">
      <c r="H755927" s="15"/>
    </row>
    <row r="755932" spans="8:8">
      <c r="H755932" s="15"/>
    </row>
    <row r="755943" spans="8:8">
      <c r="H755943" s="15"/>
    </row>
    <row r="755949" spans="8:8">
      <c r="H755949" s="15"/>
    </row>
    <row r="755961" spans="8:8">
      <c r="H755961" s="15"/>
    </row>
    <row r="755966" spans="8:8">
      <c r="H755966" s="15"/>
    </row>
    <row r="755976" spans="8:8" ht="19" customHeight="1" thickBot="1"/>
    <row r="755977" spans="8:8">
      <c r="H755977" s="13"/>
    </row>
    <row r="755982" spans="8:8">
      <c r="H755982" s="15"/>
    </row>
    <row r="755987" spans="8:8">
      <c r="H755987" s="15"/>
    </row>
    <row r="755998" spans="8:8">
      <c r="H755998" s="15"/>
    </row>
    <row r="756004" spans="8:8">
      <c r="H756004" s="15"/>
    </row>
    <row r="756016" spans="8:8">
      <c r="H756016" s="15"/>
    </row>
    <row r="756021" spans="8:8">
      <c r="H756021" s="15"/>
    </row>
    <row r="756031" spans="8:8" ht="19" customHeight="1" thickBot="1"/>
    <row r="756032" spans="8:8">
      <c r="H756032" s="13"/>
    </row>
    <row r="756037" spans="8:8">
      <c r="H756037" s="15"/>
    </row>
    <row r="756042" spans="8:8">
      <c r="H756042" s="15"/>
    </row>
    <row r="756053" spans="8:8">
      <c r="H756053" s="15"/>
    </row>
    <row r="756059" spans="8:8">
      <c r="H756059" s="15"/>
    </row>
    <row r="756071" spans="8:8">
      <c r="H756071" s="15"/>
    </row>
    <row r="756076" spans="8:8">
      <c r="H756076" s="15"/>
    </row>
    <row r="756086" spans="8:8" ht="19" customHeight="1" thickBot="1"/>
    <row r="756087" spans="8:8">
      <c r="H756087" s="13"/>
    </row>
    <row r="756092" spans="8:8">
      <c r="H756092" s="15"/>
    </row>
    <row r="756097" spans="8:8">
      <c r="H756097" s="15"/>
    </row>
    <row r="756108" spans="8:8">
      <c r="H756108" s="15"/>
    </row>
    <row r="756114" spans="8:8">
      <c r="H756114" s="15"/>
    </row>
    <row r="756126" spans="8:8">
      <c r="H756126" s="15"/>
    </row>
    <row r="756131" spans="8:8">
      <c r="H756131" s="15"/>
    </row>
    <row r="756141" spans="8:8" ht="19" customHeight="1" thickBot="1"/>
    <row r="756142" spans="8:8">
      <c r="H756142" s="13"/>
    </row>
    <row r="756147" spans="8:8">
      <c r="H756147" s="15"/>
    </row>
    <row r="756152" spans="8:8">
      <c r="H756152" s="15"/>
    </row>
    <row r="756163" spans="8:8">
      <c r="H756163" s="15"/>
    </row>
    <row r="756169" spans="8:8">
      <c r="H756169" s="15"/>
    </row>
    <row r="756181" spans="8:8">
      <c r="H756181" s="15"/>
    </row>
    <row r="756186" spans="8:8">
      <c r="H756186" s="15"/>
    </row>
    <row r="756196" spans="8:8" ht="19" customHeight="1" thickBot="1"/>
    <row r="756197" spans="8:8">
      <c r="H756197" s="13"/>
    </row>
    <row r="756202" spans="8:8">
      <c r="H756202" s="15"/>
    </row>
    <row r="756207" spans="8:8">
      <c r="H756207" s="15"/>
    </row>
    <row r="756218" spans="8:8">
      <c r="H756218" s="15"/>
    </row>
    <row r="756224" spans="8:8">
      <c r="H756224" s="15"/>
    </row>
    <row r="756236" spans="8:8">
      <c r="H756236" s="15"/>
    </row>
    <row r="756241" spans="8:8">
      <c r="H756241" s="15"/>
    </row>
    <row r="756251" spans="8:8" ht="19" customHeight="1" thickBot="1"/>
    <row r="756252" spans="8:8">
      <c r="H756252" s="13"/>
    </row>
    <row r="756257" spans="8:8">
      <c r="H756257" s="15"/>
    </row>
    <row r="756262" spans="8:8">
      <c r="H756262" s="15"/>
    </row>
    <row r="756273" spans="8:8">
      <c r="H756273" s="15"/>
    </row>
    <row r="756279" spans="8:8">
      <c r="H756279" s="15"/>
    </row>
    <row r="756291" spans="8:8">
      <c r="H756291" s="15"/>
    </row>
    <row r="756296" spans="8:8">
      <c r="H756296" s="15"/>
    </row>
    <row r="756306" spans="8:8" ht="19" customHeight="1" thickBot="1"/>
    <row r="756307" spans="8:8">
      <c r="H756307" s="13"/>
    </row>
    <row r="756312" spans="8:8">
      <c r="H756312" s="15"/>
    </row>
    <row r="756317" spans="8:8">
      <c r="H756317" s="15"/>
    </row>
    <row r="756328" spans="8:8">
      <c r="H756328" s="15"/>
    </row>
    <row r="756334" spans="8:8">
      <c r="H756334" s="15"/>
    </row>
    <row r="756346" spans="8:8">
      <c r="H756346" s="15"/>
    </row>
    <row r="756351" spans="8:8">
      <c r="H756351" s="15"/>
    </row>
    <row r="756361" spans="8:8" ht="19" customHeight="1" thickBot="1"/>
    <row r="756362" spans="8:8">
      <c r="H756362" s="13"/>
    </row>
    <row r="756367" spans="8:8">
      <c r="H756367" s="15"/>
    </row>
    <row r="756372" spans="8:8">
      <c r="H756372" s="15"/>
    </row>
    <row r="756383" spans="8:8">
      <c r="H756383" s="15"/>
    </row>
    <row r="756389" spans="8:8">
      <c r="H756389" s="15"/>
    </row>
    <row r="756401" spans="8:8">
      <c r="H756401" s="15"/>
    </row>
    <row r="756406" spans="8:8">
      <c r="H756406" s="15"/>
    </row>
    <row r="756416" spans="8:8" ht="19" customHeight="1" thickBot="1"/>
    <row r="756417" spans="8:8">
      <c r="H756417" s="13"/>
    </row>
    <row r="756422" spans="8:8">
      <c r="H756422" s="15"/>
    </row>
    <row r="756427" spans="8:8">
      <c r="H756427" s="15"/>
    </row>
    <row r="756438" spans="8:8">
      <c r="H756438" s="15"/>
    </row>
    <row r="756444" spans="8:8">
      <c r="H756444" s="15"/>
    </row>
    <row r="756456" spans="8:8">
      <c r="H756456" s="15"/>
    </row>
    <row r="756461" spans="8:8">
      <c r="H756461" s="15"/>
    </row>
    <row r="756471" spans="8:8" ht="19" customHeight="1" thickBot="1"/>
    <row r="756472" spans="8:8">
      <c r="H756472" s="13"/>
    </row>
    <row r="756477" spans="8:8">
      <c r="H756477" s="15"/>
    </row>
    <row r="756482" spans="8:8">
      <c r="H756482" s="15"/>
    </row>
    <row r="756493" spans="8:8">
      <c r="H756493" s="15"/>
    </row>
    <row r="756499" spans="8:8">
      <c r="H756499" s="15"/>
    </row>
    <row r="756511" spans="8:8">
      <c r="H756511" s="15"/>
    </row>
    <row r="756516" spans="8:8">
      <c r="H756516" s="15"/>
    </row>
    <row r="756526" spans="8:8" ht="19" customHeight="1" thickBot="1"/>
    <row r="756527" spans="8:8">
      <c r="H756527" s="13"/>
    </row>
    <row r="756532" spans="8:8">
      <c r="H756532" s="15"/>
    </row>
    <row r="756537" spans="8:8">
      <c r="H756537" s="15"/>
    </row>
    <row r="756548" spans="8:8">
      <c r="H756548" s="15"/>
    </row>
    <row r="756554" spans="8:8">
      <c r="H756554" s="15"/>
    </row>
    <row r="756566" spans="8:8">
      <c r="H756566" s="15"/>
    </row>
    <row r="756571" spans="8:8">
      <c r="H756571" s="15"/>
    </row>
    <row r="756581" spans="8:8" ht="19" customHeight="1" thickBot="1"/>
    <row r="756582" spans="8:8">
      <c r="H756582" s="13"/>
    </row>
    <row r="756587" spans="8:8">
      <c r="H756587" s="15"/>
    </row>
    <row r="756592" spans="8:8">
      <c r="H756592" s="15"/>
    </row>
    <row r="756603" spans="8:8">
      <c r="H756603" s="15"/>
    </row>
    <row r="756609" spans="8:8">
      <c r="H756609" s="15"/>
    </row>
    <row r="756621" spans="8:8">
      <c r="H756621" s="15"/>
    </row>
    <row r="756626" spans="8:8">
      <c r="H756626" s="15"/>
    </row>
    <row r="756636" spans="8:8" ht="19" customHeight="1" thickBot="1"/>
    <row r="756637" spans="8:8">
      <c r="H756637" s="13"/>
    </row>
    <row r="756642" spans="8:8">
      <c r="H756642" s="15"/>
    </row>
    <row r="756647" spans="8:8">
      <c r="H756647" s="15"/>
    </row>
    <row r="756658" spans="8:8">
      <c r="H756658" s="15"/>
    </row>
    <row r="756664" spans="8:8">
      <c r="H756664" s="15"/>
    </row>
    <row r="756676" spans="8:8">
      <c r="H756676" s="15"/>
    </row>
    <row r="756681" spans="8:8">
      <c r="H756681" s="15"/>
    </row>
    <row r="756691" spans="8:8" ht="19" customHeight="1" thickBot="1"/>
    <row r="756692" spans="8:8">
      <c r="H756692" s="13"/>
    </row>
    <row r="756697" spans="8:8">
      <c r="H756697" s="15"/>
    </row>
    <row r="756702" spans="8:8">
      <c r="H756702" s="15"/>
    </row>
    <row r="756713" spans="8:8">
      <c r="H756713" s="15"/>
    </row>
    <row r="756719" spans="8:8">
      <c r="H756719" s="15"/>
    </row>
    <row r="756731" spans="8:8">
      <c r="H756731" s="15"/>
    </row>
    <row r="756736" spans="8:8">
      <c r="H756736" s="15"/>
    </row>
    <row r="756746" spans="8:8" ht="19" customHeight="1" thickBot="1"/>
    <row r="756747" spans="8:8">
      <c r="H756747" s="13"/>
    </row>
    <row r="756752" spans="8:8">
      <c r="H756752" s="15"/>
    </row>
    <row r="756757" spans="8:8">
      <c r="H756757" s="15"/>
    </row>
    <row r="756768" spans="8:8">
      <c r="H756768" s="15"/>
    </row>
    <row r="756774" spans="8:8">
      <c r="H756774" s="15"/>
    </row>
    <row r="756786" spans="8:8">
      <c r="H756786" s="15"/>
    </row>
    <row r="756791" spans="8:8">
      <c r="H756791" s="15"/>
    </row>
    <row r="756801" spans="8:8" ht="19" customHeight="1" thickBot="1"/>
    <row r="756802" spans="8:8">
      <c r="H756802" s="13"/>
    </row>
    <row r="756807" spans="8:8">
      <c r="H756807" s="15"/>
    </row>
    <row r="756812" spans="8:8">
      <c r="H756812" s="15"/>
    </row>
    <row r="756823" spans="8:8">
      <c r="H756823" s="15"/>
    </row>
    <row r="756829" spans="8:8">
      <c r="H756829" s="15"/>
    </row>
    <row r="756841" spans="8:8">
      <c r="H756841" s="15"/>
    </row>
    <row r="756846" spans="8:8">
      <c r="H756846" s="15"/>
    </row>
    <row r="756856" spans="8:8" ht="19" customHeight="1" thickBot="1"/>
    <row r="756857" spans="8:8">
      <c r="H756857" s="13"/>
    </row>
    <row r="756862" spans="8:8">
      <c r="H756862" s="15"/>
    </row>
    <row r="756867" spans="8:8">
      <c r="H756867" s="15"/>
    </row>
    <row r="756878" spans="8:8">
      <c r="H756878" s="15"/>
    </row>
    <row r="756884" spans="8:8">
      <c r="H756884" s="15"/>
    </row>
    <row r="756896" spans="8:8">
      <c r="H756896" s="15"/>
    </row>
    <row r="756901" spans="8:8">
      <c r="H756901" s="15"/>
    </row>
    <row r="756911" spans="8:8" ht="19" customHeight="1" thickBot="1"/>
    <row r="756912" spans="8:8">
      <c r="H756912" s="13"/>
    </row>
    <row r="756917" spans="8:8">
      <c r="H756917" s="15"/>
    </row>
    <row r="756922" spans="8:8">
      <c r="H756922" s="15"/>
    </row>
    <row r="756933" spans="8:8">
      <c r="H756933" s="15"/>
    </row>
    <row r="756939" spans="8:8">
      <c r="H756939" s="15"/>
    </row>
    <row r="756951" spans="8:8">
      <c r="H756951" s="15"/>
    </row>
    <row r="756956" spans="8:8">
      <c r="H756956" s="15"/>
    </row>
    <row r="756966" spans="8:8" ht="19" customHeight="1" thickBot="1"/>
    <row r="756967" spans="8:8">
      <c r="H756967" s="13"/>
    </row>
    <row r="756972" spans="8:8">
      <c r="H756972" s="15"/>
    </row>
    <row r="756977" spans="8:8">
      <c r="H756977" s="15"/>
    </row>
    <row r="756988" spans="8:8">
      <c r="H756988" s="15"/>
    </row>
    <row r="756994" spans="8:8">
      <c r="H756994" s="15"/>
    </row>
    <row r="757006" spans="8:8">
      <c r="H757006" s="15"/>
    </row>
    <row r="757011" spans="8:8">
      <c r="H757011" s="15"/>
    </row>
    <row r="757021" spans="8:8" ht="19" customHeight="1" thickBot="1"/>
    <row r="757022" spans="8:8">
      <c r="H757022" s="13"/>
    </row>
    <row r="757027" spans="8:8">
      <c r="H757027" s="15"/>
    </row>
    <row r="757032" spans="8:8">
      <c r="H757032" s="15"/>
    </row>
    <row r="757043" spans="8:8">
      <c r="H757043" s="15"/>
    </row>
    <row r="757049" spans="8:8">
      <c r="H757049" s="15"/>
    </row>
    <row r="757061" spans="8:8">
      <c r="H757061" s="15"/>
    </row>
    <row r="757066" spans="8:8">
      <c r="H757066" s="15"/>
    </row>
    <row r="757076" spans="8:8" ht="19" customHeight="1" thickBot="1"/>
    <row r="757077" spans="8:8">
      <c r="H757077" s="13"/>
    </row>
    <row r="757082" spans="8:8">
      <c r="H757082" s="15"/>
    </row>
    <row r="757087" spans="8:8">
      <c r="H757087" s="15"/>
    </row>
    <row r="757098" spans="8:8">
      <c r="H757098" s="15"/>
    </row>
    <row r="757104" spans="8:8">
      <c r="H757104" s="15"/>
    </row>
    <row r="757116" spans="8:8">
      <c r="H757116" s="15"/>
    </row>
    <row r="757121" spans="8:8">
      <c r="H757121" s="15"/>
    </row>
    <row r="757131" spans="8:8" ht="19" customHeight="1" thickBot="1"/>
    <row r="757132" spans="8:8">
      <c r="H757132" s="13"/>
    </row>
    <row r="757137" spans="8:8">
      <c r="H757137" s="15"/>
    </row>
    <row r="757142" spans="8:8">
      <c r="H757142" s="15"/>
    </row>
    <row r="757153" spans="8:8">
      <c r="H757153" s="15"/>
    </row>
    <row r="757159" spans="8:8">
      <c r="H757159" s="15"/>
    </row>
    <row r="757171" spans="8:8">
      <c r="H757171" s="15"/>
    </row>
    <row r="757176" spans="8:8">
      <c r="H757176" s="15"/>
    </row>
    <row r="757186" spans="8:8" ht="19" customHeight="1" thickBot="1"/>
    <row r="757187" spans="8:8">
      <c r="H757187" s="13"/>
    </row>
    <row r="757192" spans="8:8">
      <c r="H757192" s="15"/>
    </row>
    <row r="757197" spans="8:8">
      <c r="H757197" s="15"/>
    </row>
    <row r="757208" spans="8:8">
      <c r="H757208" s="15"/>
    </row>
    <row r="757214" spans="8:8">
      <c r="H757214" s="15"/>
    </row>
    <row r="757226" spans="8:8">
      <c r="H757226" s="15"/>
    </row>
    <row r="757231" spans="8:8">
      <c r="H757231" s="15"/>
    </row>
    <row r="757241" spans="8:8" ht="19" customHeight="1" thickBot="1"/>
    <row r="757242" spans="8:8">
      <c r="H757242" s="13"/>
    </row>
    <row r="757247" spans="8:8">
      <c r="H757247" s="15"/>
    </row>
    <row r="757252" spans="8:8">
      <c r="H757252" s="15"/>
    </row>
    <row r="757263" spans="8:8">
      <c r="H757263" s="15"/>
    </row>
    <row r="757269" spans="8:8">
      <c r="H757269" s="15"/>
    </row>
    <row r="757281" spans="8:8">
      <c r="H757281" s="15"/>
    </row>
    <row r="757286" spans="8:8">
      <c r="H757286" s="15"/>
    </row>
    <row r="757296" spans="8:8" ht="19" customHeight="1" thickBot="1"/>
    <row r="757297" spans="8:8">
      <c r="H757297" s="13"/>
    </row>
    <row r="757302" spans="8:8">
      <c r="H757302" s="15"/>
    </row>
    <row r="757307" spans="8:8">
      <c r="H757307" s="15"/>
    </row>
    <row r="757318" spans="8:8">
      <c r="H757318" s="15"/>
    </row>
    <row r="757324" spans="8:8">
      <c r="H757324" s="15"/>
    </row>
    <row r="757336" spans="8:8">
      <c r="H757336" s="15"/>
    </row>
    <row r="757341" spans="8:8">
      <c r="H757341" s="15"/>
    </row>
    <row r="757351" spans="8:8" ht="19" customHeight="1" thickBot="1"/>
    <row r="757352" spans="8:8">
      <c r="H757352" s="13"/>
    </row>
    <row r="757357" spans="8:8">
      <c r="H757357" s="15"/>
    </row>
    <row r="757362" spans="8:8">
      <c r="H757362" s="15"/>
    </row>
    <row r="757373" spans="8:8">
      <c r="H757373" s="15"/>
    </row>
    <row r="757379" spans="8:8">
      <c r="H757379" s="15"/>
    </row>
    <row r="757391" spans="8:8">
      <c r="H757391" s="15"/>
    </row>
    <row r="757396" spans="8:8">
      <c r="H757396" s="15"/>
    </row>
    <row r="757406" spans="8:8" ht="19" customHeight="1" thickBot="1"/>
    <row r="757407" spans="8:8">
      <c r="H757407" s="13"/>
    </row>
    <row r="757412" spans="8:8">
      <c r="H757412" s="15"/>
    </row>
    <row r="757417" spans="8:8">
      <c r="H757417" s="15"/>
    </row>
    <row r="757428" spans="8:8">
      <c r="H757428" s="15"/>
    </row>
    <row r="757434" spans="8:8">
      <c r="H757434" s="15"/>
    </row>
    <row r="757446" spans="8:8">
      <c r="H757446" s="15"/>
    </row>
    <row r="757451" spans="8:8">
      <c r="H757451" s="15"/>
    </row>
    <row r="757461" spans="8:8" ht="19" customHeight="1" thickBot="1"/>
    <row r="757462" spans="8:8">
      <c r="H757462" s="13"/>
    </row>
    <row r="757467" spans="8:8">
      <c r="H757467" s="15"/>
    </row>
    <row r="757472" spans="8:8">
      <c r="H757472" s="15"/>
    </row>
    <row r="757483" spans="8:8">
      <c r="H757483" s="15"/>
    </row>
    <row r="757489" spans="8:8">
      <c r="H757489" s="15"/>
    </row>
    <row r="757501" spans="8:8">
      <c r="H757501" s="15"/>
    </row>
    <row r="757506" spans="8:8">
      <c r="H757506" s="15"/>
    </row>
    <row r="757516" spans="8:8" ht="19" customHeight="1" thickBot="1"/>
    <row r="757517" spans="8:8">
      <c r="H757517" s="13"/>
    </row>
    <row r="757522" spans="8:8">
      <c r="H757522" s="15"/>
    </row>
    <row r="757527" spans="8:8">
      <c r="H757527" s="15"/>
    </row>
    <row r="757538" spans="8:8">
      <c r="H757538" s="15"/>
    </row>
    <row r="757544" spans="8:8">
      <c r="H757544" s="15"/>
    </row>
    <row r="757556" spans="8:8">
      <c r="H757556" s="15"/>
    </row>
    <row r="757561" spans="8:8">
      <c r="H757561" s="15"/>
    </row>
    <row r="757571" spans="8:8" ht="19" customHeight="1" thickBot="1"/>
    <row r="757572" spans="8:8">
      <c r="H757572" s="13"/>
    </row>
    <row r="757577" spans="8:8">
      <c r="H757577" s="15"/>
    </row>
    <row r="757582" spans="8:8">
      <c r="H757582" s="15"/>
    </row>
    <row r="757593" spans="8:8">
      <c r="H757593" s="15"/>
    </row>
    <row r="757599" spans="8:8">
      <c r="H757599" s="15"/>
    </row>
    <row r="757611" spans="8:8">
      <c r="H757611" s="15"/>
    </row>
    <row r="757616" spans="8:8">
      <c r="H757616" s="15"/>
    </row>
    <row r="757626" spans="8:8" ht="19" customHeight="1" thickBot="1"/>
    <row r="757627" spans="8:8">
      <c r="H757627" s="13"/>
    </row>
    <row r="757632" spans="8:8">
      <c r="H757632" s="15"/>
    </row>
    <row r="757637" spans="8:8">
      <c r="H757637" s="15"/>
    </row>
    <row r="757648" spans="8:8">
      <c r="H757648" s="15"/>
    </row>
    <row r="757654" spans="8:8">
      <c r="H757654" s="15"/>
    </row>
    <row r="757666" spans="8:8">
      <c r="H757666" s="15"/>
    </row>
    <row r="757671" spans="8:8">
      <c r="H757671" s="15"/>
    </row>
    <row r="757681" spans="8:8" ht="19" customHeight="1" thickBot="1"/>
    <row r="757682" spans="8:8">
      <c r="H757682" s="13"/>
    </row>
    <row r="757687" spans="8:8">
      <c r="H757687" s="15"/>
    </row>
    <row r="757692" spans="8:8">
      <c r="H757692" s="15"/>
    </row>
    <row r="757703" spans="8:8">
      <c r="H757703" s="15"/>
    </row>
    <row r="757709" spans="8:8">
      <c r="H757709" s="15"/>
    </row>
    <row r="757721" spans="8:8">
      <c r="H757721" s="15"/>
    </row>
    <row r="757726" spans="8:8">
      <c r="H757726" s="15"/>
    </row>
    <row r="757736" spans="8:8" ht="19" customHeight="1" thickBot="1"/>
    <row r="757737" spans="8:8">
      <c r="H757737" s="13"/>
    </row>
    <row r="757742" spans="8:8">
      <c r="H757742" s="15"/>
    </row>
    <row r="757747" spans="8:8">
      <c r="H757747" s="15"/>
    </row>
    <row r="757758" spans="8:8">
      <c r="H757758" s="15"/>
    </row>
    <row r="757764" spans="8:8">
      <c r="H757764" s="15"/>
    </row>
    <row r="757776" spans="8:8">
      <c r="H757776" s="15"/>
    </row>
    <row r="757781" spans="8:8">
      <c r="H757781" s="15"/>
    </row>
    <row r="757791" spans="8:8" ht="19" customHeight="1" thickBot="1"/>
    <row r="757792" spans="8:8">
      <c r="H757792" s="13"/>
    </row>
    <row r="757797" spans="8:8">
      <c r="H757797" s="15"/>
    </row>
    <row r="757802" spans="8:8">
      <c r="H757802" s="15"/>
    </row>
    <row r="757813" spans="8:8">
      <c r="H757813" s="15"/>
    </row>
    <row r="757819" spans="8:8">
      <c r="H757819" s="15"/>
    </row>
    <row r="757831" spans="8:8">
      <c r="H757831" s="15"/>
    </row>
    <row r="757836" spans="8:8">
      <c r="H757836" s="15"/>
    </row>
    <row r="757846" spans="8:8" ht="19" customHeight="1" thickBot="1"/>
    <row r="757847" spans="8:8">
      <c r="H757847" s="13"/>
    </row>
    <row r="757852" spans="8:8">
      <c r="H757852" s="15"/>
    </row>
    <row r="757857" spans="8:8">
      <c r="H757857" s="15"/>
    </row>
    <row r="757868" spans="8:8">
      <c r="H757868" s="15"/>
    </row>
    <row r="757874" spans="8:8">
      <c r="H757874" s="15"/>
    </row>
    <row r="757886" spans="8:8">
      <c r="H757886" s="15"/>
    </row>
    <row r="757891" spans="8:8">
      <c r="H757891" s="15"/>
    </row>
    <row r="757901" spans="8:8" ht="19" customHeight="1" thickBot="1"/>
    <row r="757902" spans="8:8">
      <c r="H757902" s="13"/>
    </row>
    <row r="757907" spans="8:8">
      <c r="H757907" s="15"/>
    </row>
    <row r="757912" spans="8:8">
      <c r="H757912" s="15"/>
    </row>
    <row r="757923" spans="8:8">
      <c r="H757923" s="15"/>
    </row>
    <row r="757929" spans="8:8">
      <c r="H757929" s="15"/>
    </row>
    <row r="757941" spans="8:8">
      <c r="H757941" s="15"/>
    </row>
    <row r="757946" spans="8:8">
      <c r="H757946" s="15"/>
    </row>
    <row r="757956" spans="8:8" ht="19" customHeight="1" thickBot="1"/>
    <row r="757957" spans="8:8">
      <c r="H757957" s="13"/>
    </row>
    <row r="757962" spans="8:8">
      <c r="H757962" s="15"/>
    </row>
    <row r="757967" spans="8:8">
      <c r="H757967" s="15"/>
    </row>
    <row r="757978" spans="8:8">
      <c r="H757978" s="15"/>
    </row>
    <row r="757984" spans="8:8">
      <c r="H757984" s="15"/>
    </row>
    <row r="757996" spans="8:8">
      <c r="H757996" s="15"/>
    </row>
    <row r="758001" spans="8:8">
      <c r="H758001" s="15"/>
    </row>
    <row r="758011" spans="8:8" ht="19" customHeight="1" thickBot="1"/>
    <row r="758012" spans="8:8">
      <c r="H758012" s="13"/>
    </row>
    <row r="758017" spans="8:8">
      <c r="H758017" s="15"/>
    </row>
    <row r="758022" spans="8:8">
      <c r="H758022" s="15"/>
    </row>
    <row r="758033" spans="8:8">
      <c r="H758033" s="15"/>
    </row>
    <row r="758039" spans="8:8">
      <c r="H758039" s="15"/>
    </row>
    <row r="758051" spans="8:8">
      <c r="H758051" s="15"/>
    </row>
    <row r="758056" spans="8:8">
      <c r="H758056" s="15"/>
    </row>
    <row r="758066" spans="8:8" ht="19" customHeight="1" thickBot="1"/>
    <row r="758067" spans="8:8">
      <c r="H758067" s="13"/>
    </row>
    <row r="758072" spans="8:8">
      <c r="H758072" s="15"/>
    </row>
    <row r="758077" spans="8:8">
      <c r="H758077" s="15"/>
    </row>
    <row r="758088" spans="8:8">
      <c r="H758088" s="15"/>
    </row>
    <row r="758094" spans="8:8">
      <c r="H758094" s="15"/>
    </row>
    <row r="758106" spans="8:8">
      <c r="H758106" s="15"/>
    </row>
    <row r="758111" spans="8:8">
      <c r="H758111" s="15"/>
    </row>
    <row r="758121" spans="8:8" ht="19" customHeight="1" thickBot="1"/>
    <row r="758122" spans="8:8">
      <c r="H758122" s="13"/>
    </row>
    <row r="758127" spans="8:8">
      <c r="H758127" s="15"/>
    </row>
    <row r="758132" spans="8:8">
      <c r="H758132" s="15"/>
    </row>
    <row r="758143" spans="8:8">
      <c r="H758143" s="15"/>
    </row>
    <row r="758149" spans="8:8">
      <c r="H758149" s="15"/>
    </row>
    <row r="758161" spans="8:8">
      <c r="H758161" s="15"/>
    </row>
    <row r="758166" spans="8:8">
      <c r="H758166" s="15"/>
    </row>
    <row r="758176" spans="8:8" ht="19" customHeight="1" thickBot="1"/>
    <row r="758177" spans="8:8">
      <c r="H758177" s="13"/>
    </row>
    <row r="758182" spans="8:8">
      <c r="H758182" s="15"/>
    </row>
    <row r="758187" spans="8:8">
      <c r="H758187" s="15"/>
    </row>
    <row r="758198" spans="8:8">
      <c r="H758198" s="15"/>
    </row>
    <row r="758204" spans="8:8">
      <c r="H758204" s="15"/>
    </row>
    <row r="758216" spans="8:8">
      <c r="H758216" s="15"/>
    </row>
    <row r="758221" spans="8:8">
      <c r="H758221" s="15"/>
    </row>
    <row r="758231" spans="8:8" ht="19" customHeight="1" thickBot="1"/>
    <row r="758232" spans="8:8">
      <c r="H758232" s="13"/>
    </row>
    <row r="758237" spans="8:8">
      <c r="H758237" s="15"/>
    </row>
    <row r="758242" spans="8:8">
      <c r="H758242" s="15"/>
    </row>
    <row r="758253" spans="8:8">
      <c r="H758253" s="15"/>
    </row>
    <row r="758259" spans="8:8">
      <c r="H758259" s="15"/>
    </row>
    <row r="758271" spans="8:8">
      <c r="H758271" s="15"/>
    </row>
    <row r="758276" spans="8:8">
      <c r="H758276" s="15"/>
    </row>
    <row r="758286" spans="8:8" ht="19" customHeight="1" thickBot="1"/>
    <row r="758287" spans="8:8">
      <c r="H758287" s="13"/>
    </row>
    <row r="758292" spans="8:8">
      <c r="H758292" s="15"/>
    </row>
    <row r="758297" spans="8:8">
      <c r="H758297" s="15"/>
    </row>
    <row r="758308" spans="8:8">
      <c r="H758308" s="15"/>
    </row>
    <row r="758314" spans="8:8">
      <c r="H758314" s="15"/>
    </row>
    <row r="758326" spans="8:8">
      <c r="H758326" s="15"/>
    </row>
    <row r="758331" spans="8:8">
      <c r="H758331" s="15"/>
    </row>
    <row r="758341" spans="8:8" ht="19" customHeight="1" thickBot="1"/>
    <row r="758342" spans="8:8">
      <c r="H758342" s="13"/>
    </row>
    <row r="758347" spans="8:8">
      <c r="H758347" s="15"/>
    </row>
    <row r="758352" spans="8:8">
      <c r="H758352" s="15"/>
    </row>
    <row r="758363" spans="8:8">
      <c r="H758363" s="15"/>
    </row>
    <row r="758369" spans="8:8">
      <c r="H758369" s="15"/>
    </row>
    <row r="758381" spans="8:8">
      <c r="H758381" s="15"/>
    </row>
    <row r="758386" spans="8:8">
      <c r="H758386" s="15"/>
    </row>
    <row r="758396" spans="8:8" ht="19" customHeight="1" thickBot="1"/>
    <row r="758397" spans="8:8">
      <c r="H758397" s="13"/>
    </row>
    <row r="758402" spans="8:8">
      <c r="H758402" s="15"/>
    </row>
    <row r="758407" spans="8:8">
      <c r="H758407" s="15"/>
    </row>
    <row r="758418" spans="8:8">
      <c r="H758418" s="15"/>
    </row>
    <row r="758424" spans="8:8">
      <c r="H758424" s="15"/>
    </row>
    <row r="758436" spans="8:8">
      <c r="H758436" s="15"/>
    </row>
    <row r="758441" spans="8:8">
      <c r="H758441" s="15"/>
    </row>
    <row r="758451" spans="8:8" ht="19" customHeight="1" thickBot="1"/>
    <row r="758452" spans="8:8">
      <c r="H758452" s="13"/>
    </row>
    <row r="758457" spans="8:8">
      <c r="H758457" s="15"/>
    </row>
    <row r="758462" spans="8:8">
      <c r="H758462" s="15"/>
    </row>
    <row r="758473" spans="8:8">
      <c r="H758473" s="15"/>
    </row>
    <row r="758479" spans="8:8">
      <c r="H758479" s="15"/>
    </row>
    <row r="758491" spans="8:8">
      <c r="H758491" s="15"/>
    </row>
    <row r="758496" spans="8:8">
      <c r="H758496" s="15"/>
    </row>
    <row r="758506" spans="8:8" ht="19" customHeight="1" thickBot="1"/>
    <row r="758507" spans="8:8">
      <c r="H758507" s="13"/>
    </row>
    <row r="758512" spans="8:8">
      <c r="H758512" s="15"/>
    </row>
    <row r="758517" spans="8:8">
      <c r="H758517" s="15"/>
    </row>
    <row r="758528" spans="8:8">
      <c r="H758528" s="15"/>
    </row>
    <row r="758534" spans="8:8">
      <c r="H758534" s="15"/>
    </row>
    <row r="758546" spans="8:8">
      <c r="H758546" s="15"/>
    </row>
    <row r="758551" spans="8:8">
      <c r="H758551" s="15"/>
    </row>
    <row r="758561" spans="8:8" ht="19" customHeight="1" thickBot="1"/>
    <row r="758562" spans="8:8">
      <c r="H758562" s="13"/>
    </row>
    <row r="758567" spans="8:8">
      <c r="H758567" s="15"/>
    </row>
    <row r="758572" spans="8:8">
      <c r="H758572" s="15"/>
    </row>
    <row r="758583" spans="8:8">
      <c r="H758583" s="15"/>
    </row>
    <row r="758589" spans="8:8">
      <c r="H758589" s="15"/>
    </row>
    <row r="758601" spans="8:8">
      <c r="H758601" s="15"/>
    </row>
    <row r="758606" spans="8:8">
      <c r="H758606" s="15"/>
    </row>
    <row r="758616" spans="8:8" ht="19" customHeight="1" thickBot="1"/>
    <row r="758617" spans="8:8">
      <c r="H758617" s="13"/>
    </row>
    <row r="758622" spans="8:8">
      <c r="H758622" s="15"/>
    </row>
    <row r="758627" spans="8:8">
      <c r="H758627" s="15"/>
    </row>
    <row r="758638" spans="8:8">
      <c r="H758638" s="15"/>
    </row>
    <row r="758644" spans="8:8">
      <c r="H758644" s="15"/>
    </row>
    <row r="758656" spans="8:8">
      <c r="H758656" s="15"/>
    </row>
    <row r="758661" spans="8:8">
      <c r="H758661" s="15"/>
    </row>
    <row r="758671" spans="8:8" ht="19" customHeight="1" thickBot="1"/>
    <row r="758672" spans="8:8">
      <c r="H758672" s="13"/>
    </row>
    <row r="758677" spans="8:8">
      <c r="H758677" s="15"/>
    </row>
    <row r="758682" spans="8:8">
      <c r="H758682" s="15"/>
    </row>
    <row r="758693" spans="8:8">
      <c r="H758693" s="15"/>
    </row>
    <row r="758699" spans="8:8">
      <c r="H758699" s="15"/>
    </row>
    <row r="758711" spans="8:8">
      <c r="H758711" s="15"/>
    </row>
    <row r="758716" spans="8:8">
      <c r="H758716" s="15"/>
    </row>
    <row r="758726" spans="8:8" ht="19" customHeight="1" thickBot="1"/>
    <row r="758727" spans="8:8">
      <c r="H758727" s="13"/>
    </row>
    <row r="758732" spans="8:8">
      <c r="H758732" s="15"/>
    </row>
    <row r="758737" spans="8:8">
      <c r="H758737" s="15"/>
    </row>
    <row r="758748" spans="8:8">
      <c r="H758748" s="15"/>
    </row>
    <row r="758754" spans="8:8">
      <c r="H758754" s="15"/>
    </row>
    <row r="758766" spans="8:8">
      <c r="H758766" s="15"/>
    </row>
    <row r="758771" spans="8:8">
      <c r="H758771" s="15"/>
    </row>
    <row r="758781" spans="8:8" ht="19" customHeight="1" thickBot="1"/>
    <row r="758782" spans="8:8">
      <c r="H758782" s="13"/>
    </row>
    <row r="758787" spans="8:8">
      <c r="H758787" s="15"/>
    </row>
    <row r="758792" spans="8:8">
      <c r="H758792" s="15"/>
    </row>
    <row r="758803" spans="8:8">
      <c r="H758803" s="15"/>
    </row>
    <row r="758809" spans="8:8">
      <c r="H758809" s="15"/>
    </row>
    <row r="758821" spans="8:8">
      <c r="H758821" s="15"/>
    </row>
    <row r="758826" spans="8:8">
      <c r="H758826" s="15"/>
    </row>
    <row r="758836" spans="8:8" ht="19" customHeight="1" thickBot="1"/>
    <row r="758837" spans="8:8">
      <c r="H758837" s="13"/>
    </row>
    <row r="758842" spans="8:8">
      <c r="H758842" s="15"/>
    </row>
    <row r="758847" spans="8:8">
      <c r="H758847" s="15"/>
    </row>
    <row r="758858" spans="8:8">
      <c r="H758858" s="15"/>
    </row>
    <row r="758864" spans="8:8">
      <c r="H758864" s="15"/>
    </row>
    <row r="758876" spans="8:8">
      <c r="H758876" s="15"/>
    </row>
    <row r="758881" spans="8:8">
      <c r="H758881" s="15"/>
    </row>
    <row r="758891" spans="8:8" ht="19" customHeight="1" thickBot="1"/>
    <row r="758892" spans="8:8">
      <c r="H758892" s="13"/>
    </row>
    <row r="758897" spans="8:8">
      <c r="H758897" s="15"/>
    </row>
    <row r="758902" spans="8:8">
      <c r="H758902" s="15"/>
    </row>
    <row r="758913" spans="8:8">
      <c r="H758913" s="15"/>
    </row>
    <row r="758919" spans="8:8">
      <c r="H758919" s="15"/>
    </row>
    <row r="758931" spans="8:8">
      <c r="H758931" s="15"/>
    </row>
    <row r="758936" spans="8:8">
      <c r="H758936" s="15"/>
    </row>
    <row r="758946" spans="8:8" ht="19" customHeight="1" thickBot="1"/>
    <row r="758947" spans="8:8">
      <c r="H758947" s="13"/>
    </row>
    <row r="758952" spans="8:8">
      <c r="H758952" s="15"/>
    </row>
    <row r="758957" spans="8:8">
      <c r="H758957" s="15"/>
    </row>
    <row r="758968" spans="8:8">
      <c r="H758968" s="15"/>
    </row>
    <row r="758974" spans="8:8">
      <c r="H758974" s="15"/>
    </row>
    <row r="758986" spans="8:8">
      <c r="H758986" s="15"/>
    </row>
    <row r="758991" spans="8:8">
      <c r="H758991" s="15"/>
    </row>
    <row r="759001" spans="8:8" ht="19" customHeight="1" thickBot="1"/>
    <row r="759002" spans="8:8">
      <c r="H759002" s="13"/>
    </row>
    <row r="759007" spans="8:8">
      <c r="H759007" s="15"/>
    </row>
    <row r="759012" spans="8:8">
      <c r="H759012" s="15"/>
    </row>
    <row r="759023" spans="8:8">
      <c r="H759023" s="15"/>
    </row>
    <row r="759029" spans="8:8">
      <c r="H759029" s="15"/>
    </row>
    <row r="759041" spans="8:8">
      <c r="H759041" s="15"/>
    </row>
    <row r="759046" spans="8:8">
      <c r="H759046" s="15"/>
    </row>
    <row r="759056" spans="8:8" ht="19" customHeight="1" thickBot="1"/>
    <row r="759057" spans="8:8">
      <c r="H759057" s="13"/>
    </row>
    <row r="759062" spans="8:8">
      <c r="H759062" s="15"/>
    </row>
    <row r="759067" spans="8:8">
      <c r="H759067" s="15"/>
    </row>
    <row r="759078" spans="8:8">
      <c r="H759078" s="15"/>
    </row>
    <row r="759084" spans="8:8">
      <c r="H759084" s="15"/>
    </row>
    <row r="759096" spans="8:8">
      <c r="H759096" s="15"/>
    </row>
    <row r="759101" spans="8:8">
      <c r="H759101" s="15"/>
    </row>
    <row r="759111" spans="8:8" ht="19" customHeight="1" thickBot="1"/>
    <row r="759112" spans="8:8">
      <c r="H759112" s="13"/>
    </row>
    <row r="759117" spans="8:8">
      <c r="H759117" s="15"/>
    </row>
    <row r="759122" spans="8:8">
      <c r="H759122" s="15"/>
    </row>
    <row r="759133" spans="8:8">
      <c r="H759133" s="15"/>
    </row>
    <row r="759139" spans="8:8">
      <c r="H759139" s="15"/>
    </row>
    <row r="759151" spans="8:8">
      <c r="H759151" s="15"/>
    </row>
    <row r="759156" spans="8:8">
      <c r="H759156" s="15"/>
    </row>
    <row r="759166" spans="8:8" ht="19" customHeight="1" thickBot="1"/>
    <row r="759167" spans="8:8">
      <c r="H759167" s="13"/>
    </row>
    <row r="759172" spans="8:8">
      <c r="H759172" s="15"/>
    </row>
    <row r="759177" spans="8:8">
      <c r="H759177" s="15"/>
    </row>
    <row r="759188" spans="8:8">
      <c r="H759188" s="15"/>
    </row>
    <row r="759194" spans="8:8">
      <c r="H759194" s="15"/>
    </row>
    <row r="759206" spans="8:8">
      <c r="H759206" s="15"/>
    </row>
    <row r="759211" spans="8:8">
      <c r="H759211" s="15"/>
    </row>
    <row r="759221" spans="8:8" ht="19" customHeight="1" thickBot="1"/>
    <row r="759222" spans="8:8">
      <c r="H759222" s="13"/>
    </row>
    <row r="759227" spans="8:8">
      <c r="H759227" s="15"/>
    </row>
    <row r="759232" spans="8:8">
      <c r="H759232" s="15"/>
    </row>
    <row r="759243" spans="8:8">
      <c r="H759243" s="15"/>
    </row>
    <row r="759249" spans="8:8">
      <c r="H759249" s="15"/>
    </row>
    <row r="759261" spans="8:8">
      <c r="H759261" s="15"/>
    </row>
    <row r="759266" spans="8:8">
      <c r="H759266" s="15"/>
    </row>
    <row r="759276" spans="8:8" ht="19" customHeight="1" thickBot="1"/>
    <row r="759277" spans="8:8">
      <c r="H759277" s="13"/>
    </row>
    <row r="759282" spans="8:8">
      <c r="H759282" s="15"/>
    </row>
    <row r="759287" spans="8:8">
      <c r="H759287" s="15"/>
    </row>
    <row r="759298" spans="8:8">
      <c r="H759298" s="15"/>
    </row>
    <row r="759304" spans="8:8">
      <c r="H759304" s="15"/>
    </row>
    <row r="759316" spans="8:8">
      <c r="H759316" s="15"/>
    </row>
    <row r="759321" spans="8:8">
      <c r="H759321" s="15"/>
    </row>
    <row r="759331" spans="8:8" ht="19" customHeight="1" thickBot="1"/>
    <row r="759332" spans="8:8">
      <c r="H759332" s="13"/>
    </row>
    <row r="759337" spans="8:8">
      <c r="H759337" s="15"/>
    </row>
    <row r="759342" spans="8:8">
      <c r="H759342" s="15"/>
    </row>
    <row r="759353" spans="8:8">
      <c r="H759353" s="15"/>
    </row>
    <row r="759359" spans="8:8">
      <c r="H759359" s="15"/>
    </row>
    <row r="759371" spans="8:8">
      <c r="H759371" s="15"/>
    </row>
    <row r="759376" spans="8:8">
      <c r="H759376" s="15"/>
    </row>
    <row r="759386" spans="8:8" ht="19" customHeight="1" thickBot="1"/>
    <row r="759387" spans="8:8">
      <c r="H759387" s="13"/>
    </row>
    <row r="759392" spans="8:8">
      <c r="H759392" s="15"/>
    </row>
    <row r="759397" spans="8:8">
      <c r="H759397" s="15"/>
    </row>
    <row r="759408" spans="8:8">
      <c r="H759408" s="15"/>
    </row>
    <row r="759414" spans="8:8">
      <c r="H759414" s="15"/>
    </row>
    <row r="759426" spans="8:8">
      <c r="H759426" s="15"/>
    </row>
    <row r="759431" spans="8:8">
      <c r="H759431" s="15"/>
    </row>
    <row r="759441" spans="8:8" ht="19" customHeight="1" thickBot="1"/>
    <row r="759442" spans="8:8">
      <c r="H759442" s="13"/>
    </row>
    <row r="759447" spans="8:8">
      <c r="H759447" s="15"/>
    </row>
    <row r="759452" spans="8:8">
      <c r="H759452" s="15"/>
    </row>
    <row r="759463" spans="8:8">
      <c r="H759463" s="15"/>
    </row>
    <row r="759469" spans="8:8">
      <c r="H759469" s="15"/>
    </row>
    <row r="759481" spans="8:8">
      <c r="H759481" s="15"/>
    </row>
    <row r="759486" spans="8:8">
      <c r="H759486" s="15"/>
    </row>
    <row r="759496" spans="8:8" ht="19" customHeight="1" thickBot="1"/>
    <row r="759497" spans="8:8">
      <c r="H759497" s="13"/>
    </row>
    <row r="759502" spans="8:8">
      <c r="H759502" s="15"/>
    </row>
    <row r="759507" spans="8:8">
      <c r="H759507" s="15"/>
    </row>
    <row r="759518" spans="8:8">
      <c r="H759518" s="15"/>
    </row>
    <row r="759524" spans="8:8">
      <c r="H759524" s="15"/>
    </row>
    <row r="759536" spans="8:8">
      <c r="H759536" s="15"/>
    </row>
    <row r="759541" spans="8:8">
      <c r="H759541" s="15"/>
    </row>
    <row r="759551" spans="8:8" ht="19" customHeight="1" thickBot="1"/>
    <row r="759552" spans="8:8">
      <c r="H759552" s="13"/>
    </row>
    <row r="759557" spans="8:8">
      <c r="H759557" s="15"/>
    </row>
    <row r="759562" spans="8:8">
      <c r="H759562" s="15"/>
    </row>
    <row r="759573" spans="8:8">
      <c r="H759573" s="15"/>
    </row>
    <row r="759579" spans="8:8">
      <c r="H759579" s="15"/>
    </row>
    <row r="759591" spans="8:8">
      <c r="H759591" s="15"/>
    </row>
    <row r="759596" spans="8:8">
      <c r="H759596" s="15"/>
    </row>
    <row r="759606" spans="8:8" ht="19" customHeight="1" thickBot="1"/>
    <row r="759607" spans="8:8">
      <c r="H759607" s="13"/>
    </row>
    <row r="759612" spans="8:8">
      <c r="H759612" s="15"/>
    </row>
    <row r="759617" spans="8:8">
      <c r="H759617" s="15"/>
    </row>
    <row r="759628" spans="8:8">
      <c r="H759628" s="15"/>
    </row>
    <row r="759634" spans="8:8">
      <c r="H759634" s="15"/>
    </row>
    <row r="759646" spans="8:8">
      <c r="H759646" s="15"/>
    </row>
    <row r="759651" spans="8:8">
      <c r="H759651" s="15"/>
    </row>
    <row r="759661" spans="8:8" ht="19" customHeight="1" thickBot="1"/>
    <row r="759662" spans="8:8">
      <c r="H759662" s="13"/>
    </row>
    <row r="759667" spans="8:8">
      <c r="H759667" s="15"/>
    </row>
    <row r="759672" spans="8:8">
      <c r="H759672" s="15"/>
    </row>
    <row r="759683" spans="8:8">
      <c r="H759683" s="15"/>
    </row>
    <row r="759689" spans="8:8">
      <c r="H759689" s="15"/>
    </row>
    <row r="759701" spans="8:8">
      <c r="H759701" s="15"/>
    </row>
    <row r="759706" spans="8:8">
      <c r="H759706" s="15"/>
    </row>
    <row r="759716" spans="8:8" ht="19" customHeight="1" thickBot="1"/>
    <row r="759717" spans="8:8">
      <c r="H759717" s="13"/>
    </row>
    <row r="759722" spans="8:8">
      <c r="H759722" s="15"/>
    </row>
    <row r="759727" spans="8:8">
      <c r="H759727" s="15"/>
    </row>
    <row r="759738" spans="8:8">
      <c r="H759738" s="15"/>
    </row>
    <row r="759744" spans="8:8">
      <c r="H759744" s="15"/>
    </row>
    <row r="759756" spans="8:8">
      <c r="H759756" s="15"/>
    </row>
    <row r="759761" spans="8:8">
      <c r="H759761" s="15"/>
    </row>
    <row r="759771" spans="8:8" ht="19" customHeight="1" thickBot="1"/>
    <row r="759772" spans="8:8">
      <c r="H759772" s="13"/>
    </row>
    <row r="759777" spans="8:8">
      <c r="H759777" s="15"/>
    </row>
    <row r="759782" spans="8:8">
      <c r="H759782" s="15"/>
    </row>
    <row r="759793" spans="8:8">
      <c r="H759793" s="15"/>
    </row>
    <row r="759799" spans="8:8">
      <c r="H759799" s="15"/>
    </row>
    <row r="759811" spans="8:8">
      <c r="H759811" s="15"/>
    </row>
    <row r="759816" spans="8:8">
      <c r="H759816" s="15"/>
    </row>
    <row r="759826" spans="8:8" ht="19" customHeight="1" thickBot="1"/>
    <row r="759827" spans="8:8">
      <c r="H759827" s="13"/>
    </row>
    <row r="759832" spans="8:8">
      <c r="H759832" s="15"/>
    </row>
    <row r="759837" spans="8:8">
      <c r="H759837" s="15"/>
    </row>
    <row r="759848" spans="8:8">
      <c r="H759848" s="15"/>
    </row>
    <row r="759854" spans="8:8">
      <c r="H759854" s="15"/>
    </row>
    <row r="759866" spans="8:8">
      <c r="H759866" s="15"/>
    </row>
    <row r="759871" spans="8:8">
      <c r="H759871" s="15"/>
    </row>
    <row r="759881" spans="8:8" ht="19" customHeight="1" thickBot="1"/>
    <row r="759882" spans="8:8">
      <c r="H759882" s="13"/>
    </row>
    <row r="759887" spans="8:8">
      <c r="H759887" s="15"/>
    </row>
    <row r="759892" spans="8:8">
      <c r="H759892" s="15"/>
    </row>
    <row r="759903" spans="8:8">
      <c r="H759903" s="15"/>
    </row>
    <row r="759909" spans="8:8">
      <c r="H759909" s="15"/>
    </row>
    <row r="759921" spans="8:8">
      <c r="H759921" s="15"/>
    </row>
    <row r="759926" spans="8:8">
      <c r="H759926" s="15"/>
    </row>
    <row r="759936" spans="8:8" ht="19" customHeight="1" thickBot="1"/>
    <row r="759937" spans="8:8">
      <c r="H759937" s="13"/>
    </row>
    <row r="759942" spans="8:8">
      <c r="H759942" s="15"/>
    </row>
    <row r="759947" spans="8:8">
      <c r="H759947" s="15"/>
    </row>
    <row r="759958" spans="8:8">
      <c r="H759958" s="15"/>
    </row>
    <row r="759964" spans="8:8">
      <c r="H759964" s="15"/>
    </row>
    <row r="759976" spans="8:8">
      <c r="H759976" s="15"/>
    </row>
    <row r="759981" spans="8:8">
      <c r="H759981" s="15"/>
    </row>
    <row r="759991" spans="8:8" ht="19" customHeight="1" thickBot="1"/>
    <row r="759992" spans="8:8">
      <c r="H759992" s="13"/>
    </row>
    <row r="759997" spans="8:8">
      <c r="H759997" s="15"/>
    </row>
    <row r="760002" spans="8:8">
      <c r="H760002" s="15"/>
    </row>
    <row r="760013" spans="8:8">
      <c r="H760013" s="15"/>
    </row>
    <row r="760019" spans="8:8">
      <c r="H760019" s="15"/>
    </row>
    <row r="760031" spans="8:8">
      <c r="H760031" s="15"/>
    </row>
    <row r="760036" spans="8:8">
      <c r="H760036" s="15"/>
    </row>
    <row r="760046" spans="8:8" ht="19" customHeight="1" thickBot="1"/>
    <row r="760047" spans="8:8">
      <c r="H760047" s="13"/>
    </row>
    <row r="760052" spans="8:8">
      <c r="H760052" s="15"/>
    </row>
    <row r="760057" spans="8:8">
      <c r="H760057" s="15"/>
    </row>
    <row r="760068" spans="8:8">
      <c r="H760068" s="15"/>
    </row>
    <row r="760074" spans="8:8">
      <c r="H760074" s="15"/>
    </row>
    <row r="760086" spans="8:8">
      <c r="H760086" s="15"/>
    </row>
    <row r="760091" spans="8:8">
      <c r="H760091" s="15"/>
    </row>
    <row r="760101" spans="8:8" ht="19" customHeight="1" thickBot="1"/>
    <row r="760102" spans="8:8">
      <c r="H760102" s="13"/>
    </row>
    <row r="760107" spans="8:8">
      <c r="H760107" s="15"/>
    </row>
    <row r="760112" spans="8:8">
      <c r="H760112" s="15"/>
    </row>
    <row r="760123" spans="8:8">
      <c r="H760123" s="15"/>
    </row>
    <row r="760129" spans="8:8">
      <c r="H760129" s="15"/>
    </row>
    <row r="760141" spans="8:8">
      <c r="H760141" s="15"/>
    </row>
    <row r="760146" spans="8:8">
      <c r="H760146" s="15"/>
    </row>
    <row r="760156" spans="8:8" ht="19" customHeight="1" thickBot="1"/>
    <row r="760157" spans="8:8">
      <c r="H760157" s="13"/>
    </row>
    <row r="760162" spans="8:8">
      <c r="H760162" s="15"/>
    </row>
    <row r="760167" spans="8:8">
      <c r="H760167" s="15"/>
    </row>
    <row r="760178" spans="8:8">
      <c r="H760178" s="15"/>
    </row>
    <row r="760184" spans="8:8">
      <c r="H760184" s="15"/>
    </row>
    <row r="760196" spans="8:8">
      <c r="H760196" s="15"/>
    </row>
    <row r="760201" spans="8:8">
      <c r="H760201" s="15"/>
    </row>
    <row r="760211" spans="8:8" ht="19" customHeight="1" thickBot="1"/>
    <row r="760212" spans="8:8">
      <c r="H760212" s="13"/>
    </row>
    <row r="760217" spans="8:8">
      <c r="H760217" s="15"/>
    </row>
    <row r="760222" spans="8:8">
      <c r="H760222" s="15"/>
    </row>
    <row r="760233" spans="8:8">
      <c r="H760233" s="15"/>
    </row>
    <row r="760239" spans="8:8">
      <c r="H760239" s="15"/>
    </row>
    <row r="760251" spans="8:8">
      <c r="H760251" s="15"/>
    </row>
    <row r="760256" spans="8:8">
      <c r="H760256" s="15"/>
    </row>
    <row r="760266" spans="8:8" ht="19" customHeight="1" thickBot="1"/>
    <row r="760267" spans="8:8">
      <c r="H760267" s="13"/>
    </row>
    <row r="760272" spans="8:8">
      <c r="H760272" s="15"/>
    </row>
    <row r="760277" spans="8:8">
      <c r="H760277" s="15"/>
    </row>
    <row r="760288" spans="8:8">
      <c r="H760288" s="15"/>
    </row>
    <row r="760294" spans="8:8">
      <c r="H760294" s="15"/>
    </row>
    <row r="760306" spans="8:8">
      <c r="H760306" s="15"/>
    </row>
    <row r="760311" spans="8:8">
      <c r="H760311" s="15"/>
    </row>
    <row r="760321" spans="8:8" ht="19" customHeight="1" thickBot="1"/>
    <row r="760322" spans="8:8">
      <c r="H760322" s="13"/>
    </row>
    <row r="760327" spans="8:8">
      <c r="H760327" s="15"/>
    </row>
    <row r="760332" spans="8:8">
      <c r="H760332" s="15"/>
    </row>
    <row r="760343" spans="8:8">
      <c r="H760343" s="15"/>
    </row>
    <row r="760349" spans="8:8">
      <c r="H760349" s="15"/>
    </row>
    <row r="760361" spans="8:8">
      <c r="H760361" s="15"/>
    </row>
    <row r="760366" spans="8:8">
      <c r="H760366" s="15"/>
    </row>
    <row r="760376" spans="8:8" ht="19" customHeight="1" thickBot="1"/>
    <row r="760377" spans="8:8">
      <c r="H760377" s="13"/>
    </row>
    <row r="760382" spans="8:8">
      <c r="H760382" s="15"/>
    </row>
    <row r="760387" spans="8:8">
      <c r="H760387" s="15"/>
    </row>
    <row r="760398" spans="8:8">
      <c r="H760398" s="15"/>
    </row>
    <row r="760404" spans="8:8">
      <c r="H760404" s="15"/>
    </row>
    <row r="760416" spans="8:8">
      <c r="H760416" s="15"/>
    </row>
    <row r="760421" spans="8:8">
      <c r="H760421" s="15"/>
    </row>
    <row r="760431" spans="8:8" ht="19" customHeight="1" thickBot="1"/>
    <row r="760432" spans="8:8">
      <c r="H760432" s="13"/>
    </row>
    <row r="760437" spans="8:8">
      <c r="H760437" s="15"/>
    </row>
    <row r="760442" spans="8:8">
      <c r="H760442" s="15"/>
    </row>
    <row r="760453" spans="8:8">
      <c r="H760453" s="15"/>
    </row>
    <row r="760459" spans="8:8">
      <c r="H760459" s="15"/>
    </row>
    <row r="760471" spans="8:8">
      <c r="H760471" s="15"/>
    </row>
    <row r="760476" spans="8:8">
      <c r="H760476" s="15"/>
    </row>
    <row r="760486" spans="8:8" ht="19" customHeight="1" thickBot="1"/>
    <row r="760487" spans="8:8">
      <c r="H760487" s="13"/>
    </row>
    <row r="760492" spans="8:8">
      <c r="H760492" s="15"/>
    </row>
    <row r="760497" spans="8:8">
      <c r="H760497" s="15"/>
    </row>
    <row r="760508" spans="8:8">
      <c r="H760508" s="15"/>
    </row>
    <row r="760514" spans="8:8">
      <c r="H760514" s="15"/>
    </row>
    <row r="760526" spans="8:8">
      <c r="H760526" s="15"/>
    </row>
    <row r="760531" spans="8:8">
      <c r="H760531" s="15"/>
    </row>
    <row r="760541" spans="8:8" ht="19" customHeight="1" thickBot="1"/>
    <row r="760542" spans="8:8">
      <c r="H760542" s="13"/>
    </row>
    <row r="760547" spans="8:8">
      <c r="H760547" s="15"/>
    </row>
    <row r="760552" spans="8:8">
      <c r="H760552" s="15"/>
    </row>
    <row r="760563" spans="8:8">
      <c r="H760563" s="15"/>
    </row>
    <row r="760569" spans="8:8">
      <c r="H760569" s="15"/>
    </row>
    <row r="760581" spans="8:8">
      <c r="H760581" s="15"/>
    </row>
    <row r="760586" spans="8:8">
      <c r="H760586" s="15"/>
    </row>
    <row r="760596" spans="8:8" ht="19" customHeight="1" thickBot="1"/>
    <row r="760597" spans="8:8">
      <c r="H760597" s="13"/>
    </row>
    <row r="760602" spans="8:8">
      <c r="H760602" s="15"/>
    </row>
    <row r="760607" spans="8:8">
      <c r="H760607" s="15"/>
    </row>
    <row r="760618" spans="8:8">
      <c r="H760618" s="15"/>
    </row>
    <row r="760624" spans="8:8">
      <c r="H760624" s="15"/>
    </row>
    <row r="760636" spans="8:8">
      <c r="H760636" s="15"/>
    </row>
    <row r="760641" spans="8:8">
      <c r="H760641" s="15"/>
    </row>
    <row r="760651" spans="8:8" ht="19" customHeight="1" thickBot="1"/>
    <row r="760652" spans="8:8">
      <c r="H760652" s="13"/>
    </row>
    <row r="760657" spans="8:8">
      <c r="H760657" s="15"/>
    </row>
    <row r="760662" spans="8:8">
      <c r="H760662" s="15"/>
    </row>
    <row r="760673" spans="8:8">
      <c r="H760673" s="15"/>
    </row>
    <row r="760679" spans="8:8">
      <c r="H760679" s="15"/>
    </row>
    <row r="760691" spans="8:8">
      <c r="H760691" s="15"/>
    </row>
    <row r="760696" spans="8:8">
      <c r="H760696" s="15"/>
    </row>
    <row r="760706" spans="8:8" ht="19" customHeight="1" thickBot="1"/>
    <row r="760707" spans="8:8">
      <c r="H760707" s="13"/>
    </row>
    <row r="760712" spans="8:8">
      <c r="H760712" s="15"/>
    </row>
    <row r="760717" spans="8:8">
      <c r="H760717" s="15"/>
    </row>
    <row r="760728" spans="8:8">
      <c r="H760728" s="15"/>
    </row>
    <row r="760734" spans="8:8">
      <c r="H760734" s="15"/>
    </row>
    <row r="760746" spans="8:8">
      <c r="H760746" s="15"/>
    </row>
    <row r="760751" spans="8:8">
      <c r="H760751" s="15"/>
    </row>
    <row r="760761" spans="8:8" ht="19" customHeight="1" thickBot="1"/>
    <row r="760762" spans="8:8">
      <c r="H760762" s="13"/>
    </row>
    <row r="760767" spans="8:8">
      <c r="H760767" s="15"/>
    </row>
    <row r="760772" spans="8:8">
      <c r="H760772" s="15"/>
    </row>
    <row r="760783" spans="8:8">
      <c r="H760783" s="15"/>
    </row>
    <row r="760789" spans="8:8">
      <c r="H760789" s="15"/>
    </row>
    <row r="760801" spans="8:8">
      <c r="H760801" s="15"/>
    </row>
    <row r="760806" spans="8:8">
      <c r="H760806" s="15"/>
    </row>
    <row r="760816" spans="8:8" ht="19" customHeight="1" thickBot="1"/>
    <row r="760817" spans="8:8">
      <c r="H760817" s="13"/>
    </row>
    <row r="760822" spans="8:8">
      <c r="H760822" s="15"/>
    </row>
    <row r="760827" spans="8:8">
      <c r="H760827" s="15"/>
    </row>
    <row r="760838" spans="8:8">
      <c r="H760838" s="15"/>
    </row>
    <row r="760844" spans="8:8">
      <c r="H760844" s="15"/>
    </row>
    <row r="760856" spans="8:8">
      <c r="H760856" s="15"/>
    </row>
    <row r="760861" spans="8:8">
      <c r="H760861" s="15"/>
    </row>
    <row r="760871" spans="8:8" ht="19" customHeight="1" thickBot="1"/>
    <row r="760872" spans="8:8">
      <c r="H760872" s="13"/>
    </row>
    <row r="760877" spans="8:8">
      <c r="H760877" s="15"/>
    </row>
    <row r="760882" spans="8:8">
      <c r="H760882" s="15"/>
    </row>
    <row r="760893" spans="8:8">
      <c r="H760893" s="15"/>
    </row>
    <row r="760899" spans="8:8">
      <c r="H760899" s="15"/>
    </row>
    <row r="760911" spans="8:8">
      <c r="H760911" s="15"/>
    </row>
    <row r="760916" spans="8:8">
      <c r="H760916" s="15"/>
    </row>
    <row r="760926" spans="8:8" ht="19" customHeight="1" thickBot="1"/>
    <row r="760927" spans="8:8">
      <c r="H760927" s="13"/>
    </row>
    <row r="760932" spans="8:8">
      <c r="H760932" s="15"/>
    </row>
    <row r="760937" spans="8:8">
      <c r="H760937" s="15"/>
    </row>
    <row r="760948" spans="8:8">
      <c r="H760948" s="15"/>
    </row>
    <row r="760954" spans="8:8">
      <c r="H760954" s="15"/>
    </row>
    <row r="760966" spans="8:8">
      <c r="H760966" s="15"/>
    </row>
    <row r="760971" spans="8:8">
      <c r="H760971" s="15"/>
    </row>
    <row r="760981" spans="8:8" ht="19" customHeight="1" thickBot="1"/>
    <row r="760982" spans="8:8">
      <c r="H760982" s="13"/>
    </row>
    <row r="760987" spans="8:8">
      <c r="H760987" s="15"/>
    </row>
    <row r="760992" spans="8:8">
      <c r="H760992" s="15"/>
    </row>
    <row r="761003" spans="8:8">
      <c r="H761003" s="15"/>
    </row>
    <row r="761009" spans="8:8">
      <c r="H761009" s="15"/>
    </row>
    <row r="761021" spans="8:8">
      <c r="H761021" s="15"/>
    </row>
    <row r="761026" spans="8:8">
      <c r="H761026" s="15"/>
    </row>
    <row r="761036" spans="8:8" ht="19" customHeight="1" thickBot="1"/>
    <row r="761037" spans="8:8">
      <c r="H761037" s="13"/>
    </row>
    <row r="761042" spans="8:8">
      <c r="H761042" s="15"/>
    </row>
    <row r="761047" spans="8:8">
      <c r="H761047" s="15"/>
    </row>
    <row r="761058" spans="8:8">
      <c r="H761058" s="15"/>
    </row>
    <row r="761064" spans="8:8">
      <c r="H761064" s="15"/>
    </row>
    <row r="761076" spans="8:8">
      <c r="H761076" s="15"/>
    </row>
    <row r="761081" spans="8:8">
      <c r="H761081" s="15"/>
    </row>
    <row r="761091" spans="8:8" ht="19" customHeight="1" thickBot="1"/>
    <row r="761092" spans="8:8">
      <c r="H761092" s="13"/>
    </row>
    <row r="761097" spans="8:8">
      <c r="H761097" s="15"/>
    </row>
    <row r="761102" spans="8:8">
      <c r="H761102" s="15"/>
    </row>
    <row r="761113" spans="8:8">
      <c r="H761113" s="15"/>
    </row>
    <row r="761119" spans="8:8">
      <c r="H761119" s="15"/>
    </row>
    <row r="761131" spans="8:8">
      <c r="H761131" s="15"/>
    </row>
    <row r="761136" spans="8:8">
      <c r="H761136" s="15"/>
    </row>
    <row r="761146" spans="8:8" ht="19" customHeight="1" thickBot="1"/>
    <row r="761147" spans="8:8">
      <c r="H761147" s="13"/>
    </row>
    <row r="761152" spans="8:8">
      <c r="H761152" s="15"/>
    </row>
    <row r="761157" spans="8:8">
      <c r="H761157" s="15"/>
    </row>
    <row r="761168" spans="8:8">
      <c r="H761168" s="15"/>
    </row>
    <row r="761174" spans="8:8">
      <c r="H761174" s="15"/>
    </row>
    <row r="761186" spans="8:8">
      <c r="H761186" s="15"/>
    </row>
    <row r="761191" spans="8:8">
      <c r="H761191" s="15"/>
    </row>
    <row r="761201" spans="8:8" ht="19" customHeight="1" thickBot="1"/>
    <row r="761202" spans="8:8">
      <c r="H761202" s="13"/>
    </row>
    <row r="761207" spans="8:8">
      <c r="H761207" s="15"/>
    </row>
    <row r="761212" spans="8:8">
      <c r="H761212" s="15"/>
    </row>
    <row r="761223" spans="8:8">
      <c r="H761223" s="15"/>
    </row>
    <row r="761229" spans="8:8">
      <c r="H761229" s="15"/>
    </row>
    <row r="761241" spans="8:8">
      <c r="H761241" s="15"/>
    </row>
    <row r="761246" spans="8:8">
      <c r="H761246" s="15"/>
    </row>
    <row r="761256" spans="8:8" ht="19" customHeight="1" thickBot="1"/>
    <row r="761257" spans="8:8">
      <c r="H761257" s="13"/>
    </row>
    <row r="761262" spans="8:8">
      <c r="H761262" s="15"/>
    </row>
    <row r="761267" spans="8:8">
      <c r="H761267" s="15"/>
    </row>
    <row r="761278" spans="8:8">
      <c r="H761278" s="15"/>
    </row>
    <row r="761284" spans="8:8">
      <c r="H761284" s="15"/>
    </row>
    <row r="761296" spans="8:8">
      <c r="H761296" s="15"/>
    </row>
    <row r="761301" spans="8:8">
      <c r="H761301" s="15"/>
    </row>
    <row r="761311" spans="8:8" ht="19" customHeight="1" thickBot="1"/>
    <row r="761312" spans="8:8">
      <c r="H761312" s="13"/>
    </row>
    <row r="761317" spans="8:8">
      <c r="H761317" s="15"/>
    </row>
    <row r="761322" spans="8:8">
      <c r="H761322" s="15"/>
    </row>
    <row r="761333" spans="8:8">
      <c r="H761333" s="15"/>
    </row>
    <row r="761339" spans="8:8">
      <c r="H761339" s="15"/>
    </row>
    <row r="761351" spans="8:8">
      <c r="H761351" s="15"/>
    </row>
    <row r="761356" spans="8:8">
      <c r="H761356" s="15"/>
    </row>
    <row r="761366" spans="8:8" ht="19" customHeight="1" thickBot="1"/>
    <row r="761367" spans="8:8">
      <c r="H761367" s="13"/>
    </row>
    <row r="761372" spans="8:8">
      <c r="H761372" s="15"/>
    </row>
    <row r="761377" spans="8:8">
      <c r="H761377" s="15"/>
    </row>
    <row r="761388" spans="8:8">
      <c r="H761388" s="15"/>
    </row>
    <row r="761394" spans="8:8">
      <c r="H761394" s="15"/>
    </row>
    <row r="761406" spans="8:8">
      <c r="H761406" s="15"/>
    </row>
    <row r="761411" spans="8:8">
      <c r="H761411" s="15"/>
    </row>
    <row r="761421" spans="8:8" ht="19" customHeight="1" thickBot="1"/>
    <row r="761422" spans="8:8">
      <c r="H761422" s="13"/>
    </row>
    <row r="761427" spans="8:8">
      <c r="H761427" s="15"/>
    </row>
    <row r="761432" spans="8:8">
      <c r="H761432" s="15"/>
    </row>
    <row r="761443" spans="8:8">
      <c r="H761443" s="15"/>
    </row>
    <row r="761449" spans="8:8">
      <c r="H761449" s="15"/>
    </row>
    <row r="761461" spans="8:8">
      <c r="H761461" s="15"/>
    </row>
    <row r="761466" spans="8:8">
      <c r="H761466" s="15"/>
    </row>
    <row r="761476" spans="8:8" ht="19" customHeight="1" thickBot="1"/>
    <row r="761477" spans="8:8">
      <c r="H761477" s="13"/>
    </row>
    <row r="761482" spans="8:8">
      <c r="H761482" s="15"/>
    </row>
    <row r="761487" spans="8:8">
      <c r="H761487" s="15"/>
    </row>
    <row r="761498" spans="8:8">
      <c r="H761498" s="15"/>
    </row>
    <row r="761504" spans="8:8">
      <c r="H761504" s="15"/>
    </row>
    <row r="761516" spans="8:8">
      <c r="H761516" s="15"/>
    </row>
    <row r="761521" spans="8:8">
      <c r="H761521" s="15"/>
    </row>
    <row r="761531" spans="8:8" ht="19" customHeight="1" thickBot="1"/>
    <row r="761532" spans="8:8">
      <c r="H761532" s="13"/>
    </row>
    <row r="761537" spans="8:8">
      <c r="H761537" s="15"/>
    </row>
    <row r="761542" spans="8:8">
      <c r="H761542" s="15"/>
    </row>
    <row r="761553" spans="8:8">
      <c r="H761553" s="15"/>
    </row>
    <row r="761559" spans="8:8">
      <c r="H761559" s="15"/>
    </row>
    <row r="761571" spans="8:8">
      <c r="H761571" s="15"/>
    </row>
    <row r="761576" spans="8:8">
      <c r="H761576" s="15"/>
    </row>
    <row r="761586" spans="8:8" ht="19" customHeight="1" thickBot="1"/>
    <row r="761587" spans="8:8">
      <c r="H761587" s="13"/>
    </row>
    <row r="761592" spans="8:8">
      <c r="H761592" s="15"/>
    </row>
    <row r="761597" spans="8:8">
      <c r="H761597" s="15"/>
    </row>
    <row r="761608" spans="8:8">
      <c r="H761608" s="15"/>
    </row>
    <row r="761614" spans="8:8">
      <c r="H761614" s="15"/>
    </row>
    <row r="761626" spans="8:8">
      <c r="H761626" s="15"/>
    </row>
    <row r="761631" spans="8:8">
      <c r="H761631" s="15"/>
    </row>
    <row r="761641" spans="8:8" ht="19" customHeight="1" thickBot="1"/>
    <row r="761642" spans="8:8">
      <c r="H761642" s="13"/>
    </row>
    <row r="761647" spans="8:8">
      <c r="H761647" s="15"/>
    </row>
    <row r="761652" spans="8:8">
      <c r="H761652" s="15"/>
    </row>
    <row r="761663" spans="8:8">
      <c r="H761663" s="15"/>
    </row>
    <row r="761669" spans="8:8">
      <c r="H761669" s="15"/>
    </row>
    <row r="761681" spans="8:8">
      <c r="H761681" s="15"/>
    </row>
    <row r="761686" spans="8:8">
      <c r="H761686" s="15"/>
    </row>
    <row r="761696" spans="8:8" ht="19" customHeight="1" thickBot="1"/>
    <row r="761697" spans="8:8">
      <c r="H761697" s="13"/>
    </row>
    <row r="761702" spans="8:8">
      <c r="H761702" s="15"/>
    </row>
    <row r="761707" spans="8:8">
      <c r="H761707" s="15"/>
    </row>
    <row r="761718" spans="8:8">
      <c r="H761718" s="15"/>
    </row>
    <row r="761724" spans="8:8">
      <c r="H761724" s="15"/>
    </row>
    <row r="761736" spans="8:8">
      <c r="H761736" s="15"/>
    </row>
    <row r="761741" spans="8:8">
      <c r="H761741" s="15"/>
    </row>
    <row r="761751" spans="8:8" ht="19" customHeight="1" thickBot="1"/>
    <row r="761752" spans="8:8">
      <c r="H761752" s="13"/>
    </row>
    <row r="761757" spans="8:8">
      <c r="H761757" s="15"/>
    </row>
    <row r="761762" spans="8:8">
      <c r="H761762" s="15"/>
    </row>
    <row r="761773" spans="8:8">
      <c r="H761773" s="15"/>
    </row>
    <row r="761779" spans="8:8">
      <c r="H761779" s="15"/>
    </row>
    <row r="761791" spans="8:8">
      <c r="H761791" s="15"/>
    </row>
    <row r="761796" spans="8:8">
      <c r="H761796" s="15"/>
    </row>
    <row r="761806" spans="8:8" ht="19" customHeight="1" thickBot="1"/>
    <row r="761807" spans="8:8">
      <c r="H761807" s="13"/>
    </row>
    <row r="761812" spans="8:8">
      <c r="H761812" s="15"/>
    </row>
    <row r="761817" spans="8:8">
      <c r="H761817" s="15"/>
    </row>
    <row r="761828" spans="8:8">
      <c r="H761828" s="15"/>
    </row>
    <row r="761834" spans="8:8">
      <c r="H761834" s="15"/>
    </row>
    <row r="761846" spans="8:8">
      <c r="H761846" s="15"/>
    </row>
    <row r="761851" spans="8:8">
      <c r="H761851" s="15"/>
    </row>
    <row r="761861" spans="8:8" ht="19" customHeight="1" thickBot="1"/>
    <row r="761862" spans="8:8">
      <c r="H761862" s="13"/>
    </row>
    <row r="761867" spans="8:8">
      <c r="H761867" s="15"/>
    </row>
    <row r="761872" spans="8:8">
      <c r="H761872" s="15"/>
    </row>
    <row r="761883" spans="8:8">
      <c r="H761883" s="15"/>
    </row>
    <row r="761889" spans="8:8">
      <c r="H761889" s="15"/>
    </row>
    <row r="761901" spans="8:8">
      <c r="H761901" s="15"/>
    </row>
    <row r="761906" spans="8:8">
      <c r="H761906" s="15"/>
    </row>
    <row r="761916" spans="8:8" ht="19" customHeight="1" thickBot="1"/>
    <row r="761917" spans="8:8">
      <c r="H761917" s="13"/>
    </row>
    <row r="761922" spans="8:8">
      <c r="H761922" s="15"/>
    </row>
    <row r="761927" spans="8:8">
      <c r="H761927" s="15"/>
    </row>
    <row r="761938" spans="8:8">
      <c r="H761938" s="15"/>
    </row>
    <row r="761944" spans="8:8">
      <c r="H761944" s="15"/>
    </row>
    <row r="761956" spans="8:8">
      <c r="H761956" s="15"/>
    </row>
    <row r="761961" spans="8:8">
      <c r="H761961" s="15"/>
    </row>
    <row r="761971" spans="8:8" ht="19" customHeight="1" thickBot="1"/>
    <row r="761972" spans="8:8">
      <c r="H761972" s="13"/>
    </row>
    <row r="761977" spans="8:8">
      <c r="H761977" s="15"/>
    </row>
    <row r="761982" spans="8:8">
      <c r="H761982" s="15"/>
    </row>
    <row r="761993" spans="8:8">
      <c r="H761993" s="15"/>
    </row>
    <row r="761999" spans="8:8">
      <c r="H761999" s="15"/>
    </row>
    <row r="762011" spans="8:8">
      <c r="H762011" s="15"/>
    </row>
    <row r="762016" spans="8:8">
      <c r="H762016" s="15"/>
    </row>
    <row r="762026" spans="8:8" ht="19" customHeight="1" thickBot="1"/>
    <row r="762027" spans="8:8">
      <c r="H762027" s="13"/>
    </row>
    <row r="762032" spans="8:8">
      <c r="H762032" s="15"/>
    </row>
    <row r="762037" spans="8:8">
      <c r="H762037" s="15"/>
    </row>
    <row r="762048" spans="8:8">
      <c r="H762048" s="15"/>
    </row>
    <row r="762054" spans="8:8">
      <c r="H762054" s="15"/>
    </row>
    <row r="762066" spans="8:8">
      <c r="H762066" s="15"/>
    </row>
    <row r="762071" spans="8:8">
      <c r="H762071" s="15"/>
    </row>
    <row r="762081" spans="8:8" ht="19" customHeight="1" thickBot="1"/>
    <row r="762082" spans="8:8">
      <c r="H762082" s="13"/>
    </row>
    <row r="762087" spans="8:8">
      <c r="H762087" s="15"/>
    </row>
    <row r="762092" spans="8:8">
      <c r="H762092" s="15"/>
    </row>
    <row r="762103" spans="8:8">
      <c r="H762103" s="15"/>
    </row>
    <row r="762109" spans="8:8">
      <c r="H762109" s="15"/>
    </row>
    <row r="762121" spans="8:8">
      <c r="H762121" s="15"/>
    </row>
    <row r="762126" spans="8:8">
      <c r="H762126" s="15"/>
    </row>
    <row r="762136" spans="8:8" ht="19" customHeight="1" thickBot="1"/>
    <row r="762137" spans="8:8">
      <c r="H762137" s="13"/>
    </row>
    <row r="762142" spans="8:8">
      <c r="H762142" s="15"/>
    </row>
    <row r="762147" spans="8:8">
      <c r="H762147" s="15"/>
    </row>
    <row r="762158" spans="8:8">
      <c r="H762158" s="15"/>
    </row>
    <row r="762164" spans="8:8">
      <c r="H762164" s="15"/>
    </row>
    <row r="762176" spans="8:8">
      <c r="H762176" s="15"/>
    </row>
    <row r="762181" spans="8:8">
      <c r="H762181" s="15"/>
    </row>
    <row r="762191" spans="8:8" ht="19" customHeight="1" thickBot="1"/>
    <row r="762192" spans="8:8">
      <c r="H762192" s="13"/>
    </row>
    <row r="762197" spans="8:8">
      <c r="H762197" s="15"/>
    </row>
    <row r="762202" spans="8:8">
      <c r="H762202" s="15"/>
    </row>
    <row r="762213" spans="8:8">
      <c r="H762213" s="15"/>
    </row>
    <row r="762219" spans="8:8">
      <c r="H762219" s="15"/>
    </row>
    <row r="762231" spans="8:8">
      <c r="H762231" s="15"/>
    </row>
    <row r="762236" spans="8:8">
      <c r="H762236" s="15"/>
    </row>
    <row r="762246" spans="8:8" ht="19" customHeight="1" thickBot="1"/>
    <row r="762247" spans="8:8">
      <c r="H762247" s="13"/>
    </row>
    <row r="762252" spans="8:8">
      <c r="H762252" s="15"/>
    </row>
    <row r="762257" spans="8:8">
      <c r="H762257" s="15"/>
    </row>
    <row r="762268" spans="8:8">
      <c r="H762268" s="15"/>
    </row>
    <row r="762274" spans="8:8">
      <c r="H762274" s="15"/>
    </row>
    <row r="762286" spans="8:8">
      <c r="H762286" s="15"/>
    </row>
    <row r="762291" spans="8:8">
      <c r="H762291" s="15"/>
    </row>
    <row r="762301" spans="8:8" ht="19" customHeight="1" thickBot="1"/>
    <row r="762302" spans="8:8">
      <c r="H762302" s="13"/>
    </row>
    <row r="762307" spans="8:8">
      <c r="H762307" s="15"/>
    </row>
    <row r="762312" spans="8:8">
      <c r="H762312" s="15"/>
    </row>
    <row r="762323" spans="8:8">
      <c r="H762323" s="15"/>
    </row>
    <row r="762329" spans="8:8">
      <c r="H762329" s="15"/>
    </row>
    <row r="762341" spans="8:8">
      <c r="H762341" s="15"/>
    </row>
    <row r="762346" spans="8:8">
      <c r="H762346" s="15"/>
    </row>
    <row r="762356" spans="8:8" ht="19" customHeight="1" thickBot="1"/>
    <row r="762357" spans="8:8">
      <c r="H762357" s="13"/>
    </row>
    <row r="762362" spans="8:8">
      <c r="H762362" s="15"/>
    </row>
    <row r="762367" spans="8:8">
      <c r="H762367" s="15"/>
    </row>
    <row r="762378" spans="8:8">
      <c r="H762378" s="15"/>
    </row>
    <row r="762384" spans="8:8">
      <c r="H762384" s="15"/>
    </row>
    <row r="762396" spans="8:8">
      <c r="H762396" s="15"/>
    </row>
    <row r="762401" spans="8:8">
      <c r="H762401" s="15"/>
    </row>
    <row r="762411" spans="8:8" ht="19" customHeight="1" thickBot="1"/>
    <row r="762412" spans="8:8">
      <c r="H762412" s="13"/>
    </row>
    <row r="762417" spans="8:8">
      <c r="H762417" s="15"/>
    </row>
    <row r="762422" spans="8:8">
      <c r="H762422" s="15"/>
    </row>
    <row r="762433" spans="8:8">
      <c r="H762433" s="15"/>
    </row>
    <row r="762439" spans="8:8">
      <c r="H762439" s="15"/>
    </row>
    <row r="762451" spans="8:8">
      <c r="H762451" s="15"/>
    </row>
    <row r="762456" spans="8:8">
      <c r="H762456" s="15"/>
    </row>
    <row r="762466" spans="8:8" ht="19" customHeight="1" thickBot="1"/>
    <row r="762467" spans="8:8">
      <c r="H762467" s="13"/>
    </row>
    <row r="762472" spans="8:8">
      <c r="H762472" s="15"/>
    </row>
    <row r="762477" spans="8:8">
      <c r="H762477" s="15"/>
    </row>
    <row r="762488" spans="8:8">
      <c r="H762488" s="15"/>
    </row>
    <row r="762494" spans="8:8">
      <c r="H762494" s="15"/>
    </row>
    <row r="762506" spans="8:8">
      <c r="H762506" s="15"/>
    </row>
    <row r="762511" spans="8:8">
      <c r="H762511" s="15"/>
    </row>
    <row r="762521" spans="8:8" ht="19" customHeight="1" thickBot="1"/>
    <row r="762522" spans="8:8">
      <c r="H762522" s="13"/>
    </row>
    <row r="762527" spans="8:8">
      <c r="H762527" s="15"/>
    </row>
    <row r="762532" spans="8:8">
      <c r="H762532" s="15"/>
    </row>
    <row r="762543" spans="8:8">
      <c r="H762543" s="15"/>
    </row>
    <row r="762549" spans="8:8">
      <c r="H762549" s="15"/>
    </row>
    <row r="762561" spans="8:8">
      <c r="H762561" s="15"/>
    </row>
    <row r="762566" spans="8:8">
      <c r="H762566" s="15"/>
    </row>
    <row r="762576" spans="8:8" ht="19" customHeight="1" thickBot="1"/>
    <row r="762577" spans="8:8">
      <c r="H762577" s="13"/>
    </row>
    <row r="762582" spans="8:8">
      <c r="H762582" s="15"/>
    </row>
    <row r="762587" spans="8:8">
      <c r="H762587" s="15"/>
    </row>
    <row r="762598" spans="8:8">
      <c r="H762598" s="15"/>
    </row>
    <row r="762604" spans="8:8">
      <c r="H762604" s="15"/>
    </row>
    <row r="762616" spans="8:8">
      <c r="H762616" s="15"/>
    </row>
    <row r="762621" spans="8:8">
      <c r="H762621" s="15"/>
    </row>
    <row r="762631" spans="8:8" ht="19" customHeight="1" thickBot="1"/>
    <row r="762632" spans="8:8">
      <c r="H762632" s="13"/>
    </row>
    <row r="762637" spans="8:8">
      <c r="H762637" s="15"/>
    </row>
    <row r="762642" spans="8:8">
      <c r="H762642" s="15"/>
    </row>
    <row r="762653" spans="8:8">
      <c r="H762653" s="15"/>
    </row>
    <row r="762659" spans="8:8">
      <c r="H762659" s="15"/>
    </row>
    <row r="762671" spans="8:8">
      <c r="H762671" s="15"/>
    </row>
    <row r="762676" spans="8:8">
      <c r="H762676" s="15"/>
    </row>
    <row r="762686" spans="8:8" ht="19" customHeight="1" thickBot="1"/>
    <row r="762687" spans="8:8">
      <c r="H762687" s="13"/>
    </row>
    <row r="762692" spans="8:8">
      <c r="H762692" s="15"/>
    </row>
    <row r="762697" spans="8:8">
      <c r="H762697" s="15"/>
    </row>
    <row r="762708" spans="8:8">
      <c r="H762708" s="15"/>
    </row>
    <row r="762714" spans="8:8">
      <c r="H762714" s="15"/>
    </row>
    <row r="762726" spans="8:8">
      <c r="H762726" s="15"/>
    </row>
    <row r="762731" spans="8:8">
      <c r="H762731" s="15"/>
    </row>
    <row r="762741" spans="8:8" ht="19" customHeight="1" thickBot="1"/>
    <row r="762742" spans="8:8">
      <c r="H762742" s="13"/>
    </row>
    <row r="762747" spans="8:8">
      <c r="H762747" s="15"/>
    </row>
    <row r="762752" spans="8:8">
      <c r="H762752" s="15"/>
    </row>
    <row r="762763" spans="8:8">
      <c r="H762763" s="15"/>
    </row>
    <row r="762769" spans="8:8">
      <c r="H762769" s="15"/>
    </row>
    <row r="762781" spans="8:8">
      <c r="H762781" s="15"/>
    </row>
    <row r="762786" spans="8:8">
      <c r="H762786" s="15"/>
    </row>
    <row r="762796" spans="8:8" ht="19" customHeight="1" thickBot="1"/>
    <row r="762797" spans="8:8">
      <c r="H762797" s="13"/>
    </row>
    <row r="762802" spans="8:8">
      <c r="H762802" s="15"/>
    </row>
    <row r="762807" spans="8:8">
      <c r="H762807" s="15"/>
    </row>
    <row r="762818" spans="8:8">
      <c r="H762818" s="15"/>
    </row>
    <row r="762824" spans="8:8">
      <c r="H762824" s="15"/>
    </row>
    <row r="762836" spans="8:8">
      <c r="H762836" s="15"/>
    </row>
    <row r="762841" spans="8:8">
      <c r="H762841" s="15"/>
    </row>
    <row r="762851" spans="8:8" ht="19" customHeight="1" thickBot="1"/>
    <row r="762852" spans="8:8">
      <c r="H762852" s="13"/>
    </row>
    <row r="762857" spans="8:8">
      <c r="H762857" s="15"/>
    </row>
    <row r="762862" spans="8:8">
      <c r="H762862" s="15"/>
    </row>
    <row r="762873" spans="8:8">
      <c r="H762873" s="15"/>
    </row>
    <row r="762879" spans="8:8">
      <c r="H762879" s="15"/>
    </row>
    <row r="762891" spans="8:8">
      <c r="H762891" s="15"/>
    </row>
    <row r="762896" spans="8:8">
      <c r="H762896" s="15"/>
    </row>
    <row r="762906" spans="8:8" ht="19" customHeight="1" thickBot="1"/>
    <row r="762907" spans="8:8">
      <c r="H762907" s="13"/>
    </row>
    <row r="762912" spans="8:8">
      <c r="H762912" s="15"/>
    </row>
    <row r="762917" spans="8:8">
      <c r="H762917" s="15"/>
    </row>
    <row r="762928" spans="8:8">
      <c r="H762928" s="15"/>
    </row>
    <row r="762934" spans="8:8">
      <c r="H762934" s="15"/>
    </row>
    <row r="762946" spans="8:8">
      <c r="H762946" s="15"/>
    </row>
    <row r="762951" spans="8:8">
      <c r="H762951" s="15"/>
    </row>
    <row r="762961" spans="8:8" ht="19" customHeight="1" thickBot="1"/>
    <row r="762962" spans="8:8">
      <c r="H762962" s="13"/>
    </row>
    <row r="762967" spans="8:8">
      <c r="H762967" s="15"/>
    </row>
    <row r="762972" spans="8:8">
      <c r="H762972" s="15"/>
    </row>
    <row r="762983" spans="8:8">
      <c r="H762983" s="15"/>
    </row>
    <row r="762989" spans="8:8">
      <c r="H762989" s="15"/>
    </row>
    <row r="763001" spans="8:8">
      <c r="H763001" s="15"/>
    </row>
    <row r="763006" spans="8:8">
      <c r="H763006" s="15"/>
    </row>
    <row r="763016" spans="8:8" ht="19" customHeight="1" thickBot="1"/>
    <row r="763017" spans="8:8">
      <c r="H763017" s="13"/>
    </row>
    <row r="763022" spans="8:8">
      <c r="H763022" s="15"/>
    </row>
    <row r="763027" spans="8:8">
      <c r="H763027" s="15"/>
    </row>
    <row r="763038" spans="8:8">
      <c r="H763038" s="15"/>
    </row>
    <row r="763044" spans="8:8">
      <c r="H763044" s="15"/>
    </row>
    <row r="763056" spans="8:8">
      <c r="H763056" s="15"/>
    </row>
    <row r="763061" spans="8:8">
      <c r="H763061" s="15"/>
    </row>
    <row r="763071" spans="8:8" ht="19" customHeight="1" thickBot="1"/>
    <row r="763072" spans="8:8">
      <c r="H763072" s="13"/>
    </row>
    <row r="763077" spans="8:8">
      <c r="H763077" s="15"/>
    </row>
    <row r="763082" spans="8:8">
      <c r="H763082" s="15"/>
    </row>
    <row r="763093" spans="8:8">
      <c r="H763093" s="15"/>
    </row>
    <row r="763099" spans="8:8">
      <c r="H763099" s="15"/>
    </row>
    <row r="763111" spans="8:8">
      <c r="H763111" s="15"/>
    </row>
    <row r="763116" spans="8:8">
      <c r="H763116" s="15"/>
    </row>
    <row r="763126" spans="8:8" ht="19" customHeight="1" thickBot="1"/>
    <row r="763127" spans="8:8">
      <c r="H763127" s="13"/>
    </row>
    <row r="763132" spans="8:8">
      <c r="H763132" s="15"/>
    </row>
    <row r="763137" spans="8:8">
      <c r="H763137" s="15"/>
    </row>
    <row r="763148" spans="8:8">
      <c r="H763148" s="15"/>
    </row>
    <row r="763154" spans="8:8">
      <c r="H763154" s="15"/>
    </row>
    <row r="763166" spans="8:8">
      <c r="H763166" s="15"/>
    </row>
    <row r="763171" spans="8:8">
      <c r="H763171" s="15"/>
    </row>
    <row r="763181" spans="8:8" ht="19" customHeight="1" thickBot="1"/>
    <row r="763182" spans="8:8">
      <c r="H763182" s="13"/>
    </row>
    <row r="763187" spans="8:8">
      <c r="H763187" s="15"/>
    </row>
    <row r="763192" spans="8:8">
      <c r="H763192" s="15"/>
    </row>
    <row r="763203" spans="8:8">
      <c r="H763203" s="15"/>
    </row>
    <row r="763209" spans="8:8">
      <c r="H763209" s="15"/>
    </row>
    <row r="763221" spans="8:8">
      <c r="H763221" s="15"/>
    </row>
    <row r="763226" spans="8:8">
      <c r="H763226" s="15"/>
    </row>
    <row r="763236" spans="8:8" ht="19" customHeight="1" thickBot="1"/>
    <row r="763237" spans="8:8">
      <c r="H763237" s="13"/>
    </row>
    <row r="763242" spans="8:8">
      <c r="H763242" s="15"/>
    </row>
    <row r="763247" spans="8:8">
      <c r="H763247" s="15"/>
    </row>
    <row r="763258" spans="8:8">
      <c r="H763258" s="15"/>
    </row>
    <row r="763264" spans="8:8">
      <c r="H763264" s="15"/>
    </row>
    <row r="763276" spans="8:8">
      <c r="H763276" s="15"/>
    </row>
    <row r="763281" spans="8:8">
      <c r="H763281" s="15"/>
    </row>
    <row r="763291" spans="8:8" ht="19" customHeight="1" thickBot="1"/>
    <row r="763292" spans="8:8">
      <c r="H763292" s="13"/>
    </row>
    <row r="763297" spans="8:8">
      <c r="H763297" s="15"/>
    </row>
    <row r="763302" spans="8:8">
      <c r="H763302" s="15"/>
    </row>
    <row r="763313" spans="8:8">
      <c r="H763313" s="15"/>
    </row>
    <row r="763319" spans="8:8">
      <c r="H763319" s="15"/>
    </row>
    <row r="763331" spans="8:8">
      <c r="H763331" s="15"/>
    </row>
    <row r="763336" spans="8:8">
      <c r="H763336" s="15"/>
    </row>
    <row r="763346" spans="8:8" ht="19" customHeight="1" thickBot="1"/>
    <row r="763347" spans="8:8">
      <c r="H763347" s="13"/>
    </row>
    <row r="763352" spans="8:8">
      <c r="H763352" s="15"/>
    </row>
    <row r="763357" spans="8:8">
      <c r="H763357" s="15"/>
    </row>
    <row r="763368" spans="8:8">
      <c r="H763368" s="15"/>
    </row>
    <row r="763374" spans="8:8">
      <c r="H763374" s="15"/>
    </row>
    <row r="763386" spans="8:8">
      <c r="H763386" s="15"/>
    </row>
    <row r="763391" spans="8:8">
      <c r="H763391" s="15"/>
    </row>
    <row r="763401" spans="8:8" ht="19" customHeight="1" thickBot="1"/>
    <row r="763402" spans="8:8">
      <c r="H763402" s="13"/>
    </row>
    <row r="763407" spans="8:8">
      <c r="H763407" s="15"/>
    </row>
    <row r="763412" spans="8:8">
      <c r="H763412" s="15"/>
    </row>
    <row r="763423" spans="8:8">
      <c r="H763423" s="15"/>
    </row>
    <row r="763429" spans="8:8">
      <c r="H763429" s="15"/>
    </row>
    <row r="763441" spans="8:8">
      <c r="H763441" s="15"/>
    </row>
    <row r="763446" spans="8:8">
      <c r="H763446" s="15"/>
    </row>
    <row r="763456" spans="8:8" ht="19" customHeight="1" thickBot="1"/>
    <row r="763457" spans="8:8">
      <c r="H763457" s="13"/>
    </row>
    <row r="763462" spans="8:8">
      <c r="H763462" s="15"/>
    </row>
    <row r="763467" spans="8:8">
      <c r="H763467" s="15"/>
    </row>
    <row r="763478" spans="8:8">
      <c r="H763478" s="15"/>
    </row>
    <row r="763484" spans="8:8">
      <c r="H763484" s="15"/>
    </row>
    <row r="763496" spans="8:8">
      <c r="H763496" s="15"/>
    </row>
    <row r="763501" spans="8:8">
      <c r="H763501" s="15"/>
    </row>
    <row r="763511" spans="8:8" ht="19" customHeight="1" thickBot="1"/>
    <row r="763512" spans="8:8">
      <c r="H763512" s="13"/>
    </row>
    <row r="763517" spans="8:8">
      <c r="H763517" s="15"/>
    </row>
    <row r="763522" spans="8:8">
      <c r="H763522" s="15"/>
    </row>
    <row r="763533" spans="8:8">
      <c r="H763533" s="15"/>
    </row>
    <row r="763539" spans="8:8">
      <c r="H763539" s="15"/>
    </row>
    <row r="763551" spans="8:8">
      <c r="H763551" s="15"/>
    </row>
    <row r="763556" spans="8:8">
      <c r="H763556" s="15"/>
    </row>
    <row r="763566" spans="8:8" ht="19" customHeight="1" thickBot="1"/>
    <row r="763567" spans="8:8">
      <c r="H763567" s="13"/>
    </row>
    <row r="763572" spans="8:8">
      <c r="H763572" s="15"/>
    </row>
    <row r="763577" spans="8:8">
      <c r="H763577" s="15"/>
    </row>
    <row r="763588" spans="8:8">
      <c r="H763588" s="15"/>
    </row>
    <row r="763594" spans="8:8">
      <c r="H763594" s="15"/>
    </row>
    <row r="763606" spans="8:8">
      <c r="H763606" s="15"/>
    </row>
    <row r="763611" spans="8:8">
      <c r="H763611" s="15"/>
    </row>
    <row r="763621" spans="8:8" ht="19" customHeight="1" thickBot="1"/>
    <row r="763622" spans="8:8">
      <c r="H763622" s="13"/>
    </row>
    <row r="763627" spans="8:8">
      <c r="H763627" s="15"/>
    </row>
    <row r="763632" spans="8:8">
      <c r="H763632" s="15"/>
    </row>
    <row r="763643" spans="8:8">
      <c r="H763643" s="15"/>
    </row>
    <row r="763649" spans="8:8">
      <c r="H763649" s="15"/>
    </row>
    <row r="763661" spans="8:8">
      <c r="H763661" s="15"/>
    </row>
    <row r="763666" spans="8:8">
      <c r="H763666" s="15"/>
    </row>
    <row r="763676" spans="8:8" ht="19" customHeight="1" thickBot="1"/>
    <row r="763677" spans="8:8">
      <c r="H763677" s="13"/>
    </row>
    <row r="763682" spans="8:8">
      <c r="H763682" s="15"/>
    </row>
    <row r="763687" spans="8:8">
      <c r="H763687" s="15"/>
    </row>
    <row r="763698" spans="8:8">
      <c r="H763698" s="15"/>
    </row>
    <row r="763704" spans="8:8">
      <c r="H763704" s="15"/>
    </row>
    <row r="763716" spans="8:8">
      <c r="H763716" s="15"/>
    </row>
    <row r="763721" spans="8:8">
      <c r="H763721" s="15"/>
    </row>
    <row r="763731" spans="8:8" ht="19" customHeight="1" thickBot="1"/>
    <row r="763732" spans="8:8">
      <c r="H763732" s="13"/>
    </row>
    <row r="763737" spans="8:8">
      <c r="H763737" s="15"/>
    </row>
    <row r="763742" spans="8:8">
      <c r="H763742" s="15"/>
    </row>
    <row r="763753" spans="8:8">
      <c r="H763753" s="15"/>
    </row>
    <row r="763759" spans="8:8">
      <c r="H763759" s="15"/>
    </row>
    <row r="763771" spans="8:8">
      <c r="H763771" s="15"/>
    </row>
    <row r="763776" spans="8:8">
      <c r="H763776" s="15"/>
    </row>
    <row r="763786" spans="8:8" ht="19" customHeight="1" thickBot="1"/>
    <row r="763787" spans="8:8">
      <c r="H763787" s="13"/>
    </row>
    <row r="763792" spans="8:8">
      <c r="H763792" s="15"/>
    </row>
    <row r="763797" spans="8:8">
      <c r="H763797" s="15"/>
    </row>
    <row r="763808" spans="8:8">
      <c r="H763808" s="15"/>
    </row>
    <row r="763814" spans="8:8">
      <c r="H763814" s="15"/>
    </row>
    <row r="763826" spans="8:8">
      <c r="H763826" s="15"/>
    </row>
    <row r="763831" spans="8:8">
      <c r="H763831" s="15"/>
    </row>
    <row r="763841" spans="8:8" ht="19" customHeight="1" thickBot="1"/>
    <row r="763842" spans="8:8">
      <c r="H763842" s="13"/>
    </row>
    <row r="763847" spans="8:8">
      <c r="H763847" s="15"/>
    </row>
    <row r="763852" spans="8:8">
      <c r="H763852" s="15"/>
    </row>
    <row r="763863" spans="8:8">
      <c r="H763863" s="15"/>
    </row>
    <row r="763869" spans="8:8">
      <c r="H763869" s="15"/>
    </row>
    <row r="763881" spans="8:8">
      <c r="H763881" s="15"/>
    </row>
    <row r="763886" spans="8:8">
      <c r="H763886" s="15"/>
    </row>
    <row r="763896" spans="8:8" ht="19" customHeight="1" thickBot="1"/>
    <row r="763897" spans="8:8">
      <c r="H763897" s="13"/>
    </row>
    <row r="763902" spans="8:8">
      <c r="H763902" s="15"/>
    </row>
    <row r="763907" spans="8:8">
      <c r="H763907" s="15"/>
    </row>
    <row r="763918" spans="8:8">
      <c r="H763918" s="15"/>
    </row>
    <row r="763924" spans="8:8">
      <c r="H763924" s="15"/>
    </row>
    <row r="763936" spans="8:8">
      <c r="H763936" s="15"/>
    </row>
    <row r="763941" spans="8:8">
      <c r="H763941" s="15"/>
    </row>
    <row r="763951" spans="8:8" ht="19" customHeight="1" thickBot="1"/>
    <row r="763952" spans="8:8">
      <c r="H763952" s="13"/>
    </row>
    <row r="763957" spans="8:8">
      <c r="H763957" s="15"/>
    </row>
    <row r="763962" spans="8:8">
      <c r="H763962" s="15"/>
    </row>
    <row r="763973" spans="8:8">
      <c r="H763973" s="15"/>
    </row>
    <row r="763979" spans="8:8">
      <c r="H763979" s="15"/>
    </row>
    <row r="763991" spans="8:8">
      <c r="H763991" s="15"/>
    </row>
    <row r="763996" spans="8:8">
      <c r="H763996" s="15"/>
    </row>
    <row r="764006" spans="8:8" ht="19" customHeight="1" thickBot="1"/>
    <row r="764007" spans="8:8">
      <c r="H764007" s="13"/>
    </row>
    <row r="764012" spans="8:8">
      <c r="H764012" s="15"/>
    </row>
    <row r="764017" spans="8:8">
      <c r="H764017" s="15"/>
    </row>
    <row r="764028" spans="8:8">
      <c r="H764028" s="15"/>
    </row>
    <row r="764034" spans="8:8">
      <c r="H764034" s="15"/>
    </row>
    <row r="764046" spans="8:8">
      <c r="H764046" s="15"/>
    </row>
    <row r="764051" spans="8:8">
      <c r="H764051" s="15"/>
    </row>
    <row r="764061" spans="8:8" ht="19" customHeight="1" thickBot="1"/>
    <row r="764062" spans="8:8">
      <c r="H764062" s="13"/>
    </row>
    <row r="764067" spans="8:8">
      <c r="H764067" s="15"/>
    </row>
    <row r="764072" spans="8:8">
      <c r="H764072" s="15"/>
    </row>
    <row r="764083" spans="8:8">
      <c r="H764083" s="15"/>
    </row>
    <row r="764089" spans="8:8">
      <c r="H764089" s="15"/>
    </row>
    <row r="764101" spans="8:8">
      <c r="H764101" s="15"/>
    </row>
    <row r="764106" spans="8:8">
      <c r="H764106" s="15"/>
    </row>
    <row r="764116" spans="8:8" ht="19" customHeight="1" thickBot="1"/>
    <row r="764117" spans="8:8">
      <c r="H764117" s="13"/>
    </row>
    <row r="764122" spans="8:8">
      <c r="H764122" s="15"/>
    </row>
    <row r="764127" spans="8:8">
      <c r="H764127" s="15"/>
    </row>
    <row r="764138" spans="8:8">
      <c r="H764138" s="15"/>
    </row>
    <row r="764144" spans="8:8">
      <c r="H764144" s="15"/>
    </row>
    <row r="764156" spans="8:8">
      <c r="H764156" s="15"/>
    </row>
    <row r="764161" spans="8:8">
      <c r="H764161" s="15"/>
    </row>
    <row r="764171" spans="8:8" ht="19" customHeight="1" thickBot="1"/>
    <row r="764172" spans="8:8">
      <c r="H764172" s="13"/>
    </row>
    <row r="764177" spans="8:8">
      <c r="H764177" s="15"/>
    </row>
    <row r="764182" spans="8:8">
      <c r="H764182" s="15"/>
    </row>
    <row r="764193" spans="8:8">
      <c r="H764193" s="15"/>
    </row>
    <row r="764199" spans="8:8">
      <c r="H764199" s="15"/>
    </row>
    <row r="764211" spans="8:8">
      <c r="H764211" s="15"/>
    </row>
    <row r="764216" spans="8:8">
      <c r="H764216" s="15"/>
    </row>
    <row r="764226" spans="8:8" ht="19" customHeight="1" thickBot="1"/>
    <row r="764227" spans="8:8">
      <c r="H764227" s="13"/>
    </row>
    <row r="764232" spans="8:8">
      <c r="H764232" s="15"/>
    </row>
    <row r="764237" spans="8:8">
      <c r="H764237" s="15"/>
    </row>
    <row r="764248" spans="8:8">
      <c r="H764248" s="15"/>
    </row>
    <row r="764254" spans="8:8">
      <c r="H764254" s="15"/>
    </row>
    <row r="764266" spans="8:8">
      <c r="H764266" s="15"/>
    </row>
    <row r="764271" spans="8:8">
      <c r="H764271" s="15"/>
    </row>
    <row r="764281" spans="8:8" ht="19" customHeight="1" thickBot="1"/>
    <row r="764282" spans="8:8">
      <c r="H764282" s="13"/>
    </row>
    <row r="764287" spans="8:8">
      <c r="H764287" s="15"/>
    </row>
    <row r="764292" spans="8:8">
      <c r="H764292" s="15"/>
    </row>
    <row r="764303" spans="8:8">
      <c r="H764303" s="15"/>
    </row>
    <row r="764309" spans="8:8">
      <c r="H764309" s="15"/>
    </row>
    <row r="764321" spans="8:8">
      <c r="H764321" s="15"/>
    </row>
    <row r="764326" spans="8:8">
      <c r="H764326" s="15"/>
    </row>
    <row r="764336" spans="8:8" ht="19" customHeight="1" thickBot="1"/>
    <row r="764337" spans="8:8">
      <c r="H764337" s="13"/>
    </row>
    <row r="764342" spans="8:8">
      <c r="H764342" s="15"/>
    </row>
    <row r="764347" spans="8:8">
      <c r="H764347" s="15"/>
    </row>
    <row r="764358" spans="8:8">
      <c r="H764358" s="15"/>
    </row>
    <row r="764364" spans="8:8">
      <c r="H764364" s="15"/>
    </row>
    <row r="764376" spans="8:8">
      <c r="H764376" s="15"/>
    </row>
    <row r="764381" spans="8:8">
      <c r="H764381" s="15"/>
    </row>
    <row r="764391" spans="8:8" ht="19" customHeight="1" thickBot="1"/>
    <row r="764392" spans="8:8">
      <c r="H764392" s="13"/>
    </row>
    <row r="764397" spans="8:8">
      <c r="H764397" s="15"/>
    </row>
    <row r="764402" spans="8:8">
      <c r="H764402" s="15"/>
    </row>
    <row r="764413" spans="8:8">
      <c r="H764413" s="15"/>
    </row>
    <row r="764419" spans="8:8">
      <c r="H764419" s="15"/>
    </row>
    <row r="764431" spans="8:8">
      <c r="H764431" s="15"/>
    </row>
    <row r="764436" spans="8:8">
      <c r="H764436" s="15"/>
    </row>
    <row r="764446" spans="8:8" ht="19" customHeight="1" thickBot="1"/>
    <row r="764447" spans="8:8">
      <c r="H764447" s="13"/>
    </row>
    <row r="764452" spans="8:8">
      <c r="H764452" s="15"/>
    </row>
    <row r="764457" spans="8:8">
      <c r="H764457" s="15"/>
    </row>
    <row r="764468" spans="8:8">
      <c r="H764468" s="15"/>
    </row>
    <row r="764474" spans="8:8">
      <c r="H764474" s="15"/>
    </row>
    <row r="764486" spans="8:8">
      <c r="H764486" s="15"/>
    </row>
    <row r="764491" spans="8:8">
      <c r="H764491" s="15"/>
    </row>
    <row r="764501" spans="8:8" ht="19" customHeight="1" thickBot="1"/>
    <row r="764502" spans="8:8">
      <c r="H764502" s="13"/>
    </row>
    <row r="764507" spans="8:8">
      <c r="H764507" s="15"/>
    </row>
    <row r="764512" spans="8:8">
      <c r="H764512" s="15"/>
    </row>
    <row r="764523" spans="8:8">
      <c r="H764523" s="15"/>
    </row>
    <row r="764529" spans="8:8">
      <c r="H764529" s="15"/>
    </row>
    <row r="764541" spans="8:8">
      <c r="H764541" s="15"/>
    </row>
    <row r="764546" spans="8:8">
      <c r="H764546" s="15"/>
    </row>
    <row r="764556" spans="8:8" ht="19" customHeight="1" thickBot="1"/>
    <row r="764557" spans="8:8">
      <c r="H764557" s="13"/>
    </row>
    <row r="764562" spans="8:8">
      <c r="H764562" s="15"/>
    </row>
    <row r="764567" spans="8:8">
      <c r="H764567" s="15"/>
    </row>
    <row r="764578" spans="8:8">
      <c r="H764578" s="15"/>
    </row>
    <row r="764584" spans="8:8">
      <c r="H764584" s="15"/>
    </row>
    <row r="764596" spans="8:8">
      <c r="H764596" s="15"/>
    </row>
    <row r="764601" spans="8:8">
      <c r="H764601" s="15"/>
    </row>
    <row r="764611" spans="8:8" ht="19" customHeight="1" thickBot="1"/>
    <row r="764612" spans="8:8">
      <c r="H764612" s="13"/>
    </row>
    <row r="764617" spans="8:8">
      <c r="H764617" s="15"/>
    </row>
    <row r="764622" spans="8:8">
      <c r="H764622" s="15"/>
    </row>
    <row r="764633" spans="8:8">
      <c r="H764633" s="15"/>
    </row>
    <row r="764639" spans="8:8">
      <c r="H764639" s="15"/>
    </row>
    <row r="764651" spans="8:8">
      <c r="H764651" s="15"/>
    </row>
    <row r="764656" spans="8:8">
      <c r="H764656" s="15"/>
    </row>
    <row r="764666" spans="8:8" ht="19" customHeight="1" thickBot="1"/>
    <row r="764667" spans="8:8">
      <c r="H764667" s="13"/>
    </row>
    <row r="764672" spans="8:8">
      <c r="H764672" s="15"/>
    </row>
    <row r="764677" spans="8:8">
      <c r="H764677" s="15"/>
    </row>
    <row r="764688" spans="8:8">
      <c r="H764688" s="15"/>
    </row>
    <row r="764694" spans="8:8">
      <c r="H764694" s="15"/>
    </row>
    <row r="764706" spans="8:8">
      <c r="H764706" s="15"/>
    </row>
    <row r="764711" spans="8:8">
      <c r="H764711" s="15"/>
    </row>
    <row r="764721" spans="8:8" ht="19" customHeight="1" thickBot="1"/>
    <row r="764722" spans="8:8">
      <c r="H764722" s="13"/>
    </row>
    <row r="764727" spans="8:8">
      <c r="H764727" s="15"/>
    </row>
    <row r="764732" spans="8:8">
      <c r="H764732" s="15"/>
    </row>
    <row r="764743" spans="8:8">
      <c r="H764743" s="15"/>
    </row>
    <row r="764749" spans="8:8">
      <c r="H764749" s="15"/>
    </row>
    <row r="764761" spans="8:8">
      <c r="H764761" s="15"/>
    </row>
    <row r="764766" spans="8:8">
      <c r="H764766" s="15"/>
    </row>
    <row r="764776" spans="8:8" ht="19" customHeight="1" thickBot="1"/>
    <row r="764777" spans="8:8">
      <c r="H764777" s="13"/>
    </row>
    <row r="764782" spans="8:8">
      <c r="H764782" s="15"/>
    </row>
    <row r="764787" spans="8:8">
      <c r="H764787" s="15"/>
    </row>
    <row r="764798" spans="8:8">
      <c r="H764798" s="15"/>
    </row>
    <row r="764804" spans="8:8">
      <c r="H764804" s="15"/>
    </row>
    <row r="764816" spans="8:8">
      <c r="H764816" s="15"/>
    </row>
    <row r="764821" spans="8:8">
      <c r="H764821" s="15"/>
    </row>
    <row r="764831" spans="8:8" ht="19" customHeight="1" thickBot="1"/>
    <row r="764832" spans="8:8">
      <c r="H764832" s="13"/>
    </row>
    <row r="764837" spans="8:8">
      <c r="H764837" s="15"/>
    </row>
    <row r="764842" spans="8:8">
      <c r="H764842" s="15"/>
    </row>
    <row r="764853" spans="8:8">
      <c r="H764853" s="15"/>
    </row>
    <row r="764859" spans="8:8">
      <c r="H764859" s="15"/>
    </row>
    <row r="764871" spans="8:8">
      <c r="H764871" s="15"/>
    </row>
    <row r="764876" spans="8:8">
      <c r="H764876" s="15"/>
    </row>
    <row r="764886" spans="8:8" ht="19" customHeight="1" thickBot="1"/>
    <row r="764887" spans="8:8">
      <c r="H764887" s="13"/>
    </row>
    <row r="764892" spans="8:8">
      <c r="H764892" s="15"/>
    </row>
    <row r="764897" spans="8:8">
      <c r="H764897" s="15"/>
    </row>
    <row r="764908" spans="8:8">
      <c r="H764908" s="15"/>
    </row>
    <row r="764914" spans="8:8">
      <c r="H764914" s="15"/>
    </row>
    <row r="764926" spans="8:8">
      <c r="H764926" s="15"/>
    </row>
    <row r="764931" spans="8:8">
      <c r="H764931" s="15"/>
    </row>
    <row r="764941" spans="8:8" ht="19" customHeight="1" thickBot="1"/>
    <row r="764942" spans="8:8">
      <c r="H764942" s="13"/>
    </row>
    <row r="764947" spans="8:8">
      <c r="H764947" s="15"/>
    </row>
    <row r="764952" spans="8:8">
      <c r="H764952" s="15"/>
    </row>
    <row r="764963" spans="8:8">
      <c r="H764963" s="15"/>
    </row>
    <row r="764969" spans="8:8">
      <c r="H764969" s="15"/>
    </row>
    <row r="764981" spans="8:8">
      <c r="H764981" s="15"/>
    </row>
    <row r="764986" spans="8:8">
      <c r="H764986" s="15"/>
    </row>
    <row r="764996" spans="8:8" ht="19" customHeight="1" thickBot="1"/>
    <row r="764997" spans="8:8">
      <c r="H764997" s="13"/>
    </row>
    <row r="765002" spans="8:8">
      <c r="H765002" s="15"/>
    </row>
    <row r="765007" spans="8:8">
      <c r="H765007" s="15"/>
    </row>
    <row r="765018" spans="8:8">
      <c r="H765018" s="15"/>
    </row>
    <row r="765024" spans="8:8">
      <c r="H765024" s="15"/>
    </row>
    <row r="765036" spans="8:8">
      <c r="H765036" s="15"/>
    </row>
    <row r="765041" spans="8:8">
      <c r="H765041" s="15"/>
    </row>
    <row r="765051" spans="8:8" ht="19" customHeight="1" thickBot="1"/>
    <row r="765052" spans="8:8">
      <c r="H765052" s="13"/>
    </row>
    <row r="765057" spans="8:8">
      <c r="H765057" s="15"/>
    </row>
    <row r="765062" spans="8:8">
      <c r="H765062" s="15"/>
    </row>
    <row r="765073" spans="8:8">
      <c r="H765073" s="15"/>
    </row>
    <row r="765079" spans="8:8">
      <c r="H765079" s="15"/>
    </row>
    <row r="765091" spans="8:8">
      <c r="H765091" s="15"/>
    </row>
    <row r="765096" spans="8:8">
      <c r="H765096" s="15"/>
    </row>
    <row r="765106" spans="8:8" ht="19" customHeight="1" thickBot="1"/>
    <row r="765107" spans="8:8">
      <c r="H765107" s="13"/>
    </row>
    <row r="765112" spans="8:8">
      <c r="H765112" s="15"/>
    </row>
    <row r="765117" spans="8:8">
      <c r="H765117" s="15"/>
    </row>
    <row r="765128" spans="8:8">
      <c r="H765128" s="15"/>
    </row>
    <row r="765134" spans="8:8">
      <c r="H765134" s="15"/>
    </row>
    <row r="765146" spans="8:8">
      <c r="H765146" s="15"/>
    </row>
    <row r="765151" spans="8:8">
      <c r="H765151" s="15"/>
    </row>
    <row r="765161" spans="8:8" ht="19" customHeight="1" thickBot="1"/>
    <row r="765162" spans="8:8">
      <c r="H765162" s="13"/>
    </row>
    <row r="765167" spans="8:8">
      <c r="H765167" s="15"/>
    </row>
    <row r="765172" spans="8:8">
      <c r="H765172" s="15"/>
    </row>
    <row r="765183" spans="8:8">
      <c r="H765183" s="15"/>
    </row>
    <row r="765189" spans="8:8">
      <c r="H765189" s="15"/>
    </row>
    <row r="765201" spans="8:8">
      <c r="H765201" s="15"/>
    </row>
    <row r="765206" spans="8:8">
      <c r="H765206" s="15"/>
    </row>
    <row r="765216" spans="8:8" ht="19" customHeight="1" thickBot="1"/>
    <row r="765217" spans="8:8">
      <c r="H765217" s="13"/>
    </row>
    <row r="765222" spans="8:8">
      <c r="H765222" s="15"/>
    </row>
    <row r="765227" spans="8:8">
      <c r="H765227" s="15"/>
    </row>
    <row r="765238" spans="8:8">
      <c r="H765238" s="15"/>
    </row>
    <row r="765244" spans="8:8">
      <c r="H765244" s="15"/>
    </row>
    <row r="765256" spans="8:8">
      <c r="H765256" s="15"/>
    </row>
    <row r="765261" spans="8:8">
      <c r="H765261" s="15"/>
    </row>
    <row r="765271" spans="8:8" ht="19" customHeight="1" thickBot="1"/>
    <row r="765272" spans="8:8">
      <c r="H765272" s="13"/>
    </row>
    <row r="765277" spans="8:8">
      <c r="H765277" s="15"/>
    </row>
    <row r="765282" spans="8:8">
      <c r="H765282" s="15"/>
    </row>
    <row r="765293" spans="8:8">
      <c r="H765293" s="15"/>
    </row>
    <row r="765299" spans="8:8">
      <c r="H765299" s="15"/>
    </row>
    <row r="765311" spans="8:8">
      <c r="H765311" s="15"/>
    </row>
    <row r="765316" spans="8:8">
      <c r="H765316" s="15"/>
    </row>
    <row r="765326" spans="8:8" ht="19" customHeight="1" thickBot="1"/>
    <row r="765327" spans="8:8">
      <c r="H765327" s="13"/>
    </row>
    <row r="765332" spans="8:8">
      <c r="H765332" s="15"/>
    </row>
    <row r="765337" spans="8:8">
      <c r="H765337" s="15"/>
    </row>
    <row r="765348" spans="8:8">
      <c r="H765348" s="15"/>
    </row>
    <row r="765354" spans="8:8">
      <c r="H765354" s="15"/>
    </row>
    <row r="765366" spans="8:8">
      <c r="H765366" s="15"/>
    </row>
    <row r="765371" spans="8:8">
      <c r="H765371" s="15"/>
    </row>
    <row r="765381" spans="8:8" ht="19" customHeight="1" thickBot="1"/>
    <row r="765382" spans="8:8">
      <c r="H765382" s="13"/>
    </row>
    <row r="765387" spans="8:8">
      <c r="H765387" s="15"/>
    </row>
    <row r="765392" spans="8:8">
      <c r="H765392" s="15"/>
    </row>
    <row r="765403" spans="8:8">
      <c r="H765403" s="15"/>
    </row>
    <row r="765409" spans="8:8">
      <c r="H765409" s="15"/>
    </row>
    <row r="765421" spans="8:8">
      <c r="H765421" s="15"/>
    </row>
    <row r="765426" spans="8:8">
      <c r="H765426" s="15"/>
    </row>
    <row r="765436" spans="8:8" ht="19" customHeight="1" thickBot="1"/>
    <row r="765437" spans="8:8">
      <c r="H765437" s="13"/>
    </row>
    <row r="765442" spans="8:8">
      <c r="H765442" s="15"/>
    </row>
    <row r="765447" spans="8:8">
      <c r="H765447" s="15"/>
    </row>
    <row r="765458" spans="8:8">
      <c r="H765458" s="15"/>
    </row>
    <row r="765464" spans="8:8">
      <c r="H765464" s="15"/>
    </row>
    <row r="765476" spans="8:8">
      <c r="H765476" s="15"/>
    </row>
    <row r="765481" spans="8:8">
      <c r="H765481" s="15"/>
    </row>
    <row r="765491" spans="8:8" ht="19" customHeight="1" thickBot="1"/>
    <row r="765492" spans="8:8">
      <c r="H765492" s="13"/>
    </row>
    <row r="765497" spans="8:8">
      <c r="H765497" s="15"/>
    </row>
    <row r="765502" spans="8:8">
      <c r="H765502" s="15"/>
    </row>
    <row r="765513" spans="8:8">
      <c r="H765513" s="15"/>
    </row>
    <row r="765519" spans="8:8">
      <c r="H765519" s="15"/>
    </row>
    <row r="765531" spans="8:8">
      <c r="H765531" s="15"/>
    </row>
    <row r="765536" spans="8:8">
      <c r="H765536" s="15"/>
    </row>
    <row r="765546" spans="8:8" ht="19" customHeight="1" thickBot="1"/>
    <row r="765547" spans="8:8">
      <c r="H765547" s="13"/>
    </row>
    <row r="765552" spans="8:8">
      <c r="H765552" s="15"/>
    </row>
    <row r="765557" spans="8:8">
      <c r="H765557" s="15"/>
    </row>
    <row r="765568" spans="8:8">
      <c r="H765568" s="15"/>
    </row>
    <row r="765574" spans="8:8">
      <c r="H765574" s="15"/>
    </row>
    <row r="765586" spans="8:8">
      <c r="H765586" s="15"/>
    </row>
    <row r="765591" spans="8:8">
      <c r="H765591" s="15"/>
    </row>
    <row r="765601" spans="8:8" ht="19" customHeight="1" thickBot="1"/>
    <row r="765602" spans="8:8">
      <c r="H765602" s="13"/>
    </row>
    <row r="765607" spans="8:8">
      <c r="H765607" s="15"/>
    </row>
    <row r="765612" spans="8:8">
      <c r="H765612" s="15"/>
    </row>
    <row r="765623" spans="8:8">
      <c r="H765623" s="15"/>
    </row>
    <row r="765629" spans="8:8">
      <c r="H765629" s="15"/>
    </row>
    <row r="765641" spans="8:8">
      <c r="H765641" s="15"/>
    </row>
    <row r="765646" spans="8:8">
      <c r="H765646" s="15"/>
    </row>
    <row r="765656" spans="8:8" ht="19" customHeight="1" thickBot="1"/>
    <row r="765657" spans="8:8">
      <c r="H765657" s="13"/>
    </row>
    <row r="765662" spans="8:8">
      <c r="H765662" s="15"/>
    </row>
    <row r="765667" spans="8:8">
      <c r="H765667" s="15"/>
    </row>
    <row r="765678" spans="8:8">
      <c r="H765678" s="15"/>
    </row>
    <row r="765684" spans="8:8">
      <c r="H765684" s="15"/>
    </row>
    <row r="765696" spans="8:8">
      <c r="H765696" s="15"/>
    </row>
    <row r="765701" spans="8:8">
      <c r="H765701" s="15"/>
    </row>
    <row r="765711" spans="8:8" ht="19" customHeight="1" thickBot="1"/>
    <row r="765712" spans="8:8">
      <c r="H765712" s="13"/>
    </row>
    <row r="765717" spans="8:8">
      <c r="H765717" s="15"/>
    </row>
    <row r="765722" spans="8:8">
      <c r="H765722" s="15"/>
    </row>
    <row r="765733" spans="8:8">
      <c r="H765733" s="15"/>
    </row>
    <row r="765739" spans="8:8">
      <c r="H765739" s="15"/>
    </row>
    <row r="765751" spans="8:8">
      <c r="H765751" s="15"/>
    </row>
    <row r="765756" spans="8:8">
      <c r="H765756" s="15"/>
    </row>
    <row r="765766" spans="8:8" ht="19" customHeight="1" thickBot="1"/>
    <row r="765767" spans="8:8">
      <c r="H765767" s="13"/>
    </row>
    <row r="765772" spans="8:8">
      <c r="H765772" s="15"/>
    </row>
    <row r="765777" spans="8:8">
      <c r="H765777" s="15"/>
    </row>
    <row r="765788" spans="8:8">
      <c r="H765788" s="15"/>
    </row>
    <row r="765794" spans="8:8">
      <c r="H765794" s="15"/>
    </row>
    <row r="765806" spans="8:8">
      <c r="H765806" s="15"/>
    </row>
    <row r="765811" spans="8:8">
      <c r="H765811" s="15"/>
    </row>
    <row r="765821" spans="8:8" ht="19" customHeight="1" thickBot="1"/>
    <row r="765822" spans="8:8">
      <c r="H765822" s="13"/>
    </row>
    <row r="765827" spans="8:8">
      <c r="H765827" s="15"/>
    </row>
    <row r="765832" spans="8:8">
      <c r="H765832" s="15"/>
    </row>
    <row r="765843" spans="8:8">
      <c r="H765843" s="15"/>
    </row>
    <row r="765849" spans="8:8">
      <c r="H765849" s="15"/>
    </row>
    <row r="765861" spans="8:8">
      <c r="H765861" s="15"/>
    </row>
    <row r="765866" spans="8:8">
      <c r="H765866" s="15"/>
    </row>
    <row r="765876" spans="8:8" ht="19" customHeight="1" thickBot="1"/>
    <row r="765877" spans="8:8">
      <c r="H765877" s="13"/>
    </row>
    <row r="765882" spans="8:8">
      <c r="H765882" s="15"/>
    </row>
    <row r="765887" spans="8:8">
      <c r="H765887" s="15"/>
    </row>
    <row r="765898" spans="8:8">
      <c r="H765898" s="15"/>
    </row>
    <row r="765904" spans="8:8">
      <c r="H765904" s="15"/>
    </row>
    <row r="765916" spans="8:8">
      <c r="H765916" s="15"/>
    </row>
    <row r="765921" spans="8:8">
      <c r="H765921" s="15"/>
    </row>
    <row r="765931" spans="8:8" ht="19" customHeight="1" thickBot="1"/>
    <row r="765932" spans="8:8">
      <c r="H765932" s="13"/>
    </row>
    <row r="765937" spans="8:8">
      <c r="H765937" s="15"/>
    </row>
    <row r="765942" spans="8:8">
      <c r="H765942" s="15"/>
    </row>
    <row r="765953" spans="8:8">
      <c r="H765953" s="15"/>
    </row>
    <row r="765959" spans="8:8">
      <c r="H765959" s="15"/>
    </row>
    <row r="765971" spans="8:8">
      <c r="H765971" s="15"/>
    </row>
    <row r="765976" spans="8:8">
      <c r="H765976" s="15"/>
    </row>
    <row r="765986" spans="8:8" ht="19" customHeight="1" thickBot="1"/>
    <row r="765987" spans="8:8">
      <c r="H765987" s="13"/>
    </row>
    <row r="765992" spans="8:8">
      <c r="H765992" s="15"/>
    </row>
    <row r="765997" spans="8:8">
      <c r="H765997" s="15"/>
    </row>
    <row r="766008" spans="8:8">
      <c r="H766008" s="15"/>
    </row>
    <row r="766014" spans="8:8">
      <c r="H766014" s="15"/>
    </row>
    <row r="766026" spans="8:8">
      <c r="H766026" s="15"/>
    </row>
    <row r="766031" spans="8:8">
      <c r="H766031" s="15"/>
    </row>
    <row r="766041" spans="8:8" ht="19" customHeight="1" thickBot="1"/>
    <row r="766042" spans="8:8">
      <c r="H766042" s="13"/>
    </row>
    <row r="766047" spans="8:8">
      <c r="H766047" s="15"/>
    </row>
    <row r="766052" spans="8:8">
      <c r="H766052" s="15"/>
    </row>
    <row r="766063" spans="8:8">
      <c r="H766063" s="15"/>
    </row>
    <row r="766069" spans="8:8">
      <c r="H766069" s="15"/>
    </row>
    <row r="766081" spans="8:8">
      <c r="H766081" s="15"/>
    </row>
    <row r="766086" spans="8:8">
      <c r="H766086" s="15"/>
    </row>
    <row r="766096" spans="8:8" ht="19" customHeight="1" thickBot="1"/>
    <row r="766097" spans="8:8">
      <c r="H766097" s="13"/>
    </row>
    <row r="766102" spans="8:8">
      <c r="H766102" s="15"/>
    </row>
    <row r="766107" spans="8:8">
      <c r="H766107" s="15"/>
    </row>
    <row r="766118" spans="8:8">
      <c r="H766118" s="15"/>
    </row>
    <row r="766124" spans="8:8">
      <c r="H766124" s="15"/>
    </row>
    <row r="766136" spans="8:8">
      <c r="H766136" s="15"/>
    </row>
    <row r="766141" spans="8:8">
      <c r="H766141" s="15"/>
    </row>
    <row r="766151" spans="8:8" ht="19" customHeight="1" thickBot="1"/>
    <row r="766152" spans="8:8">
      <c r="H766152" s="13"/>
    </row>
    <row r="766157" spans="8:8">
      <c r="H766157" s="15"/>
    </row>
    <row r="766162" spans="8:8">
      <c r="H766162" s="15"/>
    </row>
    <row r="766173" spans="8:8">
      <c r="H766173" s="15"/>
    </row>
    <row r="766179" spans="8:8">
      <c r="H766179" s="15"/>
    </row>
    <row r="766191" spans="8:8">
      <c r="H766191" s="15"/>
    </row>
    <row r="766196" spans="8:8">
      <c r="H766196" s="15"/>
    </row>
    <row r="766206" spans="8:8" ht="19" customHeight="1" thickBot="1"/>
    <row r="766207" spans="8:8">
      <c r="H766207" s="13"/>
    </row>
    <row r="766212" spans="8:8">
      <c r="H766212" s="15"/>
    </row>
    <row r="766217" spans="8:8">
      <c r="H766217" s="15"/>
    </row>
    <row r="766228" spans="8:8">
      <c r="H766228" s="15"/>
    </row>
    <row r="766234" spans="8:8">
      <c r="H766234" s="15"/>
    </row>
    <row r="766246" spans="8:8">
      <c r="H766246" s="15"/>
    </row>
    <row r="766251" spans="8:8">
      <c r="H766251" s="15"/>
    </row>
    <row r="766261" spans="8:8" ht="19" customHeight="1" thickBot="1"/>
    <row r="766262" spans="8:8">
      <c r="H766262" s="13"/>
    </row>
    <row r="766267" spans="8:8">
      <c r="H766267" s="15"/>
    </row>
    <row r="766272" spans="8:8">
      <c r="H766272" s="15"/>
    </row>
    <row r="766283" spans="8:8">
      <c r="H766283" s="15"/>
    </row>
    <row r="766289" spans="8:8">
      <c r="H766289" s="15"/>
    </row>
    <row r="766301" spans="8:8">
      <c r="H766301" s="15"/>
    </row>
    <row r="766306" spans="8:8">
      <c r="H766306" s="15"/>
    </row>
    <row r="766316" spans="8:8" ht="19" customHeight="1" thickBot="1"/>
    <row r="766317" spans="8:8">
      <c r="H766317" s="13"/>
    </row>
    <row r="766322" spans="8:8">
      <c r="H766322" s="15"/>
    </row>
    <row r="766327" spans="8:8">
      <c r="H766327" s="15"/>
    </row>
    <row r="766338" spans="8:8">
      <c r="H766338" s="15"/>
    </row>
    <row r="766344" spans="8:8">
      <c r="H766344" s="15"/>
    </row>
    <row r="766356" spans="8:8">
      <c r="H766356" s="15"/>
    </row>
    <row r="766361" spans="8:8">
      <c r="H766361" s="15"/>
    </row>
    <row r="766371" spans="8:8" ht="19" customHeight="1" thickBot="1"/>
    <row r="766372" spans="8:8">
      <c r="H766372" s="13"/>
    </row>
    <row r="766377" spans="8:8">
      <c r="H766377" s="15"/>
    </row>
    <row r="766382" spans="8:8">
      <c r="H766382" s="15"/>
    </row>
    <row r="766393" spans="8:8">
      <c r="H766393" s="15"/>
    </row>
    <row r="766399" spans="8:8">
      <c r="H766399" s="15"/>
    </row>
    <row r="766411" spans="8:8">
      <c r="H766411" s="15"/>
    </row>
    <row r="766416" spans="8:8">
      <c r="H766416" s="15"/>
    </row>
    <row r="766426" spans="8:8" ht="19" customHeight="1" thickBot="1"/>
    <row r="766427" spans="8:8">
      <c r="H766427" s="13"/>
    </row>
    <row r="766432" spans="8:8">
      <c r="H766432" s="15"/>
    </row>
    <row r="766437" spans="8:8">
      <c r="H766437" s="15"/>
    </row>
    <row r="766448" spans="8:8">
      <c r="H766448" s="15"/>
    </row>
    <row r="766454" spans="8:8">
      <c r="H766454" s="15"/>
    </row>
    <row r="766466" spans="8:8">
      <c r="H766466" s="15"/>
    </row>
    <row r="766471" spans="8:8">
      <c r="H766471" s="15"/>
    </row>
    <row r="766481" spans="8:8" ht="19" customHeight="1" thickBot="1"/>
    <row r="766482" spans="8:8">
      <c r="H766482" s="13"/>
    </row>
    <row r="766487" spans="8:8">
      <c r="H766487" s="15"/>
    </row>
    <row r="766492" spans="8:8">
      <c r="H766492" s="15"/>
    </row>
    <row r="766503" spans="8:8">
      <c r="H766503" s="15"/>
    </row>
    <row r="766509" spans="8:8">
      <c r="H766509" s="15"/>
    </row>
    <row r="766521" spans="8:8">
      <c r="H766521" s="15"/>
    </row>
    <row r="766526" spans="8:8">
      <c r="H766526" s="15"/>
    </row>
    <row r="766536" spans="8:8" ht="19" customHeight="1" thickBot="1"/>
    <row r="766537" spans="8:8">
      <c r="H766537" s="13"/>
    </row>
    <row r="766542" spans="8:8">
      <c r="H766542" s="15"/>
    </row>
    <row r="766547" spans="8:8">
      <c r="H766547" s="15"/>
    </row>
    <row r="766558" spans="8:8">
      <c r="H766558" s="15"/>
    </row>
    <row r="766564" spans="8:8">
      <c r="H766564" s="15"/>
    </row>
    <row r="766576" spans="8:8">
      <c r="H766576" s="15"/>
    </row>
    <row r="766581" spans="8:8">
      <c r="H766581" s="15"/>
    </row>
    <row r="766591" spans="8:8" ht="19" customHeight="1" thickBot="1"/>
    <row r="766592" spans="8:8">
      <c r="H766592" s="13"/>
    </row>
    <row r="766597" spans="8:8">
      <c r="H766597" s="15"/>
    </row>
    <row r="766602" spans="8:8">
      <c r="H766602" s="15"/>
    </row>
    <row r="766613" spans="8:8">
      <c r="H766613" s="15"/>
    </row>
    <row r="766619" spans="8:8">
      <c r="H766619" s="15"/>
    </row>
    <row r="766631" spans="8:8">
      <c r="H766631" s="15"/>
    </row>
    <row r="766636" spans="8:8">
      <c r="H766636" s="15"/>
    </row>
    <row r="766646" spans="8:8" ht="19" customHeight="1" thickBot="1"/>
    <row r="766647" spans="8:8">
      <c r="H766647" s="13"/>
    </row>
    <row r="766652" spans="8:8">
      <c r="H766652" s="15"/>
    </row>
    <row r="766657" spans="8:8">
      <c r="H766657" s="15"/>
    </row>
    <row r="766668" spans="8:8">
      <c r="H766668" s="15"/>
    </row>
    <row r="766674" spans="8:8">
      <c r="H766674" s="15"/>
    </row>
    <row r="766686" spans="8:8">
      <c r="H766686" s="15"/>
    </row>
    <row r="766691" spans="8:8">
      <c r="H766691" s="15"/>
    </row>
    <row r="766701" spans="8:8" ht="19" customHeight="1" thickBot="1"/>
    <row r="766702" spans="8:8">
      <c r="H766702" s="13"/>
    </row>
    <row r="766707" spans="8:8">
      <c r="H766707" s="15"/>
    </row>
    <row r="766712" spans="8:8">
      <c r="H766712" s="15"/>
    </row>
    <row r="766723" spans="8:8">
      <c r="H766723" s="15"/>
    </row>
    <row r="766729" spans="8:8">
      <c r="H766729" s="15"/>
    </row>
    <row r="766741" spans="8:8">
      <c r="H766741" s="15"/>
    </row>
    <row r="766746" spans="8:8">
      <c r="H766746" s="15"/>
    </row>
    <row r="766756" spans="8:8" ht="19" customHeight="1" thickBot="1"/>
    <row r="766757" spans="8:8">
      <c r="H766757" s="13"/>
    </row>
    <row r="766762" spans="8:8">
      <c r="H766762" s="15"/>
    </row>
    <row r="766767" spans="8:8">
      <c r="H766767" s="15"/>
    </row>
    <row r="766778" spans="8:8">
      <c r="H766778" s="15"/>
    </row>
    <row r="766784" spans="8:8">
      <c r="H766784" s="15"/>
    </row>
    <row r="766796" spans="8:8">
      <c r="H766796" s="15"/>
    </row>
    <row r="766801" spans="8:8">
      <c r="H766801" s="15"/>
    </row>
    <row r="766811" spans="8:8" ht="19" customHeight="1" thickBot="1"/>
    <row r="766812" spans="8:8">
      <c r="H766812" s="13"/>
    </row>
    <row r="766817" spans="8:8">
      <c r="H766817" s="15"/>
    </row>
    <row r="766822" spans="8:8">
      <c r="H766822" s="15"/>
    </row>
    <row r="766833" spans="8:8">
      <c r="H766833" s="15"/>
    </row>
    <row r="766839" spans="8:8">
      <c r="H766839" s="15"/>
    </row>
    <row r="766851" spans="8:8">
      <c r="H766851" s="15"/>
    </row>
    <row r="766856" spans="8:8">
      <c r="H766856" s="15"/>
    </row>
    <row r="766866" spans="8:8" ht="19" customHeight="1" thickBot="1"/>
    <row r="766867" spans="8:8">
      <c r="H766867" s="13"/>
    </row>
    <row r="766872" spans="8:8">
      <c r="H766872" s="15"/>
    </row>
    <row r="766877" spans="8:8">
      <c r="H766877" s="15"/>
    </row>
    <row r="766888" spans="8:8">
      <c r="H766888" s="15"/>
    </row>
    <row r="766894" spans="8:8">
      <c r="H766894" s="15"/>
    </row>
    <row r="766906" spans="8:8">
      <c r="H766906" s="15"/>
    </row>
    <row r="766911" spans="8:8">
      <c r="H766911" s="15"/>
    </row>
    <row r="766921" spans="8:8" ht="19" customHeight="1" thickBot="1"/>
    <row r="766922" spans="8:8">
      <c r="H766922" s="13"/>
    </row>
    <row r="766927" spans="8:8">
      <c r="H766927" s="15"/>
    </row>
    <row r="766932" spans="8:8">
      <c r="H766932" s="15"/>
    </row>
    <row r="766943" spans="8:8">
      <c r="H766943" s="15"/>
    </row>
    <row r="766949" spans="8:8">
      <c r="H766949" s="15"/>
    </row>
    <row r="766961" spans="8:8">
      <c r="H766961" s="15"/>
    </row>
    <row r="766966" spans="8:8">
      <c r="H766966" s="15"/>
    </row>
    <row r="766976" spans="8:8" ht="19" customHeight="1" thickBot="1"/>
    <row r="766977" spans="8:8">
      <c r="H766977" s="13"/>
    </row>
    <row r="766982" spans="8:8">
      <c r="H766982" s="15"/>
    </row>
    <row r="766987" spans="8:8">
      <c r="H766987" s="15"/>
    </row>
    <row r="766998" spans="8:8">
      <c r="H766998" s="15"/>
    </row>
    <row r="767004" spans="8:8">
      <c r="H767004" s="15"/>
    </row>
    <row r="767016" spans="8:8">
      <c r="H767016" s="15"/>
    </row>
    <row r="767021" spans="8:8">
      <c r="H767021" s="15"/>
    </row>
    <row r="767031" spans="8:8" ht="19" customHeight="1" thickBot="1"/>
    <row r="767032" spans="8:8">
      <c r="H767032" s="13"/>
    </row>
    <row r="767037" spans="8:8">
      <c r="H767037" s="15"/>
    </row>
    <row r="767042" spans="8:8">
      <c r="H767042" s="15"/>
    </row>
    <row r="767053" spans="8:8">
      <c r="H767053" s="15"/>
    </row>
    <row r="767059" spans="8:8">
      <c r="H767059" s="15"/>
    </row>
    <row r="767071" spans="8:8">
      <c r="H767071" s="15"/>
    </row>
    <row r="767076" spans="8:8">
      <c r="H767076" s="15"/>
    </row>
    <row r="767086" spans="8:8" ht="19" customHeight="1" thickBot="1"/>
    <row r="767087" spans="8:8">
      <c r="H767087" s="13"/>
    </row>
    <row r="767092" spans="8:8">
      <c r="H767092" s="15"/>
    </row>
    <row r="767097" spans="8:8">
      <c r="H767097" s="15"/>
    </row>
    <row r="767108" spans="8:8">
      <c r="H767108" s="15"/>
    </row>
    <row r="767114" spans="8:8">
      <c r="H767114" s="15"/>
    </row>
    <row r="767126" spans="8:8">
      <c r="H767126" s="15"/>
    </row>
    <row r="767131" spans="8:8">
      <c r="H767131" s="15"/>
    </row>
    <row r="767141" spans="8:8" ht="19" customHeight="1" thickBot="1"/>
    <row r="767142" spans="8:8">
      <c r="H767142" s="13"/>
    </row>
    <row r="767147" spans="8:8">
      <c r="H767147" s="15"/>
    </row>
    <row r="767152" spans="8:8">
      <c r="H767152" s="15"/>
    </row>
    <row r="767163" spans="8:8">
      <c r="H767163" s="15"/>
    </row>
    <row r="767169" spans="8:8">
      <c r="H767169" s="15"/>
    </row>
    <row r="767181" spans="8:8">
      <c r="H767181" s="15"/>
    </row>
    <row r="767186" spans="8:8">
      <c r="H767186" s="15"/>
    </row>
    <row r="767196" spans="8:8" ht="19" customHeight="1" thickBot="1"/>
    <row r="767197" spans="8:8">
      <c r="H767197" s="13"/>
    </row>
    <row r="767202" spans="8:8">
      <c r="H767202" s="15"/>
    </row>
    <row r="767207" spans="8:8">
      <c r="H767207" s="15"/>
    </row>
    <row r="767218" spans="8:8">
      <c r="H767218" s="15"/>
    </row>
    <row r="767224" spans="8:8">
      <c r="H767224" s="15"/>
    </row>
    <row r="767236" spans="8:8">
      <c r="H767236" s="15"/>
    </row>
    <row r="767241" spans="8:8">
      <c r="H767241" s="15"/>
    </row>
    <row r="767251" spans="8:8" ht="19" customHeight="1" thickBot="1"/>
    <row r="767252" spans="8:8">
      <c r="H767252" s="13"/>
    </row>
    <row r="767257" spans="8:8">
      <c r="H767257" s="15"/>
    </row>
    <row r="767262" spans="8:8">
      <c r="H767262" s="15"/>
    </row>
    <row r="767273" spans="8:8">
      <c r="H767273" s="15"/>
    </row>
    <row r="767279" spans="8:8">
      <c r="H767279" s="15"/>
    </row>
    <row r="767291" spans="8:8">
      <c r="H767291" s="15"/>
    </row>
    <row r="767296" spans="8:8">
      <c r="H767296" s="15"/>
    </row>
    <row r="767306" spans="8:8" ht="19" customHeight="1" thickBot="1"/>
    <row r="767307" spans="8:8">
      <c r="H767307" s="13"/>
    </row>
    <row r="767312" spans="8:8">
      <c r="H767312" s="15"/>
    </row>
    <row r="767317" spans="8:8">
      <c r="H767317" s="15"/>
    </row>
    <row r="767328" spans="8:8">
      <c r="H767328" s="15"/>
    </row>
    <row r="767334" spans="8:8">
      <c r="H767334" s="15"/>
    </row>
    <row r="767346" spans="8:8">
      <c r="H767346" s="15"/>
    </row>
    <row r="767351" spans="8:8">
      <c r="H767351" s="15"/>
    </row>
    <row r="767361" spans="8:8" ht="19" customHeight="1" thickBot="1"/>
    <row r="767362" spans="8:8">
      <c r="H767362" s="13"/>
    </row>
    <row r="767367" spans="8:8">
      <c r="H767367" s="15"/>
    </row>
    <row r="767372" spans="8:8">
      <c r="H767372" s="15"/>
    </row>
    <row r="767383" spans="8:8">
      <c r="H767383" s="15"/>
    </row>
    <row r="767389" spans="8:8">
      <c r="H767389" s="15"/>
    </row>
    <row r="767401" spans="8:8">
      <c r="H767401" s="15"/>
    </row>
    <row r="767406" spans="8:8">
      <c r="H767406" s="15"/>
    </row>
    <row r="767416" spans="8:8" ht="19" customHeight="1" thickBot="1"/>
    <row r="767417" spans="8:8">
      <c r="H767417" s="13"/>
    </row>
    <row r="767422" spans="8:8">
      <c r="H767422" s="15"/>
    </row>
    <row r="767427" spans="8:8">
      <c r="H767427" s="15"/>
    </row>
    <row r="767438" spans="8:8">
      <c r="H767438" s="15"/>
    </row>
    <row r="767444" spans="8:8">
      <c r="H767444" s="15"/>
    </row>
    <row r="767456" spans="8:8">
      <c r="H767456" s="15"/>
    </row>
    <row r="767461" spans="8:8">
      <c r="H767461" s="15"/>
    </row>
    <row r="767471" spans="8:8" ht="19" customHeight="1" thickBot="1"/>
    <row r="767472" spans="8:8">
      <c r="H767472" s="13"/>
    </row>
    <row r="767477" spans="8:8">
      <c r="H767477" s="15"/>
    </row>
    <row r="767482" spans="8:8">
      <c r="H767482" s="15"/>
    </row>
    <row r="767493" spans="8:8">
      <c r="H767493" s="15"/>
    </row>
    <row r="767499" spans="8:8">
      <c r="H767499" s="15"/>
    </row>
    <row r="767511" spans="8:8">
      <c r="H767511" s="15"/>
    </row>
    <row r="767516" spans="8:8">
      <c r="H767516" s="15"/>
    </row>
    <row r="767526" spans="8:8" ht="19" customHeight="1" thickBot="1"/>
    <row r="767527" spans="8:8">
      <c r="H767527" s="13"/>
    </row>
    <row r="767532" spans="8:8">
      <c r="H767532" s="15"/>
    </row>
    <row r="767537" spans="8:8">
      <c r="H767537" s="15"/>
    </row>
    <row r="767548" spans="8:8">
      <c r="H767548" s="15"/>
    </row>
    <row r="767554" spans="8:8">
      <c r="H767554" s="15"/>
    </row>
    <row r="767566" spans="8:8">
      <c r="H767566" s="15"/>
    </row>
    <row r="767571" spans="8:8">
      <c r="H767571" s="15"/>
    </row>
    <row r="767581" spans="8:8" ht="19" customHeight="1" thickBot="1"/>
    <row r="767582" spans="8:8">
      <c r="H767582" s="13"/>
    </row>
    <row r="767587" spans="8:8">
      <c r="H767587" s="15"/>
    </row>
    <row r="767592" spans="8:8">
      <c r="H767592" s="15"/>
    </row>
    <row r="767603" spans="8:8">
      <c r="H767603" s="15"/>
    </row>
    <row r="767609" spans="8:8">
      <c r="H767609" s="15"/>
    </row>
    <row r="767621" spans="8:8">
      <c r="H767621" s="15"/>
    </row>
    <row r="767626" spans="8:8">
      <c r="H767626" s="15"/>
    </row>
    <row r="767636" spans="8:8" ht="19" customHeight="1" thickBot="1"/>
    <row r="767637" spans="8:8">
      <c r="H767637" s="13"/>
    </row>
    <row r="767642" spans="8:8">
      <c r="H767642" s="15"/>
    </row>
    <row r="767647" spans="8:8">
      <c r="H767647" s="15"/>
    </row>
    <row r="767658" spans="8:8">
      <c r="H767658" s="15"/>
    </row>
    <row r="767664" spans="8:8">
      <c r="H767664" s="15"/>
    </row>
    <row r="767676" spans="8:8">
      <c r="H767676" s="15"/>
    </row>
    <row r="767681" spans="8:8">
      <c r="H767681" s="15"/>
    </row>
    <row r="767691" spans="8:8" ht="19" customHeight="1" thickBot="1"/>
    <row r="767692" spans="8:8">
      <c r="H767692" s="13"/>
    </row>
    <row r="767697" spans="8:8">
      <c r="H767697" s="15"/>
    </row>
    <row r="767702" spans="8:8">
      <c r="H767702" s="15"/>
    </row>
    <row r="767713" spans="8:8">
      <c r="H767713" s="15"/>
    </row>
    <row r="767719" spans="8:8">
      <c r="H767719" s="15"/>
    </row>
    <row r="767731" spans="8:8">
      <c r="H767731" s="15"/>
    </row>
    <row r="767736" spans="8:8">
      <c r="H767736" s="15"/>
    </row>
    <row r="767746" spans="8:8" ht="19" customHeight="1" thickBot="1"/>
    <row r="767747" spans="8:8">
      <c r="H767747" s="13"/>
    </row>
    <row r="767752" spans="8:8">
      <c r="H767752" s="15"/>
    </row>
    <row r="767757" spans="8:8">
      <c r="H767757" s="15"/>
    </row>
    <row r="767768" spans="8:8">
      <c r="H767768" s="15"/>
    </row>
    <row r="767774" spans="8:8">
      <c r="H767774" s="15"/>
    </row>
    <row r="767786" spans="8:8">
      <c r="H767786" s="15"/>
    </row>
    <row r="767791" spans="8:8">
      <c r="H767791" s="15"/>
    </row>
    <row r="767801" spans="8:8" ht="19" customHeight="1" thickBot="1"/>
    <row r="767802" spans="8:8">
      <c r="H767802" s="13"/>
    </row>
    <row r="767807" spans="8:8">
      <c r="H767807" s="15"/>
    </row>
    <row r="767812" spans="8:8">
      <c r="H767812" s="15"/>
    </row>
    <row r="767823" spans="8:8">
      <c r="H767823" s="15"/>
    </row>
    <row r="767829" spans="8:8">
      <c r="H767829" s="15"/>
    </row>
    <row r="767841" spans="8:8">
      <c r="H767841" s="15"/>
    </row>
    <row r="767846" spans="8:8">
      <c r="H767846" s="15"/>
    </row>
    <row r="767856" spans="8:8" ht="19" customHeight="1" thickBot="1"/>
    <row r="767857" spans="8:8">
      <c r="H767857" s="13"/>
    </row>
    <row r="767862" spans="8:8">
      <c r="H767862" s="15"/>
    </row>
    <row r="767867" spans="8:8">
      <c r="H767867" s="15"/>
    </row>
    <row r="767878" spans="8:8">
      <c r="H767878" s="15"/>
    </row>
    <row r="767884" spans="8:8">
      <c r="H767884" s="15"/>
    </row>
    <row r="767896" spans="8:8">
      <c r="H767896" s="15"/>
    </row>
    <row r="767901" spans="8:8">
      <c r="H767901" s="15"/>
    </row>
    <row r="767911" spans="8:8" ht="19" customHeight="1" thickBot="1"/>
    <row r="767912" spans="8:8">
      <c r="H767912" s="13"/>
    </row>
    <row r="767917" spans="8:8">
      <c r="H767917" s="15"/>
    </row>
    <row r="767922" spans="8:8">
      <c r="H767922" s="15"/>
    </row>
    <row r="767933" spans="8:8">
      <c r="H767933" s="15"/>
    </row>
    <row r="767939" spans="8:8">
      <c r="H767939" s="15"/>
    </row>
    <row r="767951" spans="8:8">
      <c r="H767951" s="15"/>
    </row>
    <row r="767956" spans="8:8">
      <c r="H767956" s="15"/>
    </row>
    <row r="767966" spans="8:8" ht="19" customHeight="1" thickBot="1"/>
    <row r="767967" spans="8:8">
      <c r="H767967" s="13"/>
    </row>
    <row r="767972" spans="8:8">
      <c r="H767972" s="15"/>
    </row>
    <row r="767977" spans="8:8">
      <c r="H767977" s="15"/>
    </row>
    <row r="767988" spans="8:8">
      <c r="H767988" s="15"/>
    </row>
    <row r="767994" spans="8:8">
      <c r="H767994" s="15"/>
    </row>
    <row r="768006" spans="8:8">
      <c r="H768006" s="15"/>
    </row>
    <row r="768011" spans="8:8">
      <c r="H768011" s="15"/>
    </row>
    <row r="768021" spans="8:8" ht="19" customHeight="1" thickBot="1"/>
    <row r="768022" spans="8:8">
      <c r="H768022" s="13"/>
    </row>
    <row r="768027" spans="8:8">
      <c r="H768027" s="15"/>
    </row>
    <row r="768032" spans="8:8">
      <c r="H768032" s="15"/>
    </row>
    <row r="768043" spans="8:8">
      <c r="H768043" s="15"/>
    </row>
    <row r="768049" spans="8:8">
      <c r="H768049" s="15"/>
    </row>
    <row r="768061" spans="8:8">
      <c r="H768061" s="15"/>
    </row>
    <row r="768066" spans="8:8">
      <c r="H768066" s="15"/>
    </row>
    <row r="768076" spans="8:8" ht="19" customHeight="1" thickBot="1"/>
    <row r="768077" spans="8:8">
      <c r="H768077" s="13"/>
    </row>
    <row r="768082" spans="8:8">
      <c r="H768082" s="15"/>
    </row>
    <row r="768087" spans="8:8">
      <c r="H768087" s="15"/>
    </row>
    <row r="768098" spans="8:8">
      <c r="H768098" s="15"/>
    </row>
    <row r="768104" spans="8:8">
      <c r="H768104" s="15"/>
    </row>
    <row r="768116" spans="8:8">
      <c r="H768116" s="15"/>
    </row>
    <row r="768121" spans="8:8">
      <c r="H768121" s="15"/>
    </row>
    <row r="768131" spans="8:8" ht="19" customHeight="1" thickBot="1"/>
    <row r="768132" spans="8:8">
      <c r="H768132" s="13"/>
    </row>
    <row r="768137" spans="8:8">
      <c r="H768137" s="15"/>
    </row>
    <row r="768142" spans="8:8">
      <c r="H768142" s="15"/>
    </row>
    <row r="768153" spans="8:8">
      <c r="H768153" s="15"/>
    </row>
    <row r="768159" spans="8:8">
      <c r="H768159" s="15"/>
    </row>
    <row r="768171" spans="8:8">
      <c r="H768171" s="15"/>
    </row>
    <row r="768176" spans="8:8">
      <c r="H768176" s="15"/>
    </row>
    <row r="768186" spans="8:8" ht="19" customHeight="1" thickBot="1"/>
    <row r="768187" spans="8:8">
      <c r="H768187" s="13"/>
    </row>
    <row r="768192" spans="8:8">
      <c r="H768192" s="15"/>
    </row>
    <row r="768197" spans="8:8">
      <c r="H768197" s="15"/>
    </row>
    <row r="768208" spans="8:8">
      <c r="H768208" s="15"/>
    </row>
    <row r="768214" spans="8:8">
      <c r="H768214" s="15"/>
    </row>
    <row r="768226" spans="8:8">
      <c r="H768226" s="15"/>
    </row>
    <row r="768231" spans="8:8">
      <c r="H768231" s="15"/>
    </row>
    <row r="768241" spans="8:8" ht="19" customHeight="1" thickBot="1"/>
    <row r="768242" spans="8:8">
      <c r="H768242" s="13"/>
    </row>
    <row r="768247" spans="8:8">
      <c r="H768247" s="15"/>
    </row>
    <row r="768252" spans="8:8">
      <c r="H768252" s="15"/>
    </row>
    <row r="768263" spans="8:8">
      <c r="H768263" s="15"/>
    </row>
    <row r="768269" spans="8:8">
      <c r="H768269" s="15"/>
    </row>
    <row r="768281" spans="8:8">
      <c r="H768281" s="15"/>
    </row>
    <row r="768286" spans="8:8">
      <c r="H768286" s="15"/>
    </row>
    <row r="768296" spans="8:8" ht="19" customHeight="1" thickBot="1"/>
    <row r="768297" spans="8:8">
      <c r="H768297" s="13"/>
    </row>
    <row r="768302" spans="8:8">
      <c r="H768302" s="15"/>
    </row>
    <row r="768307" spans="8:8">
      <c r="H768307" s="15"/>
    </row>
    <row r="768318" spans="8:8">
      <c r="H768318" s="15"/>
    </row>
    <row r="768324" spans="8:8">
      <c r="H768324" s="15"/>
    </row>
    <row r="768336" spans="8:8">
      <c r="H768336" s="15"/>
    </row>
    <row r="768341" spans="8:8">
      <c r="H768341" s="15"/>
    </row>
    <row r="768351" spans="8:8" ht="19" customHeight="1" thickBot="1"/>
    <row r="768352" spans="8:8">
      <c r="H768352" s="13"/>
    </row>
    <row r="768357" spans="8:8">
      <c r="H768357" s="15"/>
    </row>
    <row r="768362" spans="8:8">
      <c r="H768362" s="15"/>
    </row>
    <row r="768373" spans="8:8">
      <c r="H768373" s="15"/>
    </row>
    <row r="768379" spans="8:8">
      <c r="H768379" s="15"/>
    </row>
    <row r="768391" spans="8:8">
      <c r="H768391" s="15"/>
    </row>
    <row r="768396" spans="8:8">
      <c r="H768396" s="15"/>
    </row>
    <row r="768406" spans="8:8" ht="19" customHeight="1" thickBot="1"/>
    <row r="768407" spans="8:8">
      <c r="H768407" s="13"/>
    </row>
    <row r="768412" spans="8:8">
      <c r="H768412" s="15"/>
    </row>
    <row r="768417" spans="8:8">
      <c r="H768417" s="15"/>
    </row>
    <row r="768428" spans="8:8">
      <c r="H768428" s="15"/>
    </row>
    <row r="768434" spans="8:8">
      <c r="H768434" s="15"/>
    </row>
    <row r="768446" spans="8:8">
      <c r="H768446" s="15"/>
    </row>
    <row r="768451" spans="8:8">
      <c r="H768451" s="15"/>
    </row>
    <row r="768461" spans="8:8" ht="19" customHeight="1" thickBot="1"/>
    <row r="768462" spans="8:8">
      <c r="H768462" s="13"/>
    </row>
    <row r="768467" spans="8:8">
      <c r="H768467" s="15"/>
    </row>
    <row r="768472" spans="8:8">
      <c r="H768472" s="15"/>
    </row>
    <row r="768483" spans="8:8">
      <c r="H768483" s="15"/>
    </row>
    <row r="768489" spans="8:8">
      <c r="H768489" s="15"/>
    </row>
    <row r="768501" spans="8:8">
      <c r="H768501" s="15"/>
    </row>
    <row r="768506" spans="8:8">
      <c r="H768506" s="15"/>
    </row>
    <row r="768516" spans="8:8" ht="19" customHeight="1" thickBot="1"/>
    <row r="768517" spans="8:8">
      <c r="H768517" s="13"/>
    </row>
    <row r="768522" spans="8:8">
      <c r="H768522" s="15"/>
    </row>
    <row r="768527" spans="8:8">
      <c r="H768527" s="15"/>
    </row>
    <row r="768538" spans="8:8">
      <c r="H768538" s="15"/>
    </row>
    <row r="768544" spans="8:8">
      <c r="H768544" s="15"/>
    </row>
    <row r="768556" spans="8:8">
      <c r="H768556" s="15"/>
    </row>
    <row r="768561" spans="8:8">
      <c r="H768561" s="15"/>
    </row>
    <row r="768571" spans="8:8" ht="19" customHeight="1" thickBot="1"/>
    <row r="768572" spans="8:8">
      <c r="H768572" s="13"/>
    </row>
    <row r="768577" spans="8:8">
      <c r="H768577" s="15"/>
    </row>
    <row r="768582" spans="8:8">
      <c r="H768582" s="15"/>
    </row>
    <row r="768593" spans="8:8">
      <c r="H768593" s="15"/>
    </row>
    <row r="768599" spans="8:8">
      <c r="H768599" s="15"/>
    </row>
    <row r="768611" spans="8:8">
      <c r="H768611" s="15"/>
    </row>
    <row r="768616" spans="8:8">
      <c r="H768616" s="15"/>
    </row>
    <row r="768626" spans="8:8" ht="19" customHeight="1" thickBot="1"/>
    <row r="768627" spans="8:8">
      <c r="H768627" s="13"/>
    </row>
    <row r="768632" spans="8:8">
      <c r="H768632" s="15"/>
    </row>
    <row r="768637" spans="8:8">
      <c r="H768637" s="15"/>
    </row>
    <row r="768648" spans="8:8">
      <c r="H768648" s="15"/>
    </row>
    <row r="768654" spans="8:8">
      <c r="H768654" s="15"/>
    </row>
    <row r="768666" spans="8:8">
      <c r="H768666" s="15"/>
    </row>
    <row r="768671" spans="8:8">
      <c r="H768671" s="15"/>
    </row>
    <row r="768681" spans="8:8" ht="19" customHeight="1" thickBot="1"/>
    <row r="768682" spans="8:8">
      <c r="H768682" s="13"/>
    </row>
    <row r="768687" spans="8:8">
      <c r="H768687" s="15"/>
    </row>
    <row r="768692" spans="8:8">
      <c r="H768692" s="15"/>
    </row>
    <row r="768703" spans="8:8">
      <c r="H768703" s="15"/>
    </row>
    <row r="768709" spans="8:8">
      <c r="H768709" s="15"/>
    </row>
    <row r="768721" spans="8:8">
      <c r="H768721" s="15"/>
    </row>
    <row r="768726" spans="8:8">
      <c r="H768726" s="15"/>
    </row>
    <row r="768736" spans="8:8" ht="19" customHeight="1" thickBot="1"/>
    <row r="768737" spans="8:8">
      <c r="H768737" s="13"/>
    </row>
    <row r="768742" spans="8:8">
      <c r="H768742" s="15"/>
    </row>
    <row r="768747" spans="8:8">
      <c r="H768747" s="15"/>
    </row>
    <row r="768758" spans="8:8">
      <c r="H768758" s="15"/>
    </row>
    <row r="768764" spans="8:8">
      <c r="H768764" s="15"/>
    </row>
    <row r="768776" spans="8:8">
      <c r="H768776" s="15"/>
    </row>
    <row r="768781" spans="8:8">
      <c r="H768781" s="15"/>
    </row>
    <row r="768791" spans="8:8" ht="19" customHeight="1" thickBot="1"/>
    <row r="768792" spans="8:8">
      <c r="H768792" s="13"/>
    </row>
    <row r="768797" spans="8:8">
      <c r="H768797" s="15"/>
    </row>
    <row r="768802" spans="8:8">
      <c r="H768802" s="15"/>
    </row>
    <row r="768813" spans="8:8">
      <c r="H768813" s="15"/>
    </row>
    <row r="768819" spans="8:8">
      <c r="H768819" s="15"/>
    </row>
    <row r="768831" spans="8:8">
      <c r="H768831" s="15"/>
    </row>
    <row r="768836" spans="8:8">
      <c r="H768836" s="15"/>
    </row>
    <row r="768846" spans="8:8" ht="19" customHeight="1" thickBot="1"/>
    <row r="768847" spans="8:8">
      <c r="H768847" s="13"/>
    </row>
    <row r="768852" spans="8:8">
      <c r="H768852" s="15"/>
    </row>
    <row r="768857" spans="8:8">
      <c r="H768857" s="15"/>
    </row>
    <row r="768868" spans="8:8">
      <c r="H768868" s="15"/>
    </row>
    <row r="768874" spans="8:8">
      <c r="H768874" s="15"/>
    </row>
    <row r="768886" spans="8:8">
      <c r="H768886" s="15"/>
    </row>
    <row r="768891" spans="8:8">
      <c r="H768891" s="15"/>
    </row>
    <row r="768901" spans="8:8" ht="19" customHeight="1" thickBot="1"/>
    <row r="768902" spans="8:8">
      <c r="H768902" s="13"/>
    </row>
    <row r="768907" spans="8:8">
      <c r="H768907" s="15"/>
    </row>
    <row r="768912" spans="8:8">
      <c r="H768912" s="15"/>
    </row>
    <row r="768923" spans="8:8">
      <c r="H768923" s="15"/>
    </row>
    <row r="768929" spans="8:8">
      <c r="H768929" s="15"/>
    </row>
    <row r="768941" spans="8:8">
      <c r="H768941" s="15"/>
    </row>
    <row r="768946" spans="8:8">
      <c r="H768946" s="15"/>
    </row>
    <row r="768956" spans="8:8" ht="19" customHeight="1" thickBot="1"/>
    <row r="768957" spans="8:8">
      <c r="H768957" s="13"/>
    </row>
    <row r="768962" spans="8:8">
      <c r="H768962" s="15"/>
    </row>
    <row r="768967" spans="8:8">
      <c r="H768967" s="15"/>
    </row>
    <row r="768978" spans="8:8">
      <c r="H768978" s="15"/>
    </row>
    <row r="768984" spans="8:8">
      <c r="H768984" s="15"/>
    </row>
    <row r="768996" spans="8:8">
      <c r="H768996" s="15"/>
    </row>
    <row r="769001" spans="8:8">
      <c r="H769001" s="15"/>
    </row>
    <row r="769011" spans="8:8" ht="19" customHeight="1" thickBot="1"/>
    <row r="769012" spans="8:8">
      <c r="H769012" s="13"/>
    </row>
    <row r="769017" spans="8:8">
      <c r="H769017" s="15"/>
    </row>
    <row r="769022" spans="8:8">
      <c r="H769022" s="15"/>
    </row>
    <row r="769033" spans="8:8">
      <c r="H769033" s="15"/>
    </row>
    <row r="769039" spans="8:8">
      <c r="H769039" s="15"/>
    </row>
    <row r="769051" spans="8:8">
      <c r="H769051" s="15"/>
    </row>
    <row r="769056" spans="8:8">
      <c r="H769056" s="15"/>
    </row>
    <row r="769066" spans="8:8" ht="19" customHeight="1" thickBot="1"/>
    <row r="769067" spans="8:8">
      <c r="H769067" s="13"/>
    </row>
    <row r="769072" spans="8:8">
      <c r="H769072" s="15"/>
    </row>
    <row r="769077" spans="8:8">
      <c r="H769077" s="15"/>
    </row>
    <row r="769088" spans="8:8">
      <c r="H769088" s="15"/>
    </row>
    <row r="769094" spans="8:8">
      <c r="H769094" s="15"/>
    </row>
    <row r="769106" spans="8:8">
      <c r="H769106" s="15"/>
    </row>
    <row r="769111" spans="8:8">
      <c r="H769111" s="15"/>
    </row>
    <row r="769121" spans="8:8" ht="19" customHeight="1" thickBot="1"/>
    <row r="769122" spans="8:8">
      <c r="H769122" s="13"/>
    </row>
    <row r="769127" spans="8:8">
      <c r="H769127" s="15"/>
    </row>
    <row r="769132" spans="8:8">
      <c r="H769132" s="15"/>
    </row>
    <row r="769143" spans="8:8">
      <c r="H769143" s="15"/>
    </row>
    <row r="769149" spans="8:8">
      <c r="H769149" s="15"/>
    </row>
    <row r="769161" spans="8:8">
      <c r="H769161" s="15"/>
    </row>
    <row r="769166" spans="8:8">
      <c r="H769166" s="15"/>
    </row>
    <row r="769176" spans="8:8" ht="19" customHeight="1" thickBot="1"/>
    <row r="769177" spans="8:8">
      <c r="H769177" s="13"/>
    </row>
    <row r="769182" spans="8:8">
      <c r="H769182" s="15"/>
    </row>
    <row r="769187" spans="8:8">
      <c r="H769187" s="15"/>
    </row>
    <row r="769198" spans="8:8">
      <c r="H769198" s="15"/>
    </row>
    <row r="769204" spans="8:8">
      <c r="H769204" s="15"/>
    </row>
    <row r="769216" spans="8:8">
      <c r="H769216" s="15"/>
    </row>
    <row r="769221" spans="8:8">
      <c r="H769221" s="15"/>
    </row>
    <row r="769231" spans="8:8" ht="19" customHeight="1" thickBot="1"/>
    <row r="769232" spans="8:8">
      <c r="H769232" s="13"/>
    </row>
    <row r="769237" spans="8:8">
      <c r="H769237" s="15"/>
    </row>
    <row r="769242" spans="8:8">
      <c r="H769242" s="15"/>
    </row>
    <row r="769253" spans="8:8">
      <c r="H769253" s="15"/>
    </row>
    <row r="769259" spans="8:8">
      <c r="H769259" s="15"/>
    </row>
    <row r="769271" spans="8:8">
      <c r="H769271" s="15"/>
    </row>
    <row r="769276" spans="8:8">
      <c r="H769276" s="15"/>
    </row>
    <row r="769286" spans="8:8" ht="19" customHeight="1" thickBot="1"/>
    <row r="769287" spans="8:8">
      <c r="H769287" s="13"/>
    </row>
    <row r="769292" spans="8:8">
      <c r="H769292" s="15"/>
    </row>
    <row r="769297" spans="8:8">
      <c r="H769297" s="15"/>
    </row>
    <row r="769308" spans="8:8">
      <c r="H769308" s="15"/>
    </row>
    <row r="769314" spans="8:8">
      <c r="H769314" s="15"/>
    </row>
    <row r="769326" spans="8:8">
      <c r="H769326" s="15"/>
    </row>
    <row r="769331" spans="8:8">
      <c r="H769331" s="15"/>
    </row>
    <row r="769341" spans="8:8" ht="19" customHeight="1" thickBot="1"/>
    <row r="769342" spans="8:8">
      <c r="H769342" s="13"/>
    </row>
    <row r="769347" spans="8:8">
      <c r="H769347" s="15"/>
    </row>
    <row r="769352" spans="8:8">
      <c r="H769352" s="15"/>
    </row>
    <row r="769363" spans="8:8">
      <c r="H769363" s="15"/>
    </row>
    <row r="769369" spans="8:8">
      <c r="H769369" s="15"/>
    </row>
    <row r="769381" spans="8:8">
      <c r="H769381" s="15"/>
    </row>
    <row r="769386" spans="8:8">
      <c r="H769386" s="15"/>
    </row>
    <row r="769396" spans="8:8" ht="19" customHeight="1" thickBot="1"/>
    <row r="769397" spans="8:8">
      <c r="H769397" s="13"/>
    </row>
    <row r="769402" spans="8:8">
      <c r="H769402" s="15"/>
    </row>
    <row r="769407" spans="8:8">
      <c r="H769407" s="15"/>
    </row>
    <row r="769418" spans="8:8">
      <c r="H769418" s="15"/>
    </row>
    <row r="769424" spans="8:8">
      <c r="H769424" s="15"/>
    </row>
    <row r="769436" spans="8:8">
      <c r="H769436" s="15"/>
    </row>
    <row r="769441" spans="8:8">
      <c r="H769441" s="15"/>
    </row>
    <row r="769451" spans="8:8" ht="19" customHeight="1" thickBot="1"/>
    <row r="769452" spans="8:8">
      <c r="H769452" s="13"/>
    </row>
    <row r="769457" spans="8:8">
      <c r="H769457" s="15"/>
    </row>
    <row r="769462" spans="8:8">
      <c r="H769462" s="15"/>
    </row>
    <row r="769473" spans="8:8">
      <c r="H769473" s="15"/>
    </row>
    <row r="769479" spans="8:8">
      <c r="H769479" s="15"/>
    </row>
    <row r="769491" spans="8:8">
      <c r="H769491" s="15"/>
    </row>
    <row r="769496" spans="8:8">
      <c r="H769496" s="15"/>
    </row>
    <row r="769506" spans="8:8" ht="19" customHeight="1" thickBot="1"/>
    <row r="769507" spans="8:8">
      <c r="H769507" s="13"/>
    </row>
    <row r="769512" spans="8:8">
      <c r="H769512" s="15"/>
    </row>
    <row r="769517" spans="8:8">
      <c r="H769517" s="15"/>
    </row>
    <row r="769528" spans="8:8">
      <c r="H769528" s="15"/>
    </row>
    <row r="769534" spans="8:8">
      <c r="H769534" s="15"/>
    </row>
    <row r="769546" spans="8:8">
      <c r="H769546" s="15"/>
    </row>
    <row r="769551" spans="8:8">
      <c r="H769551" s="15"/>
    </row>
    <row r="769561" spans="8:8" ht="19" customHeight="1" thickBot="1"/>
    <row r="769562" spans="8:8">
      <c r="H769562" s="13"/>
    </row>
    <row r="769567" spans="8:8">
      <c r="H769567" s="15"/>
    </row>
    <row r="769572" spans="8:8">
      <c r="H769572" s="15"/>
    </row>
    <row r="769583" spans="8:8">
      <c r="H769583" s="15"/>
    </row>
    <row r="769589" spans="8:8">
      <c r="H769589" s="15"/>
    </row>
    <row r="769601" spans="8:8">
      <c r="H769601" s="15"/>
    </row>
    <row r="769606" spans="8:8">
      <c r="H769606" s="15"/>
    </row>
    <row r="769616" spans="8:8" ht="19" customHeight="1" thickBot="1"/>
    <row r="769617" spans="8:8">
      <c r="H769617" s="13"/>
    </row>
    <row r="769622" spans="8:8">
      <c r="H769622" s="15"/>
    </row>
    <row r="769627" spans="8:8">
      <c r="H769627" s="15"/>
    </row>
    <row r="769638" spans="8:8">
      <c r="H769638" s="15"/>
    </row>
    <row r="769644" spans="8:8">
      <c r="H769644" s="15"/>
    </row>
    <row r="769656" spans="8:8">
      <c r="H769656" s="15"/>
    </row>
    <row r="769661" spans="8:8">
      <c r="H769661" s="15"/>
    </row>
    <row r="769671" spans="8:8" ht="19" customHeight="1" thickBot="1"/>
    <row r="769672" spans="8:8">
      <c r="H769672" s="13"/>
    </row>
    <row r="769677" spans="8:8">
      <c r="H769677" s="15"/>
    </row>
    <row r="769682" spans="8:8">
      <c r="H769682" s="15"/>
    </row>
    <row r="769693" spans="8:8">
      <c r="H769693" s="15"/>
    </row>
    <row r="769699" spans="8:8">
      <c r="H769699" s="15"/>
    </row>
    <row r="769711" spans="8:8">
      <c r="H769711" s="15"/>
    </row>
    <row r="769716" spans="8:8">
      <c r="H769716" s="15"/>
    </row>
    <row r="769726" spans="8:8" ht="19" customHeight="1" thickBot="1"/>
    <row r="769727" spans="8:8">
      <c r="H769727" s="13"/>
    </row>
    <row r="769732" spans="8:8">
      <c r="H769732" s="15"/>
    </row>
    <row r="769737" spans="8:8">
      <c r="H769737" s="15"/>
    </row>
    <row r="769748" spans="8:8">
      <c r="H769748" s="15"/>
    </row>
    <row r="769754" spans="8:8">
      <c r="H769754" s="15"/>
    </row>
    <row r="769766" spans="8:8">
      <c r="H769766" s="15"/>
    </row>
    <row r="769771" spans="8:8">
      <c r="H769771" s="15"/>
    </row>
    <row r="769781" spans="8:8" ht="19" customHeight="1" thickBot="1"/>
    <row r="769782" spans="8:8">
      <c r="H769782" s="13"/>
    </row>
    <row r="769787" spans="8:8">
      <c r="H769787" s="15"/>
    </row>
    <row r="769792" spans="8:8">
      <c r="H769792" s="15"/>
    </row>
    <row r="769803" spans="8:8">
      <c r="H769803" s="15"/>
    </row>
    <row r="769809" spans="8:8">
      <c r="H769809" s="15"/>
    </row>
    <row r="769821" spans="8:8">
      <c r="H769821" s="15"/>
    </row>
    <row r="769826" spans="8:8">
      <c r="H769826" s="15"/>
    </row>
    <row r="769836" spans="8:8" ht="19" customHeight="1" thickBot="1"/>
    <row r="769837" spans="8:8">
      <c r="H769837" s="13"/>
    </row>
    <row r="769842" spans="8:8">
      <c r="H769842" s="15"/>
    </row>
    <row r="769847" spans="8:8">
      <c r="H769847" s="15"/>
    </row>
    <row r="769858" spans="8:8">
      <c r="H769858" s="15"/>
    </row>
    <row r="769864" spans="8:8">
      <c r="H769864" s="15"/>
    </row>
    <row r="769876" spans="8:8">
      <c r="H769876" s="15"/>
    </row>
    <row r="769881" spans="8:8">
      <c r="H769881" s="15"/>
    </row>
    <row r="769891" spans="8:8" ht="19" customHeight="1" thickBot="1"/>
    <row r="769892" spans="8:8">
      <c r="H769892" s="13"/>
    </row>
    <row r="769897" spans="8:8">
      <c r="H769897" s="15"/>
    </row>
    <row r="769902" spans="8:8">
      <c r="H769902" s="15"/>
    </row>
    <row r="769913" spans="8:8">
      <c r="H769913" s="15"/>
    </row>
    <row r="769919" spans="8:8">
      <c r="H769919" s="15"/>
    </row>
    <row r="769931" spans="8:8">
      <c r="H769931" s="15"/>
    </row>
    <row r="769936" spans="8:8">
      <c r="H769936" s="15"/>
    </row>
    <row r="769946" spans="8:8" ht="19" customHeight="1" thickBot="1"/>
    <row r="769947" spans="8:8">
      <c r="H769947" s="13"/>
    </row>
    <row r="769952" spans="8:8">
      <c r="H769952" s="15"/>
    </row>
    <row r="769957" spans="8:8">
      <c r="H769957" s="15"/>
    </row>
    <row r="769968" spans="8:8">
      <c r="H769968" s="15"/>
    </row>
    <row r="769974" spans="8:8">
      <c r="H769974" s="15"/>
    </row>
    <row r="769986" spans="8:8">
      <c r="H769986" s="15"/>
    </row>
    <row r="769991" spans="8:8">
      <c r="H769991" s="15"/>
    </row>
    <row r="770001" spans="8:8" ht="19" customHeight="1" thickBot="1"/>
    <row r="770002" spans="8:8">
      <c r="H770002" s="13"/>
    </row>
    <row r="770007" spans="8:8">
      <c r="H770007" s="15"/>
    </row>
    <row r="770012" spans="8:8">
      <c r="H770012" s="15"/>
    </row>
    <row r="770023" spans="8:8">
      <c r="H770023" s="15"/>
    </row>
    <row r="770029" spans="8:8">
      <c r="H770029" s="15"/>
    </row>
    <row r="770041" spans="8:8">
      <c r="H770041" s="15"/>
    </row>
    <row r="770046" spans="8:8">
      <c r="H770046" s="15"/>
    </row>
    <row r="770056" spans="8:8" ht="19" customHeight="1" thickBot="1"/>
    <row r="770057" spans="8:8">
      <c r="H770057" s="13"/>
    </row>
    <row r="770062" spans="8:8">
      <c r="H770062" s="15"/>
    </row>
    <row r="770067" spans="8:8">
      <c r="H770067" s="15"/>
    </row>
    <row r="770078" spans="8:8">
      <c r="H770078" s="15"/>
    </row>
    <row r="770084" spans="8:8">
      <c r="H770084" s="15"/>
    </row>
    <row r="770096" spans="8:8">
      <c r="H770096" s="15"/>
    </row>
    <row r="770101" spans="8:8">
      <c r="H770101" s="15"/>
    </row>
    <row r="770111" spans="8:8" ht="19" customHeight="1" thickBot="1"/>
    <row r="770112" spans="8:8">
      <c r="H770112" s="13"/>
    </row>
    <row r="770117" spans="8:8">
      <c r="H770117" s="15"/>
    </row>
    <row r="770122" spans="8:8">
      <c r="H770122" s="15"/>
    </row>
    <row r="770133" spans="8:8">
      <c r="H770133" s="15"/>
    </row>
    <row r="770139" spans="8:8">
      <c r="H770139" s="15"/>
    </row>
    <row r="770151" spans="8:8">
      <c r="H770151" s="15"/>
    </row>
    <row r="770156" spans="8:8">
      <c r="H770156" s="15"/>
    </row>
    <row r="770166" spans="8:8" ht="19" customHeight="1" thickBot="1"/>
    <row r="770167" spans="8:8">
      <c r="H770167" s="13"/>
    </row>
    <row r="770172" spans="8:8">
      <c r="H770172" s="15"/>
    </row>
    <row r="770177" spans="8:8">
      <c r="H770177" s="15"/>
    </row>
    <row r="770188" spans="8:8">
      <c r="H770188" s="15"/>
    </row>
    <row r="770194" spans="8:8">
      <c r="H770194" s="15"/>
    </row>
    <row r="770206" spans="8:8">
      <c r="H770206" s="15"/>
    </row>
    <row r="770211" spans="8:8">
      <c r="H770211" s="15"/>
    </row>
    <row r="770221" spans="8:8" ht="19" customHeight="1" thickBot="1"/>
    <row r="770222" spans="8:8">
      <c r="H770222" s="13"/>
    </row>
    <row r="770227" spans="8:8">
      <c r="H770227" s="15"/>
    </row>
    <row r="770232" spans="8:8">
      <c r="H770232" s="15"/>
    </row>
    <row r="770243" spans="8:8">
      <c r="H770243" s="15"/>
    </row>
    <row r="770249" spans="8:8">
      <c r="H770249" s="15"/>
    </row>
    <row r="770261" spans="8:8">
      <c r="H770261" s="15"/>
    </row>
    <row r="770266" spans="8:8">
      <c r="H770266" s="15"/>
    </row>
    <row r="770276" spans="8:8" ht="19" customHeight="1" thickBot="1"/>
    <row r="770277" spans="8:8">
      <c r="H770277" s="13"/>
    </row>
    <row r="770282" spans="8:8">
      <c r="H770282" s="15"/>
    </row>
    <row r="770287" spans="8:8">
      <c r="H770287" s="15"/>
    </row>
    <row r="770298" spans="8:8">
      <c r="H770298" s="15"/>
    </row>
    <row r="770304" spans="8:8">
      <c r="H770304" s="15"/>
    </row>
    <row r="770316" spans="8:8">
      <c r="H770316" s="15"/>
    </row>
    <row r="770321" spans="8:8">
      <c r="H770321" s="15"/>
    </row>
    <row r="770331" spans="8:8" ht="19" customHeight="1" thickBot="1"/>
    <row r="770332" spans="8:8">
      <c r="H770332" s="13"/>
    </row>
    <row r="770337" spans="8:8">
      <c r="H770337" s="15"/>
    </row>
    <row r="770342" spans="8:8">
      <c r="H770342" s="15"/>
    </row>
    <row r="770353" spans="8:8">
      <c r="H770353" s="15"/>
    </row>
    <row r="770359" spans="8:8">
      <c r="H770359" s="15"/>
    </row>
    <row r="770371" spans="8:8">
      <c r="H770371" s="15"/>
    </row>
    <row r="770376" spans="8:8">
      <c r="H770376" s="15"/>
    </row>
    <row r="770386" spans="8:8" ht="19" customHeight="1" thickBot="1"/>
    <row r="770387" spans="8:8">
      <c r="H770387" s="13"/>
    </row>
    <row r="770392" spans="8:8">
      <c r="H770392" s="15"/>
    </row>
    <row r="770397" spans="8:8">
      <c r="H770397" s="15"/>
    </row>
    <row r="770408" spans="8:8">
      <c r="H770408" s="15"/>
    </row>
    <row r="770414" spans="8:8">
      <c r="H770414" s="15"/>
    </row>
    <row r="770426" spans="8:8">
      <c r="H770426" s="15"/>
    </row>
    <row r="770431" spans="8:8">
      <c r="H770431" s="15"/>
    </row>
    <row r="770441" spans="8:8" ht="19" customHeight="1" thickBot="1"/>
    <row r="770442" spans="8:8">
      <c r="H770442" s="13"/>
    </row>
    <row r="770447" spans="8:8">
      <c r="H770447" s="15"/>
    </row>
    <row r="770452" spans="8:8">
      <c r="H770452" s="15"/>
    </row>
    <row r="770463" spans="8:8">
      <c r="H770463" s="15"/>
    </row>
    <row r="770469" spans="8:8">
      <c r="H770469" s="15"/>
    </row>
    <row r="770481" spans="8:8">
      <c r="H770481" s="15"/>
    </row>
    <row r="770486" spans="8:8">
      <c r="H770486" s="15"/>
    </row>
    <row r="770496" spans="8:8" ht="19" customHeight="1" thickBot="1"/>
    <row r="770497" spans="8:8">
      <c r="H770497" s="13"/>
    </row>
    <row r="770502" spans="8:8">
      <c r="H770502" s="15"/>
    </row>
    <row r="770507" spans="8:8">
      <c r="H770507" s="15"/>
    </row>
    <row r="770518" spans="8:8">
      <c r="H770518" s="15"/>
    </row>
    <row r="770524" spans="8:8">
      <c r="H770524" s="15"/>
    </row>
    <row r="770536" spans="8:8">
      <c r="H770536" s="15"/>
    </row>
    <row r="770541" spans="8:8">
      <c r="H770541" s="15"/>
    </row>
    <row r="770551" spans="8:8" ht="19" customHeight="1" thickBot="1"/>
    <row r="770552" spans="8:8">
      <c r="H770552" s="13"/>
    </row>
    <row r="770557" spans="8:8">
      <c r="H770557" s="15"/>
    </row>
    <row r="770562" spans="8:8">
      <c r="H770562" s="15"/>
    </row>
    <row r="770573" spans="8:8">
      <c r="H770573" s="15"/>
    </row>
    <row r="770579" spans="8:8">
      <c r="H770579" s="15"/>
    </row>
    <row r="770591" spans="8:8">
      <c r="H770591" s="15"/>
    </row>
    <row r="770596" spans="8:8">
      <c r="H770596" s="15"/>
    </row>
    <row r="770606" spans="8:8" ht="19" customHeight="1" thickBot="1"/>
    <row r="770607" spans="8:8">
      <c r="H770607" s="13"/>
    </row>
    <row r="770612" spans="8:8">
      <c r="H770612" s="15"/>
    </row>
    <row r="770617" spans="8:8">
      <c r="H770617" s="15"/>
    </row>
    <row r="770628" spans="8:8">
      <c r="H770628" s="15"/>
    </row>
    <row r="770634" spans="8:8">
      <c r="H770634" s="15"/>
    </row>
    <row r="770646" spans="8:8">
      <c r="H770646" s="15"/>
    </row>
    <row r="770651" spans="8:8">
      <c r="H770651" s="15"/>
    </row>
    <row r="770661" spans="8:8" ht="19" customHeight="1" thickBot="1"/>
    <row r="770662" spans="8:8">
      <c r="H770662" s="13"/>
    </row>
    <row r="770667" spans="8:8">
      <c r="H770667" s="15"/>
    </row>
    <row r="770672" spans="8:8">
      <c r="H770672" s="15"/>
    </row>
    <row r="770683" spans="8:8">
      <c r="H770683" s="15"/>
    </row>
    <row r="770689" spans="8:8">
      <c r="H770689" s="15"/>
    </row>
    <row r="770701" spans="8:8">
      <c r="H770701" s="15"/>
    </row>
    <row r="770706" spans="8:8">
      <c r="H770706" s="15"/>
    </row>
    <row r="770716" spans="8:8" ht="19" customHeight="1" thickBot="1"/>
    <row r="770717" spans="8:8">
      <c r="H770717" s="13"/>
    </row>
    <row r="770722" spans="8:8">
      <c r="H770722" s="15"/>
    </row>
    <row r="770727" spans="8:8">
      <c r="H770727" s="15"/>
    </row>
    <row r="770738" spans="8:8">
      <c r="H770738" s="15"/>
    </row>
    <row r="770744" spans="8:8">
      <c r="H770744" s="15"/>
    </row>
    <row r="770756" spans="8:8">
      <c r="H770756" s="15"/>
    </row>
    <row r="770761" spans="8:8">
      <c r="H770761" s="15"/>
    </row>
    <row r="770771" spans="8:8" ht="19" customHeight="1" thickBot="1"/>
    <row r="770772" spans="8:8">
      <c r="H770772" s="13"/>
    </row>
    <row r="770777" spans="8:8">
      <c r="H770777" s="15"/>
    </row>
    <row r="770782" spans="8:8">
      <c r="H770782" s="15"/>
    </row>
    <row r="770793" spans="8:8">
      <c r="H770793" s="15"/>
    </row>
    <row r="770799" spans="8:8">
      <c r="H770799" s="15"/>
    </row>
    <row r="770811" spans="8:8">
      <c r="H770811" s="15"/>
    </row>
    <row r="770816" spans="8:8">
      <c r="H770816" s="15"/>
    </row>
    <row r="770826" spans="8:8" ht="19" customHeight="1" thickBot="1"/>
    <row r="770827" spans="8:8">
      <c r="H770827" s="13"/>
    </row>
    <row r="770832" spans="8:8">
      <c r="H770832" s="15"/>
    </row>
    <row r="770837" spans="8:8">
      <c r="H770837" s="15"/>
    </row>
    <row r="770848" spans="8:8">
      <c r="H770848" s="15"/>
    </row>
    <row r="770854" spans="8:8">
      <c r="H770854" s="15"/>
    </row>
    <row r="770866" spans="8:8">
      <c r="H770866" s="15"/>
    </row>
    <row r="770871" spans="8:8">
      <c r="H770871" s="15"/>
    </row>
    <row r="770881" spans="8:8" ht="19" customHeight="1" thickBot="1"/>
    <row r="770882" spans="8:8">
      <c r="H770882" s="13"/>
    </row>
    <row r="770887" spans="8:8">
      <c r="H770887" s="15"/>
    </row>
    <row r="770892" spans="8:8">
      <c r="H770892" s="15"/>
    </row>
    <row r="770903" spans="8:8">
      <c r="H770903" s="15"/>
    </row>
    <row r="770909" spans="8:8">
      <c r="H770909" s="15"/>
    </row>
    <row r="770921" spans="8:8">
      <c r="H770921" s="15"/>
    </row>
    <row r="770926" spans="8:8">
      <c r="H770926" s="15"/>
    </row>
    <row r="770936" spans="8:8" ht="19" customHeight="1" thickBot="1"/>
    <row r="770937" spans="8:8">
      <c r="H770937" s="13"/>
    </row>
    <row r="770942" spans="8:8">
      <c r="H770942" s="15"/>
    </row>
    <row r="770947" spans="8:8">
      <c r="H770947" s="15"/>
    </row>
    <row r="770958" spans="8:8">
      <c r="H770958" s="15"/>
    </row>
    <row r="770964" spans="8:8">
      <c r="H770964" s="15"/>
    </row>
    <row r="770976" spans="8:8">
      <c r="H770976" s="15"/>
    </row>
    <row r="770981" spans="8:8">
      <c r="H770981" s="15"/>
    </row>
    <row r="770991" spans="8:8" ht="19" customHeight="1" thickBot="1"/>
    <row r="770992" spans="8:8">
      <c r="H770992" s="13"/>
    </row>
    <row r="770997" spans="8:8">
      <c r="H770997" s="15"/>
    </row>
    <row r="771002" spans="8:8">
      <c r="H771002" s="15"/>
    </row>
    <row r="771013" spans="8:8">
      <c r="H771013" s="15"/>
    </row>
    <row r="771019" spans="8:8">
      <c r="H771019" s="15"/>
    </row>
    <row r="771031" spans="8:8">
      <c r="H771031" s="15"/>
    </row>
    <row r="771036" spans="8:8">
      <c r="H771036" s="15"/>
    </row>
    <row r="771046" spans="8:8" ht="19" customHeight="1" thickBot="1"/>
    <row r="771047" spans="8:8">
      <c r="H771047" s="13"/>
    </row>
    <row r="771052" spans="8:8">
      <c r="H771052" s="15"/>
    </row>
    <row r="771057" spans="8:8">
      <c r="H771057" s="15"/>
    </row>
    <row r="771068" spans="8:8">
      <c r="H771068" s="15"/>
    </row>
    <row r="771074" spans="8:8">
      <c r="H771074" s="15"/>
    </row>
    <row r="771086" spans="8:8">
      <c r="H771086" s="15"/>
    </row>
    <row r="771091" spans="8:8">
      <c r="H771091" s="15"/>
    </row>
    <row r="771101" spans="8:8" ht="19" customHeight="1" thickBot="1"/>
    <row r="771102" spans="8:8">
      <c r="H771102" s="13"/>
    </row>
    <row r="771107" spans="8:8">
      <c r="H771107" s="15"/>
    </row>
    <row r="771112" spans="8:8">
      <c r="H771112" s="15"/>
    </row>
    <row r="771123" spans="8:8">
      <c r="H771123" s="15"/>
    </row>
    <row r="771129" spans="8:8">
      <c r="H771129" s="15"/>
    </row>
    <row r="771141" spans="8:8">
      <c r="H771141" s="15"/>
    </row>
    <row r="771146" spans="8:8">
      <c r="H771146" s="15"/>
    </row>
    <row r="771156" spans="8:8" ht="19" customHeight="1" thickBot="1"/>
    <row r="771157" spans="8:8">
      <c r="H771157" s="13"/>
    </row>
    <row r="771162" spans="8:8">
      <c r="H771162" s="15"/>
    </row>
    <row r="771167" spans="8:8">
      <c r="H771167" s="15"/>
    </row>
    <row r="771178" spans="8:8">
      <c r="H771178" s="15"/>
    </row>
    <row r="771184" spans="8:8">
      <c r="H771184" s="15"/>
    </row>
    <row r="771196" spans="8:8">
      <c r="H771196" s="15"/>
    </row>
    <row r="771201" spans="8:8">
      <c r="H771201" s="15"/>
    </row>
    <row r="771211" spans="8:8" ht="19" customHeight="1" thickBot="1"/>
    <row r="771212" spans="8:8">
      <c r="H771212" s="13"/>
    </row>
    <row r="771217" spans="8:8">
      <c r="H771217" s="15"/>
    </row>
    <row r="771222" spans="8:8">
      <c r="H771222" s="15"/>
    </row>
    <row r="771233" spans="8:8">
      <c r="H771233" s="15"/>
    </row>
    <row r="771239" spans="8:8">
      <c r="H771239" s="15"/>
    </row>
    <row r="771251" spans="8:8">
      <c r="H771251" s="15"/>
    </row>
    <row r="771256" spans="8:8">
      <c r="H771256" s="15"/>
    </row>
    <row r="771266" spans="8:8" ht="19" customHeight="1" thickBot="1"/>
    <row r="771267" spans="8:8">
      <c r="H771267" s="13"/>
    </row>
    <row r="771272" spans="8:8">
      <c r="H771272" s="15"/>
    </row>
    <row r="771277" spans="8:8">
      <c r="H771277" s="15"/>
    </row>
    <row r="771288" spans="8:8">
      <c r="H771288" s="15"/>
    </row>
    <row r="771294" spans="8:8">
      <c r="H771294" s="15"/>
    </row>
    <row r="771306" spans="8:8">
      <c r="H771306" s="15"/>
    </row>
    <row r="771311" spans="8:8">
      <c r="H771311" s="15"/>
    </row>
    <row r="771321" spans="8:8" ht="19" customHeight="1" thickBot="1"/>
    <row r="771322" spans="8:8">
      <c r="H771322" s="13"/>
    </row>
    <row r="771327" spans="8:8">
      <c r="H771327" s="15"/>
    </row>
    <row r="771332" spans="8:8">
      <c r="H771332" s="15"/>
    </row>
    <row r="771343" spans="8:8">
      <c r="H771343" s="15"/>
    </row>
    <row r="771349" spans="8:8">
      <c r="H771349" s="15"/>
    </row>
    <row r="771361" spans="8:8">
      <c r="H771361" s="15"/>
    </row>
    <row r="771366" spans="8:8">
      <c r="H771366" s="15"/>
    </row>
    <row r="771376" spans="8:8" ht="19" customHeight="1" thickBot="1"/>
    <row r="771377" spans="8:8">
      <c r="H771377" s="13"/>
    </row>
    <row r="771382" spans="8:8">
      <c r="H771382" s="15"/>
    </row>
    <row r="771387" spans="8:8">
      <c r="H771387" s="15"/>
    </row>
    <row r="771398" spans="8:8">
      <c r="H771398" s="15"/>
    </row>
    <row r="771404" spans="8:8">
      <c r="H771404" s="15"/>
    </row>
    <row r="771416" spans="8:8">
      <c r="H771416" s="15"/>
    </row>
    <row r="771421" spans="8:8">
      <c r="H771421" s="15"/>
    </row>
    <row r="771431" spans="8:8" ht="19" customHeight="1" thickBot="1"/>
    <row r="771432" spans="8:8">
      <c r="H771432" s="13"/>
    </row>
    <row r="771437" spans="8:8">
      <c r="H771437" s="15"/>
    </row>
    <row r="771442" spans="8:8">
      <c r="H771442" s="15"/>
    </row>
    <row r="771453" spans="8:8">
      <c r="H771453" s="15"/>
    </row>
    <row r="771459" spans="8:8">
      <c r="H771459" s="15"/>
    </row>
    <row r="771471" spans="8:8">
      <c r="H771471" s="15"/>
    </row>
    <row r="771476" spans="8:8">
      <c r="H771476" s="15"/>
    </row>
    <row r="771486" spans="8:8" ht="19" customHeight="1" thickBot="1"/>
    <row r="771487" spans="8:8">
      <c r="H771487" s="13"/>
    </row>
    <row r="771492" spans="8:8">
      <c r="H771492" s="15"/>
    </row>
    <row r="771497" spans="8:8">
      <c r="H771497" s="15"/>
    </row>
    <row r="771508" spans="8:8">
      <c r="H771508" s="15"/>
    </row>
    <row r="771514" spans="8:8">
      <c r="H771514" s="15"/>
    </row>
    <row r="771526" spans="8:8">
      <c r="H771526" s="15"/>
    </row>
    <row r="771531" spans="8:8">
      <c r="H771531" s="15"/>
    </row>
    <row r="771541" spans="8:8" ht="19" customHeight="1" thickBot="1"/>
    <row r="771542" spans="8:8">
      <c r="H771542" s="13"/>
    </row>
    <row r="771547" spans="8:8">
      <c r="H771547" s="15"/>
    </row>
    <row r="771552" spans="8:8">
      <c r="H771552" s="15"/>
    </row>
    <row r="771563" spans="8:8">
      <c r="H771563" s="15"/>
    </row>
    <row r="771569" spans="8:8">
      <c r="H771569" s="15"/>
    </row>
    <row r="771581" spans="8:8">
      <c r="H771581" s="15"/>
    </row>
    <row r="771586" spans="8:8">
      <c r="H771586" s="15"/>
    </row>
    <row r="771596" spans="8:8" ht="19" customHeight="1" thickBot="1"/>
    <row r="771597" spans="8:8">
      <c r="H771597" s="13"/>
    </row>
    <row r="771602" spans="8:8">
      <c r="H771602" s="15"/>
    </row>
    <row r="771607" spans="8:8">
      <c r="H771607" s="15"/>
    </row>
    <row r="771618" spans="8:8">
      <c r="H771618" s="15"/>
    </row>
    <row r="771624" spans="8:8">
      <c r="H771624" s="15"/>
    </row>
    <row r="771636" spans="8:8">
      <c r="H771636" s="15"/>
    </row>
    <row r="771641" spans="8:8">
      <c r="H771641" s="15"/>
    </row>
    <row r="771651" spans="8:8" ht="19" customHeight="1" thickBot="1"/>
    <row r="771652" spans="8:8">
      <c r="H771652" s="13"/>
    </row>
    <row r="771657" spans="8:8">
      <c r="H771657" s="15"/>
    </row>
    <row r="771662" spans="8:8">
      <c r="H771662" s="15"/>
    </row>
    <row r="771673" spans="8:8">
      <c r="H771673" s="15"/>
    </row>
    <row r="771679" spans="8:8">
      <c r="H771679" s="15"/>
    </row>
    <row r="771691" spans="8:8">
      <c r="H771691" s="15"/>
    </row>
    <row r="771696" spans="8:8">
      <c r="H771696" s="15"/>
    </row>
    <row r="771706" spans="8:8" ht="19" customHeight="1" thickBot="1"/>
    <row r="771707" spans="8:8">
      <c r="H771707" s="13"/>
    </row>
    <row r="771712" spans="8:8">
      <c r="H771712" s="15"/>
    </row>
    <row r="771717" spans="8:8">
      <c r="H771717" s="15"/>
    </row>
    <row r="771728" spans="8:8">
      <c r="H771728" s="15"/>
    </row>
    <row r="771734" spans="8:8">
      <c r="H771734" s="15"/>
    </row>
    <row r="771746" spans="8:8">
      <c r="H771746" s="15"/>
    </row>
    <row r="771751" spans="8:8">
      <c r="H771751" s="15"/>
    </row>
    <row r="771761" spans="8:8" ht="19" customHeight="1" thickBot="1"/>
    <row r="771762" spans="8:8">
      <c r="H771762" s="13"/>
    </row>
    <row r="771767" spans="8:8">
      <c r="H771767" s="15"/>
    </row>
    <row r="771772" spans="8:8">
      <c r="H771772" s="15"/>
    </row>
    <row r="771783" spans="8:8">
      <c r="H771783" s="15"/>
    </row>
    <row r="771789" spans="8:8">
      <c r="H771789" s="15"/>
    </row>
    <row r="771801" spans="8:8">
      <c r="H771801" s="15"/>
    </row>
    <row r="771806" spans="8:8">
      <c r="H771806" s="15"/>
    </row>
    <row r="771816" spans="8:8" ht="19" customHeight="1" thickBot="1"/>
    <row r="771817" spans="8:8">
      <c r="H771817" s="13"/>
    </row>
    <row r="771822" spans="8:8">
      <c r="H771822" s="15"/>
    </row>
    <row r="771827" spans="8:8">
      <c r="H771827" s="15"/>
    </row>
    <row r="771838" spans="8:8">
      <c r="H771838" s="15"/>
    </row>
    <row r="771844" spans="8:8">
      <c r="H771844" s="15"/>
    </row>
    <row r="771856" spans="8:8">
      <c r="H771856" s="15"/>
    </row>
    <row r="771861" spans="8:8">
      <c r="H771861" s="15"/>
    </row>
    <row r="771871" spans="8:8" ht="19" customHeight="1" thickBot="1"/>
    <row r="771872" spans="8:8">
      <c r="H771872" s="13"/>
    </row>
    <row r="771877" spans="8:8">
      <c r="H771877" s="15"/>
    </row>
    <row r="771882" spans="8:8">
      <c r="H771882" s="15"/>
    </row>
    <row r="771893" spans="8:8">
      <c r="H771893" s="15"/>
    </row>
    <row r="771899" spans="8:8">
      <c r="H771899" s="15"/>
    </row>
    <row r="771911" spans="8:8">
      <c r="H771911" s="15"/>
    </row>
    <row r="771916" spans="8:8">
      <c r="H771916" s="15"/>
    </row>
    <row r="771926" spans="8:8" ht="19" customHeight="1" thickBot="1"/>
    <row r="771927" spans="8:8">
      <c r="H771927" s="13"/>
    </row>
    <row r="771932" spans="8:8">
      <c r="H771932" s="15"/>
    </row>
    <row r="771937" spans="8:8">
      <c r="H771937" s="15"/>
    </row>
    <row r="771948" spans="8:8">
      <c r="H771948" s="15"/>
    </row>
    <row r="771954" spans="8:8">
      <c r="H771954" s="15"/>
    </row>
    <row r="771966" spans="8:8">
      <c r="H771966" s="15"/>
    </row>
    <row r="771971" spans="8:8">
      <c r="H771971" s="15"/>
    </row>
    <row r="771981" spans="8:8" ht="19" customHeight="1" thickBot="1"/>
    <row r="771982" spans="8:8">
      <c r="H771982" s="13"/>
    </row>
    <row r="771987" spans="8:8">
      <c r="H771987" s="15"/>
    </row>
    <row r="771992" spans="8:8">
      <c r="H771992" s="15"/>
    </row>
    <row r="772003" spans="8:8">
      <c r="H772003" s="15"/>
    </row>
    <row r="772009" spans="8:8">
      <c r="H772009" s="15"/>
    </row>
    <row r="772021" spans="8:8">
      <c r="H772021" s="15"/>
    </row>
    <row r="772026" spans="8:8">
      <c r="H772026" s="15"/>
    </row>
    <row r="772036" spans="8:8" ht="19" customHeight="1" thickBot="1"/>
    <row r="772037" spans="8:8">
      <c r="H772037" s="13"/>
    </row>
    <row r="772042" spans="8:8">
      <c r="H772042" s="15"/>
    </row>
    <row r="772047" spans="8:8">
      <c r="H772047" s="15"/>
    </row>
    <row r="772058" spans="8:8">
      <c r="H772058" s="15"/>
    </row>
    <row r="772064" spans="8:8">
      <c r="H772064" s="15"/>
    </row>
    <row r="772076" spans="8:8">
      <c r="H772076" s="15"/>
    </row>
    <row r="772081" spans="8:8">
      <c r="H772081" s="15"/>
    </row>
    <row r="772091" spans="8:8" ht="19" customHeight="1" thickBot="1"/>
    <row r="772092" spans="8:8">
      <c r="H772092" s="13"/>
    </row>
    <row r="772097" spans="8:8">
      <c r="H772097" s="15"/>
    </row>
    <row r="772102" spans="8:8">
      <c r="H772102" s="15"/>
    </row>
    <row r="772113" spans="8:8">
      <c r="H772113" s="15"/>
    </row>
    <row r="772119" spans="8:8">
      <c r="H772119" s="15"/>
    </row>
    <row r="772131" spans="8:8">
      <c r="H772131" s="15"/>
    </row>
    <row r="772136" spans="8:8">
      <c r="H772136" s="15"/>
    </row>
    <row r="772146" spans="8:8" ht="19" customHeight="1" thickBot="1"/>
    <row r="772147" spans="8:8">
      <c r="H772147" s="13"/>
    </row>
    <row r="772152" spans="8:8">
      <c r="H772152" s="15"/>
    </row>
    <row r="772157" spans="8:8">
      <c r="H772157" s="15"/>
    </row>
    <row r="772168" spans="8:8">
      <c r="H772168" s="15"/>
    </row>
    <row r="772174" spans="8:8">
      <c r="H772174" s="15"/>
    </row>
    <row r="772186" spans="8:8">
      <c r="H772186" s="15"/>
    </row>
    <row r="772191" spans="8:8">
      <c r="H772191" s="15"/>
    </row>
    <row r="772201" spans="8:8" ht="19" customHeight="1" thickBot="1"/>
    <row r="772202" spans="8:8">
      <c r="H772202" s="13"/>
    </row>
    <row r="772207" spans="8:8">
      <c r="H772207" s="15"/>
    </row>
    <row r="772212" spans="8:8">
      <c r="H772212" s="15"/>
    </row>
    <row r="772223" spans="8:8">
      <c r="H772223" s="15"/>
    </row>
    <row r="772229" spans="8:8">
      <c r="H772229" s="15"/>
    </row>
    <row r="772241" spans="8:8">
      <c r="H772241" s="15"/>
    </row>
    <row r="772246" spans="8:8">
      <c r="H772246" s="15"/>
    </row>
    <row r="772256" spans="8:8" ht="19" customHeight="1" thickBot="1"/>
    <row r="772257" spans="8:8">
      <c r="H772257" s="13"/>
    </row>
    <row r="772262" spans="8:8">
      <c r="H772262" s="15"/>
    </row>
    <row r="772267" spans="8:8">
      <c r="H772267" s="15"/>
    </row>
    <row r="772278" spans="8:8">
      <c r="H772278" s="15"/>
    </row>
    <row r="772284" spans="8:8">
      <c r="H772284" s="15"/>
    </row>
    <row r="772296" spans="8:8">
      <c r="H772296" s="15"/>
    </row>
    <row r="772301" spans="8:8">
      <c r="H772301" s="15"/>
    </row>
    <row r="772311" spans="8:8" ht="19" customHeight="1" thickBot="1"/>
    <row r="772312" spans="8:8">
      <c r="H772312" s="13"/>
    </row>
    <row r="772317" spans="8:8">
      <c r="H772317" s="15"/>
    </row>
    <row r="772322" spans="8:8">
      <c r="H772322" s="15"/>
    </row>
    <row r="772333" spans="8:8">
      <c r="H772333" s="15"/>
    </row>
    <row r="772339" spans="8:8">
      <c r="H772339" s="15"/>
    </row>
    <row r="772351" spans="8:8">
      <c r="H772351" s="15"/>
    </row>
    <row r="772356" spans="8:8">
      <c r="H772356" s="15"/>
    </row>
    <row r="772366" spans="8:8" ht="19" customHeight="1" thickBot="1"/>
    <row r="772367" spans="8:8">
      <c r="H772367" s="13"/>
    </row>
    <row r="772372" spans="8:8">
      <c r="H772372" s="15"/>
    </row>
    <row r="772377" spans="8:8">
      <c r="H772377" s="15"/>
    </row>
    <row r="772388" spans="8:8">
      <c r="H772388" s="15"/>
    </row>
    <row r="772394" spans="8:8">
      <c r="H772394" s="15"/>
    </row>
    <row r="772406" spans="8:8">
      <c r="H772406" s="15"/>
    </row>
    <row r="772411" spans="8:8">
      <c r="H772411" s="15"/>
    </row>
    <row r="772421" spans="8:8" ht="19" customHeight="1" thickBot="1"/>
    <row r="772422" spans="8:8">
      <c r="H772422" s="13"/>
    </row>
    <row r="772427" spans="8:8">
      <c r="H772427" s="15"/>
    </row>
    <row r="772432" spans="8:8">
      <c r="H772432" s="15"/>
    </row>
    <row r="772443" spans="8:8">
      <c r="H772443" s="15"/>
    </row>
    <row r="772449" spans="8:8">
      <c r="H772449" s="15"/>
    </row>
    <row r="772461" spans="8:8">
      <c r="H772461" s="15"/>
    </row>
    <row r="772466" spans="8:8">
      <c r="H772466" s="15"/>
    </row>
    <row r="772476" spans="8:8" ht="19" customHeight="1" thickBot="1"/>
    <row r="772477" spans="8:8">
      <c r="H772477" s="13"/>
    </row>
    <row r="772482" spans="8:8">
      <c r="H772482" s="15"/>
    </row>
    <row r="772487" spans="8:8">
      <c r="H772487" s="15"/>
    </row>
    <row r="772498" spans="8:8">
      <c r="H772498" s="15"/>
    </row>
    <row r="772504" spans="8:8">
      <c r="H772504" s="15"/>
    </row>
    <row r="772516" spans="8:8">
      <c r="H772516" s="15"/>
    </row>
    <row r="772521" spans="8:8">
      <c r="H772521" s="15"/>
    </row>
    <row r="772531" spans="8:8" ht="19" customHeight="1" thickBot="1"/>
    <row r="772532" spans="8:8">
      <c r="H772532" s="13"/>
    </row>
    <row r="772537" spans="8:8">
      <c r="H772537" s="15"/>
    </row>
    <row r="772542" spans="8:8">
      <c r="H772542" s="15"/>
    </row>
    <row r="772553" spans="8:8">
      <c r="H772553" s="15"/>
    </row>
    <row r="772559" spans="8:8">
      <c r="H772559" s="15"/>
    </row>
    <row r="772571" spans="8:8">
      <c r="H772571" s="15"/>
    </row>
    <row r="772576" spans="8:8">
      <c r="H772576" s="15"/>
    </row>
    <row r="772586" spans="8:8" ht="19" customHeight="1" thickBot="1"/>
    <row r="772587" spans="8:8">
      <c r="H772587" s="13"/>
    </row>
    <row r="772592" spans="8:8">
      <c r="H772592" s="15"/>
    </row>
    <row r="772597" spans="8:8">
      <c r="H772597" s="15"/>
    </row>
    <row r="772608" spans="8:8">
      <c r="H772608" s="15"/>
    </row>
    <row r="772614" spans="8:8">
      <c r="H772614" s="15"/>
    </row>
    <row r="772626" spans="8:8">
      <c r="H772626" s="15"/>
    </row>
    <row r="772631" spans="8:8">
      <c r="H772631" s="15"/>
    </row>
    <row r="772641" spans="8:8" ht="19" customHeight="1" thickBot="1"/>
    <row r="772642" spans="8:8">
      <c r="H772642" s="13"/>
    </row>
    <row r="772647" spans="8:8">
      <c r="H772647" s="15"/>
    </row>
    <row r="772652" spans="8:8">
      <c r="H772652" s="15"/>
    </row>
    <row r="772663" spans="8:8">
      <c r="H772663" s="15"/>
    </row>
    <row r="772669" spans="8:8">
      <c r="H772669" s="15"/>
    </row>
    <row r="772681" spans="8:8">
      <c r="H772681" s="15"/>
    </row>
    <row r="772686" spans="8:8">
      <c r="H772686" s="15"/>
    </row>
    <row r="772696" spans="8:8" ht="19" customHeight="1" thickBot="1"/>
    <row r="772697" spans="8:8">
      <c r="H772697" s="13"/>
    </row>
    <row r="772702" spans="8:8">
      <c r="H772702" s="15"/>
    </row>
    <row r="772707" spans="8:8">
      <c r="H772707" s="15"/>
    </row>
    <row r="772718" spans="8:8">
      <c r="H772718" s="15"/>
    </row>
    <row r="772724" spans="8:8">
      <c r="H772724" s="15"/>
    </row>
    <row r="772736" spans="8:8">
      <c r="H772736" s="15"/>
    </row>
    <row r="772741" spans="8:8">
      <c r="H772741" s="15"/>
    </row>
    <row r="772751" spans="8:8" ht="19" customHeight="1" thickBot="1"/>
    <row r="772752" spans="8:8">
      <c r="H772752" s="13"/>
    </row>
    <row r="772757" spans="8:8">
      <c r="H772757" s="15"/>
    </row>
    <row r="772762" spans="8:8">
      <c r="H772762" s="15"/>
    </row>
    <row r="772773" spans="8:8">
      <c r="H772773" s="15"/>
    </row>
    <row r="772779" spans="8:8">
      <c r="H772779" s="15"/>
    </row>
    <row r="772791" spans="8:8">
      <c r="H772791" s="15"/>
    </row>
    <row r="772796" spans="8:8">
      <c r="H772796" s="15"/>
    </row>
    <row r="772806" spans="8:8" ht="19" customHeight="1" thickBot="1"/>
    <row r="772807" spans="8:8">
      <c r="H772807" s="13"/>
    </row>
    <row r="772812" spans="8:8">
      <c r="H772812" s="15"/>
    </row>
    <row r="772817" spans="8:8">
      <c r="H772817" s="15"/>
    </row>
    <row r="772828" spans="8:8">
      <c r="H772828" s="15"/>
    </row>
    <row r="772834" spans="8:8">
      <c r="H772834" s="15"/>
    </row>
    <row r="772846" spans="8:8">
      <c r="H772846" s="15"/>
    </row>
    <row r="772851" spans="8:8">
      <c r="H772851" s="15"/>
    </row>
    <row r="772861" spans="8:8" ht="19" customHeight="1" thickBot="1"/>
    <row r="772862" spans="8:8">
      <c r="H772862" s="13"/>
    </row>
    <row r="772867" spans="8:8">
      <c r="H772867" s="15"/>
    </row>
    <row r="772872" spans="8:8">
      <c r="H772872" s="15"/>
    </row>
    <row r="772883" spans="8:8">
      <c r="H772883" s="15"/>
    </row>
    <row r="772889" spans="8:8">
      <c r="H772889" s="15"/>
    </row>
    <row r="772901" spans="8:8">
      <c r="H772901" s="15"/>
    </row>
    <row r="772906" spans="8:8">
      <c r="H772906" s="15"/>
    </row>
    <row r="772916" spans="8:8" ht="19" customHeight="1" thickBot="1"/>
    <row r="772917" spans="8:8">
      <c r="H772917" s="13"/>
    </row>
    <row r="772922" spans="8:8">
      <c r="H772922" s="15"/>
    </row>
    <row r="772927" spans="8:8">
      <c r="H772927" s="15"/>
    </row>
    <row r="772938" spans="8:8">
      <c r="H772938" s="15"/>
    </row>
    <row r="772944" spans="8:8">
      <c r="H772944" s="15"/>
    </row>
    <row r="772956" spans="8:8">
      <c r="H772956" s="15"/>
    </row>
    <row r="772961" spans="8:8">
      <c r="H772961" s="15"/>
    </row>
    <row r="772971" spans="8:8" ht="19" customHeight="1" thickBot="1"/>
    <row r="772972" spans="8:8">
      <c r="H772972" s="13"/>
    </row>
    <row r="772977" spans="8:8">
      <c r="H772977" s="15"/>
    </row>
    <row r="772982" spans="8:8">
      <c r="H772982" s="15"/>
    </row>
    <row r="772993" spans="8:8">
      <c r="H772993" s="15"/>
    </row>
    <row r="772999" spans="8:8">
      <c r="H772999" s="15"/>
    </row>
    <row r="773011" spans="8:8">
      <c r="H773011" s="15"/>
    </row>
    <row r="773016" spans="8:8">
      <c r="H773016" s="15"/>
    </row>
    <row r="773026" spans="8:8" ht="19" customHeight="1" thickBot="1"/>
    <row r="773027" spans="8:8">
      <c r="H773027" s="13"/>
    </row>
    <row r="773032" spans="8:8">
      <c r="H773032" s="15"/>
    </row>
    <row r="773037" spans="8:8">
      <c r="H773037" s="15"/>
    </row>
    <row r="773048" spans="8:8">
      <c r="H773048" s="15"/>
    </row>
    <row r="773054" spans="8:8">
      <c r="H773054" s="15"/>
    </row>
    <row r="773066" spans="8:8">
      <c r="H773066" s="15"/>
    </row>
    <row r="773071" spans="8:8">
      <c r="H773071" s="15"/>
    </row>
    <row r="773081" spans="8:8" ht="19" customHeight="1" thickBot="1"/>
    <row r="773082" spans="8:8">
      <c r="H773082" s="13"/>
    </row>
    <row r="773087" spans="8:8">
      <c r="H773087" s="15"/>
    </row>
    <row r="773092" spans="8:8">
      <c r="H773092" s="15"/>
    </row>
    <row r="773103" spans="8:8">
      <c r="H773103" s="15"/>
    </row>
    <row r="773109" spans="8:8">
      <c r="H773109" s="15"/>
    </row>
    <row r="773121" spans="8:8">
      <c r="H773121" s="15"/>
    </row>
    <row r="773126" spans="8:8">
      <c r="H773126" s="15"/>
    </row>
    <row r="773136" spans="8:8" ht="19" customHeight="1" thickBot="1"/>
    <row r="773137" spans="8:8">
      <c r="H773137" s="13"/>
    </row>
    <row r="773142" spans="8:8">
      <c r="H773142" s="15"/>
    </row>
    <row r="773147" spans="8:8">
      <c r="H773147" s="15"/>
    </row>
    <row r="773158" spans="8:8">
      <c r="H773158" s="15"/>
    </row>
    <row r="773164" spans="8:8">
      <c r="H773164" s="15"/>
    </row>
    <row r="773176" spans="8:8">
      <c r="H773176" s="15"/>
    </row>
    <row r="773181" spans="8:8">
      <c r="H773181" s="15"/>
    </row>
    <row r="773191" spans="8:8" ht="19" customHeight="1" thickBot="1"/>
    <row r="773192" spans="8:8">
      <c r="H773192" s="13"/>
    </row>
    <row r="773197" spans="8:8">
      <c r="H773197" s="15"/>
    </row>
    <row r="773202" spans="8:8">
      <c r="H773202" s="15"/>
    </row>
    <row r="773213" spans="8:8">
      <c r="H773213" s="15"/>
    </row>
    <row r="773219" spans="8:8">
      <c r="H773219" s="15"/>
    </row>
    <row r="773231" spans="8:8">
      <c r="H773231" s="15"/>
    </row>
    <row r="773236" spans="8:8">
      <c r="H773236" s="15"/>
    </row>
    <row r="773246" spans="8:8" ht="19" customHeight="1" thickBot="1"/>
    <row r="773247" spans="8:8">
      <c r="H773247" s="13"/>
    </row>
    <row r="773252" spans="8:8">
      <c r="H773252" s="15"/>
    </row>
    <row r="773257" spans="8:8">
      <c r="H773257" s="15"/>
    </row>
    <row r="773268" spans="8:8">
      <c r="H773268" s="15"/>
    </row>
    <row r="773274" spans="8:8">
      <c r="H773274" s="15"/>
    </row>
    <row r="773286" spans="8:8">
      <c r="H773286" s="15"/>
    </row>
    <row r="773291" spans="8:8">
      <c r="H773291" s="15"/>
    </row>
    <row r="773301" spans="8:8" ht="19" customHeight="1" thickBot="1"/>
    <row r="773302" spans="8:8">
      <c r="H773302" s="13"/>
    </row>
    <row r="773307" spans="8:8">
      <c r="H773307" s="15"/>
    </row>
    <row r="773312" spans="8:8">
      <c r="H773312" s="15"/>
    </row>
    <row r="773323" spans="8:8">
      <c r="H773323" s="15"/>
    </row>
    <row r="773329" spans="8:8">
      <c r="H773329" s="15"/>
    </row>
    <row r="773341" spans="8:8">
      <c r="H773341" s="15"/>
    </row>
    <row r="773346" spans="8:8">
      <c r="H773346" s="15"/>
    </row>
    <row r="773356" spans="8:8" ht="19" customHeight="1" thickBot="1"/>
    <row r="773357" spans="8:8">
      <c r="H773357" s="13"/>
    </row>
    <row r="773362" spans="8:8">
      <c r="H773362" s="15"/>
    </row>
    <row r="773367" spans="8:8">
      <c r="H773367" s="15"/>
    </row>
    <row r="773378" spans="8:8">
      <c r="H773378" s="15"/>
    </row>
    <row r="773384" spans="8:8">
      <c r="H773384" s="15"/>
    </row>
    <row r="773396" spans="8:8">
      <c r="H773396" s="15"/>
    </row>
    <row r="773401" spans="8:8">
      <c r="H773401" s="15"/>
    </row>
    <row r="773411" spans="8:8" ht="19" customHeight="1" thickBot="1"/>
    <row r="773412" spans="8:8">
      <c r="H773412" s="13"/>
    </row>
    <row r="773417" spans="8:8">
      <c r="H773417" s="15"/>
    </row>
    <row r="773422" spans="8:8">
      <c r="H773422" s="15"/>
    </row>
    <row r="773433" spans="8:8">
      <c r="H773433" s="15"/>
    </row>
    <row r="773439" spans="8:8">
      <c r="H773439" s="15"/>
    </row>
    <row r="773451" spans="8:8">
      <c r="H773451" s="15"/>
    </row>
    <row r="773456" spans="8:8">
      <c r="H773456" s="15"/>
    </row>
    <row r="773466" spans="8:8" ht="19" customHeight="1" thickBot="1"/>
    <row r="773467" spans="8:8">
      <c r="H773467" s="13"/>
    </row>
    <row r="773472" spans="8:8">
      <c r="H773472" s="15"/>
    </row>
    <row r="773477" spans="8:8">
      <c r="H773477" s="15"/>
    </row>
    <row r="773488" spans="8:8">
      <c r="H773488" s="15"/>
    </row>
    <row r="773494" spans="8:8">
      <c r="H773494" s="15"/>
    </row>
    <row r="773506" spans="8:8">
      <c r="H773506" s="15"/>
    </row>
    <row r="773511" spans="8:8">
      <c r="H773511" s="15"/>
    </row>
    <row r="773521" spans="8:8" ht="19" customHeight="1" thickBot="1"/>
    <row r="773522" spans="8:8">
      <c r="H773522" s="13"/>
    </row>
    <row r="773527" spans="8:8">
      <c r="H773527" s="15"/>
    </row>
    <row r="773532" spans="8:8">
      <c r="H773532" s="15"/>
    </row>
    <row r="773543" spans="8:8">
      <c r="H773543" s="15"/>
    </row>
    <row r="773549" spans="8:8">
      <c r="H773549" s="15"/>
    </row>
    <row r="773561" spans="8:8">
      <c r="H773561" s="15"/>
    </row>
    <row r="773566" spans="8:8">
      <c r="H773566" s="15"/>
    </row>
    <row r="773576" spans="8:8" ht="19" customHeight="1" thickBot="1"/>
    <row r="773577" spans="8:8">
      <c r="H773577" s="13"/>
    </row>
    <row r="773582" spans="8:8">
      <c r="H773582" s="15"/>
    </row>
    <row r="773587" spans="8:8">
      <c r="H773587" s="15"/>
    </row>
    <row r="773598" spans="8:8">
      <c r="H773598" s="15"/>
    </row>
    <row r="773604" spans="8:8">
      <c r="H773604" s="15"/>
    </row>
    <row r="773616" spans="8:8">
      <c r="H773616" s="15"/>
    </row>
    <row r="773621" spans="8:8">
      <c r="H773621" s="15"/>
    </row>
    <row r="773631" spans="8:8" ht="19" customHeight="1" thickBot="1"/>
    <row r="773632" spans="8:8">
      <c r="H773632" s="13"/>
    </row>
    <row r="773637" spans="8:8">
      <c r="H773637" s="15"/>
    </row>
    <row r="773642" spans="8:8">
      <c r="H773642" s="15"/>
    </row>
    <row r="773653" spans="8:8">
      <c r="H773653" s="15"/>
    </row>
    <row r="773659" spans="8:8">
      <c r="H773659" s="15"/>
    </row>
    <row r="773671" spans="8:8">
      <c r="H773671" s="15"/>
    </row>
    <row r="773676" spans="8:8">
      <c r="H773676" s="15"/>
    </row>
    <row r="773686" spans="8:8" ht="19" customHeight="1" thickBot="1"/>
    <row r="773687" spans="8:8">
      <c r="H773687" s="13"/>
    </row>
    <row r="773692" spans="8:8">
      <c r="H773692" s="15"/>
    </row>
    <row r="773697" spans="8:8">
      <c r="H773697" s="15"/>
    </row>
    <row r="773708" spans="8:8">
      <c r="H773708" s="15"/>
    </row>
    <row r="773714" spans="8:8">
      <c r="H773714" s="15"/>
    </row>
    <row r="773726" spans="8:8">
      <c r="H773726" s="15"/>
    </row>
    <row r="773731" spans="8:8">
      <c r="H773731" s="15"/>
    </row>
    <row r="773741" spans="8:8" ht="19" customHeight="1" thickBot="1"/>
    <row r="773742" spans="8:8">
      <c r="H773742" s="13"/>
    </row>
    <row r="773747" spans="8:8">
      <c r="H773747" s="15"/>
    </row>
    <row r="773752" spans="8:8">
      <c r="H773752" s="15"/>
    </row>
    <row r="773763" spans="8:8">
      <c r="H773763" s="15"/>
    </row>
    <row r="773769" spans="8:8">
      <c r="H773769" s="15"/>
    </row>
    <row r="773781" spans="8:8">
      <c r="H773781" s="15"/>
    </row>
    <row r="773786" spans="8:8">
      <c r="H773786" s="15"/>
    </row>
    <row r="773796" spans="8:8" ht="19" customHeight="1" thickBot="1"/>
    <row r="773797" spans="8:8">
      <c r="H773797" s="13"/>
    </row>
    <row r="773802" spans="8:8">
      <c r="H773802" s="15"/>
    </row>
    <row r="773807" spans="8:8">
      <c r="H773807" s="15"/>
    </row>
    <row r="773818" spans="8:8">
      <c r="H773818" s="15"/>
    </row>
    <row r="773824" spans="8:8">
      <c r="H773824" s="15"/>
    </row>
    <row r="773836" spans="8:8">
      <c r="H773836" s="15"/>
    </row>
    <row r="773841" spans="8:8">
      <c r="H773841" s="15"/>
    </row>
    <row r="773851" spans="8:8" ht="19" customHeight="1" thickBot="1"/>
    <row r="773852" spans="8:8">
      <c r="H773852" s="13"/>
    </row>
    <row r="773857" spans="8:8">
      <c r="H773857" s="15"/>
    </row>
    <row r="773862" spans="8:8">
      <c r="H773862" s="15"/>
    </row>
    <row r="773873" spans="8:8">
      <c r="H773873" s="15"/>
    </row>
    <row r="773879" spans="8:8">
      <c r="H773879" s="15"/>
    </row>
    <row r="773891" spans="8:8">
      <c r="H773891" s="15"/>
    </row>
    <row r="773896" spans="8:8">
      <c r="H773896" s="15"/>
    </row>
    <row r="773906" spans="8:8" ht="19" customHeight="1" thickBot="1"/>
    <row r="773907" spans="8:8">
      <c r="H773907" s="13"/>
    </row>
    <row r="773912" spans="8:8">
      <c r="H773912" s="15"/>
    </row>
    <row r="773917" spans="8:8">
      <c r="H773917" s="15"/>
    </row>
    <row r="773928" spans="8:8">
      <c r="H773928" s="15"/>
    </row>
    <row r="773934" spans="8:8">
      <c r="H773934" s="15"/>
    </row>
    <row r="773946" spans="8:8">
      <c r="H773946" s="15"/>
    </row>
    <row r="773951" spans="8:8">
      <c r="H773951" s="15"/>
    </row>
    <row r="773961" spans="8:8" ht="19" customHeight="1" thickBot="1"/>
    <row r="773962" spans="8:8">
      <c r="H773962" s="13"/>
    </row>
    <row r="773967" spans="8:8">
      <c r="H773967" s="15"/>
    </row>
    <row r="773972" spans="8:8">
      <c r="H773972" s="15"/>
    </row>
    <row r="773983" spans="8:8">
      <c r="H773983" s="15"/>
    </row>
    <row r="773989" spans="8:8">
      <c r="H773989" s="15"/>
    </row>
    <row r="774001" spans="8:8">
      <c r="H774001" s="15"/>
    </row>
    <row r="774006" spans="8:8">
      <c r="H774006" s="15"/>
    </row>
    <row r="774016" spans="8:8" ht="19" customHeight="1" thickBot="1"/>
    <row r="774017" spans="8:8">
      <c r="H774017" s="13"/>
    </row>
    <row r="774022" spans="8:8">
      <c r="H774022" s="15"/>
    </row>
    <row r="774027" spans="8:8">
      <c r="H774027" s="15"/>
    </row>
    <row r="774038" spans="8:8">
      <c r="H774038" s="15"/>
    </row>
    <row r="774044" spans="8:8">
      <c r="H774044" s="15"/>
    </row>
    <row r="774056" spans="8:8">
      <c r="H774056" s="15"/>
    </row>
    <row r="774061" spans="8:8">
      <c r="H774061" s="15"/>
    </row>
    <row r="774071" spans="8:8" ht="19" customHeight="1" thickBot="1"/>
    <row r="774072" spans="8:8">
      <c r="H774072" s="13"/>
    </row>
    <row r="774077" spans="8:8">
      <c r="H774077" s="15"/>
    </row>
    <row r="774082" spans="8:8">
      <c r="H774082" s="15"/>
    </row>
    <row r="774093" spans="8:8">
      <c r="H774093" s="15"/>
    </row>
    <row r="774099" spans="8:8">
      <c r="H774099" s="15"/>
    </row>
    <row r="774111" spans="8:8">
      <c r="H774111" s="15"/>
    </row>
    <row r="774116" spans="8:8">
      <c r="H774116" s="15"/>
    </row>
    <row r="774126" spans="8:8" ht="19" customHeight="1" thickBot="1"/>
    <row r="774127" spans="8:8">
      <c r="H774127" s="13"/>
    </row>
    <row r="774132" spans="8:8">
      <c r="H774132" s="15"/>
    </row>
    <row r="774137" spans="8:8">
      <c r="H774137" s="15"/>
    </row>
    <row r="774148" spans="8:8">
      <c r="H774148" s="15"/>
    </row>
    <row r="774154" spans="8:8">
      <c r="H774154" s="15"/>
    </row>
    <row r="774166" spans="8:8">
      <c r="H774166" s="15"/>
    </row>
    <row r="774171" spans="8:8">
      <c r="H774171" s="15"/>
    </row>
    <row r="774181" spans="8:8" ht="19" customHeight="1" thickBot="1"/>
    <row r="774182" spans="8:8">
      <c r="H774182" s="13"/>
    </row>
    <row r="774187" spans="8:8">
      <c r="H774187" s="15"/>
    </row>
    <row r="774192" spans="8:8">
      <c r="H774192" s="15"/>
    </row>
    <row r="774203" spans="8:8">
      <c r="H774203" s="15"/>
    </row>
    <row r="774209" spans="8:8">
      <c r="H774209" s="15"/>
    </row>
    <row r="774221" spans="8:8">
      <c r="H774221" s="15"/>
    </row>
    <row r="774226" spans="8:8">
      <c r="H774226" s="15"/>
    </row>
    <row r="774236" spans="8:8" ht="19" customHeight="1" thickBot="1"/>
    <row r="774237" spans="8:8">
      <c r="H774237" s="13"/>
    </row>
    <row r="774242" spans="8:8">
      <c r="H774242" s="15"/>
    </row>
    <row r="774247" spans="8:8">
      <c r="H774247" s="15"/>
    </row>
    <row r="774258" spans="8:8">
      <c r="H774258" s="15"/>
    </row>
    <row r="774264" spans="8:8">
      <c r="H774264" s="15"/>
    </row>
    <row r="774276" spans="8:8">
      <c r="H774276" s="15"/>
    </row>
    <row r="774281" spans="8:8">
      <c r="H774281" s="15"/>
    </row>
    <row r="774291" spans="8:8" ht="19" customHeight="1" thickBot="1"/>
    <row r="774292" spans="8:8">
      <c r="H774292" s="13"/>
    </row>
    <row r="774297" spans="8:8">
      <c r="H774297" s="15"/>
    </row>
    <row r="774302" spans="8:8">
      <c r="H774302" s="15"/>
    </row>
    <row r="774313" spans="8:8">
      <c r="H774313" s="15"/>
    </row>
    <row r="774319" spans="8:8">
      <c r="H774319" s="15"/>
    </row>
    <row r="774331" spans="8:8">
      <c r="H774331" s="15"/>
    </row>
    <row r="774336" spans="8:8">
      <c r="H774336" s="15"/>
    </row>
    <row r="774346" spans="8:8" ht="19" customHeight="1" thickBot="1"/>
    <row r="774347" spans="8:8">
      <c r="H774347" s="13"/>
    </row>
    <row r="774352" spans="8:8">
      <c r="H774352" s="15"/>
    </row>
    <row r="774357" spans="8:8">
      <c r="H774357" s="15"/>
    </row>
    <row r="774368" spans="8:8">
      <c r="H774368" s="15"/>
    </row>
    <row r="774374" spans="8:8">
      <c r="H774374" s="15"/>
    </row>
    <row r="774386" spans="8:8">
      <c r="H774386" s="15"/>
    </row>
    <row r="774391" spans="8:8">
      <c r="H774391" s="15"/>
    </row>
    <row r="774401" spans="8:8" ht="19" customHeight="1" thickBot="1"/>
    <row r="774402" spans="8:8">
      <c r="H774402" s="13"/>
    </row>
    <row r="774407" spans="8:8">
      <c r="H774407" s="15"/>
    </row>
    <row r="774412" spans="8:8">
      <c r="H774412" s="15"/>
    </row>
    <row r="774423" spans="8:8">
      <c r="H774423" s="15"/>
    </row>
    <row r="774429" spans="8:8">
      <c r="H774429" s="15"/>
    </row>
    <row r="774441" spans="8:8">
      <c r="H774441" s="15"/>
    </row>
    <row r="774446" spans="8:8">
      <c r="H774446" s="15"/>
    </row>
    <row r="774456" spans="8:8" ht="19" customHeight="1" thickBot="1"/>
    <row r="774457" spans="8:8">
      <c r="H774457" s="13"/>
    </row>
    <row r="774462" spans="8:8">
      <c r="H774462" s="15"/>
    </row>
    <row r="774467" spans="8:8">
      <c r="H774467" s="15"/>
    </row>
    <row r="774478" spans="8:8">
      <c r="H774478" s="15"/>
    </row>
    <row r="774484" spans="8:8">
      <c r="H774484" s="15"/>
    </row>
    <row r="774496" spans="8:8">
      <c r="H774496" s="15"/>
    </row>
    <row r="774501" spans="8:8">
      <c r="H774501" s="15"/>
    </row>
    <row r="774511" spans="8:8" ht="19" customHeight="1" thickBot="1"/>
    <row r="774512" spans="8:8">
      <c r="H774512" s="13"/>
    </row>
    <row r="774517" spans="8:8">
      <c r="H774517" s="15"/>
    </row>
    <row r="774522" spans="8:8">
      <c r="H774522" s="15"/>
    </row>
    <row r="774533" spans="8:8">
      <c r="H774533" s="15"/>
    </row>
    <row r="774539" spans="8:8">
      <c r="H774539" s="15"/>
    </row>
    <row r="774551" spans="8:8">
      <c r="H774551" s="15"/>
    </row>
    <row r="774556" spans="8:8">
      <c r="H774556" s="15"/>
    </row>
    <row r="774566" spans="8:8" ht="19" customHeight="1" thickBot="1"/>
    <row r="774567" spans="8:8">
      <c r="H774567" s="13"/>
    </row>
    <row r="774572" spans="8:8">
      <c r="H774572" s="15"/>
    </row>
    <row r="774577" spans="8:8">
      <c r="H774577" s="15"/>
    </row>
    <row r="774588" spans="8:8">
      <c r="H774588" s="15"/>
    </row>
    <row r="774594" spans="8:8">
      <c r="H774594" s="15"/>
    </row>
    <row r="774606" spans="8:8">
      <c r="H774606" s="15"/>
    </row>
    <row r="774611" spans="8:8">
      <c r="H774611" s="15"/>
    </row>
    <row r="774621" spans="8:8" ht="19" customHeight="1" thickBot="1"/>
    <row r="774622" spans="8:8">
      <c r="H774622" s="13"/>
    </row>
    <row r="774627" spans="8:8">
      <c r="H774627" s="15"/>
    </row>
    <row r="774632" spans="8:8">
      <c r="H774632" s="15"/>
    </row>
    <row r="774643" spans="8:8">
      <c r="H774643" s="15"/>
    </row>
    <row r="774649" spans="8:8">
      <c r="H774649" s="15"/>
    </row>
    <row r="774661" spans="8:8">
      <c r="H774661" s="15"/>
    </row>
    <row r="774666" spans="8:8">
      <c r="H774666" s="15"/>
    </row>
    <row r="774676" spans="8:8" ht="19" customHeight="1" thickBot="1"/>
    <row r="774677" spans="8:8">
      <c r="H774677" s="13"/>
    </row>
    <row r="774682" spans="8:8">
      <c r="H774682" s="15"/>
    </row>
    <row r="774687" spans="8:8">
      <c r="H774687" s="15"/>
    </row>
    <row r="774698" spans="8:8">
      <c r="H774698" s="15"/>
    </row>
    <row r="774704" spans="8:8">
      <c r="H774704" s="15"/>
    </row>
    <row r="774716" spans="8:8">
      <c r="H774716" s="15"/>
    </row>
    <row r="774721" spans="8:8">
      <c r="H774721" s="15"/>
    </row>
    <row r="774731" spans="8:8" ht="19" customHeight="1" thickBot="1"/>
    <row r="774732" spans="8:8">
      <c r="H774732" s="13"/>
    </row>
    <row r="774737" spans="8:8">
      <c r="H774737" s="15"/>
    </row>
    <row r="774742" spans="8:8">
      <c r="H774742" s="15"/>
    </row>
    <row r="774753" spans="8:8">
      <c r="H774753" s="15"/>
    </row>
    <row r="774759" spans="8:8">
      <c r="H774759" s="15"/>
    </row>
    <row r="774771" spans="8:8">
      <c r="H774771" s="15"/>
    </row>
    <row r="774776" spans="8:8">
      <c r="H774776" s="15"/>
    </row>
    <row r="774786" spans="8:8" ht="19" customHeight="1" thickBot="1"/>
    <row r="774787" spans="8:8">
      <c r="H774787" s="13"/>
    </row>
    <row r="774792" spans="8:8">
      <c r="H774792" s="15"/>
    </row>
    <row r="774797" spans="8:8">
      <c r="H774797" s="15"/>
    </row>
    <row r="774808" spans="8:8">
      <c r="H774808" s="15"/>
    </row>
    <row r="774814" spans="8:8">
      <c r="H774814" s="15"/>
    </row>
    <row r="774826" spans="8:8">
      <c r="H774826" s="15"/>
    </row>
    <row r="774831" spans="8:8">
      <c r="H774831" s="15"/>
    </row>
    <row r="774841" spans="8:8" ht="19" customHeight="1" thickBot="1"/>
    <row r="774842" spans="8:8">
      <c r="H774842" s="13"/>
    </row>
    <row r="774847" spans="8:8">
      <c r="H774847" s="15"/>
    </row>
    <row r="774852" spans="8:8">
      <c r="H774852" s="15"/>
    </row>
    <row r="774863" spans="8:8">
      <c r="H774863" s="15"/>
    </row>
    <row r="774869" spans="8:8">
      <c r="H774869" s="15"/>
    </row>
    <row r="774881" spans="8:8">
      <c r="H774881" s="15"/>
    </row>
    <row r="774886" spans="8:8">
      <c r="H774886" s="15"/>
    </row>
    <row r="774896" spans="8:8" ht="19" customHeight="1" thickBot="1"/>
    <row r="774897" spans="8:8">
      <c r="H774897" s="13"/>
    </row>
    <row r="774902" spans="8:8">
      <c r="H774902" s="15"/>
    </row>
    <row r="774907" spans="8:8">
      <c r="H774907" s="15"/>
    </row>
    <row r="774918" spans="8:8">
      <c r="H774918" s="15"/>
    </row>
    <row r="774924" spans="8:8">
      <c r="H774924" s="15"/>
    </row>
    <row r="774936" spans="8:8">
      <c r="H774936" s="15"/>
    </row>
    <row r="774941" spans="8:8">
      <c r="H774941" s="15"/>
    </row>
    <row r="774951" spans="8:8" ht="19" customHeight="1" thickBot="1"/>
    <row r="774952" spans="8:8">
      <c r="H774952" s="13"/>
    </row>
    <row r="774957" spans="8:8">
      <c r="H774957" s="15"/>
    </row>
    <row r="774962" spans="8:8">
      <c r="H774962" s="15"/>
    </row>
    <row r="774973" spans="8:8">
      <c r="H774973" s="15"/>
    </row>
    <row r="774979" spans="8:8">
      <c r="H774979" s="15"/>
    </row>
    <row r="774991" spans="8:8">
      <c r="H774991" s="15"/>
    </row>
    <row r="774996" spans="8:8">
      <c r="H774996" s="15"/>
    </row>
    <row r="775006" spans="8:8" ht="19" customHeight="1" thickBot="1"/>
    <row r="775007" spans="8:8">
      <c r="H775007" s="13"/>
    </row>
    <row r="775012" spans="8:8">
      <c r="H775012" s="15"/>
    </row>
    <row r="775017" spans="8:8">
      <c r="H775017" s="15"/>
    </row>
    <row r="775028" spans="8:8">
      <c r="H775028" s="15"/>
    </row>
    <row r="775034" spans="8:8">
      <c r="H775034" s="15"/>
    </row>
    <row r="775046" spans="8:8">
      <c r="H775046" s="15"/>
    </row>
    <row r="775051" spans="8:8">
      <c r="H775051" s="15"/>
    </row>
    <row r="775061" spans="8:8" ht="19" customHeight="1" thickBot="1"/>
    <row r="775062" spans="8:8">
      <c r="H775062" s="13"/>
    </row>
    <row r="775067" spans="8:8">
      <c r="H775067" s="15"/>
    </row>
    <row r="775072" spans="8:8">
      <c r="H775072" s="15"/>
    </row>
    <row r="775083" spans="8:8">
      <c r="H775083" s="15"/>
    </row>
    <row r="775089" spans="8:8">
      <c r="H775089" s="15"/>
    </row>
    <row r="775101" spans="8:8">
      <c r="H775101" s="15"/>
    </row>
    <row r="775106" spans="8:8">
      <c r="H775106" s="15"/>
    </row>
    <row r="775116" spans="8:8" ht="19" customHeight="1" thickBot="1"/>
    <row r="775117" spans="8:8">
      <c r="H775117" s="13"/>
    </row>
    <row r="775122" spans="8:8">
      <c r="H775122" s="15"/>
    </row>
    <row r="775127" spans="8:8">
      <c r="H775127" s="15"/>
    </row>
    <row r="775138" spans="8:8">
      <c r="H775138" s="15"/>
    </row>
    <row r="775144" spans="8:8">
      <c r="H775144" s="15"/>
    </row>
    <row r="775156" spans="8:8">
      <c r="H775156" s="15"/>
    </row>
    <row r="775161" spans="8:8">
      <c r="H775161" s="15"/>
    </row>
    <row r="775171" spans="8:8" ht="19" customHeight="1" thickBot="1"/>
    <row r="775172" spans="8:8">
      <c r="H775172" s="13"/>
    </row>
    <row r="775177" spans="8:8">
      <c r="H775177" s="15"/>
    </row>
    <row r="775182" spans="8:8">
      <c r="H775182" s="15"/>
    </row>
    <row r="775193" spans="8:8">
      <c r="H775193" s="15"/>
    </row>
    <row r="775199" spans="8:8">
      <c r="H775199" s="15"/>
    </row>
    <row r="775211" spans="8:8">
      <c r="H775211" s="15"/>
    </row>
    <row r="775216" spans="8:8">
      <c r="H775216" s="15"/>
    </row>
    <row r="775226" spans="8:8" ht="19" customHeight="1" thickBot="1"/>
    <row r="775227" spans="8:8">
      <c r="H775227" s="13"/>
    </row>
    <row r="775232" spans="8:8">
      <c r="H775232" s="15"/>
    </row>
    <row r="775237" spans="8:8">
      <c r="H775237" s="15"/>
    </row>
    <row r="775248" spans="8:8">
      <c r="H775248" s="15"/>
    </row>
    <row r="775254" spans="8:8">
      <c r="H775254" s="15"/>
    </row>
    <row r="775266" spans="8:8">
      <c r="H775266" s="15"/>
    </row>
    <row r="775271" spans="8:8">
      <c r="H775271" s="15"/>
    </row>
    <row r="775281" spans="8:8" ht="19" customHeight="1" thickBot="1"/>
    <row r="775282" spans="8:8">
      <c r="H775282" s="13"/>
    </row>
    <row r="775287" spans="8:8">
      <c r="H775287" s="15"/>
    </row>
    <row r="775292" spans="8:8">
      <c r="H775292" s="15"/>
    </row>
    <row r="775303" spans="8:8">
      <c r="H775303" s="15"/>
    </row>
    <row r="775309" spans="8:8">
      <c r="H775309" s="15"/>
    </row>
    <row r="775321" spans="8:8">
      <c r="H775321" s="15"/>
    </row>
    <row r="775326" spans="8:8">
      <c r="H775326" s="15"/>
    </row>
    <row r="775336" spans="8:8" ht="19" customHeight="1" thickBot="1"/>
    <row r="775337" spans="8:8">
      <c r="H775337" s="13"/>
    </row>
    <row r="775342" spans="8:8">
      <c r="H775342" s="15"/>
    </row>
    <row r="775347" spans="8:8">
      <c r="H775347" s="15"/>
    </row>
    <row r="775358" spans="8:8">
      <c r="H775358" s="15"/>
    </row>
    <row r="775364" spans="8:8">
      <c r="H775364" s="15"/>
    </row>
    <row r="775376" spans="8:8">
      <c r="H775376" s="15"/>
    </row>
    <row r="775381" spans="8:8">
      <c r="H775381" s="15"/>
    </row>
    <row r="775391" spans="8:8" ht="19" customHeight="1" thickBot="1"/>
    <row r="775392" spans="8:8">
      <c r="H775392" s="13"/>
    </row>
    <row r="775397" spans="8:8">
      <c r="H775397" s="15"/>
    </row>
    <row r="775402" spans="8:8">
      <c r="H775402" s="15"/>
    </row>
    <row r="775413" spans="8:8">
      <c r="H775413" s="15"/>
    </row>
    <row r="775419" spans="8:8">
      <c r="H775419" s="15"/>
    </row>
    <row r="775431" spans="8:8">
      <c r="H775431" s="15"/>
    </row>
    <row r="775436" spans="8:8">
      <c r="H775436" s="15"/>
    </row>
    <row r="775446" spans="8:8" ht="19" customHeight="1" thickBot="1"/>
    <row r="775447" spans="8:8">
      <c r="H775447" s="13"/>
    </row>
    <row r="775452" spans="8:8">
      <c r="H775452" s="15"/>
    </row>
    <row r="775457" spans="8:8">
      <c r="H775457" s="15"/>
    </row>
    <row r="775468" spans="8:8">
      <c r="H775468" s="15"/>
    </row>
    <row r="775474" spans="8:8">
      <c r="H775474" s="15"/>
    </row>
    <row r="775486" spans="8:8">
      <c r="H775486" s="15"/>
    </row>
    <row r="775491" spans="8:8">
      <c r="H775491" s="15"/>
    </row>
    <row r="775501" spans="8:8" ht="19" customHeight="1" thickBot="1"/>
    <row r="775502" spans="8:8">
      <c r="H775502" s="13"/>
    </row>
    <row r="775507" spans="8:8">
      <c r="H775507" s="15"/>
    </row>
    <row r="775512" spans="8:8">
      <c r="H775512" s="15"/>
    </row>
    <row r="775523" spans="8:8">
      <c r="H775523" s="15"/>
    </row>
    <row r="775529" spans="8:8">
      <c r="H775529" s="15"/>
    </row>
    <row r="775541" spans="8:8">
      <c r="H775541" s="15"/>
    </row>
    <row r="775546" spans="8:8">
      <c r="H775546" s="15"/>
    </row>
    <row r="775556" spans="8:8" ht="19" customHeight="1" thickBot="1"/>
    <row r="775557" spans="8:8">
      <c r="H775557" s="13"/>
    </row>
    <row r="775562" spans="8:8">
      <c r="H775562" s="15"/>
    </row>
    <row r="775567" spans="8:8">
      <c r="H775567" s="15"/>
    </row>
    <row r="775578" spans="8:8">
      <c r="H775578" s="15"/>
    </row>
    <row r="775584" spans="8:8">
      <c r="H775584" s="15"/>
    </row>
    <row r="775596" spans="8:8">
      <c r="H775596" s="15"/>
    </row>
    <row r="775601" spans="8:8">
      <c r="H775601" s="15"/>
    </row>
    <row r="775611" spans="8:8" ht="19" customHeight="1" thickBot="1"/>
    <row r="775612" spans="8:8">
      <c r="H775612" s="13"/>
    </row>
    <row r="775617" spans="8:8">
      <c r="H775617" s="15"/>
    </row>
    <row r="775622" spans="8:8">
      <c r="H775622" s="15"/>
    </row>
    <row r="775633" spans="8:8">
      <c r="H775633" s="15"/>
    </row>
    <row r="775639" spans="8:8">
      <c r="H775639" s="15"/>
    </row>
    <row r="775651" spans="8:8">
      <c r="H775651" s="15"/>
    </row>
    <row r="775656" spans="8:8">
      <c r="H775656" s="15"/>
    </row>
    <row r="775666" spans="8:8" ht="19" customHeight="1" thickBot="1"/>
    <row r="775667" spans="8:8">
      <c r="H775667" s="13"/>
    </row>
    <row r="775672" spans="8:8">
      <c r="H775672" s="15"/>
    </row>
    <row r="775677" spans="8:8">
      <c r="H775677" s="15"/>
    </row>
    <row r="775688" spans="8:8">
      <c r="H775688" s="15"/>
    </row>
    <row r="775694" spans="8:8">
      <c r="H775694" s="15"/>
    </row>
    <row r="775706" spans="8:8">
      <c r="H775706" s="15"/>
    </row>
    <row r="775711" spans="8:8">
      <c r="H775711" s="15"/>
    </row>
    <row r="775721" spans="8:8" ht="19" customHeight="1" thickBot="1"/>
    <row r="775722" spans="8:8">
      <c r="H775722" s="13"/>
    </row>
    <row r="775727" spans="8:8">
      <c r="H775727" s="15"/>
    </row>
    <row r="775732" spans="8:8">
      <c r="H775732" s="15"/>
    </row>
    <row r="775743" spans="8:8">
      <c r="H775743" s="15"/>
    </row>
    <row r="775749" spans="8:8">
      <c r="H775749" s="15"/>
    </row>
    <row r="775761" spans="8:8">
      <c r="H775761" s="15"/>
    </row>
    <row r="775766" spans="8:8">
      <c r="H775766" s="15"/>
    </row>
    <row r="775776" spans="8:8" ht="19" customHeight="1" thickBot="1"/>
    <row r="775777" spans="8:8">
      <c r="H775777" s="13"/>
    </row>
    <row r="775782" spans="8:8">
      <c r="H775782" s="15"/>
    </row>
    <row r="775787" spans="8:8">
      <c r="H775787" s="15"/>
    </row>
    <row r="775798" spans="8:8">
      <c r="H775798" s="15"/>
    </row>
    <row r="775804" spans="8:8">
      <c r="H775804" s="15"/>
    </row>
    <row r="775816" spans="8:8">
      <c r="H775816" s="15"/>
    </row>
    <row r="775821" spans="8:8">
      <c r="H775821" s="15"/>
    </row>
    <row r="775831" spans="8:8" ht="19" customHeight="1" thickBot="1"/>
    <row r="775832" spans="8:8">
      <c r="H775832" s="13"/>
    </row>
    <row r="775837" spans="8:8">
      <c r="H775837" s="15"/>
    </row>
    <row r="775842" spans="8:8">
      <c r="H775842" s="15"/>
    </row>
    <row r="775853" spans="8:8">
      <c r="H775853" s="15"/>
    </row>
    <row r="775859" spans="8:8">
      <c r="H775859" s="15"/>
    </row>
    <row r="775871" spans="8:8">
      <c r="H775871" s="15"/>
    </row>
    <row r="775876" spans="8:8">
      <c r="H775876" s="15"/>
    </row>
    <row r="775886" spans="8:8" ht="19" customHeight="1" thickBot="1"/>
    <row r="775887" spans="8:8">
      <c r="H775887" s="13"/>
    </row>
    <row r="775892" spans="8:8">
      <c r="H775892" s="15"/>
    </row>
    <row r="775897" spans="8:8">
      <c r="H775897" s="15"/>
    </row>
    <row r="775908" spans="8:8">
      <c r="H775908" s="15"/>
    </row>
    <row r="775914" spans="8:8">
      <c r="H775914" s="15"/>
    </row>
    <row r="775926" spans="8:8">
      <c r="H775926" s="15"/>
    </row>
    <row r="775931" spans="8:8">
      <c r="H775931" s="15"/>
    </row>
    <row r="775941" spans="8:8" ht="19" customHeight="1" thickBot="1"/>
    <row r="775942" spans="8:8">
      <c r="H775942" s="13"/>
    </row>
    <row r="775947" spans="8:8">
      <c r="H775947" s="15"/>
    </row>
    <row r="775952" spans="8:8">
      <c r="H775952" s="15"/>
    </row>
    <row r="775963" spans="8:8">
      <c r="H775963" s="15"/>
    </row>
    <row r="775969" spans="8:8">
      <c r="H775969" s="15"/>
    </row>
    <row r="775981" spans="8:8">
      <c r="H775981" s="15"/>
    </row>
    <row r="775986" spans="8:8">
      <c r="H775986" s="15"/>
    </row>
    <row r="775996" spans="8:8" ht="19" customHeight="1" thickBot="1"/>
    <row r="775997" spans="8:8">
      <c r="H775997" s="13"/>
    </row>
    <row r="776002" spans="8:8">
      <c r="H776002" s="15"/>
    </row>
    <row r="776007" spans="8:8">
      <c r="H776007" s="15"/>
    </row>
    <row r="776018" spans="8:8">
      <c r="H776018" s="15"/>
    </row>
    <row r="776024" spans="8:8">
      <c r="H776024" s="15"/>
    </row>
    <row r="776036" spans="8:8">
      <c r="H776036" s="15"/>
    </row>
    <row r="776041" spans="8:8">
      <c r="H776041" s="15"/>
    </row>
    <row r="776051" spans="8:8" ht="19" customHeight="1" thickBot="1"/>
    <row r="776052" spans="8:8">
      <c r="H776052" s="13"/>
    </row>
    <row r="776057" spans="8:8">
      <c r="H776057" s="15"/>
    </row>
    <row r="776062" spans="8:8">
      <c r="H776062" s="15"/>
    </row>
    <row r="776073" spans="8:8">
      <c r="H776073" s="15"/>
    </row>
    <row r="776079" spans="8:8">
      <c r="H776079" s="15"/>
    </row>
    <row r="776091" spans="8:8">
      <c r="H776091" s="15"/>
    </row>
    <row r="776096" spans="8:8">
      <c r="H776096" s="15"/>
    </row>
    <row r="776106" spans="8:8" ht="19" customHeight="1" thickBot="1"/>
    <row r="776107" spans="8:8">
      <c r="H776107" s="13"/>
    </row>
    <row r="776112" spans="8:8">
      <c r="H776112" s="15"/>
    </row>
    <row r="776117" spans="8:8">
      <c r="H776117" s="15"/>
    </row>
    <row r="776128" spans="8:8">
      <c r="H776128" s="15"/>
    </row>
    <row r="776134" spans="8:8">
      <c r="H776134" s="15"/>
    </row>
    <row r="776146" spans="8:8">
      <c r="H776146" s="15"/>
    </row>
    <row r="776151" spans="8:8">
      <c r="H776151" s="15"/>
    </row>
    <row r="776161" spans="8:8" ht="19" customHeight="1" thickBot="1"/>
    <row r="776162" spans="8:8">
      <c r="H776162" s="13"/>
    </row>
    <row r="776167" spans="8:8">
      <c r="H776167" s="15"/>
    </row>
    <row r="776172" spans="8:8">
      <c r="H776172" s="15"/>
    </row>
    <row r="776183" spans="8:8">
      <c r="H776183" s="15"/>
    </row>
    <row r="776189" spans="8:8">
      <c r="H776189" s="15"/>
    </row>
    <row r="776201" spans="8:8">
      <c r="H776201" s="15"/>
    </row>
    <row r="776206" spans="8:8">
      <c r="H776206" s="15"/>
    </row>
    <row r="776216" spans="8:8" ht="19" customHeight="1" thickBot="1"/>
    <row r="776217" spans="8:8">
      <c r="H776217" s="13"/>
    </row>
    <row r="776222" spans="8:8">
      <c r="H776222" s="15"/>
    </row>
    <row r="776227" spans="8:8">
      <c r="H776227" s="15"/>
    </row>
    <row r="776238" spans="8:8">
      <c r="H776238" s="15"/>
    </row>
    <row r="776244" spans="8:8">
      <c r="H776244" s="15"/>
    </row>
    <row r="776256" spans="8:8">
      <c r="H776256" s="15"/>
    </row>
    <row r="776261" spans="8:8">
      <c r="H776261" s="15"/>
    </row>
    <row r="776271" spans="8:8" ht="19" customHeight="1" thickBot="1"/>
    <row r="776272" spans="8:8">
      <c r="H776272" s="13"/>
    </row>
    <row r="776277" spans="8:8">
      <c r="H776277" s="15"/>
    </row>
    <row r="776282" spans="8:8">
      <c r="H776282" s="15"/>
    </row>
    <row r="776293" spans="8:8">
      <c r="H776293" s="15"/>
    </row>
    <row r="776299" spans="8:8">
      <c r="H776299" s="15"/>
    </row>
    <row r="776311" spans="8:8">
      <c r="H776311" s="15"/>
    </row>
    <row r="776316" spans="8:8">
      <c r="H776316" s="15"/>
    </row>
    <row r="776326" spans="8:8" ht="19" customHeight="1" thickBot="1"/>
    <row r="776327" spans="8:8">
      <c r="H776327" s="13"/>
    </row>
    <row r="776332" spans="8:8">
      <c r="H776332" s="15"/>
    </row>
    <row r="776337" spans="8:8">
      <c r="H776337" s="15"/>
    </row>
    <row r="776348" spans="8:8">
      <c r="H776348" s="15"/>
    </row>
    <row r="776354" spans="8:8">
      <c r="H776354" s="15"/>
    </row>
    <row r="776366" spans="8:8">
      <c r="H776366" s="15"/>
    </row>
    <row r="776371" spans="8:8">
      <c r="H776371" s="15"/>
    </row>
    <row r="776381" spans="8:8" ht="19" customHeight="1" thickBot="1"/>
    <row r="776382" spans="8:8">
      <c r="H776382" s="13"/>
    </row>
    <row r="776387" spans="8:8">
      <c r="H776387" s="15"/>
    </row>
    <row r="776392" spans="8:8">
      <c r="H776392" s="15"/>
    </row>
    <row r="776403" spans="8:8">
      <c r="H776403" s="15"/>
    </row>
    <row r="776409" spans="8:8">
      <c r="H776409" s="15"/>
    </row>
    <row r="776421" spans="8:8">
      <c r="H776421" s="15"/>
    </row>
    <row r="776426" spans="8:8">
      <c r="H776426" s="15"/>
    </row>
    <row r="776436" spans="8:8" ht="19" customHeight="1" thickBot="1"/>
    <row r="776437" spans="8:8">
      <c r="H776437" s="13"/>
    </row>
    <row r="776442" spans="8:8">
      <c r="H776442" s="15"/>
    </row>
    <row r="776447" spans="8:8">
      <c r="H776447" s="15"/>
    </row>
    <row r="776458" spans="8:8">
      <c r="H776458" s="15"/>
    </row>
    <row r="776464" spans="8:8">
      <c r="H776464" s="15"/>
    </row>
    <row r="776476" spans="8:8">
      <c r="H776476" s="15"/>
    </row>
    <row r="776481" spans="8:8">
      <c r="H776481" s="15"/>
    </row>
    <row r="776491" spans="8:8" ht="19" customHeight="1" thickBot="1"/>
    <row r="776492" spans="8:8">
      <c r="H776492" s="13"/>
    </row>
    <row r="776497" spans="8:8">
      <c r="H776497" s="15"/>
    </row>
    <row r="776502" spans="8:8">
      <c r="H776502" s="15"/>
    </row>
    <row r="776513" spans="8:8">
      <c r="H776513" s="15"/>
    </row>
    <row r="776519" spans="8:8">
      <c r="H776519" s="15"/>
    </row>
    <row r="776531" spans="8:8">
      <c r="H776531" s="15"/>
    </row>
    <row r="776536" spans="8:8">
      <c r="H776536" s="15"/>
    </row>
    <row r="776546" spans="8:8" ht="19" customHeight="1" thickBot="1"/>
    <row r="776547" spans="8:8">
      <c r="H776547" s="13"/>
    </row>
    <row r="776552" spans="8:8">
      <c r="H776552" s="15"/>
    </row>
    <row r="776557" spans="8:8">
      <c r="H776557" s="15"/>
    </row>
    <row r="776568" spans="8:8">
      <c r="H776568" s="15"/>
    </row>
    <row r="776574" spans="8:8">
      <c r="H776574" s="15"/>
    </row>
    <row r="776586" spans="8:8">
      <c r="H776586" s="15"/>
    </row>
    <row r="776591" spans="8:8">
      <c r="H776591" s="15"/>
    </row>
    <row r="776601" spans="8:8" ht="19" customHeight="1" thickBot="1"/>
    <row r="776602" spans="8:8">
      <c r="H776602" s="13"/>
    </row>
    <row r="776607" spans="8:8">
      <c r="H776607" s="15"/>
    </row>
    <row r="776612" spans="8:8">
      <c r="H776612" s="15"/>
    </row>
    <row r="776623" spans="8:8">
      <c r="H776623" s="15"/>
    </row>
    <row r="776629" spans="8:8">
      <c r="H776629" s="15"/>
    </row>
    <row r="776641" spans="8:8">
      <c r="H776641" s="15"/>
    </row>
    <row r="776646" spans="8:8">
      <c r="H776646" s="15"/>
    </row>
    <row r="776656" spans="8:8" ht="19" customHeight="1" thickBot="1"/>
    <row r="776657" spans="8:8">
      <c r="H776657" s="13"/>
    </row>
    <row r="776662" spans="8:8">
      <c r="H776662" s="15"/>
    </row>
    <row r="776667" spans="8:8">
      <c r="H776667" s="15"/>
    </row>
    <row r="776678" spans="8:8">
      <c r="H776678" s="15"/>
    </row>
    <row r="776684" spans="8:8">
      <c r="H776684" s="15"/>
    </row>
    <row r="776696" spans="8:8">
      <c r="H776696" s="15"/>
    </row>
    <row r="776701" spans="8:8">
      <c r="H776701" s="15"/>
    </row>
    <row r="776711" spans="8:8" ht="19" customHeight="1" thickBot="1"/>
    <row r="776712" spans="8:8">
      <c r="H776712" s="13"/>
    </row>
    <row r="776717" spans="8:8">
      <c r="H776717" s="15"/>
    </row>
    <row r="776722" spans="8:8">
      <c r="H776722" s="15"/>
    </row>
    <row r="776733" spans="8:8">
      <c r="H776733" s="15"/>
    </row>
    <row r="776739" spans="8:8">
      <c r="H776739" s="15"/>
    </row>
    <row r="776751" spans="8:8">
      <c r="H776751" s="15"/>
    </row>
    <row r="776756" spans="8:8">
      <c r="H776756" s="15"/>
    </row>
    <row r="776766" spans="8:8" ht="19" customHeight="1" thickBot="1"/>
    <row r="776767" spans="8:8">
      <c r="H776767" s="13"/>
    </row>
    <row r="776772" spans="8:8">
      <c r="H776772" s="15"/>
    </row>
    <row r="776777" spans="8:8">
      <c r="H776777" s="15"/>
    </row>
    <row r="776788" spans="8:8">
      <c r="H776788" s="15"/>
    </row>
    <row r="776794" spans="8:8">
      <c r="H776794" s="15"/>
    </row>
    <row r="776806" spans="8:8">
      <c r="H776806" s="15"/>
    </row>
    <row r="776811" spans="8:8">
      <c r="H776811" s="15"/>
    </row>
    <row r="776821" spans="8:8" ht="19" customHeight="1" thickBot="1"/>
    <row r="776822" spans="8:8">
      <c r="H776822" s="13"/>
    </row>
    <row r="776827" spans="8:8">
      <c r="H776827" s="15"/>
    </row>
    <row r="776832" spans="8:8">
      <c r="H776832" s="15"/>
    </row>
    <row r="776843" spans="8:8">
      <c r="H776843" s="15"/>
    </row>
    <row r="776849" spans="8:8">
      <c r="H776849" s="15"/>
    </row>
    <row r="776861" spans="8:8">
      <c r="H776861" s="15"/>
    </row>
    <row r="776866" spans="8:8">
      <c r="H776866" s="15"/>
    </row>
    <row r="776876" spans="8:8" ht="19" customHeight="1" thickBot="1"/>
    <row r="776877" spans="8:8">
      <c r="H776877" s="13"/>
    </row>
    <row r="776882" spans="8:8">
      <c r="H776882" s="15"/>
    </row>
    <row r="776887" spans="8:8">
      <c r="H776887" s="15"/>
    </row>
    <row r="776898" spans="8:8">
      <c r="H776898" s="15"/>
    </row>
    <row r="776904" spans="8:8">
      <c r="H776904" s="15"/>
    </row>
    <row r="776916" spans="8:8">
      <c r="H776916" s="15"/>
    </row>
    <row r="776921" spans="8:8">
      <c r="H776921" s="15"/>
    </row>
    <row r="776931" spans="8:8" ht="19" customHeight="1" thickBot="1"/>
    <row r="776932" spans="8:8">
      <c r="H776932" s="13"/>
    </row>
    <row r="776937" spans="8:8">
      <c r="H776937" s="15"/>
    </row>
    <row r="776942" spans="8:8">
      <c r="H776942" s="15"/>
    </row>
    <row r="776953" spans="8:8">
      <c r="H776953" s="15"/>
    </row>
    <row r="776959" spans="8:8">
      <c r="H776959" s="15"/>
    </row>
    <row r="776971" spans="8:8">
      <c r="H776971" s="15"/>
    </row>
    <row r="776976" spans="8:8">
      <c r="H776976" s="15"/>
    </row>
    <row r="776986" spans="8:8" ht="19" customHeight="1" thickBot="1"/>
    <row r="776987" spans="8:8">
      <c r="H776987" s="13"/>
    </row>
    <row r="776992" spans="8:8">
      <c r="H776992" s="15"/>
    </row>
    <row r="776997" spans="8:8">
      <c r="H776997" s="15"/>
    </row>
    <row r="777008" spans="8:8">
      <c r="H777008" s="15"/>
    </row>
    <row r="777014" spans="8:8">
      <c r="H777014" s="15"/>
    </row>
    <row r="777026" spans="8:8">
      <c r="H777026" s="15"/>
    </row>
    <row r="777031" spans="8:8">
      <c r="H777031" s="15"/>
    </row>
    <row r="777041" spans="8:8" ht="19" customHeight="1" thickBot="1"/>
    <row r="777042" spans="8:8">
      <c r="H777042" s="13"/>
    </row>
    <row r="777047" spans="8:8">
      <c r="H777047" s="15"/>
    </row>
    <row r="777052" spans="8:8">
      <c r="H777052" s="15"/>
    </row>
    <row r="777063" spans="8:8">
      <c r="H777063" s="15"/>
    </row>
    <row r="777069" spans="8:8">
      <c r="H777069" s="15"/>
    </row>
    <row r="777081" spans="8:8">
      <c r="H777081" s="15"/>
    </row>
    <row r="777086" spans="8:8">
      <c r="H777086" s="15"/>
    </row>
    <row r="777096" spans="8:8" ht="19" customHeight="1" thickBot="1"/>
    <row r="777097" spans="8:8">
      <c r="H777097" s="13"/>
    </row>
    <row r="777102" spans="8:8">
      <c r="H777102" s="15"/>
    </row>
    <row r="777107" spans="8:8">
      <c r="H777107" s="15"/>
    </row>
    <row r="777118" spans="8:8">
      <c r="H777118" s="15"/>
    </row>
    <row r="777124" spans="8:8">
      <c r="H777124" s="15"/>
    </row>
    <row r="777136" spans="8:8">
      <c r="H777136" s="15"/>
    </row>
    <row r="777141" spans="8:8">
      <c r="H777141" s="15"/>
    </row>
    <row r="777151" spans="8:8" ht="19" customHeight="1" thickBot="1"/>
    <row r="777152" spans="8:8">
      <c r="H777152" s="13"/>
    </row>
    <row r="777157" spans="8:8">
      <c r="H777157" s="15"/>
    </row>
    <row r="777162" spans="8:8">
      <c r="H777162" s="15"/>
    </row>
    <row r="777173" spans="8:8">
      <c r="H777173" s="15"/>
    </row>
    <row r="777179" spans="8:8">
      <c r="H777179" s="15"/>
    </row>
    <row r="777191" spans="8:8">
      <c r="H777191" s="15"/>
    </row>
    <row r="777196" spans="8:8">
      <c r="H777196" s="15"/>
    </row>
    <row r="777206" spans="8:8" ht="19" customHeight="1" thickBot="1"/>
    <row r="777207" spans="8:8">
      <c r="H777207" s="13"/>
    </row>
    <row r="777212" spans="8:8">
      <c r="H777212" s="15"/>
    </row>
    <row r="777217" spans="8:8">
      <c r="H777217" s="15"/>
    </row>
    <row r="777228" spans="8:8">
      <c r="H777228" s="15"/>
    </row>
    <row r="777234" spans="8:8">
      <c r="H777234" s="15"/>
    </row>
    <row r="777246" spans="8:8">
      <c r="H777246" s="15"/>
    </row>
    <row r="777251" spans="8:8">
      <c r="H777251" s="15"/>
    </row>
    <row r="777261" spans="8:8" ht="19" customHeight="1" thickBot="1"/>
    <row r="777262" spans="8:8">
      <c r="H777262" s="13"/>
    </row>
    <row r="777267" spans="8:8">
      <c r="H777267" s="15"/>
    </row>
    <row r="777272" spans="8:8">
      <c r="H777272" s="15"/>
    </row>
    <row r="777283" spans="8:8">
      <c r="H777283" s="15"/>
    </row>
    <row r="777289" spans="8:8">
      <c r="H777289" s="15"/>
    </row>
    <row r="777301" spans="8:8">
      <c r="H777301" s="15"/>
    </row>
    <row r="777306" spans="8:8">
      <c r="H777306" s="15"/>
    </row>
    <row r="777316" spans="8:8" ht="19" customHeight="1" thickBot="1"/>
    <row r="777317" spans="8:8">
      <c r="H777317" s="13"/>
    </row>
    <row r="777322" spans="8:8">
      <c r="H777322" s="15"/>
    </row>
    <row r="777327" spans="8:8">
      <c r="H777327" s="15"/>
    </row>
    <row r="777338" spans="8:8">
      <c r="H777338" s="15"/>
    </row>
    <row r="777344" spans="8:8">
      <c r="H777344" s="15"/>
    </row>
    <row r="777356" spans="8:8">
      <c r="H777356" s="15"/>
    </row>
    <row r="777361" spans="8:8">
      <c r="H777361" s="15"/>
    </row>
    <row r="777371" spans="8:8" ht="19" customHeight="1" thickBot="1"/>
    <row r="777372" spans="8:8">
      <c r="H777372" s="13"/>
    </row>
    <row r="777377" spans="8:8">
      <c r="H777377" s="15"/>
    </row>
    <row r="777382" spans="8:8">
      <c r="H777382" s="15"/>
    </row>
    <row r="777393" spans="8:8">
      <c r="H777393" s="15"/>
    </row>
    <row r="777399" spans="8:8">
      <c r="H777399" s="15"/>
    </row>
    <row r="777411" spans="8:8">
      <c r="H777411" s="15"/>
    </row>
    <row r="777416" spans="8:8">
      <c r="H777416" s="15"/>
    </row>
    <row r="777426" spans="8:8" ht="19" customHeight="1" thickBot="1"/>
    <row r="777427" spans="8:8">
      <c r="H777427" s="13"/>
    </row>
    <row r="777432" spans="8:8">
      <c r="H777432" s="15"/>
    </row>
    <row r="777437" spans="8:8">
      <c r="H777437" s="15"/>
    </row>
    <row r="777448" spans="8:8">
      <c r="H777448" s="15"/>
    </row>
    <row r="777454" spans="8:8">
      <c r="H777454" s="15"/>
    </row>
    <row r="777466" spans="8:8">
      <c r="H777466" s="15"/>
    </row>
    <row r="777471" spans="8:8">
      <c r="H777471" s="15"/>
    </row>
    <row r="777481" spans="8:8" ht="19" customHeight="1" thickBot="1"/>
    <row r="777482" spans="8:8">
      <c r="H777482" s="13"/>
    </row>
    <row r="777487" spans="8:8">
      <c r="H777487" s="15"/>
    </row>
    <row r="777492" spans="8:8">
      <c r="H777492" s="15"/>
    </row>
    <row r="777503" spans="8:8">
      <c r="H777503" s="15"/>
    </row>
    <row r="777509" spans="8:8">
      <c r="H777509" s="15"/>
    </row>
    <row r="777521" spans="8:8">
      <c r="H777521" s="15"/>
    </row>
    <row r="777526" spans="8:8">
      <c r="H777526" s="15"/>
    </row>
    <row r="777536" spans="8:8" ht="19" customHeight="1" thickBot="1"/>
    <row r="777537" spans="8:8">
      <c r="H777537" s="13"/>
    </row>
    <row r="777542" spans="8:8">
      <c r="H777542" s="15"/>
    </row>
    <row r="777547" spans="8:8">
      <c r="H777547" s="15"/>
    </row>
    <row r="777558" spans="8:8">
      <c r="H777558" s="15"/>
    </row>
    <row r="777564" spans="8:8">
      <c r="H777564" s="15"/>
    </row>
    <row r="777576" spans="8:8">
      <c r="H777576" s="15"/>
    </row>
    <row r="777581" spans="8:8">
      <c r="H777581" s="15"/>
    </row>
    <row r="777591" spans="8:8" ht="19" customHeight="1" thickBot="1"/>
    <row r="777592" spans="8:8">
      <c r="H777592" s="13"/>
    </row>
    <row r="777597" spans="8:8">
      <c r="H777597" s="15"/>
    </row>
    <row r="777602" spans="8:8">
      <c r="H777602" s="15"/>
    </row>
    <row r="777613" spans="8:8">
      <c r="H777613" s="15"/>
    </row>
    <row r="777619" spans="8:8">
      <c r="H777619" s="15"/>
    </row>
    <row r="777631" spans="8:8">
      <c r="H777631" s="15"/>
    </row>
    <row r="777636" spans="8:8">
      <c r="H777636" s="15"/>
    </row>
    <row r="777646" spans="8:8" ht="19" customHeight="1" thickBot="1"/>
    <row r="777647" spans="8:8">
      <c r="H777647" s="13"/>
    </row>
    <row r="777652" spans="8:8">
      <c r="H777652" s="15"/>
    </row>
    <row r="777657" spans="8:8">
      <c r="H777657" s="15"/>
    </row>
    <row r="777668" spans="8:8">
      <c r="H777668" s="15"/>
    </row>
    <row r="777674" spans="8:8">
      <c r="H777674" s="15"/>
    </row>
    <row r="777686" spans="8:8">
      <c r="H777686" s="15"/>
    </row>
    <row r="777691" spans="8:8">
      <c r="H777691" s="15"/>
    </row>
    <row r="777701" spans="8:8" ht="19" customHeight="1" thickBot="1"/>
    <row r="777702" spans="8:8">
      <c r="H777702" s="13"/>
    </row>
    <row r="777707" spans="8:8">
      <c r="H777707" s="15"/>
    </row>
    <row r="777712" spans="8:8">
      <c r="H777712" s="15"/>
    </row>
    <row r="777723" spans="8:8">
      <c r="H777723" s="15"/>
    </row>
    <row r="777729" spans="8:8">
      <c r="H777729" s="15"/>
    </row>
    <row r="777741" spans="8:8">
      <c r="H777741" s="15"/>
    </row>
    <row r="777746" spans="8:8">
      <c r="H777746" s="15"/>
    </row>
    <row r="777756" spans="8:8" ht="19" customHeight="1" thickBot="1"/>
    <row r="777757" spans="8:8">
      <c r="H777757" s="13"/>
    </row>
    <row r="777762" spans="8:8">
      <c r="H777762" s="15"/>
    </row>
    <row r="777767" spans="8:8">
      <c r="H777767" s="15"/>
    </row>
    <row r="777778" spans="8:8">
      <c r="H777778" s="15"/>
    </row>
    <row r="777784" spans="8:8">
      <c r="H777784" s="15"/>
    </row>
    <row r="777796" spans="8:8">
      <c r="H777796" s="15"/>
    </row>
    <row r="777801" spans="8:8">
      <c r="H777801" s="15"/>
    </row>
    <row r="777811" spans="8:8" ht="19" customHeight="1" thickBot="1"/>
    <row r="777812" spans="8:8">
      <c r="H777812" s="13"/>
    </row>
    <row r="777817" spans="8:8">
      <c r="H777817" s="15"/>
    </row>
    <row r="777822" spans="8:8">
      <c r="H777822" s="15"/>
    </row>
    <row r="777833" spans="8:8">
      <c r="H777833" s="15"/>
    </row>
    <row r="777839" spans="8:8">
      <c r="H777839" s="15"/>
    </row>
    <row r="777851" spans="8:8">
      <c r="H777851" s="15"/>
    </row>
    <row r="777856" spans="8:8">
      <c r="H777856" s="15"/>
    </row>
    <row r="777866" spans="8:8" ht="19" customHeight="1" thickBot="1"/>
    <row r="777867" spans="8:8">
      <c r="H777867" s="13"/>
    </row>
    <row r="777872" spans="8:8">
      <c r="H777872" s="15"/>
    </row>
    <row r="777877" spans="8:8">
      <c r="H777877" s="15"/>
    </row>
    <row r="777888" spans="8:8">
      <c r="H777888" s="15"/>
    </row>
    <row r="777894" spans="8:8">
      <c r="H777894" s="15"/>
    </row>
    <row r="777906" spans="8:8">
      <c r="H777906" s="15"/>
    </row>
    <row r="777911" spans="8:8">
      <c r="H777911" s="15"/>
    </row>
    <row r="777921" spans="8:8" ht="19" customHeight="1" thickBot="1"/>
    <row r="777922" spans="8:8">
      <c r="H777922" s="13"/>
    </row>
    <row r="777927" spans="8:8">
      <c r="H777927" s="15"/>
    </row>
    <row r="777932" spans="8:8">
      <c r="H777932" s="15"/>
    </row>
    <row r="777943" spans="8:8">
      <c r="H777943" s="15"/>
    </row>
    <row r="777949" spans="8:8">
      <c r="H777949" s="15"/>
    </row>
    <row r="777961" spans="8:8">
      <c r="H777961" s="15"/>
    </row>
    <row r="777966" spans="8:8">
      <c r="H777966" s="15"/>
    </row>
    <row r="777976" spans="8:8" ht="19" customHeight="1" thickBot="1"/>
    <row r="777977" spans="8:8">
      <c r="H777977" s="13"/>
    </row>
    <row r="777982" spans="8:8">
      <c r="H777982" s="15"/>
    </row>
    <row r="777987" spans="8:8">
      <c r="H777987" s="15"/>
    </row>
    <row r="777998" spans="8:8">
      <c r="H777998" s="15"/>
    </row>
    <row r="778004" spans="8:8">
      <c r="H778004" s="15"/>
    </row>
    <row r="778016" spans="8:8">
      <c r="H778016" s="15"/>
    </row>
    <row r="778021" spans="8:8">
      <c r="H778021" s="15"/>
    </row>
    <row r="778031" spans="8:8" ht="19" customHeight="1" thickBot="1"/>
    <row r="778032" spans="8:8">
      <c r="H778032" s="13"/>
    </row>
    <row r="778037" spans="8:8">
      <c r="H778037" s="15"/>
    </row>
    <row r="778042" spans="8:8">
      <c r="H778042" s="15"/>
    </row>
    <row r="778053" spans="8:8">
      <c r="H778053" s="15"/>
    </row>
    <row r="778059" spans="8:8">
      <c r="H778059" s="15"/>
    </row>
    <row r="778071" spans="8:8">
      <c r="H778071" s="15"/>
    </row>
    <row r="778076" spans="8:8">
      <c r="H778076" s="15"/>
    </row>
    <row r="778086" spans="8:8" ht="19" customHeight="1" thickBot="1"/>
    <row r="778087" spans="8:8">
      <c r="H778087" s="13"/>
    </row>
    <row r="778092" spans="8:8">
      <c r="H778092" s="15"/>
    </row>
    <row r="778097" spans="8:8">
      <c r="H778097" s="15"/>
    </row>
    <row r="778108" spans="8:8">
      <c r="H778108" s="15"/>
    </row>
    <row r="778114" spans="8:8">
      <c r="H778114" s="15"/>
    </row>
    <row r="778126" spans="8:8">
      <c r="H778126" s="15"/>
    </row>
    <row r="778131" spans="8:8">
      <c r="H778131" s="15"/>
    </row>
    <row r="778141" spans="8:8" ht="19" customHeight="1" thickBot="1"/>
    <row r="778142" spans="8:8">
      <c r="H778142" s="13"/>
    </row>
    <row r="778147" spans="8:8">
      <c r="H778147" s="15"/>
    </row>
    <row r="778152" spans="8:8">
      <c r="H778152" s="15"/>
    </row>
    <row r="778163" spans="8:8">
      <c r="H778163" s="15"/>
    </row>
    <row r="778169" spans="8:8">
      <c r="H778169" s="15"/>
    </row>
    <row r="778181" spans="8:8">
      <c r="H778181" s="15"/>
    </row>
    <row r="778186" spans="8:8">
      <c r="H778186" s="15"/>
    </row>
    <row r="778196" spans="8:8" ht="19" customHeight="1" thickBot="1"/>
    <row r="778197" spans="8:8">
      <c r="H778197" s="13"/>
    </row>
    <row r="778202" spans="8:8">
      <c r="H778202" s="15"/>
    </row>
    <row r="778207" spans="8:8">
      <c r="H778207" s="15"/>
    </row>
    <row r="778218" spans="8:8">
      <c r="H778218" s="15"/>
    </row>
    <row r="778224" spans="8:8">
      <c r="H778224" s="15"/>
    </row>
    <row r="778236" spans="8:8">
      <c r="H778236" s="15"/>
    </row>
    <row r="778241" spans="8:8">
      <c r="H778241" s="15"/>
    </row>
    <row r="778251" spans="8:8" ht="19" customHeight="1" thickBot="1"/>
    <row r="778252" spans="8:8">
      <c r="H778252" s="13"/>
    </row>
    <row r="778257" spans="8:8">
      <c r="H778257" s="15"/>
    </row>
    <row r="778262" spans="8:8">
      <c r="H778262" s="15"/>
    </row>
    <row r="778273" spans="8:8">
      <c r="H778273" s="15"/>
    </row>
    <row r="778279" spans="8:8">
      <c r="H778279" s="15"/>
    </row>
    <row r="778291" spans="8:8">
      <c r="H778291" s="15"/>
    </row>
    <row r="778296" spans="8:8">
      <c r="H778296" s="15"/>
    </row>
    <row r="778306" spans="8:8" ht="19" customHeight="1" thickBot="1"/>
    <row r="778307" spans="8:8">
      <c r="H778307" s="13"/>
    </row>
    <row r="778312" spans="8:8">
      <c r="H778312" s="15"/>
    </row>
    <row r="778317" spans="8:8">
      <c r="H778317" s="15"/>
    </row>
    <row r="778328" spans="8:8">
      <c r="H778328" s="15"/>
    </row>
    <row r="778334" spans="8:8">
      <c r="H778334" s="15"/>
    </row>
    <row r="778346" spans="8:8">
      <c r="H778346" s="15"/>
    </row>
    <row r="778351" spans="8:8">
      <c r="H778351" s="15"/>
    </row>
    <row r="778361" spans="8:8" ht="19" customHeight="1" thickBot="1"/>
    <row r="778362" spans="8:8">
      <c r="H778362" s="13"/>
    </row>
    <row r="778367" spans="8:8">
      <c r="H778367" s="15"/>
    </row>
    <row r="778372" spans="8:8">
      <c r="H778372" s="15"/>
    </row>
    <row r="778383" spans="8:8">
      <c r="H778383" s="15"/>
    </row>
    <row r="778389" spans="8:8">
      <c r="H778389" s="15"/>
    </row>
    <row r="778401" spans="8:8">
      <c r="H778401" s="15"/>
    </row>
    <row r="778406" spans="8:8">
      <c r="H778406" s="15"/>
    </row>
    <row r="778416" spans="8:8" ht="19" customHeight="1" thickBot="1"/>
    <row r="778417" spans="8:8">
      <c r="H778417" s="13"/>
    </row>
    <row r="778422" spans="8:8">
      <c r="H778422" s="15"/>
    </row>
    <row r="778427" spans="8:8">
      <c r="H778427" s="15"/>
    </row>
    <row r="778438" spans="8:8">
      <c r="H778438" s="15"/>
    </row>
    <row r="778444" spans="8:8">
      <c r="H778444" s="15"/>
    </row>
    <row r="778456" spans="8:8">
      <c r="H778456" s="15"/>
    </row>
    <row r="778461" spans="8:8">
      <c r="H778461" s="15"/>
    </row>
    <row r="778471" spans="8:8" ht="19" customHeight="1" thickBot="1"/>
    <row r="778472" spans="8:8">
      <c r="H778472" s="13"/>
    </row>
    <row r="778477" spans="8:8">
      <c r="H778477" s="15"/>
    </row>
    <row r="778482" spans="8:8">
      <c r="H778482" s="15"/>
    </row>
    <row r="778493" spans="8:8">
      <c r="H778493" s="15"/>
    </row>
    <row r="778499" spans="8:8">
      <c r="H778499" s="15"/>
    </row>
    <row r="778511" spans="8:8">
      <c r="H778511" s="15"/>
    </row>
    <row r="778516" spans="8:8">
      <c r="H778516" s="15"/>
    </row>
    <row r="778526" spans="8:8" ht="19" customHeight="1" thickBot="1"/>
    <row r="778527" spans="8:8">
      <c r="H778527" s="13"/>
    </row>
    <row r="778532" spans="8:8">
      <c r="H778532" s="15"/>
    </row>
    <row r="778537" spans="8:8">
      <c r="H778537" s="15"/>
    </row>
    <row r="778548" spans="8:8">
      <c r="H778548" s="15"/>
    </row>
    <row r="778554" spans="8:8">
      <c r="H778554" s="15"/>
    </row>
    <row r="778566" spans="8:8">
      <c r="H778566" s="15"/>
    </row>
    <row r="778571" spans="8:8">
      <c r="H778571" s="15"/>
    </row>
    <row r="778581" spans="8:8" ht="19" customHeight="1" thickBot="1"/>
    <row r="778582" spans="8:8">
      <c r="H778582" s="13"/>
    </row>
    <row r="778587" spans="8:8">
      <c r="H778587" s="15"/>
    </row>
    <row r="778592" spans="8:8">
      <c r="H778592" s="15"/>
    </row>
    <row r="778603" spans="8:8">
      <c r="H778603" s="15"/>
    </row>
    <row r="778609" spans="8:8">
      <c r="H778609" s="15"/>
    </row>
    <row r="778621" spans="8:8">
      <c r="H778621" s="15"/>
    </row>
    <row r="778626" spans="8:8">
      <c r="H778626" s="15"/>
    </row>
    <row r="778636" spans="8:8" ht="19" customHeight="1" thickBot="1"/>
    <row r="778637" spans="8:8">
      <c r="H778637" s="13"/>
    </row>
    <row r="778642" spans="8:8">
      <c r="H778642" s="15"/>
    </row>
    <row r="778647" spans="8:8">
      <c r="H778647" s="15"/>
    </row>
    <row r="778658" spans="8:8">
      <c r="H778658" s="15"/>
    </row>
    <row r="778664" spans="8:8">
      <c r="H778664" s="15"/>
    </row>
    <row r="778676" spans="8:8">
      <c r="H778676" s="15"/>
    </row>
    <row r="778681" spans="8:8">
      <c r="H778681" s="15"/>
    </row>
    <row r="778691" spans="8:8" ht="19" customHeight="1" thickBot="1"/>
    <row r="778692" spans="8:8">
      <c r="H778692" s="13"/>
    </row>
    <row r="778697" spans="8:8">
      <c r="H778697" s="15"/>
    </row>
    <row r="778702" spans="8:8">
      <c r="H778702" s="15"/>
    </row>
    <row r="778713" spans="8:8">
      <c r="H778713" s="15"/>
    </row>
    <row r="778719" spans="8:8">
      <c r="H778719" s="15"/>
    </row>
    <row r="778731" spans="8:8">
      <c r="H778731" s="15"/>
    </row>
    <row r="778736" spans="8:8">
      <c r="H778736" s="15"/>
    </row>
    <row r="778746" spans="8:8" ht="19" customHeight="1" thickBot="1"/>
    <row r="778747" spans="8:8">
      <c r="H778747" s="13"/>
    </row>
    <row r="778752" spans="8:8">
      <c r="H778752" s="15"/>
    </row>
    <row r="778757" spans="8:8">
      <c r="H778757" s="15"/>
    </row>
    <row r="778768" spans="8:8">
      <c r="H778768" s="15"/>
    </row>
    <row r="778774" spans="8:8">
      <c r="H778774" s="15"/>
    </row>
    <row r="778786" spans="8:8">
      <c r="H778786" s="15"/>
    </row>
    <row r="778791" spans="8:8">
      <c r="H778791" s="15"/>
    </row>
    <row r="778801" spans="8:8" ht="19" customHeight="1" thickBot="1"/>
    <row r="778802" spans="8:8">
      <c r="H778802" s="13"/>
    </row>
    <row r="778807" spans="8:8">
      <c r="H778807" s="15"/>
    </row>
    <row r="778812" spans="8:8">
      <c r="H778812" s="15"/>
    </row>
    <row r="778823" spans="8:8">
      <c r="H778823" s="15"/>
    </row>
    <row r="778829" spans="8:8">
      <c r="H778829" s="15"/>
    </row>
    <row r="778841" spans="8:8">
      <c r="H778841" s="15"/>
    </row>
    <row r="778846" spans="8:8">
      <c r="H778846" s="15"/>
    </row>
    <row r="778856" spans="8:8" ht="19" customHeight="1" thickBot="1"/>
    <row r="778857" spans="8:8">
      <c r="H778857" s="13"/>
    </row>
    <row r="778862" spans="8:8">
      <c r="H778862" s="15"/>
    </row>
    <row r="778867" spans="8:8">
      <c r="H778867" s="15"/>
    </row>
    <row r="778878" spans="8:8">
      <c r="H778878" s="15"/>
    </row>
    <row r="778884" spans="8:8">
      <c r="H778884" s="15"/>
    </row>
    <row r="778896" spans="8:8">
      <c r="H778896" s="15"/>
    </row>
    <row r="778901" spans="8:8">
      <c r="H778901" s="15"/>
    </row>
    <row r="778911" spans="8:8" ht="19" customHeight="1" thickBot="1"/>
    <row r="778912" spans="8:8">
      <c r="H778912" s="13"/>
    </row>
    <row r="778917" spans="8:8">
      <c r="H778917" s="15"/>
    </row>
    <row r="778922" spans="8:8">
      <c r="H778922" s="15"/>
    </row>
    <row r="778933" spans="8:8">
      <c r="H778933" s="15"/>
    </row>
    <row r="778939" spans="8:8">
      <c r="H778939" s="15"/>
    </row>
    <row r="778951" spans="8:8">
      <c r="H778951" s="15"/>
    </row>
    <row r="778956" spans="8:8">
      <c r="H778956" s="15"/>
    </row>
    <row r="778966" spans="8:8" ht="19" customHeight="1" thickBot="1"/>
    <row r="778967" spans="8:8">
      <c r="H778967" s="13"/>
    </row>
    <row r="778972" spans="8:8">
      <c r="H778972" s="15"/>
    </row>
    <row r="778977" spans="8:8">
      <c r="H778977" s="15"/>
    </row>
    <row r="778988" spans="8:8">
      <c r="H778988" s="15"/>
    </row>
    <row r="778994" spans="8:8">
      <c r="H778994" s="15"/>
    </row>
    <row r="779006" spans="8:8">
      <c r="H779006" s="15"/>
    </row>
    <row r="779011" spans="8:8">
      <c r="H779011" s="15"/>
    </row>
    <row r="779021" spans="8:8" ht="19" customHeight="1" thickBot="1"/>
    <row r="779022" spans="8:8">
      <c r="H779022" s="13"/>
    </row>
    <row r="779027" spans="8:8">
      <c r="H779027" s="15"/>
    </row>
    <row r="779032" spans="8:8">
      <c r="H779032" s="15"/>
    </row>
    <row r="779043" spans="8:8">
      <c r="H779043" s="15"/>
    </row>
    <row r="779049" spans="8:8">
      <c r="H779049" s="15"/>
    </row>
    <row r="779061" spans="8:8">
      <c r="H779061" s="15"/>
    </row>
    <row r="779066" spans="8:8">
      <c r="H779066" s="15"/>
    </row>
    <row r="779076" spans="8:8" ht="19" customHeight="1" thickBot="1"/>
    <row r="779077" spans="8:8">
      <c r="H779077" s="13"/>
    </row>
    <row r="779082" spans="8:8">
      <c r="H779082" s="15"/>
    </row>
    <row r="779087" spans="8:8">
      <c r="H779087" s="15"/>
    </row>
    <row r="779098" spans="8:8">
      <c r="H779098" s="15"/>
    </row>
    <row r="779104" spans="8:8">
      <c r="H779104" s="15"/>
    </row>
    <row r="779116" spans="8:8">
      <c r="H779116" s="15"/>
    </row>
    <row r="779121" spans="8:8">
      <c r="H779121" s="15"/>
    </row>
    <row r="779131" spans="8:8" ht="19" customHeight="1" thickBot="1"/>
    <row r="779132" spans="8:8">
      <c r="H779132" s="13"/>
    </row>
    <row r="779137" spans="8:8">
      <c r="H779137" s="15"/>
    </row>
    <row r="779142" spans="8:8">
      <c r="H779142" s="15"/>
    </row>
    <row r="779153" spans="8:8">
      <c r="H779153" s="15"/>
    </row>
    <row r="779159" spans="8:8">
      <c r="H779159" s="15"/>
    </row>
    <row r="779171" spans="8:8">
      <c r="H779171" s="15"/>
    </row>
    <row r="779176" spans="8:8">
      <c r="H779176" s="15"/>
    </row>
    <row r="779186" spans="8:8" ht="19" customHeight="1" thickBot="1"/>
    <row r="779187" spans="8:8">
      <c r="H779187" s="13"/>
    </row>
    <row r="779192" spans="8:8">
      <c r="H779192" s="15"/>
    </row>
    <row r="779197" spans="8:8">
      <c r="H779197" s="15"/>
    </row>
    <row r="779208" spans="8:8">
      <c r="H779208" s="15"/>
    </row>
    <row r="779214" spans="8:8">
      <c r="H779214" s="15"/>
    </row>
    <row r="779226" spans="8:8">
      <c r="H779226" s="15"/>
    </row>
    <row r="779231" spans="8:8">
      <c r="H779231" s="15"/>
    </row>
    <row r="779241" spans="8:8" ht="19" customHeight="1" thickBot="1"/>
    <row r="779242" spans="8:8">
      <c r="H779242" s="13"/>
    </row>
    <row r="779247" spans="8:8">
      <c r="H779247" s="15"/>
    </row>
    <row r="779252" spans="8:8">
      <c r="H779252" s="15"/>
    </row>
    <row r="779263" spans="8:8">
      <c r="H779263" s="15"/>
    </row>
    <row r="779269" spans="8:8">
      <c r="H779269" s="15"/>
    </row>
    <row r="779281" spans="8:8">
      <c r="H779281" s="15"/>
    </row>
    <row r="779286" spans="8:8">
      <c r="H779286" s="15"/>
    </row>
    <row r="779296" spans="8:8" ht="19" customHeight="1" thickBot="1"/>
    <row r="779297" spans="8:8">
      <c r="H779297" s="13"/>
    </row>
    <row r="779302" spans="8:8">
      <c r="H779302" s="15"/>
    </row>
    <row r="779307" spans="8:8">
      <c r="H779307" s="15"/>
    </row>
    <row r="779318" spans="8:8">
      <c r="H779318" s="15"/>
    </row>
    <row r="779324" spans="8:8">
      <c r="H779324" s="15"/>
    </row>
    <row r="779336" spans="8:8">
      <c r="H779336" s="15"/>
    </row>
    <row r="779341" spans="8:8">
      <c r="H779341" s="15"/>
    </row>
    <row r="779351" spans="8:8" ht="19" customHeight="1" thickBot="1"/>
    <row r="779352" spans="8:8">
      <c r="H779352" s="13"/>
    </row>
    <row r="779357" spans="8:8">
      <c r="H779357" s="15"/>
    </row>
    <row r="779362" spans="8:8">
      <c r="H779362" s="15"/>
    </row>
    <row r="779373" spans="8:8">
      <c r="H779373" s="15"/>
    </row>
    <row r="779379" spans="8:8">
      <c r="H779379" s="15"/>
    </row>
    <row r="779391" spans="8:8">
      <c r="H779391" s="15"/>
    </row>
    <row r="779396" spans="8:8">
      <c r="H779396" s="15"/>
    </row>
    <row r="779406" spans="8:8" ht="19" customHeight="1" thickBot="1"/>
    <row r="779407" spans="8:8">
      <c r="H779407" s="13"/>
    </row>
    <row r="779412" spans="8:8">
      <c r="H779412" s="15"/>
    </row>
    <row r="779417" spans="8:8">
      <c r="H779417" s="15"/>
    </row>
    <row r="779428" spans="8:8">
      <c r="H779428" s="15"/>
    </row>
    <row r="779434" spans="8:8">
      <c r="H779434" s="15"/>
    </row>
    <row r="779446" spans="8:8">
      <c r="H779446" s="15"/>
    </row>
    <row r="779451" spans="8:8">
      <c r="H779451" s="15"/>
    </row>
    <row r="779461" spans="8:8" ht="19" customHeight="1" thickBot="1"/>
    <row r="779462" spans="8:8">
      <c r="H779462" s="13"/>
    </row>
    <row r="779467" spans="8:8">
      <c r="H779467" s="15"/>
    </row>
    <row r="779472" spans="8:8">
      <c r="H779472" s="15"/>
    </row>
    <row r="779483" spans="8:8">
      <c r="H779483" s="15"/>
    </row>
    <row r="779489" spans="8:8">
      <c r="H779489" s="15"/>
    </row>
    <row r="779501" spans="8:8">
      <c r="H779501" s="15"/>
    </row>
    <row r="779506" spans="8:8">
      <c r="H779506" s="15"/>
    </row>
    <row r="779516" spans="8:8" ht="19" customHeight="1" thickBot="1"/>
    <row r="779517" spans="8:8">
      <c r="H779517" s="13"/>
    </row>
    <row r="779522" spans="8:8">
      <c r="H779522" s="15"/>
    </row>
    <row r="779527" spans="8:8">
      <c r="H779527" s="15"/>
    </row>
    <row r="779538" spans="8:8">
      <c r="H779538" s="15"/>
    </row>
    <row r="779544" spans="8:8">
      <c r="H779544" s="15"/>
    </row>
    <row r="779556" spans="8:8">
      <c r="H779556" s="15"/>
    </row>
    <row r="779561" spans="8:8">
      <c r="H779561" s="15"/>
    </row>
    <row r="779571" spans="8:8" ht="19" customHeight="1" thickBot="1"/>
    <row r="779572" spans="8:8">
      <c r="H779572" s="13"/>
    </row>
    <row r="779577" spans="8:8">
      <c r="H779577" s="15"/>
    </row>
    <row r="779582" spans="8:8">
      <c r="H779582" s="15"/>
    </row>
    <row r="779593" spans="8:8">
      <c r="H779593" s="15"/>
    </row>
    <row r="779599" spans="8:8">
      <c r="H779599" s="15"/>
    </row>
    <row r="779611" spans="8:8">
      <c r="H779611" s="15"/>
    </row>
    <row r="779616" spans="8:8">
      <c r="H779616" s="15"/>
    </row>
    <row r="779626" spans="8:8" ht="19" customHeight="1" thickBot="1"/>
    <row r="779627" spans="8:8">
      <c r="H779627" s="13"/>
    </row>
    <row r="779632" spans="8:8">
      <c r="H779632" s="15"/>
    </row>
    <row r="779637" spans="8:8">
      <c r="H779637" s="15"/>
    </row>
    <row r="779648" spans="8:8">
      <c r="H779648" s="15"/>
    </row>
    <row r="779654" spans="8:8">
      <c r="H779654" s="15"/>
    </row>
    <row r="779666" spans="8:8">
      <c r="H779666" s="15"/>
    </row>
    <row r="779671" spans="8:8">
      <c r="H779671" s="15"/>
    </row>
    <row r="779681" spans="8:8" ht="19" customHeight="1" thickBot="1"/>
    <row r="779682" spans="8:8">
      <c r="H779682" s="13"/>
    </row>
    <row r="779687" spans="8:8">
      <c r="H779687" s="15"/>
    </row>
    <row r="779692" spans="8:8">
      <c r="H779692" s="15"/>
    </row>
    <row r="779703" spans="8:8">
      <c r="H779703" s="15"/>
    </row>
    <row r="779709" spans="8:8">
      <c r="H779709" s="15"/>
    </row>
    <row r="779721" spans="8:8">
      <c r="H779721" s="15"/>
    </row>
    <row r="779726" spans="8:8">
      <c r="H779726" s="15"/>
    </row>
    <row r="779736" spans="8:8" ht="19" customHeight="1" thickBot="1"/>
    <row r="779737" spans="8:8">
      <c r="H779737" s="13"/>
    </row>
    <row r="779742" spans="8:8">
      <c r="H779742" s="15"/>
    </row>
    <row r="779747" spans="8:8">
      <c r="H779747" s="15"/>
    </row>
    <row r="779758" spans="8:8">
      <c r="H779758" s="15"/>
    </row>
    <row r="779764" spans="8:8">
      <c r="H779764" s="15"/>
    </row>
    <row r="779776" spans="8:8">
      <c r="H779776" s="15"/>
    </row>
    <row r="779781" spans="8:8">
      <c r="H779781" s="15"/>
    </row>
    <row r="779791" spans="8:8" ht="19" customHeight="1" thickBot="1"/>
    <row r="779792" spans="8:8">
      <c r="H779792" s="13"/>
    </row>
    <row r="779797" spans="8:8">
      <c r="H779797" s="15"/>
    </row>
    <row r="779802" spans="8:8">
      <c r="H779802" s="15"/>
    </row>
    <row r="779813" spans="8:8">
      <c r="H779813" s="15"/>
    </row>
    <row r="779819" spans="8:8">
      <c r="H779819" s="15"/>
    </row>
    <row r="779831" spans="8:8">
      <c r="H779831" s="15"/>
    </row>
    <row r="779836" spans="8:8">
      <c r="H779836" s="15"/>
    </row>
    <row r="779846" spans="8:8" ht="19" customHeight="1" thickBot="1"/>
    <row r="779847" spans="8:8">
      <c r="H779847" s="13"/>
    </row>
    <row r="779852" spans="8:8">
      <c r="H779852" s="15"/>
    </row>
    <row r="779857" spans="8:8">
      <c r="H779857" s="15"/>
    </row>
    <row r="779868" spans="8:8">
      <c r="H779868" s="15"/>
    </row>
    <row r="779874" spans="8:8">
      <c r="H779874" s="15"/>
    </row>
    <row r="779886" spans="8:8">
      <c r="H779886" s="15"/>
    </row>
    <row r="779891" spans="8:8">
      <c r="H779891" s="15"/>
    </row>
    <row r="779901" spans="8:8" ht="19" customHeight="1" thickBot="1"/>
    <row r="779902" spans="8:8">
      <c r="H779902" s="13"/>
    </row>
    <row r="779907" spans="8:8">
      <c r="H779907" s="15"/>
    </row>
    <row r="779912" spans="8:8">
      <c r="H779912" s="15"/>
    </row>
    <row r="779923" spans="8:8">
      <c r="H779923" s="15"/>
    </row>
    <row r="779929" spans="8:8">
      <c r="H779929" s="15"/>
    </row>
    <row r="779941" spans="8:8">
      <c r="H779941" s="15"/>
    </row>
    <row r="779946" spans="8:8">
      <c r="H779946" s="15"/>
    </row>
    <row r="779956" spans="8:8" ht="19" customHeight="1" thickBot="1"/>
    <row r="779957" spans="8:8">
      <c r="H779957" s="13"/>
    </row>
    <row r="779962" spans="8:8">
      <c r="H779962" s="15"/>
    </row>
    <row r="779967" spans="8:8">
      <c r="H779967" s="15"/>
    </row>
    <row r="779978" spans="8:8">
      <c r="H779978" s="15"/>
    </row>
    <row r="779984" spans="8:8">
      <c r="H779984" s="15"/>
    </row>
    <row r="779996" spans="8:8">
      <c r="H779996" s="15"/>
    </row>
    <row r="780001" spans="8:8">
      <c r="H780001" s="15"/>
    </row>
    <row r="780011" spans="8:8" ht="19" customHeight="1" thickBot="1"/>
    <row r="780012" spans="8:8">
      <c r="H780012" s="13"/>
    </row>
    <row r="780017" spans="8:8">
      <c r="H780017" s="15"/>
    </row>
    <row r="780022" spans="8:8">
      <c r="H780022" s="15"/>
    </row>
    <row r="780033" spans="8:8">
      <c r="H780033" s="15"/>
    </row>
    <row r="780039" spans="8:8">
      <c r="H780039" s="15"/>
    </row>
    <row r="780051" spans="8:8">
      <c r="H780051" s="15"/>
    </row>
    <row r="780056" spans="8:8">
      <c r="H780056" s="15"/>
    </row>
    <row r="780066" spans="8:8" ht="19" customHeight="1" thickBot="1"/>
    <row r="780067" spans="8:8">
      <c r="H780067" s="13"/>
    </row>
    <row r="780072" spans="8:8">
      <c r="H780072" s="15"/>
    </row>
    <row r="780077" spans="8:8">
      <c r="H780077" s="15"/>
    </row>
    <row r="780088" spans="8:8">
      <c r="H780088" s="15"/>
    </row>
    <row r="780094" spans="8:8">
      <c r="H780094" s="15"/>
    </row>
    <row r="780106" spans="8:8">
      <c r="H780106" s="15"/>
    </row>
    <row r="780111" spans="8:8">
      <c r="H780111" s="15"/>
    </row>
    <row r="780121" spans="8:8" ht="19" customHeight="1" thickBot="1"/>
    <row r="780122" spans="8:8">
      <c r="H780122" s="13"/>
    </row>
    <row r="780127" spans="8:8">
      <c r="H780127" s="15"/>
    </row>
    <row r="780132" spans="8:8">
      <c r="H780132" s="15"/>
    </row>
    <row r="780143" spans="8:8">
      <c r="H780143" s="15"/>
    </row>
    <row r="780149" spans="8:8">
      <c r="H780149" s="15"/>
    </row>
    <row r="780161" spans="8:8">
      <c r="H780161" s="15"/>
    </row>
    <row r="780166" spans="8:8">
      <c r="H780166" s="15"/>
    </row>
    <row r="780176" spans="8:8" ht="19" customHeight="1" thickBot="1"/>
    <row r="780177" spans="8:8">
      <c r="H780177" s="13"/>
    </row>
    <row r="780182" spans="8:8">
      <c r="H780182" s="15"/>
    </row>
    <row r="780187" spans="8:8">
      <c r="H780187" s="15"/>
    </row>
    <row r="780198" spans="8:8">
      <c r="H780198" s="15"/>
    </row>
    <row r="780204" spans="8:8">
      <c r="H780204" s="15"/>
    </row>
    <row r="780216" spans="8:8">
      <c r="H780216" s="15"/>
    </row>
    <row r="780221" spans="8:8">
      <c r="H780221" s="15"/>
    </row>
    <row r="780231" spans="8:8" ht="19" customHeight="1" thickBot="1"/>
    <row r="780232" spans="8:8">
      <c r="H780232" s="13"/>
    </row>
    <row r="780237" spans="8:8">
      <c r="H780237" s="15"/>
    </row>
    <row r="780242" spans="8:8">
      <c r="H780242" s="15"/>
    </row>
    <row r="780253" spans="8:8">
      <c r="H780253" s="15"/>
    </row>
    <row r="780259" spans="8:8">
      <c r="H780259" s="15"/>
    </row>
    <row r="780271" spans="8:8">
      <c r="H780271" s="15"/>
    </row>
    <row r="780276" spans="8:8">
      <c r="H780276" s="15"/>
    </row>
    <row r="780286" spans="8:8" ht="19" customHeight="1" thickBot="1"/>
    <row r="780287" spans="8:8">
      <c r="H780287" s="13"/>
    </row>
    <row r="780292" spans="8:8">
      <c r="H780292" s="15"/>
    </row>
    <row r="780297" spans="8:8">
      <c r="H780297" s="15"/>
    </row>
    <row r="780308" spans="8:8">
      <c r="H780308" s="15"/>
    </row>
    <row r="780314" spans="8:8">
      <c r="H780314" s="15"/>
    </row>
    <row r="780326" spans="8:8">
      <c r="H780326" s="15"/>
    </row>
    <row r="780331" spans="8:8">
      <c r="H780331" s="15"/>
    </row>
    <row r="780341" spans="8:8" ht="19" customHeight="1" thickBot="1"/>
    <row r="780342" spans="8:8">
      <c r="H780342" s="13"/>
    </row>
    <row r="780347" spans="8:8">
      <c r="H780347" s="15"/>
    </row>
    <row r="780352" spans="8:8">
      <c r="H780352" s="15"/>
    </row>
    <row r="780363" spans="8:8">
      <c r="H780363" s="15"/>
    </row>
    <row r="780369" spans="8:8">
      <c r="H780369" s="15"/>
    </row>
    <row r="780381" spans="8:8">
      <c r="H780381" s="15"/>
    </row>
    <row r="780386" spans="8:8">
      <c r="H780386" s="15"/>
    </row>
    <row r="780396" spans="8:8" ht="19" customHeight="1" thickBot="1"/>
    <row r="780397" spans="8:8">
      <c r="H780397" s="13"/>
    </row>
    <row r="780402" spans="8:8">
      <c r="H780402" s="15"/>
    </row>
    <row r="780407" spans="8:8">
      <c r="H780407" s="15"/>
    </row>
    <row r="780418" spans="8:8">
      <c r="H780418" s="15"/>
    </row>
    <row r="780424" spans="8:8">
      <c r="H780424" s="15"/>
    </row>
    <row r="780436" spans="8:8">
      <c r="H780436" s="15"/>
    </row>
    <row r="780441" spans="8:8">
      <c r="H780441" s="15"/>
    </row>
    <row r="780451" spans="8:8" ht="19" customHeight="1" thickBot="1"/>
    <row r="780452" spans="8:8">
      <c r="H780452" s="13"/>
    </row>
    <row r="780457" spans="8:8">
      <c r="H780457" s="15"/>
    </row>
    <row r="780462" spans="8:8">
      <c r="H780462" s="15"/>
    </row>
    <row r="780473" spans="8:8">
      <c r="H780473" s="15"/>
    </row>
    <row r="780479" spans="8:8">
      <c r="H780479" s="15"/>
    </row>
    <row r="780491" spans="8:8">
      <c r="H780491" s="15"/>
    </row>
    <row r="780496" spans="8:8">
      <c r="H780496" s="15"/>
    </row>
    <row r="780506" spans="8:8" ht="19" customHeight="1" thickBot="1"/>
    <row r="780507" spans="8:8">
      <c r="H780507" s="13"/>
    </row>
    <row r="780512" spans="8:8">
      <c r="H780512" s="15"/>
    </row>
    <row r="780517" spans="8:8">
      <c r="H780517" s="15"/>
    </row>
    <row r="780528" spans="8:8">
      <c r="H780528" s="15"/>
    </row>
    <row r="780534" spans="8:8">
      <c r="H780534" s="15"/>
    </row>
    <row r="780546" spans="8:8">
      <c r="H780546" s="15"/>
    </row>
    <row r="780551" spans="8:8">
      <c r="H780551" s="15"/>
    </row>
    <row r="780561" spans="8:8" ht="19" customHeight="1" thickBot="1"/>
    <row r="780562" spans="8:8">
      <c r="H780562" s="13"/>
    </row>
    <row r="780567" spans="8:8">
      <c r="H780567" s="15"/>
    </row>
    <row r="780572" spans="8:8">
      <c r="H780572" s="15"/>
    </row>
    <row r="780583" spans="8:8">
      <c r="H780583" s="15"/>
    </row>
    <row r="780589" spans="8:8">
      <c r="H780589" s="15"/>
    </row>
    <row r="780601" spans="8:8">
      <c r="H780601" s="15"/>
    </row>
    <row r="780606" spans="8:8">
      <c r="H780606" s="15"/>
    </row>
    <row r="780616" spans="8:8" ht="19" customHeight="1" thickBot="1"/>
    <row r="780617" spans="8:8">
      <c r="H780617" s="13"/>
    </row>
    <row r="780622" spans="8:8">
      <c r="H780622" s="15"/>
    </row>
    <row r="780627" spans="8:8">
      <c r="H780627" s="15"/>
    </row>
    <row r="780638" spans="8:8">
      <c r="H780638" s="15"/>
    </row>
    <row r="780644" spans="8:8">
      <c r="H780644" s="15"/>
    </row>
    <row r="780656" spans="8:8">
      <c r="H780656" s="15"/>
    </row>
    <row r="780661" spans="8:8">
      <c r="H780661" s="15"/>
    </row>
    <row r="780671" spans="8:8" ht="19" customHeight="1" thickBot="1"/>
    <row r="780672" spans="8:8">
      <c r="H780672" s="13"/>
    </row>
    <row r="780677" spans="8:8">
      <c r="H780677" s="15"/>
    </row>
    <row r="780682" spans="8:8">
      <c r="H780682" s="15"/>
    </row>
    <row r="780693" spans="8:8">
      <c r="H780693" s="15"/>
    </row>
    <row r="780699" spans="8:8">
      <c r="H780699" s="15"/>
    </row>
    <row r="780711" spans="8:8">
      <c r="H780711" s="15"/>
    </row>
    <row r="780716" spans="8:8">
      <c r="H780716" s="15"/>
    </row>
    <row r="780726" spans="8:8" ht="19" customHeight="1" thickBot="1"/>
    <row r="780727" spans="8:8">
      <c r="H780727" s="13"/>
    </row>
    <row r="780732" spans="8:8">
      <c r="H780732" s="15"/>
    </row>
    <row r="780737" spans="8:8">
      <c r="H780737" s="15"/>
    </row>
    <row r="780748" spans="8:8">
      <c r="H780748" s="15"/>
    </row>
    <row r="780754" spans="8:8">
      <c r="H780754" s="15"/>
    </row>
    <row r="780766" spans="8:8">
      <c r="H780766" s="15"/>
    </row>
    <row r="780771" spans="8:8">
      <c r="H780771" s="15"/>
    </row>
    <row r="780781" spans="8:8" ht="19" customHeight="1" thickBot="1"/>
    <row r="780782" spans="8:8">
      <c r="H780782" s="13"/>
    </row>
    <row r="780787" spans="8:8">
      <c r="H780787" s="15"/>
    </row>
    <row r="780792" spans="8:8">
      <c r="H780792" s="15"/>
    </row>
    <row r="780803" spans="8:8">
      <c r="H780803" s="15"/>
    </row>
    <row r="780809" spans="8:8">
      <c r="H780809" s="15"/>
    </row>
    <row r="780821" spans="8:8">
      <c r="H780821" s="15"/>
    </row>
    <row r="780826" spans="8:8">
      <c r="H780826" s="15"/>
    </row>
    <row r="780836" spans="8:8" ht="19" customHeight="1" thickBot="1"/>
    <row r="780837" spans="8:8">
      <c r="H780837" s="13"/>
    </row>
    <row r="780842" spans="8:8">
      <c r="H780842" s="15"/>
    </row>
    <row r="780847" spans="8:8">
      <c r="H780847" s="15"/>
    </row>
    <row r="780858" spans="8:8">
      <c r="H780858" s="15"/>
    </row>
    <row r="780864" spans="8:8">
      <c r="H780864" s="15"/>
    </row>
    <row r="780876" spans="8:8">
      <c r="H780876" s="15"/>
    </row>
    <row r="780881" spans="8:8">
      <c r="H780881" s="15"/>
    </row>
    <row r="780891" spans="8:8" ht="19" customHeight="1" thickBot="1"/>
    <row r="780892" spans="8:8">
      <c r="H780892" s="13"/>
    </row>
    <row r="780897" spans="8:8">
      <c r="H780897" s="15"/>
    </row>
    <row r="780902" spans="8:8">
      <c r="H780902" s="15"/>
    </row>
    <row r="780913" spans="8:8">
      <c r="H780913" s="15"/>
    </row>
    <row r="780919" spans="8:8">
      <c r="H780919" s="15"/>
    </row>
    <row r="780931" spans="8:8">
      <c r="H780931" s="15"/>
    </row>
    <row r="780936" spans="8:8">
      <c r="H780936" s="15"/>
    </row>
    <row r="780946" spans="8:8" ht="19" customHeight="1" thickBot="1"/>
    <row r="780947" spans="8:8">
      <c r="H780947" s="13"/>
    </row>
    <row r="780952" spans="8:8">
      <c r="H780952" s="15"/>
    </row>
    <row r="780957" spans="8:8">
      <c r="H780957" s="15"/>
    </row>
    <row r="780968" spans="8:8">
      <c r="H780968" s="15"/>
    </row>
    <row r="780974" spans="8:8">
      <c r="H780974" s="15"/>
    </row>
    <row r="780986" spans="8:8">
      <c r="H780986" s="15"/>
    </row>
    <row r="780991" spans="8:8">
      <c r="H780991" s="15"/>
    </row>
    <row r="781001" spans="8:8" ht="19" customHeight="1" thickBot="1"/>
    <row r="781002" spans="8:8">
      <c r="H781002" s="13"/>
    </row>
    <row r="781007" spans="8:8">
      <c r="H781007" s="15"/>
    </row>
    <row r="781012" spans="8:8">
      <c r="H781012" s="15"/>
    </row>
    <row r="781023" spans="8:8">
      <c r="H781023" s="15"/>
    </row>
    <row r="781029" spans="8:8">
      <c r="H781029" s="15"/>
    </row>
    <row r="781041" spans="8:8">
      <c r="H781041" s="15"/>
    </row>
    <row r="781046" spans="8:8">
      <c r="H781046" s="15"/>
    </row>
    <row r="781056" spans="8:8" ht="19" customHeight="1" thickBot="1"/>
    <row r="781057" spans="8:8">
      <c r="H781057" s="13"/>
    </row>
    <row r="781062" spans="8:8">
      <c r="H781062" s="15"/>
    </row>
    <row r="781067" spans="8:8">
      <c r="H781067" s="15"/>
    </row>
    <row r="781078" spans="8:8">
      <c r="H781078" s="15"/>
    </row>
    <row r="781084" spans="8:8">
      <c r="H781084" s="15"/>
    </row>
    <row r="781096" spans="8:8">
      <c r="H781096" s="15"/>
    </row>
    <row r="781101" spans="8:8">
      <c r="H781101" s="15"/>
    </row>
    <row r="781111" spans="8:8" ht="19" customHeight="1" thickBot="1"/>
    <row r="781112" spans="8:8">
      <c r="H781112" s="13"/>
    </row>
    <row r="781117" spans="8:8">
      <c r="H781117" s="15"/>
    </row>
    <row r="781122" spans="8:8">
      <c r="H781122" s="15"/>
    </row>
    <row r="781133" spans="8:8">
      <c r="H781133" s="15"/>
    </row>
    <row r="781139" spans="8:8">
      <c r="H781139" s="15"/>
    </row>
    <row r="781151" spans="8:8">
      <c r="H781151" s="15"/>
    </row>
    <row r="781156" spans="8:8">
      <c r="H781156" s="15"/>
    </row>
    <row r="781166" spans="8:8" ht="19" customHeight="1" thickBot="1"/>
    <row r="781167" spans="8:8">
      <c r="H781167" s="13"/>
    </row>
    <row r="781172" spans="8:8">
      <c r="H781172" s="15"/>
    </row>
    <row r="781177" spans="8:8">
      <c r="H781177" s="15"/>
    </row>
    <row r="781188" spans="8:8">
      <c r="H781188" s="15"/>
    </row>
    <row r="781194" spans="8:8">
      <c r="H781194" s="15"/>
    </row>
    <row r="781206" spans="8:8">
      <c r="H781206" s="15"/>
    </row>
    <row r="781211" spans="8:8">
      <c r="H781211" s="15"/>
    </row>
    <row r="781221" spans="8:8" ht="19" customHeight="1" thickBot="1"/>
    <row r="781222" spans="8:8">
      <c r="H781222" s="13"/>
    </row>
    <row r="781227" spans="8:8">
      <c r="H781227" s="15"/>
    </row>
    <row r="781232" spans="8:8">
      <c r="H781232" s="15"/>
    </row>
    <row r="781243" spans="8:8">
      <c r="H781243" s="15"/>
    </row>
    <row r="781249" spans="8:8">
      <c r="H781249" s="15"/>
    </row>
    <row r="781261" spans="8:8">
      <c r="H781261" s="15"/>
    </row>
    <row r="781266" spans="8:8">
      <c r="H781266" s="15"/>
    </row>
    <row r="781276" spans="8:8" ht="19" customHeight="1" thickBot="1"/>
    <row r="781277" spans="8:8">
      <c r="H781277" s="13"/>
    </row>
    <row r="781282" spans="8:8">
      <c r="H781282" s="15"/>
    </row>
    <row r="781287" spans="8:8">
      <c r="H781287" s="15"/>
    </row>
    <row r="781298" spans="8:8">
      <c r="H781298" s="15"/>
    </row>
    <row r="781304" spans="8:8">
      <c r="H781304" s="15"/>
    </row>
    <row r="781316" spans="8:8">
      <c r="H781316" s="15"/>
    </row>
    <row r="781321" spans="8:8">
      <c r="H781321" s="15"/>
    </row>
    <row r="781331" spans="8:8" ht="19" customHeight="1" thickBot="1"/>
    <row r="781332" spans="8:8">
      <c r="H781332" s="13"/>
    </row>
    <row r="781337" spans="8:8">
      <c r="H781337" s="15"/>
    </row>
    <row r="781342" spans="8:8">
      <c r="H781342" s="15"/>
    </row>
    <row r="781353" spans="8:8">
      <c r="H781353" s="15"/>
    </row>
    <row r="781359" spans="8:8">
      <c r="H781359" s="15"/>
    </row>
    <row r="781371" spans="8:8">
      <c r="H781371" s="15"/>
    </row>
    <row r="781376" spans="8:8">
      <c r="H781376" s="15"/>
    </row>
    <row r="781386" spans="8:8" ht="19" customHeight="1" thickBot="1"/>
    <row r="781387" spans="8:8">
      <c r="H781387" s="13"/>
    </row>
    <row r="781392" spans="8:8">
      <c r="H781392" s="15"/>
    </row>
    <row r="781397" spans="8:8">
      <c r="H781397" s="15"/>
    </row>
    <row r="781408" spans="8:8">
      <c r="H781408" s="15"/>
    </row>
    <row r="781414" spans="8:8">
      <c r="H781414" s="15"/>
    </row>
    <row r="781426" spans="8:8">
      <c r="H781426" s="15"/>
    </row>
    <row r="781431" spans="8:8">
      <c r="H781431" s="15"/>
    </row>
    <row r="781441" spans="8:8" ht="19" customHeight="1" thickBot="1"/>
    <row r="781442" spans="8:8">
      <c r="H781442" s="13"/>
    </row>
    <row r="781447" spans="8:8">
      <c r="H781447" s="15"/>
    </row>
    <row r="781452" spans="8:8">
      <c r="H781452" s="15"/>
    </row>
    <row r="781463" spans="8:8">
      <c r="H781463" s="15"/>
    </row>
    <row r="781469" spans="8:8">
      <c r="H781469" s="15"/>
    </row>
    <row r="781481" spans="8:8">
      <c r="H781481" s="15"/>
    </row>
    <row r="781486" spans="8:8">
      <c r="H781486" s="15"/>
    </row>
    <row r="781496" spans="8:8" ht="19" customHeight="1" thickBot="1"/>
    <row r="781497" spans="8:8">
      <c r="H781497" s="13"/>
    </row>
    <row r="781502" spans="8:8">
      <c r="H781502" s="15"/>
    </row>
    <row r="781507" spans="8:8">
      <c r="H781507" s="15"/>
    </row>
    <row r="781518" spans="8:8">
      <c r="H781518" s="15"/>
    </row>
    <row r="781524" spans="8:8">
      <c r="H781524" s="15"/>
    </row>
    <row r="781536" spans="8:8">
      <c r="H781536" s="15"/>
    </row>
    <row r="781541" spans="8:8">
      <c r="H781541" s="15"/>
    </row>
    <row r="781551" spans="8:8" ht="19" customHeight="1" thickBot="1"/>
    <row r="781552" spans="8:8">
      <c r="H781552" s="13"/>
    </row>
    <row r="781557" spans="8:8">
      <c r="H781557" s="15"/>
    </row>
    <row r="781562" spans="8:8">
      <c r="H781562" s="15"/>
    </row>
    <row r="781573" spans="8:8">
      <c r="H781573" s="15"/>
    </row>
    <row r="781579" spans="8:8">
      <c r="H781579" s="15"/>
    </row>
    <row r="781591" spans="8:8">
      <c r="H781591" s="15"/>
    </row>
    <row r="781596" spans="8:8">
      <c r="H781596" s="15"/>
    </row>
    <row r="781606" spans="8:8" ht="19" customHeight="1" thickBot="1"/>
    <row r="781607" spans="8:8">
      <c r="H781607" s="13"/>
    </row>
    <row r="781612" spans="8:8">
      <c r="H781612" s="15"/>
    </row>
    <row r="781617" spans="8:8">
      <c r="H781617" s="15"/>
    </row>
    <row r="781628" spans="8:8">
      <c r="H781628" s="15"/>
    </row>
    <row r="781634" spans="8:8">
      <c r="H781634" s="15"/>
    </row>
    <row r="781646" spans="8:8">
      <c r="H781646" s="15"/>
    </row>
    <row r="781651" spans="8:8">
      <c r="H781651" s="15"/>
    </row>
    <row r="781661" spans="8:8" ht="19" customHeight="1" thickBot="1"/>
    <row r="781662" spans="8:8">
      <c r="H781662" s="13"/>
    </row>
    <row r="781667" spans="8:8">
      <c r="H781667" s="15"/>
    </row>
    <row r="781672" spans="8:8">
      <c r="H781672" s="15"/>
    </row>
    <row r="781683" spans="8:8">
      <c r="H781683" s="15"/>
    </row>
    <row r="781689" spans="8:8">
      <c r="H781689" s="15"/>
    </row>
    <row r="781701" spans="8:8">
      <c r="H781701" s="15"/>
    </row>
    <row r="781706" spans="8:8">
      <c r="H781706" s="15"/>
    </row>
    <row r="781716" spans="8:8" ht="19" customHeight="1" thickBot="1"/>
    <row r="781717" spans="8:8">
      <c r="H781717" s="13"/>
    </row>
    <row r="781722" spans="8:8">
      <c r="H781722" s="15"/>
    </row>
    <row r="781727" spans="8:8">
      <c r="H781727" s="15"/>
    </row>
    <row r="781738" spans="8:8">
      <c r="H781738" s="15"/>
    </row>
    <row r="781744" spans="8:8">
      <c r="H781744" s="15"/>
    </row>
    <row r="781756" spans="8:8">
      <c r="H781756" s="15"/>
    </row>
    <row r="781761" spans="8:8">
      <c r="H781761" s="15"/>
    </row>
    <row r="781771" spans="8:8" ht="19" customHeight="1" thickBot="1"/>
    <row r="781772" spans="8:8">
      <c r="H781772" s="13"/>
    </row>
    <row r="781777" spans="8:8">
      <c r="H781777" s="15"/>
    </row>
    <row r="781782" spans="8:8">
      <c r="H781782" s="15"/>
    </row>
    <row r="781793" spans="8:8">
      <c r="H781793" s="15"/>
    </row>
    <row r="781799" spans="8:8">
      <c r="H781799" s="15"/>
    </row>
    <row r="781811" spans="8:8">
      <c r="H781811" s="15"/>
    </row>
    <row r="781816" spans="8:8">
      <c r="H781816" s="15"/>
    </row>
    <row r="781826" spans="8:8" ht="19" customHeight="1" thickBot="1"/>
    <row r="781827" spans="8:8">
      <c r="H781827" s="13"/>
    </row>
    <row r="781832" spans="8:8">
      <c r="H781832" s="15"/>
    </row>
    <row r="781837" spans="8:8">
      <c r="H781837" s="15"/>
    </row>
    <row r="781848" spans="8:8">
      <c r="H781848" s="15"/>
    </row>
    <row r="781854" spans="8:8">
      <c r="H781854" s="15"/>
    </row>
    <row r="781866" spans="8:8">
      <c r="H781866" s="15"/>
    </row>
    <row r="781871" spans="8:8">
      <c r="H781871" s="15"/>
    </row>
    <row r="781881" spans="8:8" ht="19" customHeight="1" thickBot="1"/>
    <row r="781882" spans="8:8">
      <c r="H781882" s="13"/>
    </row>
    <row r="781887" spans="8:8">
      <c r="H781887" s="15"/>
    </row>
    <row r="781892" spans="8:8">
      <c r="H781892" s="15"/>
    </row>
    <row r="781903" spans="8:8">
      <c r="H781903" s="15"/>
    </row>
    <row r="781909" spans="8:8">
      <c r="H781909" s="15"/>
    </row>
    <row r="781921" spans="8:8">
      <c r="H781921" s="15"/>
    </row>
    <row r="781926" spans="8:8">
      <c r="H781926" s="15"/>
    </row>
    <row r="781936" spans="8:8" ht="19" customHeight="1" thickBot="1"/>
    <row r="781937" spans="8:8">
      <c r="H781937" s="13"/>
    </row>
    <row r="781942" spans="8:8">
      <c r="H781942" s="15"/>
    </row>
    <row r="781947" spans="8:8">
      <c r="H781947" s="15"/>
    </row>
    <row r="781958" spans="8:8">
      <c r="H781958" s="15"/>
    </row>
    <row r="781964" spans="8:8">
      <c r="H781964" s="15"/>
    </row>
    <row r="781976" spans="8:8">
      <c r="H781976" s="15"/>
    </row>
    <row r="781981" spans="8:8">
      <c r="H781981" s="15"/>
    </row>
    <row r="781991" spans="8:8" ht="19" customHeight="1" thickBot="1"/>
    <row r="781992" spans="8:8">
      <c r="H781992" s="13"/>
    </row>
    <row r="781997" spans="8:8">
      <c r="H781997" s="15"/>
    </row>
    <row r="782002" spans="8:8">
      <c r="H782002" s="15"/>
    </row>
    <row r="782013" spans="8:8">
      <c r="H782013" s="15"/>
    </row>
    <row r="782019" spans="8:8">
      <c r="H782019" s="15"/>
    </row>
    <row r="782031" spans="8:8">
      <c r="H782031" s="15"/>
    </row>
    <row r="782036" spans="8:8">
      <c r="H782036" s="15"/>
    </row>
    <row r="782046" spans="8:8" ht="19" customHeight="1" thickBot="1"/>
    <row r="782047" spans="8:8">
      <c r="H782047" s="13"/>
    </row>
    <row r="782052" spans="8:8">
      <c r="H782052" s="15"/>
    </row>
    <row r="782057" spans="8:8">
      <c r="H782057" s="15"/>
    </row>
    <row r="782068" spans="8:8">
      <c r="H782068" s="15"/>
    </row>
    <row r="782074" spans="8:8">
      <c r="H782074" s="15"/>
    </row>
    <row r="782086" spans="8:8">
      <c r="H782086" s="15"/>
    </row>
    <row r="782091" spans="8:8">
      <c r="H782091" s="15"/>
    </row>
    <row r="782101" spans="8:8" ht="19" customHeight="1" thickBot="1"/>
    <row r="782102" spans="8:8">
      <c r="H782102" s="13"/>
    </row>
    <row r="782107" spans="8:8">
      <c r="H782107" s="15"/>
    </row>
    <row r="782112" spans="8:8">
      <c r="H782112" s="15"/>
    </row>
    <row r="782123" spans="8:8">
      <c r="H782123" s="15"/>
    </row>
    <row r="782129" spans="8:8">
      <c r="H782129" s="15"/>
    </row>
    <row r="782141" spans="8:8">
      <c r="H782141" s="15"/>
    </row>
    <row r="782146" spans="8:8">
      <c r="H782146" s="15"/>
    </row>
    <row r="782156" spans="8:8" ht="19" customHeight="1" thickBot="1"/>
    <row r="782157" spans="8:8">
      <c r="H782157" s="13"/>
    </row>
    <row r="782162" spans="8:8">
      <c r="H782162" s="15"/>
    </row>
    <row r="782167" spans="8:8">
      <c r="H782167" s="15"/>
    </row>
    <row r="782178" spans="8:8">
      <c r="H782178" s="15"/>
    </row>
    <row r="782184" spans="8:8">
      <c r="H782184" s="15"/>
    </row>
    <row r="782196" spans="8:8">
      <c r="H782196" s="15"/>
    </row>
    <row r="782201" spans="8:8">
      <c r="H782201" s="15"/>
    </row>
    <row r="782211" spans="8:8" ht="19" customHeight="1" thickBot="1"/>
    <row r="782212" spans="8:8">
      <c r="H782212" s="13"/>
    </row>
    <row r="782217" spans="8:8">
      <c r="H782217" s="15"/>
    </row>
    <row r="782222" spans="8:8">
      <c r="H782222" s="15"/>
    </row>
    <row r="782233" spans="8:8">
      <c r="H782233" s="15"/>
    </row>
    <row r="782239" spans="8:8">
      <c r="H782239" s="15"/>
    </row>
    <row r="782251" spans="8:8">
      <c r="H782251" s="15"/>
    </row>
    <row r="782256" spans="8:8">
      <c r="H782256" s="15"/>
    </row>
    <row r="782266" spans="8:8" ht="19" customHeight="1" thickBot="1"/>
    <row r="782267" spans="8:8">
      <c r="H782267" s="13"/>
    </row>
    <row r="782272" spans="8:8">
      <c r="H782272" s="15"/>
    </row>
    <row r="782277" spans="8:8">
      <c r="H782277" s="15"/>
    </row>
    <row r="782288" spans="8:8">
      <c r="H782288" s="15"/>
    </row>
    <row r="782294" spans="8:8">
      <c r="H782294" s="15"/>
    </row>
    <row r="782306" spans="8:8">
      <c r="H782306" s="15"/>
    </row>
    <row r="782311" spans="8:8">
      <c r="H782311" s="15"/>
    </row>
    <row r="782321" spans="8:8" ht="19" customHeight="1" thickBot="1"/>
    <row r="782322" spans="8:8">
      <c r="H782322" s="13"/>
    </row>
    <row r="782327" spans="8:8">
      <c r="H782327" s="15"/>
    </row>
    <row r="782332" spans="8:8">
      <c r="H782332" s="15"/>
    </row>
    <row r="782343" spans="8:8">
      <c r="H782343" s="15"/>
    </row>
    <row r="782349" spans="8:8">
      <c r="H782349" s="15"/>
    </row>
    <row r="782361" spans="8:8">
      <c r="H782361" s="15"/>
    </row>
    <row r="782366" spans="8:8">
      <c r="H782366" s="15"/>
    </row>
    <row r="782376" spans="8:8" ht="19" customHeight="1" thickBot="1"/>
    <row r="782377" spans="8:8">
      <c r="H782377" s="13"/>
    </row>
    <row r="782382" spans="8:8">
      <c r="H782382" s="15"/>
    </row>
    <row r="782387" spans="8:8">
      <c r="H782387" s="15"/>
    </row>
    <row r="782398" spans="8:8">
      <c r="H782398" s="15"/>
    </row>
    <row r="782404" spans="8:8">
      <c r="H782404" s="15"/>
    </row>
    <row r="782416" spans="8:8">
      <c r="H782416" s="15"/>
    </row>
    <row r="782421" spans="8:8">
      <c r="H782421" s="15"/>
    </row>
    <row r="782431" spans="8:8" ht="19" customHeight="1" thickBot="1"/>
    <row r="782432" spans="8:8">
      <c r="H782432" s="13"/>
    </row>
    <row r="782437" spans="8:8">
      <c r="H782437" s="15"/>
    </row>
    <row r="782442" spans="8:8">
      <c r="H782442" s="15"/>
    </row>
    <row r="782453" spans="8:8">
      <c r="H782453" s="15"/>
    </row>
    <row r="782459" spans="8:8">
      <c r="H782459" s="15"/>
    </row>
    <row r="782471" spans="8:8">
      <c r="H782471" s="15"/>
    </row>
    <row r="782476" spans="8:8">
      <c r="H782476" s="15"/>
    </row>
    <row r="782486" spans="8:8" ht="19" customHeight="1" thickBot="1"/>
    <row r="782487" spans="8:8">
      <c r="H782487" s="13"/>
    </row>
    <row r="782492" spans="8:8">
      <c r="H782492" s="15"/>
    </row>
    <row r="782497" spans="8:8">
      <c r="H782497" s="15"/>
    </row>
    <row r="782508" spans="8:8">
      <c r="H782508" s="15"/>
    </row>
    <row r="782514" spans="8:8">
      <c r="H782514" s="15"/>
    </row>
    <row r="782526" spans="8:8">
      <c r="H782526" s="15"/>
    </row>
    <row r="782531" spans="8:8">
      <c r="H782531" s="15"/>
    </row>
    <row r="782541" spans="8:8" ht="19" customHeight="1" thickBot="1"/>
    <row r="782542" spans="8:8">
      <c r="H782542" s="13"/>
    </row>
    <row r="782547" spans="8:8">
      <c r="H782547" s="15"/>
    </row>
    <row r="782552" spans="8:8">
      <c r="H782552" s="15"/>
    </row>
    <row r="782563" spans="8:8">
      <c r="H782563" s="15"/>
    </row>
    <row r="782569" spans="8:8">
      <c r="H782569" s="15"/>
    </row>
    <row r="782581" spans="8:8">
      <c r="H782581" s="15"/>
    </row>
    <row r="782586" spans="8:8">
      <c r="H782586" s="15"/>
    </row>
    <row r="782596" spans="8:8" ht="19" customHeight="1" thickBot="1"/>
    <row r="782597" spans="8:8">
      <c r="H782597" s="13"/>
    </row>
    <row r="782602" spans="8:8">
      <c r="H782602" s="15"/>
    </row>
    <row r="782607" spans="8:8">
      <c r="H782607" s="15"/>
    </row>
    <row r="782618" spans="8:8">
      <c r="H782618" s="15"/>
    </row>
    <row r="782624" spans="8:8">
      <c r="H782624" s="15"/>
    </row>
    <row r="782636" spans="8:8">
      <c r="H782636" s="15"/>
    </row>
    <row r="782641" spans="8:8">
      <c r="H782641" s="15"/>
    </row>
    <row r="782651" spans="8:8" ht="19" customHeight="1" thickBot="1"/>
    <row r="782652" spans="8:8">
      <c r="H782652" s="13"/>
    </row>
    <row r="782657" spans="8:8">
      <c r="H782657" s="15"/>
    </row>
    <row r="782662" spans="8:8">
      <c r="H782662" s="15"/>
    </row>
    <row r="782673" spans="8:8">
      <c r="H782673" s="15"/>
    </row>
    <row r="782679" spans="8:8">
      <c r="H782679" s="15"/>
    </row>
    <row r="782691" spans="8:8">
      <c r="H782691" s="15"/>
    </row>
    <row r="782696" spans="8:8">
      <c r="H782696" s="15"/>
    </row>
    <row r="782706" spans="8:8" ht="19" customHeight="1" thickBot="1"/>
    <row r="782707" spans="8:8">
      <c r="H782707" s="13"/>
    </row>
    <row r="782712" spans="8:8">
      <c r="H782712" s="15"/>
    </row>
    <row r="782717" spans="8:8">
      <c r="H782717" s="15"/>
    </row>
    <row r="782728" spans="8:8">
      <c r="H782728" s="15"/>
    </row>
    <row r="782734" spans="8:8">
      <c r="H782734" s="15"/>
    </row>
    <row r="782746" spans="8:8">
      <c r="H782746" s="15"/>
    </row>
    <row r="782751" spans="8:8">
      <c r="H782751" s="15"/>
    </row>
    <row r="782761" spans="8:8" ht="19" customHeight="1" thickBot="1"/>
    <row r="782762" spans="8:8">
      <c r="H782762" s="13"/>
    </row>
    <row r="782767" spans="8:8">
      <c r="H782767" s="15"/>
    </row>
    <row r="782772" spans="8:8">
      <c r="H782772" s="15"/>
    </row>
    <row r="782783" spans="8:8">
      <c r="H782783" s="15"/>
    </row>
    <row r="782789" spans="8:8">
      <c r="H782789" s="15"/>
    </row>
    <row r="782801" spans="8:8">
      <c r="H782801" s="15"/>
    </row>
    <row r="782806" spans="8:8">
      <c r="H782806" s="15"/>
    </row>
    <row r="782816" spans="8:8" ht="19" customHeight="1" thickBot="1"/>
    <row r="782817" spans="8:8">
      <c r="H782817" s="13"/>
    </row>
    <row r="782822" spans="8:8">
      <c r="H782822" s="15"/>
    </row>
    <row r="782827" spans="8:8">
      <c r="H782827" s="15"/>
    </row>
    <row r="782838" spans="8:8">
      <c r="H782838" s="15"/>
    </row>
    <row r="782844" spans="8:8">
      <c r="H782844" s="15"/>
    </row>
    <row r="782856" spans="8:8">
      <c r="H782856" s="15"/>
    </row>
    <row r="782861" spans="8:8">
      <c r="H782861" s="15"/>
    </row>
    <row r="782871" spans="8:8" ht="19" customHeight="1" thickBot="1"/>
    <row r="782872" spans="8:8">
      <c r="H782872" s="13"/>
    </row>
    <row r="782877" spans="8:8">
      <c r="H782877" s="15"/>
    </row>
    <row r="782882" spans="8:8">
      <c r="H782882" s="15"/>
    </row>
    <row r="782893" spans="8:8">
      <c r="H782893" s="15"/>
    </row>
    <row r="782899" spans="8:8">
      <c r="H782899" s="15"/>
    </row>
    <row r="782911" spans="8:8">
      <c r="H782911" s="15"/>
    </row>
    <row r="782916" spans="8:8">
      <c r="H782916" s="15"/>
    </row>
    <row r="782926" spans="8:8" ht="19" customHeight="1" thickBot="1"/>
    <row r="782927" spans="8:8">
      <c r="H782927" s="13"/>
    </row>
    <row r="782932" spans="8:8">
      <c r="H782932" s="15"/>
    </row>
    <row r="782937" spans="8:8">
      <c r="H782937" s="15"/>
    </row>
    <row r="782948" spans="8:8">
      <c r="H782948" s="15"/>
    </row>
    <row r="782954" spans="8:8">
      <c r="H782954" s="15"/>
    </row>
    <row r="782966" spans="8:8">
      <c r="H782966" s="15"/>
    </row>
    <row r="782971" spans="8:8">
      <c r="H782971" s="15"/>
    </row>
    <row r="782981" spans="8:8" ht="19" customHeight="1" thickBot="1"/>
    <row r="782982" spans="8:8">
      <c r="H782982" s="13"/>
    </row>
    <row r="782987" spans="8:8">
      <c r="H782987" s="15"/>
    </row>
    <row r="782992" spans="8:8">
      <c r="H782992" s="15"/>
    </row>
    <row r="783003" spans="8:8">
      <c r="H783003" s="15"/>
    </row>
    <row r="783009" spans="8:8">
      <c r="H783009" s="15"/>
    </row>
    <row r="783021" spans="8:8">
      <c r="H783021" s="15"/>
    </row>
    <row r="783026" spans="8:8">
      <c r="H783026" s="15"/>
    </row>
    <row r="783036" spans="8:8" ht="19" customHeight="1" thickBot="1"/>
    <row r="783037" spans="8:8">
      <c r="H783037" s="13"/>
    </row>
    <row r="783042" spans="8:8">
      <c r="H783042" s="15"/>
    </row>
    <row r="783047" spans="8:8">
      <c r="H783047" s="15"/>
    </row>
    <row r="783058" spans="8:8">
      <c r="H783058" s="15"/>
    </row>
    <row r="783064" spans="8:8">
      <c r="H783064" s="15"/>
    </row>
    <row r="783076" spans="8:8">
      <c r="H783076" s="15"/>
    </row>
    <row r="783081" spans="8:8">
      <c r="H783081" s="15"/>
    </row>
    <row r="783091" spans="8:8" ht="19" customHeight="1" thickBot="1"/>
    <row r="783092" spans="8:8">
      <c r="H783092" s="13"/>
    </row>
    <row r="783097" spans="8:8">
      <c r="H783097" s="15"/>
    </row>
    <row r="783102" spans="8:8">
      <c r="H783102" s="15"/>
    </row>
    <row r="783113" spans="8:8">
      <c r="H783113" s="15"/>
    </row>
    <row r="783119" spans="8:8">
      <c r="H783119" s="15"/>
    </row>
    <row r="783131" spans="8:8">
      <c r="H783131" s="15"/>
    </row>
    <row r="783136" spans="8:8">
      <c r="H783136" s="15"/>
    </row>
    <row r="783146" spans="8:8" ht="19" customHeight="1" thickBot="1"/>
    <row r="783147" spans="8:8">
      <c r="H783147" s="13"/>
    </row>
    <row r="783152" spans="8:8">
      <c r="H783152" s="15"/>
    </row>
    <row r="783157" spans="8:8">
      <c r="H783157" s="15"/>
    </row>
    <row r="783168" spans="8:8">
      <c r="H783168" s="15"/>
    </row>
    <row r="783174" spans="8:8">
      <c r="H783174" s="15"/>
    </row>
    <row r="783186" spans="8:8">
      <c r="H783186" s="15"/>
    </row>
    <row r="783191" spans="8:8">
      <c r="H783191" s="15"/>
    </row>
    <row r="783201" spans="8:8" ht="19" customHeight="1" thickBot="1"/>
    <row r="783202" spans="8:8">
      <c r="H783202" s="13"/>
    </row>
    <row r="783207" spans="8:8">
      <c r="H783207" s="15"/>
    </row>
    <row r="783212" spans="8:8">
      <c r="H783212" s="15"/>
    </row>
    <row r="783223" spans="8:8">
      <c r="H783223" s="15"/>
    </row>
    <row r="783229" spans="8:8">
      <c r="H783229" s="15"/>
    </row>
    <row r="783241" spans="8:8">
      <c r="H783241" s="15"/>
    </row>
    <row r="783246" spans="8:8">
      <c r="H783246" s="15"/>
    </row>
    <row r="783256" spans="8:8" ht="19" customHeight="1" thickBot="1"/>
    <row r="783257" spans="8:8">
      <c r="H783257" s="13"/>
    </row>
    <row r="783262" spans="8:8">
      <c r="H783262" s="15"/>
    </row>
    <row r="783267" spans="8:8">
      <c r="H783267" s="15"/>
    </row>
    <row r="783278" spans="8:8">
      <c r="H783278" s="15"/>
    </row>
    <row r="783284" spans="8:8">
      <c r="H783284" s="15"/>
    </row>
    <row r="783296" spans="8:8">
      <c r="H783296" s="15"/>
    </row>
    <row r="783301" spans="8:8">
      <c r="H783301" s="15"/>
    </row>
    <row r="783311" spans="8:8" ht="19" customHeight="1" thickBot="1"/>
    <row r="783312" spans="8:8">
      <c r="H783312" s="13"/>
    </row>
    <row r="783317" spans="8:8">
      <c r="H783317" s="15"/>
    </row>
    <row r="783322" spans="8:8">
      <c r="H783322" s="15"/>
    </row>
    <row r="783333" spans="8:8">
      <c r="H783333" s="15"/>
    </row>
    <row r="783339" spans="8:8">
      <c r="H783339" s="15"/>
    </row>
    <row r="783351" spans="8:8">
      <c r="H783351" s="15"/>
    </row>
    <row r="783356" spans="8:8">
      <c r="H783356" s="15"/>
    </row>
    <row r="783366" spans="8:8" ht="19" customHeight="1" thickBot="1"/>
    <row r="783367" spans="8:8">
      <c r="H783367" s="13"/>
    </row>
    <row r="783372" spans="8:8">
      <c r="H783372" s="15"/>
    </row>
    <row r="783377" spans="8:8">
      <c r="H783377" s="15"/>
    </row>
    <row r="783388" spans="8:8">
      <c r="H783388" s="15"/>
    </row>
    <row r="783394" spans="8:8">
      <c r="H783394" s="15"/>
    </row>
    <row r="783406" spans="8:8">
      <c r="H783406" s="15"/>
    </row>
    <row r="783411" spans="8:8">
      <c r="H783411" s="15"/>
    </row>
    <row r="783421" spans="8:8" ht="19" customHeight="1" thickBot="1"/>
    <row r="783422" spans="8:8">
      <c r="H783422" s="13"/>
    </row>
    <row r="783427" spans="8:8">
      <c r="H783427" s="15"/>
    </row>
    <row r="783432" spans="8:8">
      <c r="H783432" s="15"/>
    </row>
    <row r="783443" spans="8:8">
      <c r="H783443" s="15"/>
    </row>
    <row r="783449" spans="8:8">
      <c r="H783449" s="15"/>
    </row>
    <row r="783461" spans="8:8">
      <c r="H783461" s="15"/>
    </row>
    <row r="783466" spans="8:8">
      <c r="H783466" s="15"/>
    </row>
    <row r="783476" spans="8:8" ht="19" customHeight="1" thickBot="1"/>
    <row r="783477" spans="8:8">
      <c r="H783477" s="13"/>
    </row>
    <row r="783482" spans="8:8">
      <c r="H783482" s="15"/>
    </row>
    <row r="783487" spans="8:8">
      <c r="H783487" s="15"/>
    </row>
    <row r="783498" spans="8:8">
      <c r="H783498" s="15"/>
    </row>
    <row r="783504" spans="8:8">
      <c r="H783504" s="15"/>
    </row>
    <row r="783516" spans="8:8">
      <c r="H783516" s="15"/>
    </row>
    <row r="783521" spans="8:8">
      <c r="H783521" s="15"/>
    </row>
    <row r="783531" spans="8:8" ht="19" customHeight="1" thickBot="1"/>
    <row r="783532" spans="8:8">
      <c r="H783532" s="13"/>
    </row>
    <row r="783537" spans="8:8">
      <c r="H783537" s="15"/>
    </row>
    <row r="783542" spans="8:8">
      <c r="H783542" s="15"/>
    </row>
    <row r="783553" spans="8:8">
      <c r="H783553" s="15"/>
    </row>
    <row r="783559" spans="8:8">
      <c r="H783559" s="15"/>
    </row>
    <row r="783571" spans="8:8">
      <c r="H783571" s="15"/>
    </row>
    <row r="783576" spans="8:8">
      <c r="H783576" s="15"/>
    </row>
    <row r="783586" spans="8:8" ht="19" customHeight="1" thickBot="1"/>
    <row r="783587" spans="8:8">
      <c r="H783587" s="13"/>
    </row>
    <row r="783592" spans="8:8">
      <c r="H783592" s="15"/>
    </row>
    <row r="783597" spans="8:8">
      <c r="H783597" s="15"/>
    </row>
    <row r="783608" spans="8:8">
      <c r="H783608" s="15"/>
    </row>
    <row r="783614" spans="8:8">
      <c r="H783614" s="15"/>
    </row>
    <row r="783626" spans="8:8">
      <c r="H783626" s="15"/>
    </row>
    <row r="783631" spans="8:8">
      <c r="H783631" s="15"/>
    </row>
    <row r="783641" spans="8:8" ht="19" customHeight="1" thickBot="1"/>
    <row r="783642" spans="8:8">
      <c r="H783642" s="13"/>
    </row>
    <row r="783647" spans="8:8">
      <c r="H783647" s="15"/>
    </row>
    <row r="783652" spans="8:8">
      <c r="H783652" s="15"/>
    </row>
    <row r="783663" spans="8:8">
      <c r="H783663" s="15"/>
    </row>
    <row r="783669" spans="8:8">
      <c r="H783669" s="15"/>
    </row>
    <row r="783681" spans="8:8">
      <c r="H783681" s="15"/>
    </row>
    <row r="783686" spans="8:8">
      <c r="H783686" s="15"/>
    </row>
    <row r="783696" spans="8:8" ht="19" customHeight="1" thickBot="1"/>
    <row r="783697" spans="8:8">
      <c r="H783697" s="13"/>
    </row>
    <row r="783702" spans="8:8">
      <c r="H783702" s="15"/>
    </row>
    <row r="783707" spans="8:8">
      <c r="H783707" s="15"/>
    </row>
    <row r="783718" spans="8:8">
      <c r="H783718" s="15"/>
    </row>
    <row r="783724" spans="8:8">
      <c r="H783724" s="15"/>
    </row>
    <row r="783736" spans="8:8">
      <c r="H783736" s="15"/>
    </row>
    <row r="783741" spans="8:8">
      <c r="H783741" s="15"/>
    </row>
    <row r="783751" spans="8:8" ht="19" customHeight="1" thickBot="1"/>
    <row r="783752" spans="8:8">
      <c r="H783752" s="13"/>
    </row>
    <row r="783757" spans="8:8">
      <c r="H783757" s="15"/>
    </row>
    <row r="783762" spans="8:8">
      <c r="H783762" s="15"/>
    </row>
    <row r="783773" spans="8:8">
      <c r="H783773" s="15"/>
    </row>
    <row r="783779" spans="8:8">
      <c r="H783779" s="15"/>
    </row>
    <row r="783791" spans="8:8">
      <c r="H783791" s="15"/>
    </row>
    <row r="783796" spans="8:8">
      <c r="H783796" s="15"/>
    </row>
    <row r="783806" spans="8:8" ht="19" customHeight="1" thickBot="1"/>
    <row r="783807" spans="8:8">
      <c r="H783807" s="13"/>
    </row>
    <row r="783812" spans="8:8">
      <c r="H783812" s="15"/>
    </row>
    <row r="783817" spans="8:8">
      <c r="H783817" s="15"/>
    </row>
    <row r="783828" spans="8:8">
      <c r="H783828" s="15"/>
    </row>
    <row r="783834" spans="8:8">
      <c r="H783834" s="15"/>
    </row>
    <row r="783846" spans="8:8">
      <c r="H783846" s="15"/>
    </row>
    <row r="783851" spans="8:8">
      <c r="H783851" s="15"/>
    </row>
    <row r="783861" spans="8:8" ht="19" customHeight="1" thickBot="1"/>
    <row r="783862" spans="8:8">
      <c r="H783862" s="13"/>
    </row>
    <row r="783867" spans="8:8">
      <c r="H783867" s="15"/>
    </row>
    <row r="783872" spans="8:8">
      <c r="H783872" s="15"/>
    </row>
    <row r="783883" spans="8:8">
      <c r="H783883" s="15"/>
    </row>
    <row r="783889" spans="8:8">
      <c r="H783889" s="15"/>
    </row>
    <row r="783901" spans="8:8">
      <c r="H783901" s="15"/>
    </row>
    <row r="783906" spans="8:8">
      <c r="H783906" s="15"/>
    </row>
    <row r="783916" spans="8:8" ht="19" customHeight="1" thickBot="1"/>
    <row r="783917" spans="8:8">
      <c r="H783917" s="13"/>
    </row>
    <row r="783922" spans="8:8">
      <c r="H783922" s="15"/>
    </row>
    <row r="783927" spans="8:8">
      <c r="H783927" s="15"/>
    </row>
    <row r="783938" spans="8:8">
      <c r="H783938" s="15"/>
    </row>
    <row r="783944" spans="8:8">
      <c r="H783944" s="15"/>
    </row>
    <row r="783956" spans="8:8">
      <c r="H783956" s="15"/>
    </row>
    <row r="783961" spans="8:8">
      <c r="H783961" s="15"/>
    </row>
    <row r="783971" spans="8:8" ht="19" customHeight="1" thickBot="1"/>
    <row r="783972" spans="8:8">
      <c r="H783972" s="13"/>
    </row>
    <row r="783977" spans="8:8">
      <c r="H783977" s="15"/>
    </row>
    <row r="783982" spans="8:8">
      <c r="H783982" s="15"/>
    </row>
    <row r="783993" spans="8:8">
      <c r="H783993" s="15"/>
    </row>
    <row r="783999" spans="8:8">
      <c r="H783999" s="15"/>
    </row>
    <row r="784011" spans="8:8">
      <c r="H784011" s="15"/>
    </row>
    <row r="784016" spans="8:8">
      <c r="H784016" s="15"/>
    </row>
    <row r="784026" spans="8:8" ht="19" customHeight="1" thickBot="1"/>
    <row r="784027" spans="8:8">
      <c r="H784027" s="13"/>
    </row>
    <row r="784032" spans="8:8">
      <c r="H784032" s="15"/>
    </row>
    <row r="784037" spans="8:8">
      <c r="H784037" s="15"/>
    </row>
    <row r="784048" spans="8:8">
      <c r="H784048" s="15"/>
    </row>
    <row r="784054" spans="8:8">
      <c r="H784054" s="15"/>
    </row>
    <row r="784066" spans="8:8">
      <c r="H784066" s="15"/>
    </row>
    <row r="784071" spans="8:8">
      <c r="H784071" s="15"/>
    </row>
    <row r="784081" spans="8:8" ht="19" customHeight="1" thickBot="1"/>
    <row r="784082" spans="8:8">
      <c r="H784082" s="13"/>
    </row>
    <row r="784087" spans="8:8">
      <c r="H784087" s="15"/>
    </row>
    <row r="784092" spans="8:8">
      <c r="H784092" s="15"/>
    </row>
    <row r="784103" spans="8:8">
      <c r="H784103" s="15"/>
    </row>
    <row r="784109" spans="8:8">
      <c r="H784109" s="15"/>
    </row>
    <row r="784121" spans="8:8">
      <c r="H784121" s="15"/>
    </row>
    <row r="784126" spans="8:8">
      <c r="H784126" s="15"/>
    </row>
    <row r="784136" spans="8:8" ht="19" customHeight="1" thickBot="1"/>
    <row r="784137" spans="8:8">
      <c r="H784137" s="13"/>
    </row>
    <row r="784142" spans="8:8">
      <c r="H784142" s="15"/>
    </row>
    <row r="784147" spans="8:8">
      <c r="H784147" s="15"/>
    </row>
    <row r="784158" spans="8:8">
      <c r="H784158" s="15"/>
    </row>
    <row r="784164" spans="8:8">
      <c r="H784164" s="15"/>
    </row>
    <row r="784176" spans="8:8">
      <c r="H784176" s="15"/>
    </row>
    <row r="784181" spans="8:8">
      <c r="H784181" s="15"/>
    </row>
    <row r="784191" spans="8:8" ht="19" customHeight="1" thickBot="1"/>
    <row r="784192" spans="8:8">
      <c r="H784192" s="13"/>
    </row>
    <row r="784197" spans="8:8">
      <c r="H784197" s="15"/>
    </row>
    <row r="784202" spans="8:8">
      <c r="H784202" s="15"/>
    </row>
    <row r="784213" spans="8:8">
      <c r="H784213" s="15"/>
    </row>
    <row r="784219" spans="8:8">
      <c r="H784219" s="15"/>
    </row>
    <row r="784231" spans="8:8">
      <c r="H784231" s="15"/>
    </row>
    <row r="784236" spans="8:8">
      <c r="H784236" s="15"/>
    </row>
    <row r="784246" spans="8:8" ht="19" customHeight="1" thickBot="1"/>
    <row r="784247" spans="8:8">
      <c r="H784247" s="13"/>
    </row>
    <row r="784252" spans="8:8">
      <c r="H784252" s="15"/>
    </row>
    <row r="784257" spans="8:8">
      <c r="H784257" s="15"/>
    </row>
    <row r="784268" spans="8:8">
      <c r="H784268" s="15"/>
    </row>
    <row r="784274" spans="8:8">
      <c r="H784274" s="15"/>
    </row>
    <row r="784286" spans="8:8">
      <c r="H784286" s="15"/>
    </row>
    <row r="784291" spans="8:8">
      <c r="H784291" s="15"/>
    </row>
    <row r="784301" spans="8:8" ht="19" customHeight="1" thickBot="1"/>
    <row r="784302" spans="8:8">
      <c r="H784302" s="13"/>
    </row>
    <row r="784307" spans="8:8">
      <c r="H784307" s="15"/>
    </row>
    <row r="784312" spans="8:8">
      <c r="H784312" s="15"/>
    </row>
    <row r="784323" spans="8:8">
      <c r="H784323" s="15"/>
    </row>
    <row r="784329" spans="8:8">
      <c r="H784329" s="15"/>
    </row>
    <row r="784341" spans="8:8">
      <c r="H784341" s="15"/>
    </row>
    <row r="784346" spans="8:8">
      <c r="H784346" s="15"/>
    </row>
    <row r="784356" spans="8:8" ht="19" customHeight="1" thickBot="1"/>
    <row r="784357" spans="8:8">
      <c r="H784357" s="13"/>
    </row>
    <row r="784362" spans="8:8">
      <c r="H784362" s="15"/>
    </row>
    <row r="784367" spans="8:8">
      <c r="H784367" s="15"/>
    </row>
    <row r="784378" spans="8:8">
      <c r="H784378" s="15"/>
    </row>
    <row r="784384" spans="8:8">
      <c r="H784384" s="15"/>
    </row>
    <row r="784396" spans="8:8">
      <c r="H784396" s="15"/>
    </row>
    <row r="784401" spans="8:8">
      <c r="H784401" s="15"/>
    </row>
    <row r="784411" spans="8:8" ht="19" customHeight="1" thickBot="1"/>
    <row r="784412" spans="8:8">
      <c r="H784412" s="13"/>
    </row>
    <row r="784417" spans="8:8">
      <c r="H784417" s="15"/>
    </row>
    <row r="784422" spans="8:8">
      <c r="H784422" s="15"/>
    </row>
    <row r="784433" spans="8:8">
      <c r="H784433" s="15"/>
    </row>
    <row r="784439" spans="8:8">
      <c r="H784439" s="15"/>
    </row>
    <row r="784451" spans="8:8">
      <c r="H784451" s="15"/>
    </row>
    <row r="784456" spans="8:8">
      <c r="H784456" s="15"/>
    </row>
    <row r="784466" spans="8:8" ht="19" customHeight="1" thickBot="1"/>
    <row r="784467" spans="8:8">
      <c r="H784467" s="13"/>
    </row>
    <row r="784472" spans="8:8">
      <c r="H784472" s="15"/>
    </row>
    <row r="784477" spans="8:8">
      <c r="H784477" s="15"/>
    </row>
    <row r="784488" spans="8:8">
      <c r="H784488" s="15"/>
    </row>
    <row r="784494" spans="8:8">
      <c r="H784494" s="15"/>
    </row>
    <row r="784506" spans="8:8">
      <c r="H784506" s="15"/>
    </row>
    <row r="784511" spans="8:8">
      <c r="H784511" s="15"/>
    </row>
    <row r="784521" spans="8:8" ht="19" customHeight="1" thickBot="1"/>
    <row r="784522" spans="8:8">
      <c r="H784522" s="13"/>
    </row>
    <row r="784527" spans="8:8">
      <c r="H784527" s="15"/>
    </row>
    <row r="784532" spans="8:8">
      <c r="H784532" s="15"/>
    </row>
    <row r="784543" spans="8:8">
      <c r="H784543" s="15"/>
    </row>
    <row r="784549" spans="8:8">
      <c r="H784549" s="15"/>
    </row>
    <row r="784561" spans="8:8">
      <c r="H784561" s="15"/>
    </row>
    <row r="784566" spans="8:8">
      <c r="H784566" s="15"/>
    </row>
    <row r="784576" spans="8:8" ht="19" customHeight="1" thickBot="1"/>
    <row r="784577" spans="8:8">
      <c r="H784577" s="13"/>
    </row>
    <row r="784582" spans="8:8">
      <c r="H784582" s="15"/>
    </row>
    <row r="784587" spans="8:8">
      <c r="H784587" s="15"/>
    </row>
    <row r="784598" spans="8:8">
      <c r="H784598" s="15"/>
    </row>
    <row r="784604" spans="8:8">
      <c r="H784604" s="15"/>
    </row>
    <row r="784616" spans="8:8">
      <c r="H784616" s="15"/>
    </row>
    <row r="784621" spans="8:8">
      <c r="H784621" s="15"/>
    </row>
    <row r="784631" spans="8:8" ht="19" customHeight="1" thickBot="1"/>
    <row r="784632" spans="8:8">
      <c r="H784632" s="13"/>
    </row>
    <row r="784637" spans="8:8">
      <c r="H784637" s="15"/>
    </row>
    <row r="784642" spans="8:8">
      <c r="H784642" s="15"/>
    </row>
    <row r="784653" spans="8:8">
      <c r="H784653" s="15"/>
    </row>
    <row r="784659" spans="8:8">
      <c r="H784659" s="15"/>
    </row>
    <row r="784671" spans="8:8">
      <c r="H784671" s="15"/>
    </row>
    <row r="784676" spans="8:8">
      <c r="H784676" s="15"/>
    </row>
    <row r="784686" spans="8:8" ht="19" customHeight="1" thickBot="1"/>
    <row r="784687" spans="8:8">
      <c r="H784687" s="13"/>
    </row>
    <row r="784692" spans="8:8">
      <c r="H784692" s="15"/>
    </row>
    <row r="784697" spans="8:8">
      <c r="H784697" s="15"/>
    </row>
    <row r="784708" spans="8:8">
      <c r="H784708" s="15"/>
    </row>
    <row r="784714" spans="8:8">
      <c r="H784714" s="15"/>
    </row>
    <row r="784726" spans="8:8">
      <c r="H784726" s="15"/>
    </row>
    <row r="784731" spans="8:8">
      <c r="H784731" s="15"/>
    </row>
    <row r="784741" spans="8:8" ht="19" customHeight="1" thickBot="1"/>
    <row r="784742" spans="8:8">
      <c r="H784742" s="13"/>
    </row>
    <row r="784747" spans="8:8">
      <c r="H784747" s="15"/>
    </row>
    <row r="784752" spans="8:8">
      <c r="H784752" s="15"/>
    </row>
    <row r="784763" spans="8:8">
      <c r="H784763" s="15"/>
    </row>
    <row r="784769" spans="8:8">
      <c r="H784769" s="15"/>
    </row>
    <row r="784781" spans="8:8">
      <c r="H784781" s="15"/>
    </row>
    <row r="784786" spans="8:8">
      <c r="H784786" s="15"/>
    </row>
    <row r="784796" spans="8:8" ht="19" customHeight="1" thickBot="1"/>
    <row r="784797" spans="8:8">
      <c r="H784797" s="13"/>
    </row>
    <row r="784802" spans="8:8">
      <c r="H784802" s="15"/>
    </row>
    <row r="784807" spans="8:8">
      <c r="H784807" s="15"/>
    </row>
    <row r="784818" spans="8:8">
      <c r="H784818" s="15"/>
    </row>
    <row r="784824" spans="8:8">
      <c r="H784824" s="15"/>
    </row>
    <row r="784836" spans="8:8">
      <c r="H784836" s="15"/>
    </row>
    <row r="784841" spans="8:8">
      <c r="H784841" s="15"/>
    </row>
    <row r="784851" spans="8:8" ht="19" customHeight="1" thickBot="1"/>
    <row r="784852" spans="8:8">
      <c r="H784852" s="13"/>
    </row>
    <row r="784857" spans="8:8">
      <c r="H784857" s="15"/>
    </row>
    <row r="784862" spans="8:8">
      <c r="H784862" s="15"/>
    </row>
    <row r="784873" spans="8:8">
      <c r="H784873" s="15"/>
    </row>
    <row r="784879" spans="8:8">
      <c r="H784879" s="15"/>
    </row>
    <row r="784891" spans="8:8">
      <c r="H784891" s="15"/>
    </row>
    <row r="784896" spans="8:8">
      <c r="H784896" s="15"/>
    </row>
    <row r="784906" spans="8:8" ht="19" customHeight="1" thickBot="1"/>
    <row r="784907" spans="8:8">
      <c r="H784907" s="13"/>
    </row>
    <row r="784912" spans="8:8">
      <c r="H784912" s="15"/>
    </row>
    <row r="784917" spans="8:8">
      <c r="H784917" s="15"/>
    </row>
    <row r="784928" spans="8:8">
      <c r="H784928" s="15"/>
    </row>
    <row r="784934" spans="8:8">
      <c r="H784934" s="15"/>
    </row>
    <row r="784946" spans="8:8">
      <c r="H784946" s="15"/>
    </row>
    <row r="784951" spans="8:8">
      <c r="H784951" s="15"/>
    </row>
    <row r="784961" spans="8:8" ht="19" customHeight="1" thickBot="1"/>
    <row r="784962" spans="8:8">
      <c r="H784962" s="13"/>
    </row>
    <row r="784967" spans="8:8">
      <c r="H784967" s="15"/>
    </row>
    <row r="784972" spans="8:8">
      <c r="H784972" s="15"/>
    </row>
    <row r="784983" spans="8:8">
      <c r="H784983" s="15"/>
    </row>
    <row r="784989" spans="8:8">
      <c r="H784989" s="15"/>
    </row>
    <row r="785001" spans="8:8">
      <c r="H785001" s="15"/>
    </row>
    <row r="785006" spans="8:8">
      <c r="H785006" s="15"/>
    </row>
    <row r="785016" spans="8:8" ht="19" customHeight="1" thickBot="1"/>
    <row r="785017" spans="8:8">
      <c r="H785017" s="13"/>
    </row>
    <row r="785022" spans="8:8">
      <c r="H785022" s="15"/>
    </row>
    <row r="785027" spans="8:8">
      <c r="H785027" s="15"/>
    </row>
    <row r="785038" spans="8:8">
      <c r="H785038" s="15"/>
    </row>
    <row r="785044" spans="8:8">
      <c r="H785044" s="15"/>
    </row>
    <row r="785056" spans="8:8">
      <c r="H785056" s="15"/>
    </row>
    <row r="785061" spans="8:8">
      <c r="H785061" s="15"/>
    </row>
    <row r="785071" spans="8:8" ht="19" customHeight="1" thickBot="1"/>
    <row r="785072" spans="8:8">
      <c r="H785072" s="13"/>
    </row>
    <row r="785077" spans="8:8">
      <c r="H785077" s="15"/>
    </row>
    <row r="785082" spans="8:8">
      <c r="H785082" s="15"/>
    </row>
    <row r="785093" spans="8:8">
      <c r="H785093" s="15"/>
    </row>
    <row r="785099" spans="8:8">
      <c r="H785099" s="15"/>
    </row>
    <row r="785111" spans="8:8">
      <c r="H785111" s="15"/>
    </row>
    <row r="785116" spans="8:8">
      <c r="H785116" s="15"/>
    </row>
    <row r="785126" spans="8:8" ht="19" customHeight="1" thickBot="1"/>
    <row r="785127" spans="8:8">
      <c r="H785127" s="13"/>
    </row>
    <row r="785132" spans="8:8">
      <c r="H785132" s="15"/>
    </row>
    <row r="785137" spans="8:8">
      <c r="H785137" s="15"/>
    </row>
    <row r="785148" spans="8:8">
      <c r="H785148" s="15"/>
    </row>
    <row r="785154" spans="8:8">
      <c r="H785154" s="15"/>
    </row>
    <row r="785166" spans="8:8">
      <c r="H785166" s="15"/>
    </row>
    <row r="785171" spans="8:8">
      <c r="H785171" s="15"/>
    </row>
    <row r="785181" spans="8:8" ht="19" customHeight="1" thickBot="1"/>
    <row r="785182" spans="8:8">
      <c r="H785182" s="13"/>
    </row>
    <row r="785187" spans="8:8">
      <c r="H785187" s="15"/>
    </row>
    <row r="785192" spans="8:8">
      <c r="H785192" s="15"/>
    </row>
    <row r="785203" spans="8:8">
      <c r="H785203" s="15"/>
    </row>
    <row r="785209" spans="8:8">
      <c r="H785209" s="15"/>
    </row>
    <row r="785221" spans="8:8">
      <c r="H785221" s="15"/>
    </row>
    <row r="785226" spans="8:8">
      <c r="H785226" s="15"/>
    </row>
    <row r="785236" spans="8:8" ht="19" customHeight="1" thickBot="1"/>
    <row r="785237" spans="8:8">
      <c r="H785237" s="13"/>
    </row>
    <row r="785242" spans="8:8">
      <c r="H785242" s="15"/>
    </row>
    <row r="785247" spans="8:8">
      <c r="H785247" s="15"/>
    </row>
    <row r="785258" spans="8:8">
      <c r="H785258" s="15"/>
    </row>
    <row r="785264" spans="8:8">
      <c r="H785264" s="15"/>
    </row>
    <row r="785276" spans="8:8">
      <c r="H785276" s="15"/>
    </row>
    <row r="785281" spans="8:8">
      <c r="H785281" s="15"/>
    </row>
    <row r="785291" spans="8:8" ht="19" customHeight="1" thickBot="1"/>
    <row r="785292" spans="8:8">
      <c r="H785292" s="13"/>
    </row>
    <row r="785297" spans="8:8">
      <c r="H785297" s="15"/>
    </row>
    <row r="785302" spans="8:8">
      <c r="H785302" s="15"/>
    </row>
    <row r="785313" spans="8:8">
      <c r="H785313" s="15"/>
    </row>
    <row r="785319" spans="8:8">
      <c r="H785319" s="15"/>
    </row>
    <row r="785331" spans="8:8">
      <c r="H785331" s="15"/>
    </row>
    <row r="785336" spans="8:8">
      <c r="H785336" s="15"/>
    </row>
    <row r="785346" spans="8:8" ht="19" customHeight="1" thickBot="1"/>
    <row r="785347" spans="8:8">
      <c r="H785347" s="13"/>
    </row>
    <row r="785352" spans="8:8">
      <c r="H785352" s="15"/>
    </row>
    <row r="785357" spans="8:8">
      <c r="H785357" s="15"/>
    </row>
    <row r="785368" spans="8:8">
      <c r="H785368" s="15"/>
    </row>
    <row r="785374" spans="8:8">
      <c r="H785374" s="15"/>
    </row>
    <row r="785386" spans="8:8">
      <c r="H785386" s="15"/>
    </row>
    <row r="785391" spans="8:8">
      <c r="H785391" s="15"/>
    </row>
    <row r="785401" spans="8:8" ht="19" customHeight="1" thickBot="1"/>
    <row r="785402" spans="8:8">
      <c r="H785402" s="13"/>
    </row>
    <row r="785407" spans="8:8">
      <c r="H785407" s="15"/>
    </row>
    <row r="785412" spans="8:8">
      <c r="H785412" s="15"/>
    </row>
    <row r="785423" spans="8:8">
      <c r="H785423" s="15"/>
    </row>
    <row r="785429" spans="8:8">
      <c r="H785429" s="15"/>
    </row>
    <row r="785441" spans="8:8">
      <c r="H785441" s="15"/>
    </row>
    <row r="785446" spans="8:8">
      <c r="H785446" s="15"/>
    </row>
    <row r="785456" spans="8:8" ht="19" customHeight="1" thickBot="1"/>
    <row r="785457" spans="8:8">
      <c r="H785457" s="13"/>
    </row>
    <row r="785462" spans="8:8">
      <c r="H785462" s="15"/>
    </row>
    <row r="785467" spans="8:8">
      <c r="H785467" s="15"/>
    </row>
    <row r="785478" spans="8:8">
      <c r="H785478" s="15"/>
    </row>
    <row r="785484" spans="8:8">
      <c r="H785484" s="15"/>
    </row>
    <row r="785496" spans="8:8">
      <c r="H785496" s="15"/>
    </row>
    <row r="785501" spans="8:8">
      <c r="H785501" s="15"/>
    </row>
    <row r="785511" spans="8:8" ht="19" customHeight="1" thickBot="1"/>
    <row r="785512" spans="8:8">
      <c r="H785512" s="13"/>
    </row>
    <row r="785517" spans="8:8">
      <c r="H785517" s="15"/>
    </row>
    <row r="785522" spans="8:8">
      <c r="H785522" s="15"/>
    </row>
    <row r="785533" spans="8:8">
      <c r="H785533" s="15"/>
    </row>
    <row r="785539" spans="8:8">
      <c r="H785539" s="15"/>
    </row>
    <row r="785551" spans="8:8">
      <c r="H785551" s="15"/>
    </row>
    <row r="785556" spans="8:8">
      <c r="H785556" s="15"/>
    </row>
    <row r="785566" spans="8:8" ht="19" customHeight="1" thickBot="1"/>
    <row r="785567" spans="8:8">
      <c r="H785567" s="13"/>
    </row>
    <row r="785572" spans="8:8">
      <c r="H785572" s="15"/>
    </row>
    <row r="785577" spans="8:8">
      <c r="H785577" s="15"/>
    </row>
    <row r="785588" spans="8:8">
      <c r="H785588" s="15"/>
    </row>
    <row r="785594" spans="8:8">
      <c r="H785594" s="15"/>
    </row>
    <row r="785606" spans="8:8">
      <c r="H785606" s="15"/>
    </row>
    <row r="785611" spans="8:8">
      <c r="H785611" s="15"/>
    </row>
    <row r="785621" spans="8:8" ht="19" customHeight="1" thickBot="1"/>
    <row r="785622" spans="8:8">
      <c r="H785622" s="13"/>
    </row>
    <row r="785627" spans="8:8">
      <c r="H785627" s="15"/>
    </row>
    <row r="785632" spans="8:8">
      <c r="H785632" s="15"/>
    </row>
    <row r="785643" spans="8:8">
      <c r="H785643" s="15"/>
    </row>
    <row r="785649" spans="8:8">
      <c r="H785649" s="15"/>
    </row>
    <row r="785661" spans="8:8">
      <c r="H785661" s="15"/>
    </row>
    <row r="785666" spans="8:8">
      <c r="H785666" s="15"/>
    </row>
    <row r="785676" spans="8:8" ht="19" customHeight="1" thickBot="1"/>
    <row r="785677" spans="8:8">
      <c r="H785677" s="13"/>
    </row>
    <row r="785682" spans="8:8">
      <c r="H785682" s="15"/>
    </row>
    <row r="785687" spans="8:8">
      <c r="H785687" s="15"/>
    </row>
    <row r="785698" spans="8:8">
      <c r="H785698" s="15"/>
    </row>
    <row r="785704" spans="8:8">
      <c r="H785704" s="15"/>
    </row>
    <row r="785716" spans="8:8">
      <c r="H785716" s="15"/>
    </row>
    <row r="785721" spans="8:8">
      <c r="H785721" s="15"/>
    </row>
    <row r="785731" spans="8:8" ht="19" customHeight="1" thickBot="1"/>
    <row r="785732" spans="8:8">
      <c r="H785732" s="13"/>
    </row>
    <row r="785737" spans="8:8">
      <c r="H785737" s="15"/>
    </row>
    <row r="785742" spans="8:8">
      <c r="H785742" s="15"/>
    </row>
    <row r="785753" spans="8:8">
      <c r="H785753" s="15"/>
    </row>
    <row r="785759" spans="8:8">
      <c r="H785759" s="15"/>
    </row>
    <row r="785771" spans="8:8">
      <c r="H785771" s="15"/>
    </row>
    <row r="785776" spans="8:8">
      <c r="H785776" s="15"/>
    </row>
    <row r="785786" spans="8:8" ht="19" customHeight="1" thickBot="1"/>
    <row r="785787" spans="8:8">
      <c r="H785787" s="13"/>
    </row>
    <row r="785792" spans="8:8">
      <c r="H785792" s="15"/>
    </row>
    <row r="785797" spans="8:8">
      <c r="H785797" s="15"/>
    </row>
    <row r="785808" spans="8:8">
      <c r="H785808" s="15"/>
    </row>
    <row r="785814" spans="8:8">
      <c r="H785814" s="15"/>
    </row>
    <row r="785826" spans="8:8">
      <c r="H785826" s="15"/>
    </row>
    <row r="785831" spans="8:8">
      <c r="H785831" s="15"/>
    </row>
    <row r="785841" spans="8:8" ht="19" customHeight="1" thickBot="1"/>
    <row r="785842" spans="8:8">
      <c r="H785842" s="13"/>
    </row>
    <row r="785847" spans="8:8">
      <c r="H785847" s="15"/>
    </row>
    <row r="785852" spans="8:8">
      <c r="H785852" s="15"/>
    </row>
    <row r="785863" spans="8:8">
      <c r="H785863" s="15"/>
    </row>
    <row r="785869" spans="8:8">
      <c r="H785869" s="15"/>
    </row>
    <row r="785881" spans="8:8">
      <c r="H785881" s="15"/>
    </row>
    <row r="785886" spans="8:8">
      <c r="H785886" s="15"/>
    </row>
    <row r="785896" spans="8:8" ht="19" customHeight="1" thickBot="1"/>
    <row r="785897" spans="8:8">
      <c r="H785897" s="13"/>
    </row>
    <row r="785902" spans="8:8">
      <c r="H785902" s="15"/>
    </row>
    <row r="785907" spans="8:8">
      <c r="H785907" s="15"/>
    </row>
    <row r="785918" spans="8:8">
      <c r="H785918" s="15"/>
    </row>
    <row r="785924" spans="8:8">
      <c r="H785924" s="15"/>
    </row>
    <row r="785936" spans="8:8">
      <c r="H785936" s="15"/>
    </row>
    <row r="785941" spans="8:8">
      <c r="H785941" s="15"/>
    </row>
    <row r="785951" spans="8:8" ht="19" customHeight="1" thickBot="1"/>
    <row r="785952" spans="8:8">
      <c r="H785952" s="13"/>
    </row>
    <row r="785957" spans="8:8">
      <c r="H785957" s="15"/>
    </row>
    <row r="785962" spans="8:8">
      <c r="H785962" s="15"/>
    </row>
    <row r="785973" spans="8:8">
      <c r="H785973" s="15"/>
    </row>
    <row r="785979" spans="8:8">
      <c r="H785979" s="15"/>
    </row>
    <row r="785991" spans="8:8">
      <c r="H785991" s="15"/>
    </row>
    <row r="785996" spans="8:8">
      <c r="H785996" s="15"/>
    </row>
    <row r="786006" spans="8:8" ht="19" customHeight="1" thickBot="1"/>
    <row r="786007" spans="8:8">
      <c r="H786007" s="13"/>
    </row>
    <row r="786012" spans="8:8">
      <c r="H786012" s="15"/>
    </row>
    <row r="786017" spans="8:8">
      <c r="H786017" s="15"/>
    </row>
    <row r="786028" spans="8:8">
      <c r="H786028" s="15"/>
    </row>
    <row r="786034" spans="8:8">
      <c r="H786034" s="15"/>
    </row>
    <row r="786046" spans="8:8">
      <c r="H786046" s="15"/>
    </row>
    <row r="786051" spans="8:8">
      <c r="H786051" s="15"/>
    </row>
    <row r="786061" spans="8:8" ht="19" customHeight="1" thickBot="1"/>
    <row r="786062" spans="8:8">
      <c r="H786062" s="13"/>
    </row>
    <row r="786067" spans="8:8">
      <c r="H786067" s="15"/>
    </row>
    <row r="786072" spans="8:8">
      <c r="H786072" s="15"/>
    </row>
    <row r="786083" spans="8:8">
      <c r="H786083" s="15"/>
    </row>
    <row r="786089" spans="8:8">
      <c r="H786089" s="15"/>
    </row>
    <row r="786101" spans="8:8">
      <c r="H786101" s="15"/>
    </row>
    <row r="786106" spans="8:8">
      <c r="H786106" s="15"/>
    </row>
    <row r="786116" spans="8:8" ht="19" customHeight="1" thickBot="1"/>
    <row r="786117" spans="8:8">
      <c r="H786117" s="13"/>
    </row>
    <row r="786122" spans="8:8">
      <c r="H786122" s="15"/>
    </row>
    <row r="786127" spans="8:8">
      <c r="H786127" s="15"/>
    </row>
    <row r="786138" spans="8:8">
      <c r="H786138" s="15"/>
    </row>
    <row r="786144" spans="8:8">
      <c r="H786144" s="15"/>
    </row>
    <row r="786156" spans="8:8">
      <c r="H786156" s="15"/>
    </row>
    <row r="786161" spans="8:8">
      <c r="H786161" s="15"/>
    </row>
    <row r="786171" spans="8:8" ht="19" customHeight="1" thickBot="1"/>
    <row r="786172" spans="8:8">
      <c r="H786172" s="13"/>
    </row>
    <row r="786177" spans="8:8">
      <c r="H786177" s="15"/>
    </row>
    <row r="786182" spans="8:8">
      <c r="H786182" s="15"/>
    </row>
    <row r="786193" spans="8:8">
      <c r="H786193" s="15"/>
    </row>
    <row r="786199" spans="8:8">
      <c r="H786199" s="15"/>
    </row>
    <row r="786211" spans="8:8">
      <c r="H786211" s="15"/>
    </row>
    <row r="786216" spans="8:8">
      <c r="H786216" s="15"/>
    </row>
    <row r="786226" spans="8:8" ht="19" customHeight="1" thickBot="1"/>
    <row r="786227" spans="8:8">
      <c r="H786227" s="13"/>
    </row>
    <row r="786232" spans="8:8">
      <c r="H786232" s="15"/>
    </row>
    <row r="786237" spans="8:8">
      <c r="H786237" s="15"/>
    </row>
    <row r="786248" spans="8:8">
      <c r="H786248" s="15"/>
    </row>
    <row r="786254" spans="8:8">
      <c r="H786254" s="15"/>
    </row>
    <row r="786266" spans="8:8">
      <c r="H786266" s="15"/>
    </row>
    <row r="786271" spans="8:8">
      <c r="H786271" s="15"/>
    </row>
    <row r="786281" spans="8:8" ht="19" customHeight="1" thickBot="1"/>
    <row r="786282" spans="8:8">
      <c r="H786282" s="13"/>
    </row>
    <row r="786287" spans="8:8">
      <c r="H786287" s="15"/>
    </row>
    <row r="786292" spans="8:8">
      <c r="H786292" s="15"/>
    </row>
    <row r="786303" spans="8:8">
      <c r="H786303" s="15"/>
    </row>
    <row r="786309" spans="8:8">
      <c r="H786309" s="15"/>
    </row>
    <row r="786321" spans="8:8">
      <c r="H786321" s="15"/>
    </row>
    <row r="786326" spans="8:8">
      <c r="H786326" s="15"/>
    </row>
    <row r="786336" spans="8:8" ht="19" customHeight="1" thickBot="1"/>
    <row r="786337" spans="8:8">
      <c r="H786337" s="13"/>
    </row>
    <row r="786342" spans="8:8">
      <c r="H786342" s="15"/>
    </row>
    <row r="786347" spans="8:8">
      <c r="H786347" s="15"/>
    </row>
    <row r="786358" spans="8:8">
      <c r="H786358" s="15"/>
    </row>
    <row r="786364" spans="8:8">
      <c r="H786364" s="15"/>
    </row>
    <row r="786376" spans="8:8">
      <c r="H786376" s="15"/>
    </row>
    <row r="786381" spans="8:8">
      <c r="H786381" s="15"/>
    </row>
    <row r="786391" spans="8:8" ht="19" customHeight="1" thickBot="1"/>
    <row r="786392" spans="8:8">
      <c r="H786392" s="13"/>
    </row>
    <row r="786397" spans="8:8">
      <c r="H786397" s="15"/>
    </row>
    <row r="786402" spans="8:8">
      <c r="H786402" s="15"/>
    </row>
    <row r="786413" spans="8:8">
      <c r="H786413" s="15"/>
    </row>
    <row r="786419" spans="8:8">
      <c r="H786419" s="15"/>
    </row>
    <row r="786431" spans="8:8">
      <c r="H786431" s="15"/>
    </row>
    <row r="786436" spans="8:8">
      <c r="H786436" s="15"/>
    </row>
    <row r="786446" spans="8:8" ht="19" customHeight="1" thickBot="1"/>
    <row r="786447" spans="8:8">
      <c r="H786447" s="13"/>
    </row>
    <row r="786452" spans="8:8">
      <c r="H786452" s="15"/>
    </row>
    <row r="786457" spans="8:8">
      <c r="H786457" s="15"/>
    </row>
    <row r="786468" spans="8:8">
      <c r="H786468" s="15"/>
    </row>
    <row r="786474" spans="8:8">
      <c r="H786474" s="15"/>
    </row>
    <row r="786486" spans="8:8">
      <c r="H786486" s="15"/>
    </row>
    <row r="786491" spans="8:8">
      <c r="H786491" s="15"/>
    </row>
    <row r="786501" spans="8:8" ht="19" customHeight="1" thickBot="1"/>
    <row r="786502" spans="8:8">
      <c r="H786502" s="13"/>
    </row>
    <row r="786507" spans="8:8">
      <c r="H786507" s="15"/>
    </row>
    <row r="786512" spans="8:8">
      <c r="H786512" s="15"/>
    </row>
    <row r="786523" spans="8:8">
      <c r="H786523" s="15"/>
    </row>
    <row r="786529" spans="8:8">
      <c r="H786529" s="15"/>
    </row>
    <row r="786541" spans="8:8">
      <c r="H786541" s="15"/>
    </row>
    <row r="786546" spans="8:8">
      <c r="H786546" s="15"/>
    </row>
    <row r="786556" spans="8:8" ht="19" customHeight="1" thickBot="1"/>
    <row r="786557" spans="8:8">
      <c r="H786557" s="13"/>
    </row>
    <row r="786562" spans="8:8">
      <c r="H786562" s="15"/>
    </row>
    <row r="786567" spans="8:8">
      <c r="H786567" s="15"/>
    </row>
    <row r="786578" spans="8:8">
      <c r="H786578" s="15"/>
    </row>
    <row r="786584" spans="8:8">
      <c r="H786584" s="15"/>
    </row>
    <row r="786596" spans="8:8">
      <c r="H786596" s="15"/>
    </row>
    <row r="786601" spans="8:8">
      <c r="H786601" s="15"/>
    </row>
    <row r="786611" spans="8:8" ht="19" customHeight="1" thickBot="1"/>
    <row r="786612" spans="8:8">
      <c r="H786612" s="13"/>
    </row>
    <row r="786617" spans="8:8">
      <c r="H786617" s="15"/>
    </row>
    <row r="786622" spans="8:8">
      <c r="H786622" s="15"/>
    </row>
    <row r="786633" spans="8:8">
      <c r="H786633" s="15"/>
    </row>
    <row r="786639" spans="8:8">
      <c r="H786639" s="15"/>
    </row>
    <row r="786651" spans="8:8">
      <c r="H786651" s="15"/>
    </row>
    <row r="786656" spans="8:8">
      <c r="H786656" s="15"/>
    </row>
    <row r="786666" spans="8:8" ht="19" customHeight="1" thickBot="1"/>
    <row r="786667" spans="8:8">
      <c r="H786667" s="13"/>
    </row>
    <row r="786672" spans="8:8">
      <c r="H786672" s="15"/>
    </row>
    <row r="786677" spans="8:8">
      <c r="H786677" s="15"/>
    </row>
    <row r="786688" spans="8:8">
      <c r="H786688" s="15"/>
    </row>
    <row r="786694" spans="8:8">
      <c r="H786694" s="15"/>
    </row>
    <row r="786706" spans="8:8">
      <c r="H786706" s="15"/>
    </row>
    <row r="786711" spans="8:8">
      <c r="H786711" s="15"/>
    </row>
    <row r="786721" spans="8:8" ht="19" customHeight="1" thickBot="1"/>
    <row r="786722" spans="8:8">
      <c r="H786722" s="13"/>
    </row>
    <row r="786727" spans="8:8">
      <c r="H786727" s="15"/>
    </row>
    <row r="786732" spans="8:8">
      <c r="H786732" s="15"/>
    </row>
    <row r="786743" spans="8:8">
      <c r="H786743" s="15"/>
    </row>
    <row r="786749" spans="8:8">
      <c r="H786749" s="15"/>
    </row>
    <row r="786761" spans="8:8">
      <c r="H786761" s="15"/>
    </row>
    <row r="786766" spans="8:8">
      <c r="H786766" s="15"/>
    </row>
    <row r="786776" spans="8:8" ht="19" customHeight="1" thickBot="1"/>
    <row r="786777" spans="8:8">
      <c r="H786777" s="13"/>
    </row>
    <row r="786782" spans="8:8">
      <c r="H786782" s="15"/>
    </row>
    <row r="786787" spans="8:8">
      <c r="H786787" s="15"/>
    </row>
    <row r="786798" spans="8:8">
      <c r="H786798" s="15"/>
    </row>
    <row r="786804" spans="8:8">
      <c r="H786804" s="15"/>
    </row>
    <row r="786816" spans="8:8">
      <c r="H786816" s="15"/>
    </row>
    <row r="786821" spans="8:8">
      <c r="H786821" s="15"/>
    </row>
    <row r="786831" spans="8:8" ht="19" customHeight="1" thickBot="1"/>
    <row r="786832" spans="8:8">
      <c r="H786832" s="13"/>
    </row>
    <row r="786837" spans="8:8">
      <c r="H786837" s="15"/>
    </row>
    <row r="786842" spans="8:8">
      <c r="H786842" s="15"/>
    </row>
    <row r="786853" spans="8:8">
      <c r="H786853" s="15"/>
    </row>
    <row r="786859" spans="8:8">
      <c r="H786859" s="15"/>
    </row>
    <row r="786871" spans="8:8">
      <c r="H786871" s="15"/>
    </row>
    <row r="786876" spans="8:8">
      <c r="H786876" s="15"/>
    </row>
    <row r="786886" spans="8:8" ht="19" customHeight="1" thickBot="1"/>
    <row r="786887" spans="8:8">
      <c r="H786887" s="13"/>
    </row>
    <row r="786892" spans="8:8">
      <c r="H786892" s="15"/>
    </row>
    <row r="786897" spans="8:8">
      <c r="H786897" s="15"/>
    </row>
    <row r="786908" spans="8:8">
      <c r="H786908" s="15"/>
    </row>
    <row r="786914" spans="8:8">
      <c r="H786914" s="15"/>
    </row>
    <row r="786926" spans="8:8">
      <c r="H786926" s="15"/>
    </row>
    <row r="786931" spans="8:8">
      <c r="H786931" s="15"/>
    </row>
    <row r="786941" spans="8:8" ht="19" customHeight="1" thickBot="1"/>
    <row r="786942" spans="8:8">
      <c r="H786942" s="13"/>
    </row>
    <row r="786947" spans="8:8">
      <c r="H786947" s="15"/>
    </row>
    <row r="786952" spans="8:8">
      <c r="H786952" s="15"/>
    </row>
    <row r="786963" spans="8:8">
      <c r="H786963" s="15"/>
    </row>
    <row r="786969" spans="8:8">
      <c r="H786969" s="15"/>
    </row>
    <row r="786981" spans="8:8">
      <c r="H786981" s="15"/>
    </row>
    <row r="786986" spans="8:8">
      <c r="H786986" s="15"/>
    </row>
    <row r="786996" spans="8:8" ht="19" customHeight="1" thickBot="1"/>
    <row r="786997" spans="8:8">
      <c r="H786997" s="13"/>
    </row>
    <row r="787002" spans="8:8">
      <c r="H787002" s="15"/>
    </row>
    <row r="787007" spans="8:8">
      <c r="H787007" s="15"/>
    </row>
    <row r="787018" spans="8:8">
      <c r="H787018" s="15"/>
    </row>
    <row r="787024" spans="8:8">
      <c r="H787024" s="15"/>
    </row>
    <row r="787036" spans="8:8">
      <c r="H787036" s="15"/>
    </row>
    <row r="787041" spans="8:8">
      <c r="H787041" s="15"/>
    </row>
    <row r="787051" spans="8:8" ht="19" customHeight="1" thickBot="1"/>
    <row r="787052" spans="8:8">
      <c r="H787052" s="13"/>
    </row>
    <row r="787057" spans="8:8">
      <c r="H787057" s="15"/>
    </row>
    <row r="787062" spans="8:8">
      <c r="H787062" s="15"/>
    </row>
    <row r="787073" spans="8:8">
      <c r="H787073" s="15"/>
    </row>
    <row r="787079" spans="8:8">
      <c r="H787079" s="15"/>
    </row>
    <row r="787091" spans="8:8">
      <c r="H787091" s="15"/>
    </row>
    <row r="787096" spans="8:8">
      <c r="H787096" s="15"/>
    </row>
    <row r="787106" spans="8:8" ht="19" customHeight="1" thickBot="1"/>
    <row r="787107" spans="8:8">
      <c r="H787107" s="13"/>
    </row>
    <row r="787112" spans="8:8">
      <c r="H787112" s="15"/>
    </row>
    <row r="787117" spans="8:8">
      <c r="H787117" s="15"/>
    </row>
    <row r="787128" spans="8:8">
      <c r="H787128" s="15"/>
    </row>
    <row r="787134" spans="8:8">
      <c r="H787134" s="15"/>
    </row>
    <row r="787146" spans="8:8">
      <c r="H787146" s="15"/>
    </row>
    <row r="787151" spans="8:8">
      <c r="H787151" s="15"/>
    </row>
    <row r="787161" spans="8:8" ht="19" customHeight="1" thickBot="1"/>
    <row r="787162" spans="8:8">
      <c r="H787162" s="13"/>
    </row>
    <row r="787167" spans="8:8">
      <c r="H787167" s="15"/>
    </row>
    <row r="787172" spans="8:8">
      <c r="H787172" s="15"/>
    </row>
    <row r="787183" spans="8:8">
      <c r="H787183" s="15"/>
    </row>
    <row r="787189" spans="8:8">
      <c r="H787189" s="15"/>
    </row>
    <row r="787201" spans="8:8">
      <c r="H787201" s="15"/>
    </row>
    <row r="787206" spans="8:8">
      <c r="H787206" s="15"/>
    </row>
    <row r="787216" spans="8:8" ht="19" customHeight="1" thickBot="1"/>
    <row r="787217" spans="8:8">
      <c r="H787217" s="13"/>
    </row>
    <row r="787222" spans="8:8">
      <c r="H787222" s="15"/>
    </row>
    <row r="787227" spans="8:8">
      <c r="H787227" s="15"/>
    </row>
    <row r="787238" spans="8:8">
      <c r="H787238" s="15"/>
    </row>
    <row r="787244" spans="8:8">
      <c r="H787244" s="15"/>
    </row>
    <row r="787256" spans="8:8">
      <c r="H787256" s="15"/>
    </row>
    <row r="787261" spans="8:8">
      <c r="H787261" s="15"/>
    </row>
    <row r="787271" spans="8:8" ht="19" customHeight="1" thickBot="1"/>
    <row r="787272" spans="8:8">
      <c r="H787272" s="13"/>
    </row>
    <row r="787277" spans="8:8">
      <c r="H787277" s="15"/>
    </row>
    <row r="787282" spans="8:8">
      <c r="H787282" s="15"/>
    </row>
    <row r="787293" spans="8:8">
      <c r="H787293" s="15"/>
    </row>
    <row r="787299" spans="8:8">
      <c r="H787299" s="15"/>
    </row>
    <row r="787311" spans="8:8">
      <c r="H787311" s="15"/>
    </row>
    <row r="787316" spans="8:8">
      <c r="H787316" s="15"/>
    </row>
    <row r="787326" spans="8:8" ht="19" customHeight="1" thickBot="1"/>
    <row r="787327" spans="8:8">
      <c r="H787327" s="13"/>
    </row>
    <row r="787332" spans="8:8">
      <c r="H787332" s="15"/>
    </row>
    <row r="787337" spans="8:8">
      <c r="H787337" s="15"/>
    </row>
    <row r="787348" spans="8:8">
      <c r="H787348" s="15"/>
    </row>
    <row r="787354" spans="8:8">
      <c r="H787354" s="15"/>
    </row>
    <row r="787366" spans="8:8">
      <c r="H787366" s="15"/>
    </row>
    <row r="787371" spans="8:8">
      <c r="H787371" s="15"/>
    </row>
    <row r="787381" spans="8:8" ht="19" customHeight="1" thickBot="1"/>
    <row r="787382" spans="8:8">
      <c r="H787382" s="13"/>
    </row>
    <row r="787387" spans="8:8">
      <c r="H787387" s="15"/>
    </row>
    <row r="787392" spans="8:8">
      <c r="H787392" s="15"/>
    </row>
    <row r="787403" spans="8:8">
      <c r="H787403" s="15"/>
    </row>
    <row r="787409" spans="8:8">
      <c r="H787409" s="15"/>
    </row>
    <row r="787421" spans="8:8">
      <c r="H787421" s="15"/>
    </row>
    <row r="787426" spans="8:8">
      <c r="H787426" s="15"/>
    </row>
    <row r="787436" spans="8:8" ht="19" customHeight="1" thickBot="1"/>
    <row r="787437" spans="8:8">
      <c r="H787437" s="13"/>
    </row>
    <row r="787442" spans="8:8">
      <c r="H787442" s="15"/>
    </row>
    <row r="787447" spans="8:8">
      <c r="H787447" s="15"/>
    </row>
    <row r="787458" spans="8:8">
      <c r="H787458" s="15"/>
    </row>
    <row r="787464" spans="8:8">
      <c r="H787464" s="15"/>
    </row>
    <row r="787476" spans="8:8">
      <c r="H787476" s="15"/>
    </row>
    <row r="787481" spans="8:8">
      <c r="H787481" s="15"/>
    </row>
    <row r="787491" spans="8:8" ht="19" customHeight="1" thickBot="1"/>
    <row r="787492" spans="8:8">
      <c r="H787492" s="13"/>
    </row>
    <row r="787497" spans="8:8">
      <c r="H787497" s="15"/>
    </row>
    <row r="787502" spans="8:8">
      <c r="H787502" s="15"/>
    </row>
    <row r="787513" spans="8:8">
      <c r="H787513" s="15"/>
    </row>
    <row r="787519" spans="8:8">
      <c r="H787519" s="15"/>
    </row>
    <row r="787531" spans="8:8">
      <c r="H787531" s="15"/>
    </row>
    <row r="787536" spans="8:8">
      <c r="H787536" s="15"/>
    </row>
    <row r="787546" spans="8:8" ht="19" customHeight="1" thickBot="1"/>
    <row r="787547" spans="8:8">
      <c r="H787547" s="13"/>
    </row>
    <row r="787552" spans="8:8">
      <c r="H787552" s="15"/>
    </row>
    <row r="787557" spans="8:8">
      <c r="H787557" s="15"/>
    </row>
    <row r="787568" spans="8:8">
      <c r="H787568" s="15"/>
    </row>
    <row r="787574" spans="8:8">
      <c r="H787574" s="15"/>
    </row>
    <row r="787586" spans="8:8">
      <c r="H787586" s="15"/>
    </row>
    <row r="787591" spans="8:8">
      <c r="H787591" s="15"/>
    </row>
    <row r="787601" spans="8:8" ht="19" customHeight="1" thickBot="1"/>
    <row r="787602" spans="8:8">
      <c r="H787602" s="13"/>
    </row>
    <row r="787607" spans="8:8">
      <c r="H787607" s="15"/>
    </row>
    <row r="787612" spans="8:8">
      <c r="H787612" s="15"/>
    </row>
    <row r="787623" spans="8:8">
      <c r="H787623" s="15"/>
    </row>
    <row r="787629" spans="8:8">
      <c r="H787629" s="15"/>
    </row>
    <row r="787641" spans="8:8">
      <c r="H787641" s="15"/>
    </row>
    <row r="787646" spans="8:8">
      <c r="H787646" s="15"/>
    </row>
    <row r="787656" spans="8:8" ht="19" customHeight="1" thickBot="1"/>
    <row r="787657" spans="8:8">
      <c r="H787657" s="13"/>
    </row>
    <row r="787662" spans="8:8">
      <c r="H787662" s="15"/>
    </row>
    <row r="787667" spans="8:8">
      <c r="H787667" s="15"/>
    </row>
    <row r="787678" spans="8:8">
      <c r="H787678" s="15"/>
    </row>
    <row r="787684" spans="8:8">
      <c r="H787684" s="15"/>
    </row>
    <row r="787696" spans="8:8">
      <c r="H787696" s="15"/>
    </row>
    <row r="787701" spans="8:8">
      <c r="H787701" s="15"/>
    </row>
    <row r="787711" spans="8:8" ht="19" customHeight="1" thickBot="1"/>
    <row r="787712" spans="8:8">
      <c r="H787712" s="13"/>
    </row>
    <row r="787717" spans="8:8">
      <c r="H787717" s="15"/>
    </row>
    <row r="787722" spans="8:8">
      <c r="H787722" s="15"/>
    </row>
    <row r="787733" spans="8:8">
      <c r="H787733" s="15"/>
    </row>
    <row r="787739" spans="8:8">
      <c r="H787739" s="15"/>
    </row>
    <row r="787751" spans="8:8">
      <c r="H787751" s="15"/>
    </row>
    <row r="787756" spans="8:8">
      <c r="H787756" s="15"/>
    </row>
    <row r="787766" spans="8:8" ht="19" customHeight="1" thickBot="1"/>
    <row r="787767" spans="8:8">
      <c r="H787767" s="13"/>
    </row>
    <row r="787772" spans="8:8">
      <c r="H787772" s="15"/>
    </row>
    <row r="787777" spans="8:8">
      <c r="H787777" s="15"/>
    </row>
    <row r="787788" spans="8:8">
      <c r="H787788" s="15"/>
    </row>
    <row r="787794" spans="8:8">
      <c r="H787794" s="15"/>
    </row>
    <row r="787806" spans="8:8">
      <c r="H787806" s="15"/>
    </row>
    <row r="787811" spans="8:8">
      <c r="H787811" s="15"/>
    </row>
    <row r="787821" spans="8:8" ht="19" customHeight="1" thickBot="1"/>
    <row r="787822" spans="8:8">
      <c r="H787822" s="13"/>
    </row>
    <row r="787827" spans="8:8">
      <c r="H787827" s="15"/>
    </row>
    <row r="787832" spans="8:8">
      <c r="H787832" s="15"/>
    </row>
    <row r="787843" spans="8:8">
      <c r="H787843" s="15"/>
    </row>
    <row r="787849" spans="8:8">
      <c r="H787849" s="15"/>
    </row>
    <row r="787861" spans="8:8">
      <c r="H787861" s="15"/>
    </row>
    <row r="787866" spans="8:8">
      <c r="H787866" s="15"/>
    </row>
    <row r="787876" spans="8:8" ht="19" customHeight="1" thickBot="1"/>
    <row r="787877" spans="8:8">
      <c r="H787877" s="13"/>
    </row>
    <row r="787882" spans="8:8">
      <c r="H787882" s="15"/>
    </row>
    <row r="787887" spans="8:8">
      <c r="H787887" s="15"/>
    </row>
    <row r="787898" spans="8:8">
      <c r="H787898" s="15"/>
    </row>
    <row r="787904" spans="8:8">
      <c r="H787904" s="15"/>
    </row>
    <row r="787916" spans="8:8">
      <c r="H787916" s="15"/>
    </row>
    <row r="787921" spans="8:8">
      <c r="H787921" s="15"/>
    </row>
    <row r="787931" spans="8:8" ht="19" customHeight="1" thickBot="1"/>
    <row r="787932" spans="8:8">
      <c r="H787932" s="13"/>
    </row>
    <row r="787937" spans="8:8">
      <c r="H787937" s="15"/>
    </row>
    <row r="787942" spans="8:8">
      <c r="H787942" s="15"/>
    </row>
    <row r="787953" spans="8:8">
      <c r="H787953" s="15"/>
    </row>
    <row r="787959" spans="8:8">
      <c r="H787959" s="15"/>
    </row>
    <row r="787971" spans="8:8">
      <c r="H787971" s="15"/>
    </row>
    <row r="787976" spans="8:8">
      <c r="H787976" s="15"/>
    </row>
    <row r="787986" spans="8:8" ht="19" customHeight="1" thickBot="1"/>
    <row r="787987" spans="8:8">
      <c r="H787987" s="13"/>
    </row>
    <row r="787992" spans="8:8">
      <c r="H787992" s="15"/>
    </row>
    <row r="787997" spans="8:8">
      <c r="H787997" s="15"/>
    </row>
    <row r="788008" spans="8:8">
      <c r="H788008" s="15"/>
    </row>
    <row r="788014" spans="8:8">
      <c r="H788014" s="15"/>
    </row>
    <row r="788026" spans="8:8">
      <c r="H788026" s="15"/>
    </row>
    <row r="788031" spans="8:8">
      <c r="H788031" s="15"/>
    </row>
    <row r="788041" spans="8:8" ht="19" customHeight="1" thickBot="1"/>
    <row r="788042" spans="8:8">
      <c r="H788042" s="13"/>
    </row>
    <row r="788047" spans="8:8">
      <c r="H788047" s="15"/>
    </row>
    <row r="788052" spans="8:8">
      <c r="H788052" s="15"/>
    </row>
    <row r="788063" spans="8:8">
      <c r="H788063" s="15"/>
    </row>
    <row r="788069" spans="8:8">
      <c r="H788069" s="15"/>
    </row>
    <row r="788081" spans="8:8">
      <c r="H788081" s="15"/>
    </row>
    <row r="788086" spans="8:8">
      <c r="H788086" s="15"/>
    </row>
    <row r="788096" spans="8:8" ht="19" customHeight="1" thickBot="1"/>
    <row r="788097" spans="8:8">
      <c r="H788097" s="13"/>
    </row>
    <row r="788102" spans="8:8">
      <c r="H788102" s="15"/>
    </row>
    <row r="788107" spans="8:8">
      <c r="H788107" s="15"/>
    </row>
    <row r="788118" spans="8:8">
      <c r="H788118" s="15"/>
    </row>
    <row r="788124" spans="8:8">
      <c r="H788124" s="15"/>
    </row>
    <row r="788136" spans="8:8">
      <c r="H788136" s="15"/>
    </row>
    <row r="788141" spans="8:8">
      <c r="H788141" s="15"/>
    </row>
    <row r="788151" spans="8:8" ht="19" customHeight="1" thickBot="1"/>
    <row r="788152" spans="8:8">
      <c r="H788152" s="13"/>
    </row>
    <row r="788157" spans="8:8">
      <c r="H788157" s="15"/>
    </row>
    <row r="788162" spans="8:8">
      <c r="H788162" s="15"/>
    </row>
    <row r="788173" spans="8:8">
      <c r="H788173" s="15"/>
    </row>
    <row r="788179" spans="8:8">
      <c r="H788179" s="15"/>
    </row>
    <row r="788191" spans="8:8">
      <c r="H788191" s="15"/>
    </row>
    <row r="788196" spans="8:8">
      <c r="H788196" s="15"/>
    </row>
    <row r="788206" spans="8:8" ht="19" customHeight="1" thickBot="1"/>
    <row r="788207" spans="8:8">
      <c r="H788207" s="13"/>
    </row>
    <row r="788212" spans="8:8">
      <c r="H788212" s="15"/>
    </row>
    <row r="788217" spans="8:8">
      <c r="H788217" s="15"/>
    </row>
    <row r="788228" spans="8:8">
      <c r="H788228" s="15"/>
    </row>
    <row r="788234" spans="8:8">
      <c r="H788234" s="15"/>
    </row>
    <row r="788246" spans="8:8">
      <c r="H788246" s="15"/>
    </row>
    <row r="788251" spans="8:8">
      <c r="H788251" s="15"/>
    </row>
    <row r="788261" spans="8:8" ht="19" customHeight="1" thickBot="1"/>
    <row r="788262" spans="8:8">
      <c r="H788262" s="13"/>
    </row>
    <row r="788267" spans="8:8">
      <c r="H788267" s="15"/>
    </row>
    <row r="788272" spans="8:8">
      <c r="H788272" s="15"/>
    </row>
    <row r="788283" spans="8:8">
      <c r="H788283" s="15"/>
    </row>
    <row r="788289" spans="8:8">
      <c r="H788289" s="15"/>
    </row>
    <row r="788301" spans="8:8">
      <c r="H788301" s="15"/>
    </row>
    <row r="788306" spans="8:8">
      <c r="H788306" s="15"/>
    </row>
    <row r="788316" spans="8:8" ht="19" customHeight="1" thickBot="1"/>
    <row r="788317" spans="8:8">
      <c r="H788317" s="13"/>
    </row>
    <row r="788322" spans="8:8">
      <c r="H788322" s="15"/>
    </row>
    <row r="788327" spans="8:8">
      <c r="H788327" s="15"/>
    </row>
    <row r="788338" spans="8:8">
      <c r="H788338" s="15"/>
    </row>
    <row r="788344" spans="8:8">
      <c r="H788344" s="15"/>
    </row>
    <row r="788356" spans="8:8">
      <c r="H788356" s="15"/>
    </row>
    <row r="788361" spans="8:8">
      <c r="H788361" s="15"/>
    </row>
    <row r="788371" spans="8:8" ht="19" customHeight="1" thickBot="1"/>
    <row r="788372" spans="8:8">
      <c r="H788372" s="13"/>
    </row>
    <row r="788377" spans="8:8">
      <c r="H788377" s="15"/>
    </row>
    <row r="788382" spans="8:8">
      <c r="H788382" s="15"/>
    </row>
    <row r="788393" spans="8:8">
      <c r="H788393" s="15"/>
    </row>
    <row r="788399" spans="8:8">
      <c r="H788399" s="15"/>
    </row>
    <row r="788411" spans="8:8">
      <c r="H788411" s="15"/>
    </row>
    <row r="788416" spans="8:8">
      <c r="H788416" s="15"/>
    </row>
    <row r="788426" spans="8:8" ht="19" customHeight="1" thickBot="1"/>
    <row r="788427" spans="8:8">
      <c r="H788427" s="13"/>
    </row>
    <row r="788432" spans="8:8">
      <c r="H788432" s="15"/>
    </row>
    <row r="788437" spans="8:8">
      <c r="H788437" s="15"/>
    </row>
    <row r="788448" spans="8:8">
      <c r="H788448" s="15"/>
    </row>
    <row r="788454" spans="8:8">
      <c r="H788454" s="15"/>
    </row>
    <row r="788466" spans="8:8">
      <c r="H788466" s="15"/>
    </row>
    <row r="788471" spans="8:8">
      <c r="H788471" s="15"/>
    </row>
    <row r="788481" spans="8:8" ht="19" customHeight="1" thickBot="1"/>
    <row r="788482" spans="8:8">
      <c r="H788482" s="13"/>
    </row>
    <row r="788487" spans="8:8">
      <c r="H788487" s="15"/>
    </row>
    <row r="788492" spans="8:8">
      <c r="H788492" s="15"/>
    </row>
    <row r="788503" spans="8:8">
      <c r="H788503" s="15"/>
    </row>
    <row r="788509" spans="8:8">
      <c r="H788509" s="15"/>
    </row>
    <row r="788521" spans="8:8">
      <c r="H788521" s="15"/>
    </row>
    <row r="788526" spans="8:8">
      <c r="H788526" s="15"/>
    </row>
    <row r="788536" spans="8:8" ht="19" customHeight="1" thickBot="1"/>
    <row r="788537" spans="8:8">
      <c r="H788537" s="13"/>
    </row>
    <row r="788542" spans="8:8">
      <c r="H788542" s="15"/>
    </row>
    <row r="788547" spans="8:8">
      <c r="H788547" s="15"/>
    </row>
    <row r="788558" spans="8:8">
      <c r="H788558" s="15"/>
    </row>
    <row r="788564" spans="8:8">
      <c r="H788564" s="15"/>
    </row>
    <row r="788576" spans="8:8">
      <c r="H788576" s="15"/>
    </row>
    <row r="788581" spans="8:8">
      <c r="H788581" s="15"/>
    </row>
    <row r="788591" spans="8:8" ht="19" customHeight="1" thickBot="1"/>
    <row r="788592" spans="8:8">
      <c r="H788592" s="13"/>
    </row>
    <row r="788597" spans="8:8">
      <c r="H788597" s="15"/>
    </row>
    <row r="788602" spans="8:8">
      <c r="H788602" s="15"/>
    </row>
    <row r="788613" spans="8:8">
      <c r="H788613" s="15"/>
    </row>
    <row r="788619" spans="8:8">
      <c r="H788619" s="15"/>
    </row>
    <row r="788631" spans="8:8">
      <c r="H788631" s="15"/>
    </row>
    <row r="788636" spans="8:8">
      <c r="H788636" s="15"/>
    </row>
    <row r="788646" spans="8:8" ht="19" customHeight="1" thickBot="1"/>
    <row r="788647" spans="8:8">
      <c r="H788647" s="13"/>
    </row>
    <row r="788652" spans="8:8">
      <c r="H788652" s="15"/>
    </row>
    <row r="788657" spans="8:8">
      <c r="H788657" s="15"/>
    </row>
    <row r="788668" spans="8:8">
      <c r="H788668" s="15"/>
    </row>
    <row r="788674" spans="8:8">
      <c r="H788674" s="15"/>
    </row>
    <row r="788686" spans="8:8">
      <c r="H788686" s="15"/>
    </row>
    <row r="788691" spans="8:8">
      <c r="H788691" s="15"/>
    </row>
    <row r="788701" spans="8:8" ht="19" customHeight="1" thickBot="1"/>
    <row r="788702" spans="8:8">
      <c r="H788702" s="13"/>
    </row>
    <row r="788707" spans="8:8">
      <c r="H788707" s="15"/>
    </row>
    <row r="788712" spans="8:8">
      <c r="H788712" s="15"/>
    </row>
    <row r="788723" spans="8:8">
      <c r="H788723" s="15"/>
    </row>
    <row r="788729" spans="8:8">
      <c r="H788729" s="15"/>
    </row>
    <row r="788741" spans="8:8">
      <c r="H788741" s="15"/>
    </row>
    <row r="788746" spans="8:8">
      <c r="H788746" s="15"/>
    </row>
    <row r="788756" spans="8:8" ht="19" customHeight="1" thickBot="1"/>
    <row r="788757" spans="8:8">
      <c r="H788757" s="13"/>
    </row>
    <row r="788762" spans="8:8">
      <c r="H788762" s="15"/>
    </row>
    <row r="788767" spans="8:8">
      <c r="H788767" s="15"/>
    </row>
    <row r="788778" spans="8:8">
      <c r="H788778" s="15"/>
    </row>
    <row r="788784" spans="8:8">
      <c r="H788784" s="15"/>
    </row>
    <row r="788796" spans="8:8">
      <c r="H788796" s="15"/>
    </row>
    <row r="788801" spans="8:8">
      <c r="H788801" s="15"/>
    </row>
    <row r="788811" spans="8:8" ht="19" customHeight="1" thickBot="1"/>
    <row r="788812" spans="8:8">
      <c r="H788812" s="13"/>
    </row>
    <row r="788817" spans="8:8">
      <c r="H788817" s="15"/>
    </row>
    <row r="788822" spans="8:8">
      <c r="H788822" s="15"/>
    </row>
    <row r="788833" spans="8:8">
      <c r="H788833" s="15"/>
    </row>
    <row r="788839" spans="8:8">
      <c r="H788839" s="15"/>
    </row>
    <row r="788851" spans="8:8">
      <c r="H788851" s="15"/>
    </row>
    <row r="788856" spans="8:8">
      <c r="H788856" s="15"/>
    </row>
    <row r="788866" spans="8:8" ht="19" customHeight="1" thickBot="1"/>
    <row r="788867" spans="8:8">
      <c r="H788867" s="13"/>
    </row>
    <row r="788872" spans="8:8">
      <c r="H788872" s="15"/>
    </row>
    <row r="788877" spans="8:8">
      <c r="H788877" s="15"/>
    </row>
    <row r="788888" spans="8:8">
      <c r="H788888" s="15"/>
    </row>
    <row r="788894" spans="8:8">
      <c r="H788894" s="15"/>
    </row>
    <row r="788906" spans="8:8">
      <c r="H788906" s="15"/>
    </row>
    <row r="788911" spans="8:8">
      <c r="H788911" s="15"/>
    </row>
    <row r="788921" spans="8:8" ht="19" customHeight="1" thickBot="1"/>
    <row r="788922" spans="8:8">
      <c r="H788922" s="13"/>
    </row>
    <row r="788927" spans="8:8">
      <c r="H788927" s="15"/>
    </row>
    <row r="788932" spans="8:8">
      <c r="H788932" s="15"/>
    </row>
    <row r="788943" spans="8:8">
      <c r="H788943" s="15"/>
    </row>
    <row r="788949" spans="8:8">
      <c r="H788949" s="15"/>
    </row>
    <row r="788961" spans="8:8">
      <c r="H788961" s="15"/>
    </row>
    <row r="788966" spans="8:8">
      <c r="H788966" s="15"/>
    </row>
    <row r="788976" spans="8:8" ht="19" customHeight="1" thickBot="1"/>
    <row r="788977" spans="8:8">
      <c r="H788977" s="13"/>
    </row>
    <row r="788982" spans="8:8">
      <c r="H788982" s="15"/>
    </row>
    <row r="788987" spans="8:8">
      <c r="H788987" s="15"/>
    </row>
    <row r="788998" spans="8:8">
      <c r="H788998" s="15"/>
    </row>
    <row r="789004" spans="8:8">
      <c r="H789004" s="15"/>
    </row>
    <row r="789016" spans="8:8">
      <c r="H789016" s="15"/>
    </row>
    <row r="789021" spans="8:8">
      <c r="H789021" s="15"/>
    </row>
    <row r="789031" spans="8:8" ht="19" customHeight="1" thickBot="1"/>
    <row r="789032" spans="8:8">
      <c r="H789032" s="13"/>
    </row>
    <row r="789037" spans="8:8">
      <c r="H789037" s="15"/>
    </row>
    <row r="789042" spans="8:8">
      <c r="H789042" s="15"/>
    </row>
    <row r="789053" spans="8:8">
      <c r="H789053" s="15"/>
    </row>
    <row r="789059" spans="8:8">
      <c r="H789059" s="15"/>
    </row>
    <row r="789071" spans="8:8">
      <c r="H789071" s="15"/>
    </row>
    <row r="789076" spans="8:8">
      <c r="H789076" s="15"/>
    </row>
    <row r="789086" spans="8:8" ht="19" customHeight="1" thickBot="1"/>
    <row r="789087" spans="8:8">
      <c r="H789087" s="13"/>
    </row>
    <row r="789092" spans="8:8">
      <c r="H789092" s="15"/>
    </row>
    <row r="789097" spans="8:8">
      <c r="H789097" s="15"/>
    </row>
    <row r="789108" spans="8:8">
      <c r="H789108" s="15"/>
    </row>
    <row r="789114" spans="8:8">
      <c r="H789114" s="15"/>
    </row>
    <row r="789126" spans="8:8">
      <c r="H789126" s="15"/>
    </row>
    <row r="789131" spans="8:8">
      <c r="H789131" s="15"/>
    </row>
    <row r="789141" spans="8:8" ht="19" customHeight="1" thickBot="1"/>
    <row r="789142" spans="8:8">
      <c r="H789142" s="13"/>
    </row>
    <row r="789147" spans="8:8">
      <c r="H789147" s="15"/>
    </row>
    <row r="789152" spans="8:8">
      <c r="H789152" s="15"/>
    </row>
    <row r="789163" spans="8:8">
      <c r="H789163" s="15"/>
    </row>
    <row r="789169" spans="8:8">
      <c r="H789169" s="15"/>
    </row>
    <row r="789181" spans="8:8">
      <c r="H789181" s="15"/>
    </row>
    <row r="789186" spans="8:8">
      <c r="H789186" s="15"/>
    </row>
    <row r="789196" spans="8:8" ht="19" customHeight="1" thickBot="1"/>
    <row r="789197" spans="8:8">
      <c r="H789197" s="13"/>
    </row>
    <row r="789202" spans="8:8">
      <c r="H789202" s="15"/>
    </row>
    <row r="789207" spans="8:8">
      <c r="H789207" s="15"/>
    </row>
    <row r="789218" spans="8:8">
      <c r="H789218" s="15"/>
    </row>
    <row r="789224" spans="8:8">
      <c r="H789224" s="15"/>
    </row>
    <row r="789236" spans="8:8">
      <c r="H789236" s="15"/>
    </row>
    <row r="789241" spans="8:8">
      <c r="H789241" s="15"/>
    </row>
    <row r="789251" spans="8:8" ht="19" customHeight="1" thickBot="1"/>
    <row r="789252" spans="8:8">
      <c r="H789252" s="13"/>
    </row>
    <row r="789257" spans="8:8">
      <c r="H789257" s="15"/>
    </row>
    <row r="789262" spans="8:8">
      <c r="H789262" s="15"/>
    </row>
    <row r="789273" spans="8:8">
      <c r="H789273" s="15"/>
    </row>
    <row r="789279" spans="8:8">
      <c r="H789279" s="15"/>
    </row>
    <row r="789291" spans="8:8">
      <c r="H789291" s="15"/>
    </row>
    <row r="789296" spans="8:8">
      <c r="H789296" s="15"/>
    </row>
    <row r="789306" spans="8:8" ht="19" customHeight="1" thickBot="1"/>
    <row r="789307" spans="8:8">
      <c r="H789307" s="13"/>
    </row>
    <row r="789312" spans="8:8">
      <c r="H789312" s="15"/>
    </row>
    <row r="789317" spans="8:8">
      <c r="H789317" s="15"/>
    </row>
    <row r="789328" spans="8:8">
      <c r="H789328" s="15"/>
    </row>
    <row r="789334" spans="8:8">
      <c r="H789334" s="15"/>
    </row>
    <row r="789346" spans="8:8">
      <c r="H789346" s="15"/>
    </row>
    <row r="789351" spans="8:8">
      <c r="H789351" s="15"/>
    </row>
    <row r="789361" spans="8:8" ht="19" customHeight="1" thickBot="1"/>
    <row r="789362" spans="8:8">
      <c r="H789362" s="13"/>
    </row>
    <row r="789367" spans="8:8">
      <c r="H789367" s="15"/>
    </row>
    <row r="789372" spans="8:8">
      <c r="H789372" s="15"/>
    </row>
    <row r="789383" spans="8:8">
      <c r="H789383" s="15"/>
    </row>
    <row r="789389" spans="8:8">
      <c r="H789389" s="15"/>
    </row>
    <row r="789401" spans="8:8">
      <c r="H789401" s="15"/>
    </row>
    <row r="789406" spans="8:8">
      <c r="H789406" s="15"/>
    </row>
    <row r="789416" spans="8:8" ht="19" customHeight="1" thickBot="1"/>
    <row r="789417" spans="8:8">
      <c r="H789417" s="13"/>
    </row>
    <row r="789422" spans="8:8">
      <c r="H789422" s="15"/>
    </row>
    <row r="789427" spans="8:8">
      <c r="H789427" s="15"/>
    </row>
    <row r="789438" spans="8:8">
      <c r="H789438" s="15"/>
    </row>
    <row r="789444" spans="8:8">
      <c r="H789444" s="15"/>
    </row>
    <row r="789456" spans="8:8">
      <c r="H789456" s="15"/>
    </row>
    <row r="789461" spans="8:8">
      <c r="H789461" s="15"/>
    </row>
    <row r="789471" spans="8:8" ht="19" customHeight="1" thickBot="1"/>
    <row r="789472" spans="8:8">
      <c r="H789472" s="13"/>
    </row>
    <row r="789477" spans="8:8">
      <c r="H789477" s="15"/>
    </row>
    <row r="789482" spans="8:8">
      <c r="H789482" s="15"/>
    </row>
    <row r="789493" spans="8:8">
      <c r="H789493" s="15"/>
    </row>
    <row r="789499" spans="8:8">
      <c r="H789499" s="15"/>
    </row>
    <row r="789511" spans="8:8">
      <c r="H789511" s="15"/>
    </row>
    <row r="789516" spans="8:8">
      <c r="H789516" s="15"/>
    </row>
    <row r="789526" spans="8:8" ht="19" customHeight="1" thickBot="1"/>
    <row r="789527" spans="8:8">
      <c r="H789527" s="13"/>
    </row>
    <row r="789532" spans="8:8">
      <c r="H789532" s="15"/>
    </row>
    <row r="789537" spans="8:8">
      <c r="H789537" s="15"/>
    </row>
    <row r="789548" spans="8:8">
      <c r="H789548" s="15"/>
    </row>
    <row r="789554" spans="8:8">
      <c r="H789554" s="15"/>
    </row>
    <row r="789566" spans="8:8">
      <c r="H789566" s="15"/>
    </row>
    <row r="789571" spans="8:8">
      <c r="H789571" s="15"/>
    </row>
    <row r="789581" spans="8:8" ht="19" customHeight="1" thickBot="1"/>
    <row r="789582" spans="8:8">
      <c r="H789582" s="13"/>
    </row>
    <row r="789587" spans="8:8">
      <c r="H789587" s="15"/>
    </row>
    <row r="789592" spans="8:8">
      <c r="H789592" s="15"/>
    </row>
    <row r="789603" spans="8:8">
      <c r="H789603" s="15"/>
    </row>
    <row r="789609" spans="8:8">
      <c r="H789609" s="15"/>
    </row>
    <row r="789621" spans="8:8">
      <c r="H789621" s="15"/>
    </row>
    <row r="789626" spans="8:8">
      <c r="H789626" s="15"/>
    </row>
    <row r="789636" spans="8:8" ht="19" customHeight="1" thickBot="1"/>
    <row r="789637" spans="8:8">
      <c r="H789637" s="13"/>
    </row>
    <row r="789642" spans="8:8">
      <c r="H789642" s="15"/>
    </row>
    <row r="789647" spans="8:8">
      <c r="H789647" s="15"/>
    </row>
    <row r="789658" spans="8:8">
      <c r="H789658" s="15"/>
    </row>
    <row r="789664" spans="8:8">
      <c r="H789664" s="15"/>
    </row>
    <row r="789676" spans="8:8">
      <c r="H789676" s="15"/>
    </row>
    <row r="789681" spans="8:8">
      <c r="H789681" s="15"/>
    </row>
    <row r="789691" spans="8:8" ht="19" customHeight="1" thickBot="1"/>
    <row r="789692" spans="8:8">
      <c r="H789692" s="13"/>
    </row>
    <row r="789697" spans="8:8">
      <c r="H789697" s="15"/>
    </row>
    <row r="789702" spans="8:8">
      <c r="H789702" s="15"/>
    </row>
    <row r="789713" spans="8:8">
      <c r="H789713" s="15"/>
    </row>
    <row r="789719" spans="8:8">
      <c r="H789719" s="15"/>
    </row>
    <row r="789731" spans="8:8">
      <c r="H789731" s="15"/>
    </row>
    <row r="789736" spans="8:8">
      <c r="H789736" s="15"/>
    </row>
    <row r="789746" spans="8:8" ht="19" customHeight="1" thickBot="1"/>
    <row r="789747" spans="8:8">
      <c r="H789747" s="13"/>
    </row>
    <row r="789752" spans="8:8">
      <c r="H789752" s="15"/>
    </row>
    <row r="789757" spans="8:8">
      <c r="H789757" s="15"/>
    </row>
    <row r="789768" spans="8:8">
      <c r="H789768" s="15"/>
    </row>
    <row r="789774" spans="8:8">
      <c r="H789774" s="15"/>
    </row>
    <row r="789786" spans="8:8">
      <c r="H789786" s="15"/>
    </row>
    <row r="789791" spans="8:8">
      <c r="H789791" s="15"/>
    </row>
    <row r="789801" spans="8:8" ht="19" customHeight="1" thickBot="1"/>
    <row r="789802" spans="8:8">
      <c r="H789802" s="13"/>
    </row>
    <row r="789807" spans="8:8">
      <c r="H789807" s="15"/>
    </row>
    <row r="789812" spans="8:8">
      <c r="H789812" s="15"/>
    </row>
    <row r="789823" spans="8:8">
      <c r="H789823" s="15"/>
    </row>
    <row r="789829" spans="8:8">
      <c r="H789829" s="15"/>
    </row>
    <row r="789841" spans="8:8">
      <c r="H789841" s="15"/>
    </row>
    <row r="789846" spans="8:8">
      <c r="H789846" s="15"/>
    </row>
    <row r="789856" spans="8:8" ht="19" customHeight="1" thickBot="1"/>
    <row r="789857" spans="8:8">
      <c r="H789857" s="13"/>
    </row>
    <row r="789862" spans="8:8">
      <c r="H789862" s="15"/>
    </row>
    <row r="789867" spans="8:8">
      <c r="H789867" s="15"/>
    </row>
    <row r="789878" spans="8:8">
      <c r="H789878" s="15"/>
    </row>
    <row r="789884" spans="8:8">
      <c r="H789884" s="15"/>
    </row>
    <row r="789896" spans="8:8">
      <c r="H789896" s="15"/>
    </row>
    <row r="789901" spans="8:8">
      <c r="H789901" s="15"/>
    </row>
    <row r="789911" spans="8:8" ht="19" customHeight="1" thickBot="1"/>
    <row r="789912" spans="8:8">
      <c r="H789912" s="13"/>
    </row>
    <row r="789917" spans="8:8">
      <c r="H789917" s="15"/>
    </row>
    <row r="789922" spans="8:8">
      <c r="H789922" s="15"/>
    </row>
    <row r="789933" spans="8:8">
      <c r="H789933" s="15"/>
    </row>
    <row r="789939" spans="8:8">
      <c r="H789939" s="15"/>
    </row>
    <row r="789951" spans="8:8">
      <c r="H789951" s="15"/>
    </row>
    <row r="789956" spans="8:8">
      <c r="H789956" s="15"/>
    </row>
    <row r="789966" spans="8:8" ht="19" customHeight="1" thickBot="1"/>
    <row r="789967" spans="8:8">
      <c r="H789967" s="13"/>
    </row>
    <row r="789972" spans="8:8">
      <c r="H789972" s="15"/>
    </row>
    <row r="789977" spans="8:8">
      <c r="H789977" s="15"/>
    </row>
    <row r="789988" spans="8:8">
      <c r="H789988" s="15"/>
    </row>
    <row r="789994" spans="8:8">
      <c r="H789994" s="15"/>
    </row>
    <row r="790006" spans="8:8">
      <c r="H790006" s="15"/>
    </row>
    <row r="790011" spans="8:8">
      <c r="H790011" s="15"/>
    </row>
    <row r="790021" spans="8:8" ht="19" customHeight="1" thickBot="1"/>
    <row r="790022" spans="8:8">
      <c r="H790022" s="13"/>
    </row>
    <row r="790027" spans="8:8">
      <c r="H790027" s="15"/>
    </row>
    <row r="790032" spans="8:8">
      <c r="H790032" s="15"/>
    </row>
    <row r="790043" spans="8:8">
      <c r="H790043" s="15"/>
    </row>
    <row r="790049" spans="8:8">
      <c r="H790049" s="15"/>
    </row>
    <row r="790061" spans="8:8">
      <c r="H790061" s="15"/>
    </row>
    <row r="790066" spans="8:8">
      <c r="H790066" s="15"/>
    </row>
    <row r="790076" spans="8:8" ht="19" customHeight="1" thickBot="1"/>
    <row r="790077" spans="8:8">
      <c r="H790077" s="13"/>
    </row>
    <row r="790082" spans="8:8">
      <c r="H790082" s="15"/>
    </row>
    <row r="790087" spans="8:8">
      <c r="H790087" s="15"/>
    </row>
    <row r="790098" spans="8:8">
      <c r="H790098" s="15"/>
    </row>
    <row r="790104" spans="8:8">
      <c r="H790104" s="15"/>
    </row>
    <row r="790116" spans="8:8">
      <c r="H790116" s="15"/>
    </row>
    <row r="790121" spans="8:8">
      <c r="H790121" s="15"/>
    </row>
    <row r="790131" spans="8:8" ht="19" customHeight="1" thickBot="1"/>
    <row r="790132" spans="8:8">
      <c r="H790132" s="13"/>
    </row>
    <row r="790137" spans="8:8">
      <c r="H790137" s="15"/>
    </row>
    <row r="790142" spans="8:8">
      <c r="H790142" s="15"/>
    </row>
    <row r="790153" spans="8:8">
      <c r="H790153" s="15"/>
    </row>
    <row r="790159" spans="8:8">
      <c r="H790159" s="15"/>
    </row>
    <row r="790171" spans="8:8">
      <c r="H790171" s="15"/>
    </row>
    <row r="790176" spans="8:8">
      <c r="H790176" s="15"/>
    </row>
    <row r="790186" spans="8:8" ht="19" customHeight="1" thickBot="1"/>
    <row r="790187" spans="8:8">
      <c r="H790187" s="13"/>
    </row>
    <row r="790192" spans="8:8">
      <c r="H790192" s="15"/>
    </row>
    <row r="790197" spans="8:8">
      <c r="H790197" s="15"/>
    </row>
    <row r="790208" spans="8:8">
      <c r="H790208" s="15"/>
    </row>
    <row r="790214" spans="8:8">
      <c r="H790214" s="15"/>
    </row>
    <row r="790226" spans="8:8">
      <c r="H790226" s="15"/>
    </row>
    <row r="790231" spans="8:8">
      <c r="H790231" s="15"/>
    </row>
    <row r="790241" spans="8:8" ht="19" customHeight="1" thickBot="1"/>
    <row r="790242" spans="8:8">
      <c r="H790242" s="13"/>
    </row>
    <row r="790247" spans="8:8">
      <c r="H790247" s="15"/>
    </row>
    <row r="790252" spans="8:8">
      <c r="H790252" s="15"/>
    </row>
    <row r="790263" spans="8:8">
      <c r="H790263" s="15"/>
    </row>
    <row r="790269" spans="8:8">
      <c r="H790269" s="15"/>
    </row>
    <row r="790281" spans="8:8">
      <c r="H790281" s="15"/>
    </row>
    <row r="790286" spans="8:8">
      <c r="H790286" s="15"/>
    </row>
    <row r="790296" spans="8:8" ht="19" customHeight="1" thickBot="1"/>
    <row r="790297" spans="8:8">
      <c r="H790297" s="13"/>
    </row>
    <row r="790302" spans="8:8">
      <c r="H790302" s="15"/>
    </row>
    <row r="790307" spans="8:8">
      <c r="H790307" s="15"/>
    </row>
    <row r="790318" spans="8:8">
      <c r="H790318" s="15"/>
    </row>
    <row r="790324" spans="8:8">
      <c r="H790324" s="15"/>
    </row>
    <row r="790336" spans="8:8">
      <c r="H790336" s="15"/>
    </row>
    <row r="790341" spans="8:8">
      <c r="H790341" s="15"/>
    </row>
    <row r="790351" spans="8:8" ht="19" customHeight="1" thickBot="1"/>
    <row r="790352" spans="8:8">
      <c r="H790352" s="13"/>
    </row>
    <row r="790357" spans="8:8">
      <c r="H790357" s="15"/>
    </row>
    <row r="790362" spans="8:8">
      <c r="H790362" s="15"/>
    </row>
    <row r="790373" spans="8:8">
      <c r="H790373" s="15"/>
    </row>
    <row r="790379" spans="8:8">
      <c r="H790379" s="15"/>
    </row>
    <row r="790391" spans="8:8">
      <c r="H790391" s="15"/>
    </row>
    <row r="790396" spans="8:8">
      <c r="H790396" s="15"/>
    </row>
    <row r="790406" spans="8:8" ht="19" customHeight="1" thickBot="1"/>
    <row r="790407" spans="8:8">
      <c r="H790407" s="13"/>
    </row>
    <row r="790412" spans="8:8">
      <c r="H790412" s="15"/>
    </row>
    <row r="790417" spans="8:8">
      <c r="H790417" s="15"/>
    </row>
    <row r="790428" spans="8:8">
      <c r="H790428" s="15"/>
    </row>
    <row r="790434" spans="8:8">
      <c r="H790434" s="15"/>
    </row>
    <row r="790446" spans="8:8">
      <c r="H790446" s="15"/>
    </row>
    <row r="790451" spans="8:8">
      <c r="H790451" s="15"/>
    </row>
    <row r="790461" spans="8:8" ht="19" customHeight="1" thickBot="1"/>
    <row r="790462" spans="8:8">
      <c r="H790462" s="13"/>
    </row>
    <row r="790467" spans="8:8">
      <c r="H790467" s="15"/>
    </row>
    <row r="790472" spans="8:8">
      <c r="H790472" s="15"/>
    </row>
    <row r="790483" spans="8:8">
      <c r="H790483" s="15"/>
    </row>
    <row r="790489" spans="8:8">
      <c r="H790489" s="15"/>
    </row>
    <row r="790501" spans="8:8">
      <c r="H790501" s="15"/>
    </row>
    <row r="790506" spans="8:8">
      <c r="H790506" s="15"/>
    </row>
    <row r="790516" spans="8:8" ht="19" customHeight="1" thickBot="1"/>
    <row r="790517" spans="8:8">
      <c r="H790517" s="13"/>
    </row>
    <row r="790522" spans="8:8">
      <c r="H790522" s="15"/>
    </row>
    <row r="790527" spans="8:8">
      <c r="H790527" s="15"/>
    </row>
    <row r="790538" spans="8:8">
      <c r="H790538" s="15"/>
    </row>
    <row r="790544" spans="8:8">
      <c r="H790544" s="15"/>
    </row>
    <row r="790556" spans="8:8">
      <c r="H790556" s="15"/>
    </row>
    <row r="790561" spans="8:8">
      <c r="H790561" s="15"/>
    </row>
    <row r="790571" spans="8:8" ht="19" customHeight="1" thickBot="1"/>
    <row r="790572" spans="8:8">
      <c r="H790572" s="13"/>
    </row>
    <row r="790577" spans="8:8">
      <c r="H790577" s="15"/>
    </row>
    <row r="790582" spans="8:8">
      <c r="H790582" s="15"/>
    </row>
    <row r="790593" spans="8:8">
      <c r="H790593" s="15"/>
    </row>
    <row r="790599" spans="8:8">
      <c r="H790599" s="15"/>
    </row>
    <row r="790611" spans="8:8">
      <c r="H790611" s="15"/>
    </row>
    <row r="790616" spans="8:8">
      <c r="H790616" s="15"/>
    </row>
    <row r="790626" spans="8:8" ht="19" customHeight="1" thickBot="1"/>
    <row r="790627" spans="8:8">
      <c r="H790627" s="13"/>
    </row>
    <row r="790632" spans="8:8">
      <c r="H790632" s="15"/>
    </row>
    <row r="790637" spans="8:8">
      <c r="H790637" s="15"/>
    </row>
    <row r="790648" spans="8:8">
      <c r="H790648" s="15"/>
    </row>
    <row r="790654" spans="8:8">
      <c r="H790654" s="15"/>
    </row>
    <row r="790666" spans="8:8">
      <c r="H790666" s="15"/>
    </row>
    <row r="790671" spans="8:8">
      <c r="H790671" s="15"/>
    </row>
    <row r="790681" spans="8:8" ht="19" customHeight="1" thickBot="1"/>
    <row r="790682" spans="8:8">
      <c r="H790682" s="13"/>
    </row>
    <row r="790687" spans="8:8">
      <c r="H790687" s="15"/>
    </row>
    <row r="790692" spans="8:8">
      <c r="H790692" s="15"/>
    </row>
    <row r="790703" spans="8:8">
      <c r="H790703" s="15"/>
    </row>
    <row r="790709" spans="8:8">
      <c r="H790709" s="15"/>
    </row>
    <row r="790721" spans="8:8">
      <c r="H790721" s="15"/>
    </row>
    <row r="790726" spans="8:8">
      <c r="H790726" s="15"/>
    </row>
    <row r="790736" spans="8:8" ht="19" customHeight="1" thickBot="1"/>
    <row r="790737" spans="8:8">
      <c r="H790737" s="13"/>
    </row>
    <row r="790742" spans="8:8">
      <c r="H790742" s="15"/>
    </row>
    <row r="790747" spans="8:8">
      <c r="H790747" s="15"/>
    </row>
    <row r="790758" spans="8:8">
      <c r="H790758" s="15"/>
    </row>
    <row r="790764" spans="8:8">
      <c r="H790764" s="15"/>
    </row>
    <row r="790776" spans="8:8">
      <c r="H790776" s="15"/>
    </row>
    <row r="790781" spans="8:8">
      <c r="H790781" s="15"/>
    </row>
    <row r="790791" spans="8:8" ht="19" customHeight="1" thickBot="1"/>
    <row r="790792" spans="8:8">
      <c r="H790792" s="13"/>
    </row>
    <row r="790797" spans="8:8">
      <c r="H790797" s="15"/>
    </row>
    <row r="790802" spans="8:8">
      <c r="H790802" s="15"/>
    </row>
    <row r="790813" spans="8:8">
      <c r="H790813" s="15"/>
    </row>
    <row r="790819" spans="8:8">
      <c r="H790819" s="15"/>
    </row>
    <row r="790831" spans="8:8">
      <c r="H790831" s="15"/>
    </row>
    <row r="790836" spans="8:8">
      <c r="H790836" s="15"/>
    </row>
    <row r="790846" spans="8:8" ht="19" customHeight="1" thickBot="1"/>
    <row r="790847" spans="8:8">
      <c r="H790847" s="13"/>
    </row>
    <row r="790852" spans="8:8">
      <c r="H790852" s="15"/>
    </row>
    <row r="790857" spans="8:8">
      <c r="H790857" s="15"/>
    </row>
    <row r="790868" spans="8:8">
      <c r="H790868" s="15"/>
    </row>
    <row r="790874" spans="8:8">
      <c r="H790874" s="15"/>
    </row>
    <row r="790886" spans="8:8">
      <c r="H790886" s="15"/>
    </row>
    <row r="790891" spans="8:8">
      <c r="H790891" s="15"/>
    </row>
    <row r="790901" spans="8:8" ht="19" customHeight="1" thickBot="1"/>
    <row r="790902" spans="8:8">
      <c r="H790902" s="13"/>
    </row>
    <row r="790907" spans="8:8">
      <c r="H790907" s="15"/>
    </row>
    <row r="790912" spans="8:8">
      <c r="H790912" s="15"/>
    </row>
    <row r="790923" spans="8:8">
      <c r="H790923" s="15"/>
    </row>
    <row r="790929" spans="8:8">
      <c r="H790929" s="15"/>
    </row>
    <row r="790941" spans="8:8">
      <c r="H790941" s="15"/>
    </row>
    <row r="790946" spans="8:8">
      <c r="H790946" s="15"/>
    </row>
    <row r="790956" spans="8:8" ht="19" customHeight="1" thickBot="1"/>
    <row r="790957" spans="8:8">
      <c r="H790957" s="13"/>
    </row>
    <row r="790962" spans="8:8">
      <c r="H790962" s="15"/>
    </row>
    <row r="790967" spans="8:8">
      <c r="H790967" s="15"/>
    </row>
    <row r="790978" spans="8:8">
      <c r="H790978" s="15"/>
    </row>
    <row r="790984" spans="8:8">
      <c r="H790984" s="15"/>
    </row>
    <row r="790996" spans="8:8">
      <c r="H790996" s="15"/>
    </row>
    <row r="791001" spans="8:8">
      <c r="H791001" s="15"/>
    </row>
    <row r="791011" spans="8:8" ht="19" customHeight="1" thickBot="1"/>
    <row r="791012" spans="8:8">
      <c r="H791012" s="13"/>
    </row>
    <row r="791017" spans="8:8">
      <c r="H791017" s="15"/>
    </row>
    <row r="791022" spans="8:8">
      <c r="H791022" s="15"/>
    </row>
    <row r="791033" spans="8:8">
      <c r="H791033" s="15"/>
    </row>
    <row r="791039" spans="8:8">
      <c r="H791039" s="15"/>
    </row>
    <row r="791051" spans="8:8">
      <c r="H791051" s="15"/>
    </row>
    <row r="791056" spans="8:8">
      <c r="H791056" s="15"/>
    </row>
    <row r="791066" spans="8:8" ht="19" customHeight="1" thickBot="1"/>
    <row r="791067" spans="8:8">
      <c r="H791067" s="13"/>
    </row>
    <row r="791072" spans="8:8">
      <c r="H791072" s="15"/>
    </row>
    <row r="791077" spans="8:8">
      <c r="H791077" s="15"/>
    </row>
    <row r="791088" spans="8:8">
      <c r="H791088" s="15"/>
    </row>
    <row r="791094" spans="8:8">
      <c r="H791094" s="15"/>
    </row>
    <row r="791106" spans="8:8">
      <c r="H791106" s="15"/>
    </row>
    <row r="791111" spans="8:8">
      <c r="H791111" s="15"/>
    </row>
    <row r="791121" spans="8:8" ht="19" customHeight="1" thickBot="1"/>
    <row r="791122" spans="8:8">
      <c r="H791122" s="13"/>
    </row>
    <row r="791127" spans="8:8">
      <c r="H791127" s="15"/>
    </row>
    <row r="791132" spans="8:8">
      <c r="H791132" s="15"/>
    </row>
    <row r="791143" spans="8:8">
      <c r="H791143" s="15"/>
    </row>
    <row r="791149" spans="8:8">
      <c r="H791149" s="15"/>
    </row>
    <row r="791161" spans="8:8">
      <c r="H791161" s="15"/>
    </row>
    <row r="791166" spans="8:8">
      <c r="H791166" s="15"/>
    </row>
    <row r="791176" spans="8:8" ht="19" customHeight="1" thickBot="1"/>
    <row r="791177" spans="8:8">
      <c r="H791177" s="13"/>
    </row>
    <row r="791182" spans="8:8">
      <c r="H791182" s="15"/>
    </row>
    <row r="791187" spans="8:8">
      <c r="H791187" s="15"/>
    </row>
    <row r="791198" spans="8:8">
      <c r="H791198" s="15"/>
    </row>
    <row r="791204" spans="8:8">
      <c r="H791204" s="15"/>
    </row>
    <row r="791216" spans="8:8">
      <c r="H791216" s="15"/>
    </row>
    <row r="791221" spans="8:8">
      <c r="H791221" s="15"/>
    </row>
    <row r="791231" spans="8:8" ht="19" customHeight="1" thickBot="1"/>
    <row r="791232" spans="8:8">
      <c r="H791232" s="13"/>
    </row>
    <row r="791237" spans="8:8">
      <c r="H791237" s="15"/>
    </row>
    <row r="791242" spans="8:8">
      <c r="H791242" s="15"/>
    </row>
    <row r="791253" spans="8:8">
      <c r="H791253" s="15"/>
    </row>
    <row r="791259" spans="8:8">
      <c r="H791259" s="15"/>
    </row>
    <row r="791271" spans="8:8">
      <c r="H791271" s="15"/>
    </row>
    <row r="791276" spans="8:8">
      <c r="H791276" s="15"/>
    </row>
    <row r="791286" spans="8:8" ht="19" customHeight="1" thickBot="1"/>
    <row r="791287" spans="8:8">
      <c r="H791287" s="13"/>
    </row>
    <row r="791292" spans="8:8">
      <c r="H791292" s="15"/>
    </row>
    <row r="791297" spans="8:8">
      <c r="H791297" s="15"/>
    </row>
    <row r="791308" spans="8:8">
      <c r="H791308" s="15"/>
    </row>
    <row r="791314" spans="8:8">
      <c r="H791314" s="15"/>
    </row>
    <row r="791326" spans="8:8">
      <c r="H791326" s="15"/>
    </row>
    <row r="791331" spans="8:8">
      <c r="H791331" s="15"/>
    </row>
    <row r="791341" spans="8:8" ht="19" customHeight="1" thickBot="1"/>
    <row r="791342" spans="8:8">
      <c r="H791342" s="13"/>
    </row>
    <row r="791347" spans="8:8">
      <c r="H791347" s="15"/>
    </row>
    <row r="791352" spans="8:8">
      <c r="H791352" s="15"/>
    </row>
    <row r="791363" spans="8:8">
      <c r="H791363" s="15"/>
    </row>
    <row r="791369" spans="8:8">
      <c r="H791369" s="15"/>
    </row>
    <row r="791381" spans="8:8">
      <c r="H791381" s="15"/>
    </row>
    <row r="791386" spans="8:8">
      <c r="H791386" s="15"/>
    </row>
    <row r="791396" spans="8:8" ht="19" customHeight="1" thickBot="1"/>
    <row r="791397" spans="8:8">
      <c r="H791397" s="13"/>
    </row>
    <row r="791402" spans="8:8">
      <c r="H791402" s="15"/>
    </row>
    <row r="791407" spans="8:8">
      <c r="H791407" s="15"/>
    </row>
    <row r="791418" spans="8:8">
      <c r="H791418" s="15"/>
    </row>
    <row r="791424" spans="8:8">
      <c r="H791424" s="15"/>
    </row>
    <row r="791436" spans="8:8">
      <c r="H791436" s="15"/>
    </row>
    <row r="791441" spans="8:8">
      <c r="H791441" s="15"/>
    </row>
    <row r="791451" spans="8:8" ht="19" customHeight="1" thickBot="1"/>
    <row r="791452" spans="8:8">
      <c r="H791452" s="13"/>
    </row>
    <row r="791457" spans="8:8">
      <c r="H791457" s="15"/>
    </row>
    <row r="791462" spans="8:8">
      <c r="H791462" s="15"/>
    </row>
    <row r="791473" spans="8:8">
      <c r="H791473" s="15"/>
    </row>
    <row r="791479" spans="8:8">
      <c r="H791479" s="15"/>
    </row>
    <row r="791491" spans="8:8">
      <c r="H791491" s="15"/>
    </row>
    <row r="791496" spans="8:8">
      <c r="H791496" s="15"/>
    </row>
    <row r="791506" spans="8:8" ht="19" customHeight="1" thickBot="1"/>
    <row r="791507" spans="8:8">
      <c r="H791507" s="13"/>
    </row>
    <row r="791512" spans="8:8">
      <c r="H791512" s="15"/>
    </row>
    <row r="791517" spans="8:8">
      <c r="H791517" s="15"/>
    </row>
    <row r="791528" spans="8:8">
      <c r="H791528" s="15"/>
    </row>
    <row r="791534" spans="8:8">
      <c r="H791534" s="15"/>
    </row>
    <row r="791546" spans="8:8">
      <c r="H791546" s="15"/>
    </row>
    <row r="791551" spans="8:8">
      <c r="H791551" s="15"/>
    </row>
    <row r="791561" spans="8:8" ht="19" customHeight="1" thickBot="1"/>
    <row r="791562" spans="8:8">
      <c r="H791562" s="13"/>
    </row>
    <row r="791567" spans="8:8">
      <c r="H791567" s="15"/>
    </row>
    <row r="791572" spans="8:8">
      <c r="H791572" s="15"/>
    </row>
    <row r="791583" spans="8:8">
      <c r="H791583" s="15"/>
    </row>
    <row r="791589" spans="8:8">
      <c r="H791589" s="15"/>
    </row>
    <row r="791601" spans="8:8">
      <c r="H791601" s="15"/>
    </row>
    <row r="791606" spans="8:8">
      <c r="H791606" s="15"/>
    </row>
    <row r="791616" spans="8:8" ht="19" customHeight="1" thickBot="1"/>
    <row r="791617" spans="8:8">
      <c r="H791617" s="13"/>
    </row>
    <row r="791622" spans="8:8">
      <c r="H791622" s="15"/>
    </row>
    <row r="791627" spans="8:8">
      <c r="H791627" s="15"/>
    </row>
    <row r="791638" spans="8:8">
      <c r="H791638" s="15"/>
    </row>
    <row r="791644" spans="8:8">
      <c r="H791644" s="15"/>
    </row>
    <row r="791656" spans="8:8">
      <c r="H791656" s="15"/>
    </row>
    <row r="791661" spans="8:8">
      <c r="H791661" s="15"/>
    </row>
    <row r="791671" spans="8:8" ht="19" customHeight="1" thickBot="1"/>
    <row r="791672" spans="8:8">
      <c r="H791672" s="13"/>
    </row>
    <row r="791677" spans="8:8">
      <c r="H791677" s="15"/>
    </row>
    <row r="791682" spans="8:8">
      <c r="H791682" s="15"/>
    </row>
    <row r="791693" spans="8:8">
      <c r="H791693" s="15"/>
    </row>
    <row r="791699" spans="8:8">
      <c r="H791699" s="15"/>
    </row>
    <row r="791711" spans="8:8">
      <c r="H791711" s="15"/>
    </row>
    <row r="791716" spans="8:8">
      <c r="H791716" s="15"/>
    </row>
    <row r="791726" spans="8:8" ht="19" customHeight="1" thickBot="1"/>
    <row r="791727" spans="8:8">
      <c r="H791727" s="13"/>
    </row>
    <row r="791732" spans="8:8">
      <c r="H791732" s="15"/>
    </row>
    <row r="791737" spans="8:8">
      <c r="H791737" s="15"/>
    </row>
    <row r="791748" spans="8:8">
      <c r="H791748" s="15"/>
    </row>
    <row r="791754" spans="8:8">
      <c r="H791754" s="15"/>
    </row>
    <row r="791766" spans="8:8">
      <c r="H791766" s="15"/>
    </row>
    <row r="791771" spans="8:8">
      <c r="H791771" s="15"/>
    </row>
    <row r="791781" spans="8:8" ht="19" customHeight="1" thickBot="1"/>
    <row r="791782" spans="8:8">
      <c r="H791782" s="13"/>
    </row>
    <row r="791787" spans="8:8">
      <c r="H791787" s="15"/>
    </row>
    <row r="791792" spans="8:8">
      <c r="H791792" s="15"/>
    </row>
    <row r="791803" spans="8:8">
      <c r="H791803" s="15"/>
    </row>
    <row r="791809" spans="8:8">
      <c r="H791809" s="15"/>
    </row>
    <row r="791821" spans="8:8">
      <c r="H791821" s="15"/>
    </row>
    <row r="791826" spans="8:8">
      <c r="H791826" s="15"/>
    </row>
    <row r="791836" spans="8:8" ht="19" customHeight="1" thickBot="1"/>
    <row r="791837" spans="8:8">
      <c r="H791837" s="13"/>
    </row>
    <row r="791842" spans="8:8">
      <c r="H791842" s="15"/>
    </row>
    <row r="791847" spans="8:8">
      <c r="H791847" s="15"/>
    </row>
    <row r="791858" spans="8:8">
      <c r="H791858" s="15"/>
    </row>
    <row r="791864" spans="8:8">
      <c r="H791864" s="15"/>
    </row>
    <row r="791876" spans="8:8">
      <c r="H791876" s="15"/>
    </row>
    <row r="791881" spans="8:8">
      <c r="H791881" s="15"/>
    </row>
    <row r="791891" spans="8:8" ht="19" customHeight="1" thickBot="1"/>
    <row r="791892" spans="8:8">
      <c r="H791892" s="13"/>
    </row>
    <row r="791897" spans="8:8">
      <c r="H791897" s="15"/>
    </row>
    <row r="791902" spans="8:8">
      <c r="H791902" s="15"/>
    </row>
    <row r="791913" spans="8:8">
      <c r="H791913" s="15"/>
    </row>
    <row r="791919" spans="8:8">
      <c r="H791919" s="15"/>
    </row>
    <row r="791931" spans="8:8">
      <c r="H791931" s="15"/>
    </row>
    <row r="791936" spans="8:8">
      <c r="H791936" s="15"/>
    </row>
    <row r="791946" spans="8:8" ht="19" customHeight="1" thickBot="1"/>
    <row r="791947" spans="8:8">
      <c r="H791947" s="13"/>
    </row>
    <row r="791952" spans="8:8">
      <c r="H791952" s="15"/>
    </row>
    <row r="791957" spans="8:8">
      <c r="H791957" s="15"/>
    </row>
    <row r="791968" spans="8:8">
      <c r="H791968" s="15"/>
    </row>
    <row r="791974" spans="8:8">
      <c r="H791974" s="15"/>
    </row>
    <row r="791986" spans="8:8">
      <c r="H791986" s="15"/>
    </row>
    <row r="791991" spans="8:8">
      <c r="H791991" s="15"/>
    </row>
    <row r="792001" spans="8:8" ht="19" customHeight="1" thickBot="1"/>
    <row r="792002" spans="8:8">
      <c r="H792002" s="13"/>
    </row>
    <row r="792007" spans="8:8">
      <c r="H792007" s="15"/>
    </row>
    <row r="792012" spans="8:8">
      <c r="H792012" s="15"/>
    </row>
    <row r="792023" spans="8:8">
      <c r="H792023" s="15"/>
    </row>
    <row r="792029" spans="8:8">
      <c r="H792029" s="15"/>
    </row>
    <row r="792041" spans="8:8">
      <c r="H792041" s="15"/>
    </row>
    <row r="792046" spans="8:8">
      <c r="H792046" s="15"/>
    </row>
    <row r="792056" spans="8:8" ht="19" customHeight="1" thickBot="1"/>
    <row r="792057" spans="8:8">
      <c r="H792057" s="13"/>
    </row>
    <row r="792062" spans="8:8">
      <c r="H792062" s="15"/>
    </row>
    <row r="792067" spans="8:8">
      <c r="H792067" s="15"/>
    </row>
    <row r="792078" spans="8:8">
      <c r="H792078" s="15"/>
    </row>
    <row r="792084" spans="8:8">
      <c r="H792084" s="15"/>
    </row>
    <row r="792096" spans="8:8">
      <c r="H792096" s="15"/>
    </row>
    <row r="792101" spans="8:8">
      <c r="H792101" s="15"/>
    </row>
    <row r="792111" spans="8:8" ht="19" customHeight="1" thickBot="1"/>
    <row r="792112" spans="8:8">
      <c r="H792112" s="13"/>
    </row>
    <row r="792117" spans="8:8">
      <c r="H792117" s="15"/>
    </row>
    <row r="792122" spans="8:8">
      <c r="H792122" s="15"/>
    </row>
    <row r="792133" spans="8:8">
      <c r="H792133" s="15"/>
    </row>
    <row r="792139" spans="8:8">
      <c r="H792139" s="15"/>
    </row>
    <row r="792151" spans="8:8">
      <c r="H792151" s="15"/>
    </row>
    <row r="792156" spans="8:8">
      <c r="H792156" s="15"/>
    </row>
    <row r="792166" spans="8:8" ht="19" customHeight="1" thickBot="1"/>
    <row r="792167" spans="8:8">
      <c r="H792167" s="13"/>
    </row>
    <row r="792172" spans="8:8">
      <c r="H792172" s="15"/>
    </row>
    <row r="792177" spans="8:8">
      <c r="H792177" s="15"/>
    </row>
    <row r="792188" spans="8:8">
      <c r="H792188" s="15"/>
    </row>
    <row r="792194" spans="8:8">
      <c r="H792194" s="15"/>
    </row>
    <row r="792206" spans="8:8">
      <c r="H792206" s="15"/>
    </row>
    <row r="792211" spans="8:8">
      <c r="H792211" s="15"/>
    </row>
    <row r="792221" spans="8:8" ht="19" customHeight="1" thickBot="1"/>
    <row r="792222" spans="8:8">
      <c r="H792222" s="13"/>
    </row>
    <row r="792227" spans="8:8">
      <c r="H792227" s="15"/>
    </row>
    <row r="792232" spans="8:8">
      <c r="H792232" s="15"/>
    </row>
    <row r="792243" spans="8:8">
      <c r="H792243" s="15"/>
    </row>
    <row r="792249" spans="8:8">
      <c r="H792249" s="15"/>
    </row>
    <row r="792261" spans="8:8">
      <c r="H792261" s="15"/>
    </row>
    <row r="792266" spans="8:8">
      <c r="H792266" s="15"/>
    </row>
    <row r="792276" spans="8:8" ht="19" customHeight="1" thickBot="1"/>
    <row r="792277" spans="8:8">
      <c r="H792277" s="13"/>
    </row>
    <row r="792282" spans="8:8">
      <c r="H792282" s="15"/>
    </row>
    <row r="792287" spans="8:8">
      <c r="H792287" s="15"/>
    </row>
    <row r="792298" spans="8:8">
      <c r="H792298" s="15"/>
    </row>
    <row r="792304" spans="8:8">
      <c r="H792304" s="15"/>
    </row>
    <row r="792316" spans="8:8">
      <c r="H792316" s="15"/>
    </row>
    <row r="792321" spans="8:8">
      <c r="H792321" s="15"/>
    </row>
    <row r="792331" spans="8:8" ht="19" customHeight="1" thickBot="1"/>
    <row r="792332" spans="8:8">
      <c r="H792332" s="13"/>
    </row>
    <row r="792337" spans="8:8">
      <c r="H792337" s="15"/>
    </row>
    <row r="792342" spans="8:8">
      <c r="H792342" s="15"/>
    </row>
    <row r="792353" spans="8:8">
      <c r="H792353" s="15"/>
    </row>
    <row r="792359" spans="8:8">
      <c r="H792359" s="15"/>
    </row>
    <row r="792371" spans="8:8">
      <c r="H792371" s="15"/>
    </row>
    <row r="792376" spans="8:8">
      <c r="H792376" s="15"/>
    </row>
    <row r="792386" spans="8:8" ht="19" customHeight="1" thickBot="1"/>
    <row r="792387" spans="8:8">
      <c r="H792387" s="13"/>
    </row>
    <row r="792392" spans="8:8">
      <c r="H792392" s="15"/>
    </row>
    <row r="792397" spans="8:8">
      <c r="H792397" s="15"/>
    </row>
    <row r="792408" spans="8:8">
      <c r="H792408" s="15"/>
    </row>
    <row r="792414" spans="8:8">
      <c r="H792414" s="15"/>
    </row>
    <row r="792426" spans="8:8">
      <c r="H792426" s="15"/>
    </row>
    <row r="792431" spans="8:8">
      <c r="H792431" s="15"/>
    </row>
    <row r="792441" spans="8:8" ht="19" customHeight="1" thickBot="1"/>
    <row r="792442" spans="8:8">
      <c r="H792442" s="13"/>
    </row>
    <row r="792447" spans="8:8">
      <c r="H792447" s="15"/>
    </row>
    <row r="792452" spans="8:8">
      <c r="H792452" s="15"/>
    </row>
    <row r="792463" spans="8:8">
      <c r="H792463" s="15"/>
    </row>
    <row r="792469" spans="8:8">
      <c r="H792469" s="15"/>
    </row>
    <row r="792481" spans="8:8">
      <c r="H792481" s="15"/>
    </row>
    <row r="792486" spans="8:8">
      <c r="H792486" s="15"/>
    </row>
    <row r="792496" spans="8:8" ht="19" customHeight="1" thickBot="1"/>
    <row r="792497" spans="8:8">
      <c r="H792497" s="13"/>
    </row>
    <row r="792502" spans="8:8">
      <c r="H792502" s="15"/>
    </row>
    <row r="792507" spans="8:8">
      <c r="H792507" s="15"/>
    </row>
    <row r="792518" spans="8:8">
      <c r="H792518" s="15"/>
    </row>
    <row r="792524" spans="8:8">
      <c r="H792524" s="15"/>
    </row>
    <row r="792536" spans="8:8">
      <c r="H792536" s="15"/>
    </row>
    <row r="792541" spans="8:8">
      <c r="H792541" s="15"/>
    </row>
    <row r="792551" spans="8:8" ht="19" customHeight="1" thickBot="1"/>
    <row r="792552" spans="8:8">
      <c r="H792552" s="13"/>
    </row>
    <row r="792557" spans="8:8">
      <c r="H792557" s="15"/>
    </row>
    <row r="792562" spans="8:8">
      <c r="H792562" s="15"/>
    </row>
    <row r="792573" spans="8:8">
      <c r="H792573" s="15"/>
    </row>
    <row r="792579" spans="8:8">
      <c r="H792579" s="15"/>
    </row>
    <row r="792591" spans="8:8">
      <c r="H792591" s="15"/>
    </row>
    <row r="792596" spans="8:8">
      <c r="H792596" s="15"/>
    </row>
    <row r="792606" spans="8:8" ht="19" customHeight="1" thickBot="1"/>
    <row r="792607" spans="8:8">
      <c r="H792607" s="13"/>
    </row>
    <row r="792612" spans="8:8">
      <c r="H792612" s="15"/>
    </row>
    <row r="792617" spans="8:8">
      <c r="H792617" s="15"/>
    </row>
    <row r="792628" spans="8:8">
      <c r="H792628" s="15"/>
    </row>
    <row r="792634" spans="8:8">
      <c r="H792634" s="15"/>
    </row>
    <row r="792646" spans="8:8">
      <c r="H792646" s="15"/>
    </row>
    <row r="792651" spans="8:8">
      <c r="H792651" s="15"/>
    </row>
    <row r="792661" spans="8:8" ht="19" customHeight="1" thickBot="1"/>
    <row r="792662" spans="8:8">
      <c r="H792662" s="13"/>
    </row>
    <row r="792667" spans="8:8">
      <c r="H792667" s="15"/>
    </row>
    <row r="792672" spans="8:8">
      <c r="H792672" s="15"/>
    </row>
    <row r="792683" spans="8:8">
      <c r="H792683" s="15"/>
    </row>
    <row r="792689" spans="8:8">
      <c r="H792689" s="15"/>
    </row>
    <row r="792701" spans="8:8">
      <c r="H792701" s="15"/>
    </row>
    <row r="792706" spans="8:8">
      <c r="H792706" s="15"/>
    </row>
    <row r="792716" spans="8:8" ht="19" customHeight="1" thickBot="1"/>
    <row r="792717" spans="8:8">
      <c r="H792717" s="13"/>
    </row>
    <row r="792722" spans="8:8">
      <c r="H792722" s="15"/>
    </row>
    <row r="792727" spans="8:8">
      <c r="H792727" s="15"/>
    </row>
    <row r="792738" spans="8:8">
      <c r="H792738" s="15"/>
    </row>
    <row r="792744" spans="8:8">
      <c r="H792744" s="15"/>
    </row>
    <row r="792756" spans="8:8">
      <c r="H792756" s="15"/>
    </row>
    <row r="792761" spans="8:8">
      <c r="H792761" s="15"/>
    </row>
    <row r="792771" spans="8:8" ht="19" customHeight="1" thickBot="1"/>
    <row r="792772" spans="8:8">
      <c r="H792772" s="13"/>
    </row>
    <row r="792777" spans="8:8">
      <c r="H792777" s="15"/>
    </row>
    <row r="792782" spans="8:8">
      <c r="H792782" s="15"/>
    </row>
    <row r="792793" spans="8:8">
      <c r="H792793" s="15"/>
    </row>
    <row r="792799" spans="8:8">
      <c r="H792799" s="15"/>
    </row>
    <row r="792811" spans="8:8">
      <c r="H792811" s="15"/>
    </row>
    <row r="792816" spans="8:8">
      <c r="H792816" s="15"/>
    </row>
    <row r="792826" spans="8:8" ht="19" customHeight="1" thickBot="1"/>
    <row r="792827" spans="8:8">
      <c r="H792827" s="13"/>
    </row>
    <row r="792832" spans="8:8">
      <c r="H792832" s="15"/>
    </row>
    <row r="792837" spans="8:8">
      <c r="H792837" s="15"/>
    </row>
    <row r="792848" spans="8:8">
      <c r="H792848" s="15"/>
    </row>
    <row r="792854" spans="8:8">
      <c r="H792854" s="15"/>
    </row>
    <row r="792866" spans="8:8">
      <c r="H792866" s="15"/>
    </row>
    <row r="792871" spans="8:8">
      <c r="H792871" s="15"/>
    </row>
    <row r="792881" spans="8:8" ht="19" customHeight="1" thickBot="1"/>
    <row r="792882" spans="8:8">
      <c r="H792882" s="13"/>
    </row>
    <row r="792887" spans="8:8">
      <c r="H792887" s="15"/>
    </row>
    <row r="792892" spans="8:8">
      <c r="H792892" s="15"/>
    </row>
    <row r="792903" spans="8:8">
      <c r="H792903" s="15"/>
    </row>
    <row r="792909" spans="8:8">
      <c r="H792909" s="15"/>
    </row>
    <row r="792921" spans="8:8">
      <c r="H792921" s="15"/>
    </row>
    <row r="792926" spans="8:8">
      <c r="H792926" s="15"/>
    </row>
    <row r="792936" spans="8:8" ht="19" customHeight="1" thickBot="1"/>
    <row r="792937" spans="8:8">
      <c r="H792937" s="13"/>
    </row>
    <row r="792942" spans="8:8">
      <c r="H792942" s="15"/>
    </row>
    <row r="792947" spans="8:8">
      <c r="H792947" s="15"/>
    </row>
    <row r="792958" spans="8:8">
      <c r="H792958" s="15"/>
    </row>
    <row r="792964" spans="8:8">
      <c r="H792964" s="15"/>
    </row>
    <row r="792976" spans="8:8">
      <c r="H792976" s="15"/>
    </row>
    <row r="792981" spans="8:8">
      <c r="H792981" s="15"/>
    </row>
    <row r="792991" spans="8:8" ht="19" customHeight="1" thickBot="1"/>
    <row r="792992" spans="8:8">
      <c r="H792992" s="13"/>
    </row>
    <row r="792997" spans="8:8">
      <c r="H792997" s="15"/>
    </row>
    <row r="793002" spans="8:8">
      <c r="H793002" s="15"/>
    </row>
    <row r="793013" spans="8:8">
      <c r="H793013" s="15"/>
    </row>
    <row r="793019" spans="8:8">
      <c r="H793019" s="15"/>
    </row>
    <row r="793031" spans="8:8">
      <c r="H793031" s="15"/>
    </row>
    <row r="793036" spans="8:8">
      <c r="H793036" s="15"/>
    </row>
    <row r="793046" spans="8:8" ht="19" customHeight="1" thickBot="1"/>
    <row r="793047" spans="8:8">
      <c r="H793047" s="13"/>
    </row>
    <row r="793052" spans="8:8">
      <c r="H793052" s="15"/>
    </row>
    <row r="793057" spans="8:8">
      <c r="H793057" s="15"/>
    </row>
    <row r="793068" spans="8:8">
      <c r="H793068" s="15"/>
    </row>
    <row r="793074" spans="8:8">
      <c r="H793074" s="15"/>
    </row>
    <row r="793086" spans="8:8">
      <c r="H793086" s="15"/>
    </row>
    <row r="793091" spans="8:8">
      <c r="H793091" s="15"/>
    </row>
    <row r="793101" spans="8:8" ht="19" customHeight="1" thickBot="1"/>
    <row r="793102" spans="8:8">
      <c r="H793102" s="13"/>
    </row>
    <row r="793107" spans="8:8">
      <c r="H793107" s="15"/>
    </row>
    <row r="793112" spans="8:8">
      <c r="H793112" s="15"/>
    </row>
    <row r="793123" spans="8:8">
      <c r="H793123" s="15"/>
    </row>
    <row r="793129" spans="8:8">
      <c r="H793129" s="15"/>
    </row>
    <row r="793141" spans="8:8">
      <c r="H793141" s="15"/>
    </row>
    <row r="793146" spans="8:8">
      <c r="H793146" s="15"/>
    </row>
    <row r="793156" spans="8:8" ht="19" customHeight="1" thickBot="1"/>
    <row r="793157" spans="8:8">
      <c r="H793157" s="13"/>
    </row>
    <row r="793162" spans="8:8">
      <c r="H793162" s="15"/>
    </row>
    <row r="793167" spans="8:8">
      <c r="H793167" s="15"/>
    </row>
    <row r="793178" spans="8:8">
      <c r="H793178" s="15"/>
    </row>
    <row r="793184" spans="8:8">
      <c r="H793184" s="15"/>
    </row>
    <row r="793196" spans="8:8">
      <c r="H793196" s="15"/>
    </row>
    <row r="793201" spans="8:8">
      <c r="H793201" s="15"/>
    </row>
    <row r="793211" spans="8:8" ht="19" customHeight="1" thickBot="1"/>
    <row r="793212" spans="8:8">
      <c r="H793212" s="13"/>
    </row>
    <row r="793217" spans="8:8">
      <c r="H793217" s="15"/>
    </row>
    <row r="793222" spans="8:8">
      <c r="H793222" s="15"/>
    </row>
    <row r="793233" spans="8:8">
      <c r="H793233" s="15"/>
    </row>
    <row r="793239" spans="8:8">
      <c r="H793239" s="15"/>
    </row>
    <row r="793251" spans="8:8">
      <c r="H793251" s="15"/>
    </row>
    <row r="793256" spans="8:8">
      <c r="H793256" s="15"/>
    </row>
    <row r="793266" spans="8:8" ht="19" customHeight="1" thickBot="1"/>
    <row r="793267" spans="8:8">
      <c r="H793267" s="13"/>
    </row>
    <row r="793272" spans="8:8">
      <c r="H793272" s="15"/>
    </row>
    <row r="793277" spans="8:8">
      <c r="H793277" s="15"/>
    </row>
    <row r="793288" spans="8:8">
      <c r="H793288" s="15"/>
    </row>
    <row r="793294" spans="8:8">
      <c r="H793294" s="15"/>
    </row>
    <row r="793306" spans="8:8">
      <c r="H793306" s="15"/>
    </row>
    <row r="793311" spans="8:8">
      <c r="H793311" s="15"/>
    </row>
    <row r="793321" spans="8:8" ht="19" customHeight="1" thickBot="1"/>
    <row r="793322" spans="8:8">
      <c r="H793322" s="13"/>
    </row>
    <row r="793327" spans="8:8">
      <c r="H793327" s="15"/>
    </row>
    <row r="793332" spans="8:8">
      <c r="H793332" s="15"/>
    </row>
    <row r="793343" spans="8:8">
      <c r="H793343" s="15"/>
    </row>
    <row r="793349" spans="8:8">
      <c r="H793349" s="15"/>
    </row>
    <row r="793361" spans="8:8">
      <c r="H793361" s="15"/>
    </row>
    <row r="793366" spans="8:8">
      <c r="H793366" s="15"/>
    </row>
    <row r="793376" spans="8:8" ht="19" customHeight="1" thickBot="1"/>
    <row r="793377" spans="8:8">
      <c r="H793377" s="13"/>
    </row>
    <row r="793382" spans="8:8">
      <c r="H793382" s="15"/>
    </row>
    <row r="793387" spans="8:8">
      <c r="H793387" s="15"/>
    </row>
    <row r="793398" spans="8:8">
      <c r="H793398" s="15"/>
    </row>
    <row r="793404" spans="8:8">
      <c r="H793404" s="15"/>
    </row>
    <row r="793416" spans="8:8">
      <c r="H793416" s="15"/>
    </row>
    <row r="793421" spans="8:8">
      <c r="H793421" s="15"/>
    </row>
    <row r="793431" spans="8:8" ht="19" customHeight="1" thickBot="1"/>
    <row r="793432" spans="8:8">
      <c r="H793432" s="13"/>
    </row>
    <row r="793437" spans="8:8">
      <c r="H793437" s="15"/>
    </row>
    <row r="793442" spans="8:8">
      <c r="H793442" s="15"/>
    </row>
    <row r="793453" spans="8:8">
      <c r="H793453" s="15"/>
    </row>
    <row r="793459" spans="8:8">
      <c r="H793459" s="15"/>
    </row>
    <row r="793471" spans="8:8">
      <c r="H793471" s="15"/>
    </row>
    <row r="793476" spans="8:8">
      <c r="H793476" s="15"/>
    </row>
    <row r="793486" spans="8:8" ht="19" customHeight="1" thickBot="1"/>
    <row r="793487" spans="8:8">
      <c r="H793487" s="13"/>
    </row>
    <row r="793492" spans="8:8">
      <c r="H793492" s="15"/>
    </row>
    <row r="793497" spans="8:8">
      <c r="H793497" s="15"/>
    </row>
    <row r="793508" spans="8:8">
      <c r="H793508" s="15"/>
    </row>
    <row r="793514" spans="8:8">
      <c r="H793514" s="15"/>
    </row>
    <row r="793526" spans="8:8">
      <c r="H793526" s="15"/>
    </row>
    <row r="793531" spans="8:8">
      <c r="H793531" s="15"/>
    </row>
    <row r="793541" spans="8:8" ht="19" customHeight="1" thickBot="1"/>
    <row r="793542" spans="8:8">
      <c r="H793542" s="13"/>
    </row>
    <row r="793547" spans="8:8">
      <c r="H793547" s="15"/>
    </row>
    <row r="793552" spans="8:8">
      <c r="H793552" s="15"/>
    </row>
    <row r="793563" spans="8:8">
      <c r="H793563" s="15"/>
    </row>
    <row r="793569" spans="8:8">
      <c r="H793569" s="15"/>
    </row>
    <row r="793581" spans="8:8">
      <c r="H793581" s="15"/>
    </row>
    <row r="793586" spans="8:8">
      <c r="H793586" s="15"/>
    </row>
    <row r="793596" spans="8:8" ht="19" customHeight="1" thickBot="1"/>
    <row r="793597" spans="8:8">
      <c r="H793597" s="13"/>
    </row>
    <row r="793602" spans="8:8">
      <c r="H793602" s="15"/>
    </row>
    <row r="793607" spans="8:8">
      <c r="H793607" s="15"/>
    </row>
    <row r="793618" spans="8:8">
      <c r="H793618" s="15"/>
    </row>
    <row r="793624" spans="8:8">
      <c r="H793624" s="15"/>
    </row>
    <row r="793636" spans="8:8">
      <c r="H793636" s="15"/>
    </row>
    <row r="793641" spans="8:8">
      <c r="H793641" s="15"/>
    </row>
    <row r="793651" spans="8:8" ht="19" customHeight="1" thickBot="1"/>
    <row r="793652" spans="8:8">
      <c r="H793652" s="13"/>
    </row>
    <row r="793657" spans="8:8">
      <c r="H793657" s="15"/>
    </row>
    <row r="793662" spans="8:8">
      <c r="H793662" s="15"/>
    </row>
    <row r="793673" spans="8:8">
      <c r="H793673" s="15"/>
    </row>
    <row r="793679" spans="8:8">
      <c r="H793679" s="15"/>
    </row>
    <row r="793691" spans="8:8">
      <c r="H793691" s="15"/>
    </row>
    <row r="793696" spans="8:8">
      <c r="H793696" s="15"/>
    </row>
    <row r="793706" spans="8:8" ht="19" customHeight="1" thickBot="1"/>
    <row r="793707" spans="8:8">
      <c r="H793707" s="13"/>
    </row>
    <row r="793712" spans="8:8">
      <c r="H793712" s="15"/>
    </row>
    <row r="793717" spans="8:8">
      <c r="H793717" s="15"/>
    </row>
    <row r="793728" spans="8:8">
      <c r="H793728" s="15"/>
    </row>
    <row r="793734" spans="8:8">
      <c r="H793734" s="15"/>
    </row>
    <row r="793746" spans="8:8">
      <c r="H793746" s="15"/>
    </row>
    <row r="793751" spans="8:8">
      <c r="H793751" s="15"/>
    </row>
    <row r="793761" spans="8:8" ht="19" customHeight="1" thickBot="1"/>
    <row r="793762" spans="8:8">
      <c r="H793762" s="13"/>
    </row>
    <row r="793767" spans="8:8">
      <c r="H793767" s="15"/>
    </row>
    <row r="793772" spans="8:8">
      <c r="H793772" s="15"/>
    </row>
    <row r="793783" spans="8:8">
      <c r="H793783" s="15"/>
    </row>
    <row r="793789" spans="8:8">
      <c r="H793789" s="15"/>
    </row>
    <row r="793801" spans="8:8">
      <c r="H793801" s="15"/>
    </row>
    <row r="793806" spans="8:8">
      <c r="H793806" s="15"/>
    </row>
    <row r="793816" spans="8:8" ht="19" customHeight="1" thickBot="1"/>
    <row r="793817" spans="8:8">
      <c r="H793817" s="13"/>
    </row>
    <row r="793822" spans="8:8">
      <c r="H793822" s="15"/>
    </row>
    <row r="793827" spans="8:8">
      <c r="H793827" s="15"/>
    </row>
    <row r="793838" spans="8:8">
      <c r="H793838" s="15"/>
    </row>
    <row r="793844" spans="8:8">
      <c r="H793844" s="15"/>
    </row>
    <row r="793856" spans="8:8">
      <c r="H793856" s="15"/>
    </row>
    <row r="793861" spans="8:8">
      <c r="H793861" s="15"/>
    </row>
    <row r="793871" spans="8:8" ht="19" customHeight="1" thickBot="1"/>
    <row r="793872" spans="8:8">
      <c r="H793872" s="13"/>
    </row>
    <row r="793877" spans="8:8">
      <c r="H793877" s="15"/>
    </row>
    <row r="793882" spans="8:8">
      <c r="H793882" s="15"/>
    </row>
    <row r="793893" spans="8:8">
      <c r="H793893" s="15"/>
    </row>
    <row r="793899" spans="8:8">
      <c r="H793899" s="15"/>
    </row>
    <row r="793911" spans="8:8">
      <c r="H793911" s="15"/>
    </row>
    <row r="793916" spans="8:8">
      <c r="H793916" s="15"/>
    </row>
    <row r="793926" spans="8:8" ht="19" customHeight="1" thickBot="1"/>
    <row r="793927" spans="8:8">
      <c r="H793927" s="13"/>
    </row>
    <row r="793932" spans="8:8">
      <c r="H793932" s="15"/>
    </row>
    <row r="793937" spans="8:8">
      <c r="H793937" s="15"/>
    </row>
    <row r="793948" spans="8:8">
      <c r="H793948" s="15"/>
    </row>
    <row r="793954" spans="8:8">
      <c r="H793954" s="15"/>
    </row>
    <row r="793966" spans="8:8">
      <c r="H793966" s="15"/>
    </row>
    <row r="793971" spans="8:8">
      <c r="H793971" s="15"/>
    </row>
    <row r="793981" spans="8:8" ht="19" customHeight="1" thickBot="1"/>
    <row r="793982" spans="8:8">
      <c r="H793982" s="13"/>
    </row>
    <row r="793987" spans="8:8">
      <c r="H793987" s="15"/>
    </row>
    <row r="793992" spans="8:8">
      <c r="H793992" s="15"/>
    </row>
    <row r="794003" spans="8:8">
      <c r="H794003" s="15"/>
    </row>
    <row r="794009" spans="8:8">
      <c r="H794009" s="15"/>
    </row>
    <row r="794021" spans="8:8">
      <c r="H794021" s="15"/>
    </row>
    <row r="794026" spans="8:8">
      <c r="H794026" s="15"/>
    </row>
    <row r="794036" spans="8:8" ht="19" customHeight="1" thickBot="1"/>
    <row r="794037" spans="8:8">
      <c r="H794037" s="13"/>
    </row>
    <row r="794042" spans="8:8">
      <c r="H794042" s="15"/>
    </row>
    <row r="794047" spans="8:8">
      <c r="H794047" s="15"/>
    </row>
    <row r="794058" spans="8:8">
      <c r="H794058" s="15"/>
    </row>
    <row r="794064" spans="8:8">
      <c r="H794064" s="15"/>
    </row>
    <row r="794076" spans="8:8">
      <c r="H794076" s="15"/>
    </row>
    <row r="794081" spans="8:8">
      <c r="H794081" s="15"/>
    </row>
    <row r="794091" spans="8:8" ht="19" customHeight="1" thickBot="1"/>
    <row r="794092" spans="8:8">
      <c r="H794092" s="13"/>
    </row>
    <row r="794097" spans="8:8">
      <c r="H794097" s="15"/>
    </row>
    <row r="794102" spans="8:8">
      <c r="H794102" s="15"/>
    </row>
    <row r="794113" spans="8:8">
      <c r="H794113" s="15"/>
    </row>
    <row r="794119" spans="8:8">
      <c r="H794119" s="15"/>
    </row>
    <row r="794131" spans="8:8">
      <c r="H794131" s="15"/>
    </row>
    <row r="794136" spans="8:8">
      <c r="H794136" s="15"/>
    </row>
    <row r="794146" spans="8:8" ht="19" customHeight="1" thickBot="1"/>
    <row r="794147" spans="8:8">
      <c r="H794147" s="13"/>
    </row>
    <row r="794152" spans="8:8">
      <c r="H794152" s="15"/>
    </row>
    <row r="794157" spans="8:8">
      <c r="H794157" s="15"/>
    </row>
    <row r="794168" spans="8:8">
      <c r="H794168" s="15"/>
    </row>
    <row r="794174" spans="8:8">
      <c r="H794174" s="15"/>
    </row>
    <row r="794186" spans="8:8">
      <c r="H794186" s="15"/>
    </row>
    <row r="794191" spans="8:8">
      <c r="H794191" s="15"/>
    </row>
    <row r="794201" spans="8:8" ht="19" customHeight="1" thickBot="1"/>
    <row r="794202" spans="8:8">
      <c r="H794202" s="13"/>
    </row>
    <row r="794207" spans="8:8">
      <c r="H794207" s="15"/>
    </row>
    <row r="794212" spans="8:8">
      <c r="H794212" s="15"/>
    </row>
    <row r="794223" spans="8:8">
      <c r="H794223" s="15"/>
    </row>
    <row r="794229" spans="8:8">
      <c r="H794229" s="15"/>
    </row>
    <row r="794241" spans="8:8">
      <c r="H794241" s="15"/>
    </row>
    <row r="794246" spans="8:8">
      <c r="H794246" s="15"/>
    </row>
    <row r="794256" spans="8:8" ht="19" customHeight="1" thickBot="1"/>
    <row r="794257" spans="8:8">
      <c r="H794257" s="13"/>
    </row>
    <row r="794262" spans="8:8">
      <c r="H794262" s="15"/>
    </row>
    <row r="794267" spans="8:8">
      <c r="H794267" s="15"/>
    </row>
    <row r="794278" spans="8:8">
      <c r="H794278" s="15"/>
    </row>
    <row r="794284" spans="8:8">
      <c r="H794284" s="15"/>
    </row>
    <row r="794296" spans="8:8">
      <c r="H794296" s="15"/>
    </row>
    <row r="794301" spans="8:8">
      <c r="H794301" s="15"/>
    </row>
    <row r="794311" spans="8:8" ht="19" customHeight="1" thickBot="1"/>
    <row r="794312" spans="8:8">
      <c r="H794312" s="13"/>
    </row>
    <row r="794317" spans="8:8">
      <c r="H794317" s="15"/>
    </row>
    <row r="794322" spans="8:8">
      <c r="H794322" s="15"/>
    </row>
    <row r="794333" spans="8:8">
      <c r="H794333" s="15"/>
    </row>
    <row r="794339" spans="8:8">
      <c r="H794339" s="15"/>
    </row>
    <row r="794351" spans="8:8">
      <c r="H794351" s="15"/>
    </row>
    <row r="794356" spans="8:8">
      <c r="H794356" s="15"/>
    </row>
    <row r="794366" spans="8:8" ht="19" customHeight="1" thickBot="1"/>
    <row r="794367" spans="8:8">
      <c r="H794367" s="13"/>
    </row>
    <row r="794372" spans="8:8">
      <c r="H794372" s="15"/>
    </row>
    <row r="794377" spans="8:8">
      <c r="H794377" s="15"/>
    </row>
    <row r="794388" spans="8:8">
      <c r="H794388" s="15"/>
    </row>
    <row r="794394" spans="8:8">
      <c r="H794394" s="15"/>
    </row>
    <row r="794406" spans="8:8">
      <c r="H794406" s="15"/>
    </row>
    <row r="794411" spans="8:8">
      <c r="H794411" s="15"/>
    </row>
    <row r="794421" spans="8:8" ht="19" customHeight="1" thickBot="1"/>
    <row r="794422" spans="8:8">
      <c r="H794422" s="13"/>
    </row>
    <row r="794427" spans="8:8">
      <c r="H794427" s="15"/>
    </row>
    <row r="794432" spans="8:8">
      <c r="H794432" s="15"/>
    </row>
    <row r="794443" spans="8:8">
      <c r="H794443" s="15"/>
    </row>
    <row r="794449" spans="8:8">
      <c r="H794449" s="15"/>
    </row>
    <row r="794461" spans="8:8">
      <c r="H794461" s="15"/>
    </row>
    <row r="794466" spans="8:8">
      <c r="H794466" s="15"/>
    </row>
    <row r="794476" spans="8:8" ht="19" customHeight="1" thickBot="1"/>
    <row r="794477" spans="8:8">
      <c r="H794477" s="13"/>
    </row>
    <row r="794482" spans="8:8">
      <c r="H794482" s="15"/>
    </row>
    <row r="794487" spans="8:8">
      <c r="H794487" s="15"/>
    </row>
    <row r="794498" spans="8:8">
      <c r="H794498" s="15"/>
    </row>
    <row r="794504" spans="8:8">
      <c r="H794504" s="15"/>
    </row>
    <row r="794516" spans="8:8">
      <c r="H794516" s="15"/>
    </row>
    <row r="794521" spans="8:8">
      <c r="H794521" s="15"/>
    </row>
    <row r="794531" spans="8:8" ht="19" customHeight="1" thickBot="1"/>
    <row r="794532" spans="8:8">
      <c r="H794532" s="13"/>
    </row>
    <row r="794537" spans="8:8">
      <c r="H794537" s="15"/>
    </row>
    <row r="794542" spans="8:8">
      <c r="H794542" s="15"/>
    </row>
    <row r="794553" spans="8:8">
      <c r="H794553" s="15"/>
    </row>
    <row r="794559" spans="8:8">
      <c r="H794559" s="15"/>
    </row>
    <row r="794571" spans="8:8">
      <c r="H794571" s="15"/>
    </row>
    <row r="794576" spans="8:8">
      <c r="H794576" s="15"/>
    </row>
    <row r="794586" spans="8:8" ht="19" customHeight="1" thickBot="1"/>
    <row r="794587" spans="8:8">
      <c r="H794587" s="13"/>
    </row>
    <row r="794592" spans="8:8">
      <c r="H794592" s="15"/>
    </row>
    <row r="794597" spans="8:8">
      <c r="H794597" s="15"/>
    </row>
    <row r="794608" spans="8:8">
      <c r="H794608" s="15"/>
    </row>
    <row r="794614" spans="8:8">
      <c r="H794614" s="15"/>
    </row>
    <row r="794626" spans="8:8">
      <c r="H794626" s="15"/>
    </row>
    <row r="794631" spans="8:8">
      <c r="H794631" s="15"/>
    </row>
    <row r="794641" spans="8:8" ht="19" customHeight="1" thickBot="1"/>
    <row r="794642" spans="8:8">
      <c r="H794642" s="13"/>
    </row>
    <row r="794647" spans="8:8">
      <c r="H794647" s="15"/>
    </row>
    <row r="794652" spans="8:8">
      <c r="H794652" s="15"/>
    </row>
    <row r="794663" spans="8:8">
      <c r="H794663" s="15"/>
    </row>
    <row r="794669" spans="8:8">
      <c r="H794669" s="15"/>
    </row>
    <row r="794681" spans="8:8">
      <c r="H794681" s="15"/>
    </row>
    <row r="794686" spans="8:8">
      <c r="H794686" s="15"/>
    </row>
    <row r="794696" spans="8:8" ht="19" customHeight="1" thickBot="1"/>
    <row r="794697" spans="8:8">
      <c r="H794697" s="13"/>
    </row>
    <row r="794702" spans="8:8">
      <c r="H794702" s="15"/>
    </row>
    <row r="794707" spans="8:8">
      <c r="H794707" s="15"/>
    </row>
    <row r="794718" spans="8:8">
      <c r="H794718" s="15"/>
    </row>
    <row r="794724" spans="8:8">
      <c r="H794724" s="15"/>
    </row>
    <row r="794736" spans="8:8">
      <c r="H794736" s="15"/>
    </row>
    <row r="794741" spans="8:8">
      <c r="H794741" s="15"/>
    </row>
    <row r="794751" spans="8:8" ht="19" customHeight="1" thickBot="1"/>
    <row r="794752" spans="8:8">
      <c r="H794752" s="13"/>
    </row>
    <row r="794757" spans="8:8">
      <c r="H794757" s="15"/>
    </row>
    <row r="794762" spans="8:8">
      <c r="H794762" s="15"/>
    </row>
    <row r="794773" spans="8:8">
      <c r="H794773" s="15"/>
    </row>
    <row r="794779" spans="8:8">
      <c r="H794779" s="15"/>
    </row>
    <row r="794791" spans="8:8">
      <c r="H794791" s="15"/>
    </row>
    <row r="794796" spans="8:8">
      <c r="H794796" s="15"/>
    </row>
    <row r="794806" spans="8:8" ht="19" customHeight="1" thickBot="1"/>
    <row r="794807" spans="8:8">
      <c r="H794807" s="13"/>
    </row>
    <row r="794812" spans="8:8">
      <c r="H794812" s="15"/>
    </row>
    <row r="794817" spans="8:8">
      <c r="H794817" s="15"/>
    </row>
    <row r="794828" spans="8:8">
      <c r="H794828" s="15"/>
    </row>
    <row r="794834" spans="8:8">
      <c r="H794834" s="15"/>
    </row>
    <row r="794846" spans="8:8">
      <c r="H794846" s="15"/>
    </row>
    <row r="794851" spans="8:8">
      <c r="H794851" s="15"/>
    </row>
    <row r="794861" spans="8:8" ht="19" customHeight="1" thickBot="1"/>
    <row r="794862" spans="8:8">
      <c r="H794862" s="13"/>
    </row>
    <row r="794867" spans="8:8">
      <c r="H794867" s="15"/>
    </row>
    <row r="794872" spans="8:8">
      <c r="H794872" s="15"/>
    </row>
    <row r="794883" spans="8:8">
      <c r="H794883" s="15"/>
    </row>
    <row r="794889" spans="8:8">
      <c r="H794889" s="15"/>
    </row>
    <row r="794901" spans="8:8">
      <c r="H794901" s="15"/>
    </row>
    <row r="794906" spans="8:8">
      <c r="H794906" s="15"/>
    </row>
    <row r="794916" spans="8:8" ht="19" customHeight="1" thickBot="1"/>
    <row r="794917" spans="8:8">
      <c r="H794917" s="13"/>
    </row>
    <row r="794922" spans="8:8">
      <c r="H794922" s="15"/>
    </row>
    <row r="794927" spans="8:8">
      <c r="H794927" s="15"/>
    </row>
    <row r="794938" spans="8:8">
      <c r="H794938" s="15"/>
    </row>
    <row r="794944" spans="8:8">
      <c r="H794944" s="15"/>
    </row>
    <row r="794956" spans="8:8">
      <c r="H794956" s="15"/>
    </row>
    <row r="794961" spans="8:8">
      <c r="H794961" s="15"/>
    </row>
    <row r="794971" spans="8:8" ht="19" customHeight="1" thickBot="1"/>
    <row r="794972" spans="8:8">
      <c r="H794972" s="13"/>
    </row>
    <row r="794977" spans="8:8">
      <c r="H794977" s="15"/>
    </row>
    <row r="794982" spans="8:8">
      <c r="H794982" s="15"/>
    </row>
    <row r="794993" spans="8:8">
      <c r="H794993" s="15"/>
    </row>
    <row r="794999" spans="8:8">
      <c r="H794999" s="15"/>
    </row>
    <row r="795011" spans="8:8">
      <c r="H795011" s="15"/>
    </row>
    <row r="795016" spans="8:8">
      <c r="H795016" s="15"/>
    </row>
    <row r="795026" spans="8:8" ht="19" customHeight="1" thickBot="1"/>
    <row r="795027" spans="8:8">
      <c r="H795027" s="13"/>
    </row>
    <row r="795032" spans="8:8">
      <c r="H795032" s="15"/>
    </row>
    <row r="795037" spans="8:8">
      <c r="H795037" s="15"/>
    </row>
    <row r="795048" spans="8:8">
      <c r="H795048" s="15"/>
    </row>
    <row r="795054" spans="8:8">
      <c r="H795054" s="15"/>
    </row>
    <row r="795066" spans="8:8">
      <c r="H795066" s="15"/>
    </row>
    <row r="795071" spans="8:8">
      <c r="H795071" s="15"/>
    </row>
    <row r="795081" spans="8:8" ht="19" customHeight="1" thickBot="1"/>
    <row r="795082" spans="8:8">
      <c r="H795082" s="13"/>
    </row>
    <row r="795087" spans="8:8">
      <c r="H795087" s="15"/>
    </row>
    <row r="795092" spans="8:8">
      <c r="H795092" s="15"/>
    </row>
    <row r="795103" spans="8:8">
      <c r="H795103" s="15"/>
    </row>
    <row r="795109" spans="8:8">
      <c r="H795109" s="15"/>
    </row>
    <row r="795121" spans="8:8">
      <c r="H795121" s="15"/>
    </row>
    <row r="795126" spans="8:8">
      <c r="H795126" s="15"/>
    </row>
    <row r="795136" spans="8:8" ht="19" customHeight="1" thickBot="1"/>
    <row r="795137" spans="8:8">
      <c r="H795137" s="13"/>
    </row>
    <row r="795142" spans="8:8">
      <c r="H795142" s="15"/>
    </row>
    <row r="795147" spans="8:8">
      <c r="H795147" s="15"/>
    </row>
    <row r="795158" spans="8:8">
      <c r="H795158" s="15"/>
    </row>
    <row r="795164" spans="8:8">
      <c r="H795164" s="15"/>
    </row>
    <row r="795176" spans="8:8">
      <c r="H795176" s="15"/>
    </row>
    <row r="795181" spans="8:8">
      <c r="H795181" s="15"/>
    </row>
    <row r="795191" spans="8:8" ht="19" customHeight="1" thickBot="1"/>
    <row r="795192" spans="8:8">
      <c r="H795192" s="13"/>
    </row>
    <row r="795197" spans="8:8">
      <c r="H795197" s="15"/>
    </row>
    <row r="795202" spans="8:8">
      <c r="H795202" s="15"/>
    </row>
    <row r="795213" spans="8:8">
      <c r="H795213" s="15"/>
    </row>
    <row r="795219" spans="8:8">
      <c r="H795219" s="15"/>
    </row>
    <row r="795231" spans="8:8">
      <c r="H795231" s="15"/>
    </row>
    <row r="795236" spans="8:8">
      <c r="H795236" s="15"/>
    </row>
    <row r="795246" spans="8:8" ht="19" customHeight="1" thickBot="1"/>
    <row r="795247" spans="8:8">
      <c r="H795247" s="13"/>
    </row>
    <row r="795252" spans="8:8">
      <c r="H795252" s="15"/>
    </row>
    <row r="795257" spans="8:8">
      <c r="H795257" s="15"/>
    </row>
    <row r="795268" spans="8:8">
      <c r="H795268" s="15"/>
    </row>
    <row r="795274" spans="8:8">
      <c r="H795274" s="15"/>
    </row>
    <row r="795286" spans="8:8">
      <c r="H795286" s="15"/>
    </row>
    <row r="795291" spans="8:8">
      <c r="H795291" s="15"/>
    </row>
    <row r="795301" spans="8:8" ht="19" customHeight="1" thickBot="1"/>
    <row r="795302" spans="8:8">
      <c r="H795302" s="13"/>
    </row>
    <row r="795307" spans="8:8">
      <c r="H795307" s="15"/>
    </row>
    <row r="795312" spans="8:8">
      <c r="H795312" s="15"/>
    </row>
    <row r="795323" spans="8:8">
      <c r="H795323" s="15"/>
    </row>
    <row r="795329" spans="8:8">
      <c r="H795329" s="15"/>
    </row>
    <row r="795341" spans="8:8">
      <c r="H795341" s="15"/>
    </row>
    <row r="795346" spans="8:8">
      <c r="H795346" s="15"/>
    </row>
    <row r="795356" spans="8:8" ht="19" customHeight="1" thickBot="1"/>
    <row r="795357" spans="8:8">
      <c r="H795357" s="13"/>
    </row>
    <row r="795362" spans="8:8">
      <c r="H795362" s="15"/>
    </row>
    <row r="795367" spans="8:8">
      <c r="H795367" s="15"/>
    </row>
    <row r="795378" spans="8:8">
      <c r="H795378" s="15"/>
    </row>
    <row r="795384" spans="8:8">
      <c r="H795384" s="15"/>
    </row>
    <row r="795396" spans="8:8">
      <c r="H795396" s="15"/>
    </row>
    <row r="795401" spans="8:8">
      <c r="H795401" s="15"/>
    </row>
    <row r="795411" spans="8:8" ht="19" customHeight="1" thickBot="1"/>
    <row r="795412" spans="8:8">
      <c r="H795412" s="13"/>
    </row>
    <row r="795417" spans="8:8">
      <c r="H795417" s="15"/>
    </row>
    <row r="795422" spans="8:8">
      <c r="H795422" s="15"/>
    </row>
    <row r="795433" spans="8:8">
      <c r="H795433" s="15"/>
    </row>
    <row r="795439" spans="8:8">
      <c r="H795439" s="15"/>
    </row>
    <row r="795451" spans="8:8">
      <c r="H795451" s="15"/>
    </row>
    <row r="795456" spans="8:8">
      <c r="H795456" s="15"/>
    </row>
    <row r="795466" spans="8:8" ht="19" customHeight="1" thickBot="1"/>
    <row r="795467" spans="8:8">
      <c r="H795467" s="13"/>
    </row>
    <row r="795472" spans="8:8">
      <c r="H795472" s="15"/>
    </row>
    <row r="795477" spans="8:8">
      <c r="H795477" s="15"/>
    </row>
    <row r="795488" spans="8:8">
      <c r="H795488" s="15"/>
    </row>
    <row r="795494" spans="8:8">
      <c r="H795494" s="15"/>
    </row>
    <row r="795506" spans="8:8">
      <c r="H795506" s="15"/>
    </row>
    <row r="795511" spans="8:8">
      <c r="H795511" s="15"/>
    </row>
    <row r="795521" spans="8:8" ht="19" customHeight="1" thickBot="1"/>
    <row r="795522" spans="8:8">
      <c r="H795522" s="13"/>
    </row>
    <row r="795527" spans="8:8">
      <c r="H795527" s="15"/>
    </row>
    <row r="795532" spans="8:8">
      <c r="H795532" s="15"/>
    </row>
    <row r="795543" spans="8:8">
      <c r="H795543" s="15"/>
    </row>
    <row r="795549" spans="8:8">
      <c r="H795549" s="15"/>
    </row>
    <row r="795561" spans="8:8">
      <c r="H795561" s="15"/>
    </row>
    <row r="795566" spans="8:8">
      <c r="H795566" s="15"/>
    </row>
    <row r="795576" spans="8:8" ht="19" customHeight="1" thickBot="1"/>
    <row r="795577" spans="8:8">
      <c r="H795577" s="13"/>
    </row>
    <row r="795582" spans="8:8">
      <c r="H795582" s="15"/>
    </row>
    <row r="795587" spans="8:8">
      <c r="H795587" s="15"/>
    </row>
    <row r="795598" spans="8:8">
      <c r="H795598" s="15"/>
    </row>
    <row r="795604" spans="8:8">
      <c r="H795604" s="15"/>
    </row>
    <row r="795616" spans="8:8">
      <c r="H795616" s="15"/>
    </row>
    <row r="795621" spans="8:8">
      <c r="H795621" s="15"/>
    </row>
    <row r="795631" spans="8:8" ht="19" customHeight="1" thickBot="1"/>
    <row r="795632" spans="8:8">
      <c r="H795632" s="13"/>
    </row>
    <row r="795637" spans="8:8">
      <c r="H795637" s="15"/>
    </row>
    <row r="795642" spans="8:8">
      <c r="H795642" s="15"/>
    </row>
    <row r="795653" spans="8:8">
      <c r="H795653" s="15"/>
    </row>
    <row r="795659" spans="8:8">
      <c r="H795659" s="15"/>
    </row>
    <row r="795671" spans="8:8">
      <c r="H795671" s="15"/>
    </row>
    <row r="795676" spans="8:8">
      <c r="H795676" s="15"/>
    </row>
    <row r="795686" spans="8:8" ht="19" customHeight="1" thickBot="1"/>
    <row r="795687" spans="8:8">
      <c r="H795687" s="13"/>
    </row>
    <row r="795692" spans="8:8">
      <c r="H795692" s="15"/>
    </row>
    <row r="795697" spans="8:8">
      <c r="H795697" s="15"/>
    </row>
    <row r="795708" spans="8:8">
      <c r="H795708" s="15"/>
    </row>
    <row r="795714" spans="8:8">
      <c r="H795714" s="15"/>
    </row>
    <row r="795726" spans="8:8">
      <c r="H795726" s="15"/>
    </row>
    <row r="795731" spans="8:8">
      <c r="H795731" s="15"/>
    </row>
    <row r="795741" spans="8:8" ht="19" customHeight="1" thickBot="1"/>
    <row r="795742" spans="8:8">
      <c r="H795742" s="13"/>
    </row>
    <row r="795747" spans="8:8">
      <c r="H795747" s="15"/>
    </row>
    <row r="795752" spans="8:8">
      <c r="H795752" s="15"/>
    </row>
    <row r="795763" spans="8:8">
      <c r="H795763" s="15"/>
    </row>
    <row r="795769" spans="8:8">
      <c r="H795769" s="15"/>
    </row>
    <row r="795781" spans="8:8">
      <c r="H795781" s="15"/>
    </row>
    <row r="795786" spans="8:8">
      <c r="H795786" s="15"/>
    </row>
    <row r="795796" spans="8:8" ht="19" customHeight="1" thickBot="1"/>
    <row r="795797" spans="8:8">
      <c r="H795797" s="13"/>
    </row>
    <row r="795802" spans="8:8">
      <c r="H795802" s="15"/>
    </row>
    <row r="795807" spans="8:8">
      <c r="H795807" s="15"/>
    </row>
    <row r="795818" spans="8:8">
      <c r="H795818" s="15"/>
    </row>
    <row r="795824" spans="8:8">
      <c r="H795824" s="15"/>
    </row>
    <row r="795836" spans="8:8">
      <c r="H795836" s="15"/>
    </row>
    <row r="795841" spans="8:8">
      <c r="H795841" s="15"/>
    </row>
    <row r="795851" spans="8:8" ht="19" customHeight="1" thickBot="1"/>
    <row r="795852" spans="8:8">
      <c r="H795852" s="13"/>
    </row>
    <row r="795857" spans="8:8">
      <c r="H795857" s="15"/>
    </row>
    <row r="795862" spans="8:8">
      <c r="H795862" s="15"/>
    </row>
    <row r="795873" spans="8:8">
      <c r="H795873" s="15"/>
    </row>
    <row r="795879" spans="8:8">
      <c r="H795879" s="15"/>
    </row>
    <row r="795891" spans="8:8">
      <c r="H795891" s="15"/>
    </row>
    <row r="795896" spans="8:8">
      <c r="H795896" s="15"/>
    </row>
    <row r="795906" spans="8:8" ht="19" customHeight="1" thickBot="1"/>
    <row r="795907" spans="8:8">
      <c r="H795907" s="13"/>
    </row>
    <row r="795912" spans="8:8">
      <c r="H795912" s="15"/>
    </row>
    <row r="795917" spans="8:8">
      <c r="H795917" s="15"/>
    </row>
    <row r="795928" spans="8:8">
      <c r="H795928" s="15"/>
    </row>
    <row r="795934" spans="8:8">
      <c r="H795934" s="15"/>
    </row>
    <row r="795946" spans="8:8">
      <c r="H795946" s="15"/>
    </row>
    <row r="795951" spans="8:8">
      <c r="H795951" s="15"/>
    </row>
    <row r="795961" spans="8:8" ht="19" customHeight="1" thickBot="1"/>
    <row r="795962" spans="8:8">
      <c r="H795962" s="13"/>
    </row>
    <row r="795967" spans="8:8">
      <c r="H795967" s="15"/>
    </row>
    <row r="795972" spans="8:8">
      <c r="H795972" s="15"/>
    </row>
    <row r="795983" spans="8:8">
      <c r="H795983" s="15"/>
    </row>
    <row r="795989" spans="8:8">
      <c r="H795989" s="15"/>
    </row>
    <row r="796001" spans="8:8">
      <c r="H796001" s="15"/>
    </row>
    <row r="796006" spans="8:8">
      <c r="H796006" s="15"/>
    </row>
    <row r="796016" spans="8:8" ht="19" customHeight="1" thickBot="1"/>
    <row r="796017" spans="8:8">
      <c r="H796017" s="13"/>
    </row>
    <row r="796022" spans="8:8">
      <c r="H796022" s="15"/>
    </row>
    <row r="796027" spans="8:8">
      <c r="H796027" s="15"/>
    </row>
    <row r="796038" spans="8:8">
      <c r="H796038" s="15"/>
    </row>
    <row r="796044" spans="8:8">
      <c r="H796044" s="15"/>
    </row>
    <row r="796056" spans="8:8">
      <c r="H796056" s="15"/>
    </row>
    <row r="796061" spans="8:8">
      <c r="H796061" s="15"/>
    </row>
    <row r="796071" spans="8:8" ht="19" customHeight="1" thickBot="1"/>
    <row r="796072" spans="8:8">
      <c r="H796072" s="13"/>
    </row>
    <row r="796077" spans="8:8">
      <c r="H796077" s="15"/>
    </row>
    <row r="796082" spans="8:8">
      <c r="H796082" s="15"/>
    </row>
    <row r="796093" spans="8:8">
      <c r="H796093" s="15"/>
    </row>
    <row r="796099" spans="8:8">
      <c r="H796099" s="15"/>
    </row>
    <row r="796111" spans="8:8">
      <c r="H796111" s="15"/>
    </row>
    <row r="796116" spans="8:8">
      <c r="H796116" s="15"/>
    </row>
    <row r="796126" spans="8:8" ht="19" customHeight="1" thickBot="1"/>
    <row r="796127" spans="8:8">
      <c r="H796127" s="13"/>
    </row>
    <row r="796132" spans="8:8">
      <c r="H796132" s="15"/>
    </row>
    <row r="796137" spans="8:8">
      <c r="H796137" s="15"/>
    </row>
    <row r="796148" spans="8:8">
      <c r="H796148" s="15"/>
    </row>
    <row r="796154" spans="8:8">
      <c r="H796154" s="15"/>
    </row>
    <row r="796166" spans="8:8">
      <c r="H796166" s="15"/>
    </row>
    <row r="796171" spans="8:8">
      <c r="H796171" s="15"/>
    </row>
    <row r="796181" spans="8:8" ht="19" customHeight="1" thickBot="1"/>
    <row r="796182" spans="8:8">
      <c r="H796182" s="13"/>
    </row>
    <row r="796187" spans="8:8">
      <c r="H796187" s="15"/>
    </row>
    <row r="796192" spans="8:8">
      <c r="H796192" s="15"/>
    </row>
    <row r="796203" spans="8:8">
      <c r="H796203" s="15"/>
    </row>
    <row r="796209" spans="8:8">
      <c r="H796209" s="15"/>
    </row>
    <row r="796221" spans="8:8">
      <c r="H796221" s="15"/>
    </row>
    <row r="796226" spans="8:8">
      <c r="H796226" s="15"/>
    </row>
    <row r="796236" spans="8:8" ht="19" customHeight="1" thickBot="1"/>
    <row r="796237" spans="8:8">
      <c r="H796237" s="13"/>
    </row>
    <row r="796242" spans="8:8">
      <c r="H796242" s="15"/>
    </row>
    <row r="796247" spans="8:8">
      <c r="H796247" s="15"/>
    </row>
    <row r="796258" spans="8:8">
      <c r="H796258" s="15"/>
    </row>
    <row r="796264" spans="8:8">
      <c r="H796264" s="15"/>
    </row>
    <row r="796276" spans="8:8">
      <c r="H796276" s="15"/>
    </row>
    <row r="796281" spans="8:8">
      <c r="H796281" s="15"/>
    </row>
    <row r="796291" spans="8:8" ht="19" customHeight="1" thickBot="1"/>
    <row r="796292" spans="8:8">
      <c r="H796292" s="13"/>
    </row>
    <row r="796297" spans="8:8">
      <c r="H796297" s="15"/>
    </row>
    <row r="796302" spans="8:8">
      <c r="H796302" s="15"/>
    </row>
    <row r="796313" spans="8:8">
      <c r="H796313" s="15"/>
    </row>
    <row r="796319" spans="8:8">
      <c r="H796319" s="15"/>
    </row>
    <row r="796331" spans="8:8">
      <c r="H796331" s="15"/>
    </row>
    <row r="796336" spans="8:8">
      <c r="H796336" s="15"/>
    </row>
    <row r="796346" spans="8:8" ht="19" customHeight="1" thickBot="1"/>
    <row r="796347" spans="8:8">
      <c r="H796347" s="13"/>
    </row>
    <row r="796352" spans="8:8">
      <c r="H796352" s="15"/>
    </row>
    <row r="796357" spans="8:8">
      <c r="H796357" s="15"/>
    </row>
    <row r="796368" spans="8:8">
      <c r="H796368" s="15"/>
    </row>
    <row r="796374" spans="8:8">
      <c r="H796374" s="15"/>
    </row>
    <row r="796386" spans="8:8">
      <c r="H796386" s="15"/>
    </row>
    <row r="796391" spans="8:8">
      <c r="H796391" s="15"/>
    </row>
    <row r="796401" spans="8:8" ht="19" customHeight="1" thickBot="1"/>
    <row r="796402" spans="8:8">
      <c r="H796402" s="13"/>
    </row>
    <row r="796407" spans="8:8">
      <c r="H796407" s="15"/>
    </row>
    <row r="796412" spans="8:8">
      <c r="H796412" s="15"/>
    </row>
    <row r="796423" spans="8:8">
      <c r="H796423" s="15"/>
    </row>
    <row r="796429" spans="8:8">
      <c r="H796429" s="15"/>
    </row>
    <row r="796441" spans="8:8">
      <c r="H796441" s="15"/>
    </row>
    <row r="796446" spans="8:8">
      <c r="H796446" s="15"/>
    </row>
    <row r="796456" spans="8:8" ht="19" customHeight="1" thickBot="1"/>
    <row r="796457" spans="8:8">
      <c r="H796457" s="13"/>
    </row>
    <row r="796462" spans="8:8">
      <c r="H796462" s="15"/>
    </row>
    <row r="796467" spans="8:8">
      <c r="H796467" s="15"/>
    </row>
    <row r="796478" spans="8:8">
      <c r="H796478" s="15"/>
    </row>
    <row r="796484" spans="8:8">
      <c r="H796484" s="15"/>
    </row>
    <row r="796496" spans="8:8">
      <c r="H796496" s="15"/>
    </row>
    <row r="796501" spans="8:8">
      <c r="H796501" s="15"/>
    </row>
    <row r="796511" spans="8:8" ht="19" customHeight="1" thickBot="1"/>
    <row r="796512" spans="8:8">
      <c r="H796512" s="13"/>
    </row>
    <row r="796517" spans="8:8">
      <c r="H796517" s="15"/>
    </row>
    <row r="796522" spans="8:8">
      <c r="H796522" s="15"/>
    </row>
    <row r="796533" spans="8:8">
      <c r="H796533" s="15"/>
    </row>
    <row r="796539" spans="8:8">
      <c r="H796539" s="15"/>
    </row>
    <row r="796551" spans="8:8">
      <c r="H796551" s="15"/>
    </row>
    <row r="796556" spans="8:8">
      <c r="H796556" s="15"/>
    </row>
    <row r="796566" spans="8:8" ht="19" customHeight="1" thickBot="1"/>
    <row r="796567" spans="8:8">
      <c r="H796567" s="13"/>
    </row>
    <row r="796572" spans="8:8">
      <c r="H796572" s="15"/>
    </row>
    <row r="796577" spans="8:8">
      <c r="H796577" s="15"/>
    </row>
    <row r="796588" spans="8:8">
      <c r="H796588" s="15"/>
    </row>
    <row r="796594" spans="8:8">
      <c r="H796594" s="15"/>
    </row>
    <row r="796606" spans="8:8">
      <c r="H796606" s="15"/>
    </row>
    <row r="796611" spans="8:8">
      <c r="H796611" s="15"/>
    </row>
    <row r="796621" spans="8:8" ht="19" customHeight="1" thickBot="1"/>
    <row r="796622" spans="8:8">
      <c r="H796622" s="13"/>
    </row>
    <row r="796627" spans="8:8">
      <c r="H796627" s="15"/>
    </row>
    <row r="796632" spans="8:8">
      <c r="H796632" s="15"/>
    </row>
    <row r="796643" spans="8:8">
      <c r="H796643" s="15"/>
    </row>
    <row r="796649" spans="8:8">
      <c r="H796649" s="15"/>
    </row>
    <row r="796661" spans="8:8">
      <c r="H796661" s="15"/>
    </row>
    <row r="796666" spans="8:8">
      <c r="H796666" s="15"/>
    </row>
    <row r="796676" spans="8:8" ht="19" customHeight="1" thickBot="1"/>
    <row r="796677" spans="8:8">
      <c r="H796677" s="13"/>
    </row>
    <row r="796682" spans="8:8">
      <c r="H796682" s="15"/>
    </row>
    <row r="796687" spans="8:8">
      <c r="H796687" s="15"/>
    </row>
    <row r="796698" spans="8:8">
      <c r="H796698" s="15"/>
    </row>
    <row r="796704" spans="8:8">
      <c r="H796704" s="15"/>
    </row>
    <row r="796716" spans="8:8">
      <c r="H796716" s="15"/>
    </row>
    <row r="796721" spans="8:8">
      <c r="H796721" s="15"/>
    </row>
    <row r="796731" spans="8:8" ht="19" customHeight="1" thickBot="1"/>
    <row r="796732" spans="8:8">
      <c r="H796732" s="13"/>
    </row>
    <row r="796737" spans="8:8">
      <c r="H796737" s="15"/>
    </row>
    <row r="796742" spans="8:8">
      <c r="H796742" s="15"/>
    </row>
    <row r="796753" spans="8:8">
      <c r="H796753" s="15"/>
    </row>
    <row r="796759" spans="8:8">
      <c r="H796759" s="15"/>
    </row>
    <row r="796771" spans="8:8">
      <c r="H796771" s="15"/>
    </row>
    <row r="796776" spans="8:8">
      <c r="H796776" s="15"/>
    </row>
    <row r="796786" spans="8:8" ht="19" customHeight="1" thickBot="1"/>
    <row r="796787" spans="8:8">
      <c r="H796787" s="13"/>
    </row>
    <row r="796792" spans="8:8">
      <c r="H796792" s="15"/>
    </row>
    <row r="796797" spans="8:8">
      <c r="H796797" s="15"/>
    </row>
    <row r="796808" spans="8:8">
      <c r="H796808" s="15"/>
    </row>
    <row r="796814" spans="8:8">
      <c r="H796814" s="15"/>
    </row>
    <row r="796826" spans="8:8">
      <c r="H796826" s="15"/>
    </row>
    <row r="796831" spans="8:8">
      <c r="H796831" s="15"/>
    </row>
    <row r="796841" spans="8:8" ht="19" customHeight="1" thickBot="1"/>
    <row r="796842" spans="8:8">
      <c r="H796842" s="13"/>
    </row>
    <row r="796847" spans="8:8">
      <c r="H796847" s="15"/>
    </row>
    <row r="796852" spans="8:8">
      <c r="H796852" s="15"/>
    </row>
    <row r="796863" spans="8:8">
      <c r="H796863" s="15"/>
    </row>
    <row r="796869" spans="8:8">
      <c r="H796869" s="15"/>
    </row>
    <row r="796881" spans="8:8">
      <c r="H796881" s="15"/>
    </row>
    <row r="796886" spans="8:8">
      <c r="H796886" s="15"/>
    </row>
    <row r="796896" spans="8:8" ht="19" customHeight="1" thickBot="1"/>
    <row r="796897" spans="8:8">
      <c r="H796897" s="13"/>
    </row>
    <row r="796902" spans="8:8">
      <c r="H796902" s="15"/>
    </row>
    <row r="796907" spans="8:8">
      <c r="H796907" s="15"/>
    </row>
    <row r="796918" spans="8:8">
      <c r="H796918" s="15"/>
    </row>
    <row r="796924" spans="8:8">
      <c r="H796924" s="15"/>
    </row>
    <row r="796936" spans="8:8">
      <c r="H796936" s="15"/>
    </row>
    <row r="796941" spans="8:8">
      <c r="H796941" s="15"/>
    </row>
    <row r="796951" spans="8:8" ht="19" customHeight="1" thickBot="1"/>
    <row r="796952" spans="8:8">
      <c r="H796952" s="13"/>
    </row>
    <row r="796957" spans="8:8">
      <c r="H796957" s="15"/>
    </row>
    <row r="796962" spans="8:8">
      <c r="H796962" s="15"/>
    </row>
    <row r="796973" spans="8:8">
      <c r="H796973" s="15"/>
    </row>
    <row r="796979" spans="8:8">
      <c r="H796979" s="15"/>
    </row>
    <row r="796991" spans="8:8">
      <c r="H796991" s="15"/>
    </row>
    <row r="796996" spans="8:8">
      <c r="H796996" s="15"/>
    </row>
    <row r="797006" spans="8:8" ht="19" customHeight="1" thickBot="1"/>
    <row r="797007" spans="8:8">
      <c r="H797007" s="13"/>
    </row>
    <row r="797012" spans="8:8">
      <c r="H797012" s="15"/>
    </row>
    <row r="797017" spans="8:8">
      <c r="H797017" s="15"/>
    </row>
    <row r="797028" spans="8:8">
      <c r="H797028" s="15"/>
    </row>
    <row r="797034" spans="8:8">
      <c r="H797034" s="15"/>
    </row>
    <row r="797046" spans="8:8">
      <c r="H797046" s="15"/>
    </row>
    <row r="797051" spans="8:8">
      <c r="H797051" s="15"/>
    </row>
    <row r="797061" spans="8:8" ht="19" customHeight="1" thickBot="1"/>
    <row r="797062" spans="8:8">
      <c r="H797062" s="13"/>
    </row>
    <row r="797067" spans="8:8">
      <c r="H797067" s="15"/>
    </row>
    <row r="797072" spans="8:8">
      <c r="H797072" s="15"/>
    </row>
    <row r="797083" spans="8:8">
      <c r="H797083" s="15"/>
    </row>
    <row r="797089" spans="8:8">
      <c r="H797089" s="15"/>
    </row>
    <row r="797101" spans="8:8">
      <c r="H797101" s="15"/>
    </row>
    <row r="797106" spans="8:8">
      <c r="H797106" s="15"/>
    </row>
    <row r="797116" spans="8:8" ht="19" customHeight="1" thickBot="1"/>
    <row r="797117" spans="8:8">
      <c r="H797117" s="13"/>
    </row>
    <row r="797122" spans="8:8">
      <c r="H797122" s="15"/>
    </row>
    <row r="797127" spans="8:8">
      <c r="H797127" s="15"/>
    </row>
    <row r="797138" spans="8:8">
      <c r="H797138" s="15"/>
    </row>
    <row r="797144" spans="8:8">
      <c r="H797144" s="15"/>
    </row>
    <row r="797156" spans="8:8">
      <c r="H797156" s="15"/>
    </row>
    <row r="797161" spans="8:8">
      <c r="H797161" s="15"/>
    </row>
    <row r="797171" spans="8:8" ht="19" customHeight="1" thickBot="1"/>
    <row r="797172" spans="8:8">
      <c r="H797172" s="13"/>
    </row>
    <row r="797177" spans="8:8">
      <c r="H797177" s="15"/>
    </row>
    <row r="797182" spans="8:8">
      <c r="H797182" s="15"/>
    </row>
    <row r="797193" spans="8:8">
      <c r="H797193" s="15"/>
    </row>
    <row r="797199" spans="8:8">
      <c r="H797199" s="15"/>
    </row>
    <row r="797211" spans="8:8">
      <c r="H797211" s="15"/>
    </row>
    <row r="797216" spans="8:8">
      <c r="H797216" s="15"/>
    </row>
    <row r="797226" spans="8:8" ht="19" customHeight="1" thickBot="1"/>
    <row r="797227" spans="8:8">
      <c r="H797227" s="13"/>
    </row>
    <row r="797232" spans="8:8">
      <c r="H797232" s="15"/>
    </row>
    <row r="797237" spans="8:8">
      <c r="H797237" s="15"/>
    </row>
    <row r="797248" spans="8:8">
      <c r="H797248" s="15"/>
    </row>
    <row r="797254" spans="8:8">
      <c r="H797254" s="15"/>
    </row>
    <row r="797266" spans="8:8">
      <c r="H797266" s="15"/>
    </row>
    <row r="797271" spans="8:8">
      <c r="H797271" s="15"/>
    </row>
    <row r="797281" spans="8:8" ht="19" customHeight="1" thickBot="1"/>
    <row r="797282" spans="8:8">
      <c r="H797282" s="13"/>
    </row>
    <row r="797287" spans="8:8">
      <c r="H797287" s="15"/>
    </row>
    <row r="797292" spans="8:8">
      <c r="H797292" s="15"/>
    </row>
    <row r="797303" spans="8:8">
      <c r="H797303" s="15"/>
    </row>
    <row r="797309" spans="8:8">
      <c r="H797309" s="15"/>
    </row>
    <row r="797321" spans="8:8">
      <c r="H797321" s="15"/>
    </row>
    <row r="797326" spans="8:8">
      <c r="H797326" s="15"/>
    </row>
    <row r="797336" spans="8:8" ht="19" customHeight="1" thickBot="1"/>
    <row r="797337" spans="8:8">
      <c r="H797337" s="13"/>
    </row>
    <row r="797342" spans="8:8">
      <c r="H797342" s="15"/>
    </row>
    <row r="797347" spans="8:8">
      <c r="H797347" s="15"/>
    </row>
    <row r="797358" spans="8:8">
      <c r="H797358" s="15"/>
    </row>
    <row r="797364" spans="8:8">
      <c r="H797364" s="15"/>
    </row>
    <row r="797376" spans="8:8">
      <c r="H797376" s="15"/>
    </row>
    <row r="797381" spans="8:8">
      <c r="H797381" s="15"/>
    </row>
    <row r="797391" spans="8:8" ht="19" customHeight="1" thickBot="1"/>
    <row r="797392" spans="8:8">
      <c r="H797392" s="13"/>
    </row>
    <row r="797397" spans="8:8">
      <c r="H797397" s="15"/>
    </row>
    <row r="797402" spans="8:8">
      <c r="H797402" s="15"/>
    </row>
    <row r="797413" spans="8:8">
      <c r="H797413" s="15"/>
    </row>
    <row r="797419" spans="8:8">
      <c r="H797419" s="15"/>
    </row>
    <row r="797431" spans="8:8">
      <c r="H797431" s="15"/>
    </row>
    <row r="797436" spans="8:8">
      <c r="H797436" s="15"/>
    </row>
    <row r="797446" spans="8:8" ht="19" customHeight="1" thickBot="1"/>
    <row r="797447" spans="8:8">
      <c r="H797447" s="13"/>
    </row>
    <row r="797452" spans="8:8">
      <c r="H797452" s="15"/>
    </row>
    <row r="797457" spans="8:8">
      <c r="H797457" s="15"/>
    </row>
    <row r="797468" spans="8:8">
      <c r="H797468" s="15"/>
    </row>
    <row r="797474" spans="8:8">
      <c r="H797474" s="15"/>
    </row>
    <row r="797486" spans="8:8">
      <c r="H797486" s="15"/>
    </row>
    <row r="797491" spans="8:8">
      <c r="H797491" s="15"/>
    </row>
    <row r="797501" spans="8:8" ht="19" customHeight="1" thickBot="1"/>
    <row r="797502" spans="8:8">
      <c r="H797502" s="13"/>
    </row>
    <row r="797507" spans="8:8">
      <c r="H797507" s="15"/>
    </row>
    <row r="797512" spans="8:8">
      <c r="H797512" s="15"/>
    </row>
    <row r="797523" spans="8:8">
      <c r="H797523" s="15"/>
    </row>
    <row r="797529" spans="8:8">
      <c r="H797529" s="15"/>
    </row>
    <row r="797541" spans="8:8">
      <c r="H797541" s="15"/>
    </row>
    <row r="797546" spans="8:8">
      <c r="H797546" s="15"/>
    </row>
    <row r="797556" spans="8:8" ht="19" customHeight="1" thickBot="1"/>
    <row r="797557" spans="8:8">
      <c r="H797557" s="13"/>
    </row>
    <row r="797562" spans="8:8">
      <c r="H797562" s="15"/>
    </row>
    <row r="797567" spans="8:8">
      <c r="H797567" s="15"/>
    </row>
    <row r="797578" spans="8:8">
      <c r="H797578" s="15"/>
    </row>
    <row r="797584" spans="8:8">
      <c r="H797584" s="15"/>
    </row>
    <row r="797596" spans="8:8">
      <c r="H797596" s="15"/>
    </row>
    <row r="797601" spans="8:8">
      <c r="H797601" s="15"/>
    </row>
    <row r="797611" spans="8:8" ht="19" customHeight="1" thickBot="1"/>
    <row r="797612" spans="8:8">
      <c r="H797612" s="13"/>
    </row>
    <row r="797617" spans="8:8">
      <c r="H797617" s="15"/>
    </row>
    <row r="797622" spans="8:8">
      <c r="H797622" s="15"/>
    </row>
    <row r="797633" spans="8:8">
      <c r="H797633" s="15"/>
    </row>
    <row r="797639" spans="8:8">
      <c r="H797639" s="15"/>
    </row>
    <row r="797651" spans="8:8">
      <c r="H797651" s="15"/>
    </row>
    <row r="797656" spans="8:8">
      <c r="H797656" s="15"/>
    </row>
    <row r="797666" spans="8:8" ht="19" customHeight="1" thickBot="1"/>
    <row r="797667" spans="8:8">
      <c r="H797667" s="13"/>
    </row>
    <row r="797672" spans="8:8">
      <c r="H797672" s="15"/>
    </row>
    <row r="797677" spans="8:8">
      <c r="H797677" s="15"/>
    </row>
    <row r="797688" spans="8:8">
      <c r="H797688" s="15"/>
    </row>
    <row r="797694" spans="8:8">
      <c r="H797694" s="15"/>
    </row>
    <row r="797706" spans="8:8">
      <c r="H797706" s="15"/>
    </row>
    <row r="797711" spans="8:8">
      <c r="H797711" s="15"/>
    </row>
    <row r="797721" spans="8:8" ht="19" customHeight="1" thickBot="1"/>
    <row r="797722" spans="8:8">
      <c r="H797722" s="13"/>
    </row>
    <row r="797727" spans="8:8">
      <c r="H797727" s="15"/>
    </row>
    <row r="797732" spans="8:8">
      <c r="H797732" s="15"/>
    </row>
    <row r="797743" spans="8:8">
      <c r="H797743" s="15"/>
    </row>
    <row r="797749" spans="8:8">
      <c r="H797749" s="15"/>
    </row>
    <row r="797761" spans="8:8">
      <c r="H797761" s="15"/>
    </row>
    <row r="797766" spans="8:8">
      <c r="H797766" s="15"/>
    </row>
    <row r="797776" spans="8:8" ht="19" customHeight="1" thickBot="1"/>
    <row r="797777" spans="8:8">
      <c r="H797777" s="13"/>
    </row>
    <row r="797782" spans="8:8">
      <c r="H797782" s="15"/>
    </row>
    <row r="797787" spans="8:8">
      <c r="H797787" s="15"/>
    </row>
    <row r="797798" spans="8:8">
      <c r="H797798" s="15"/>
    </row>
    <row r="797804" spans="8:8">
      <c r="H797804" s="15"/>
    </row>
    <row r="797816" spans="8:8">
      <c r="H797816" s="15"/>
    </row>
    <row r="797821" spans="8:8">
      <c r="H797821" s="15"/>
    </row>
    <row r="797831" spans="8:8" ht="19" customHeight="1" thickBot="1"/>
    <row r="797832" spans="8:8">
      <c r="H797832" s="13"/>
    </row>
    <row r="797837" spans="8:8">
      <c r="H797837" s="15"/>
    </row>
    <row r="797842" spans="8:8">
      <c r="H797842" s="15"/>
    </row>
    <row r="797853" spans="8:8">
      <c r="H797853" s="15"/>
    </row>
    <row r="797859" spans="8:8">
      <c r="H797859" s="15"/>
    </row>
    <row r="797871" spans="8:8">
      <c r="H797871" s="15"/>
    </row>
    <row r="797876" spans="8:8">
      <c r="H797876" s="15"/>
    </row>
    <row r="797886" spans="8:8" ht="19" customHeight="1" thickBot="1"/>
    <row r="797887" spans="8:8">
      <c r="H797887" s="13"/>
    </row>
    <row r="797892" spans="8:8">
      <c r="H797892" s="15"/>
    </row>
    <row r="797897" spans="8:8">
      <c r="H797897" s="15"/>
    </row>
    <row r="797908" spans="8:8">
      <c r="H797908" s="15"/>
    </row>
    <row r="797914" spans="8:8">
      <c r="H797914" s="15"/>
    </row>
    <row r="797926" spans="8:8">
      <c r="H797926" s="15"/>
    </row>
    <row r="797931" spans="8:8">
      <c r="H797931" s="15"/>
    </row>
    <row r="797941" spans="8:8" ht="19" customHeight="1" thickBot="1"/>
    <row r="797942" spans="8:8">
      <c r="H797942" s="13"/>
    </row>
    <row r="797947" spans="8:8">
      <c r="H797947" s="15"/>
    </row>
    <row r="797952" spans="8:8">
      <c r="H797952" s="15"/>
    </row>
    <row r="797963" spans="8:8">
      <c r="H797963" s="15"/>
    </row>
    <row r="797969" spans="8:8">
      <c r="H797969" s="15"/>
    </row>
    <row r="797981" spans="8:8">
      <c r="H797981" s="15"/>
    </row>
    <row r="797986" spans="8:8">
      <c r="H797986" s="15"/>
    </row>
    <row r="797996" spans="8:8" ht="19" customHeight="1" thickBot="1"/>
    <row r="797997" spans="8:8">
      <c r="H797997" s="13"/>
    </row>
    <row r="798002" spans="8:8">
      <c r="H798002" s="15"/>
    </row>
    <row r="798007" spans="8:8">
      <c r="H798007" s="15"/>
    </row>
    <row r="798018" spans="8:8">
      <c r="H798018" s="15"/>
    </row>
    <row r="798024" spans="8:8">
      <c r="H798024" s="15"/>
    </row>
    <row r="798036" spans="8:8">
      <c r="H798036" s="15"/>
    </row>
    <row r="798041" spans="8:8">
      <c r="H798041" s="15"/>
    </row>
    <row r="798051" spans="8:8" ht="19" customHeight="1" thickBot="1"/>
    <row r="798052" spans="8:8">
      <c r="H798052" s="13"/>
    </row>
    <row r="798057" spans="8:8">
      <c r="H798057" s="15"/>
    </row>
    <row r="798062" spans="8:8">
      <c r="H798062" s="15"/>
    </row>
    <row r="798073" spans="8:8">
      <c r="H798073" s="15"/>
    </row>
    <row r="798079" spans="8:8">
      <c r="H798079" s="15"/>
    </row>
    <row r="798091" spans="8:8">
      <c r="H798091" s="15"/>
    </row>
    <row r="798096" spans="8:8">
      <c r="H798096" s="15"/>
    </row>
    <row r="798106" spans="8:8" ht="19" customHeight="1" thickBot="1"/>
    <row r="798107" spans="8:8">
      <c r="H798107" s="13"/>
    </row>
    <row r="798112" spans="8:8">
      <c r="H798112" s="15"/>
    </row>
    <row r="798117" spans="8:8">
      <c r="H798117" s="15"/>
    </row>
    <row r="798128" spans="8:8">
      <c r="H798128" s="15"/>
    </row>
    <row r="798134" spans="8:8">
      <c r="H798134" s="15"/>
    </row>
    <row r="798146" spans="8:8">
      <c r="H798146" s="15"/>
    </row>
    <row r="798151" spans="8:8">
      <c r="H798151" s="15"/>
    </row>
    <row r="798161" spans="8:8" ht="19" customHeight="1" thickBot="1"/>
    <row r="798162" spans="8:8">
      <c r="H798162" s="13"/>
    </row>
    <row r="798167" spans="8:8">
      <c r="H798167" s="15"/>
    </row>
    <row r="798172" spans="8:8">
      <c r="H798172" s="15"/>
    </row>
    <row r="798183" spans="8:8">
      <c r="H798183" s="15"/>
    </row>
    <row r="798189" spans="8:8">
      <c r="H798189" s="15"/>
    </row>
    <row r="798201" spans="8:8">
      <c r="H798201" s="15"/>
    </row>
    <row r="798206" spans="8:8">
      <c r="H798206" s="15"/>
    </row>
    <row r="798216" spans="8:8" ht="19" customHeight="1" thickBot="1"/>
    <row r="798217" spans="8:8">
      <c r="H798217" s="13"/>
    </row>
    <row r="798222" spans="8:8">
      <c r="H798222" s="15"/>
    </row>
    <row r="798227" spans="8:8">
      <c r="H798227" s="15"/>
    </row>
    <row r="798238" spans="8:8">
      <c r="H798238" s="15"/>
    </row>
    <row r="798244" spans="8:8">
      <c r="H798244" s="15"/>
    </row>
    <row r="798256" spans="8:8">
      <c r="H798256" s="15"/>
    </row>
    <row r="798261" spans="8:8">
      <c r="H798261" s="15"/>
    </row>
    <row r="798271" spans="8:8" ht="19" customHeight="1" thickBot="1"/>
    <row r="798272" spans="8:8">
      <c r="H798272" s="13"/>
    </row>
    <row r="798277" spans="8:8">
      <c r="H798277" s="15"/>
    </row>
    <row r="798282" spans="8:8">
      <c r="H798282" s="15"/>
    </row>
    <row r="798293" spans="8:8">
      <c r="H798293" s="15"/>
    </row>
    <row r="798299" spans="8:8">
      <c r="H798299" s="15"/>
    </row>
    <row r="798311" spans="8:8">
      <c r="H798311" s="15"/>
    </row>
    <row r="798316" spans="8:8">
      <c r="H798316" s="15"/>
    </row>
    <row r="798326" spans="8:8" ht="19" customHeight="1" thickBot="1"/>
    <row r="798327" spans="8:8">
      <c r="H798327" s="13"/>
    </row>
    <row r="798332" spans="8:8">
      <c r="H798332" s="15"/>
    </row>
    <row r="798337" spans="8:8">
      <c r="H798337" s="15"/>
    </row>
    <row r="798348" spans="8:8">
      <c r="H798348" s="15"/>
    </row>
    <row r="798354" spans="8:8">
      <c r="H798354" s="15"/>
    </row>
    <row r="798366" spans="8:8">
      <c r="H798366" s="15"/>
    </row>
    <row r="798371" spans="8:8">
      <c r="H798371" s="15"/>
    </row>
    <row r="798381" spans="8:8" ht="19" customHeight="1" thickBot="1"/>
    <row r="798382" spans="8:8">
      <c r="H798382" s="13"/>
    </row>
    <row r="798387" spans="8:8">
      <c r="H798387" s="15"/>
    </row>
    <row r="798392" spans="8:8">
      <c r="H798392" s="15"/>
    </row>
    <row r="798403" spans="8:8">
      <c r="H798403" s="15"/>
    </row>
    <row r="798409" spans="8:8">
      <c r="H798409" s="15"/>
    </row>
    <row r="798421" spans="8:8">
      <c r="H798421" s="15"/>
    </row>
    <row r="798426" spans="8:8">
      <c r="H798426" s="15"/>
    </row>
    <row r="798436" spans="8:8" ht="19" customHeight="1" thickBot="1"/>
    <row r="798437" spans="8:8">
      <c r="H798437" s="13"/>
    </row>
    <row r="798442" spans="8:8">
      <c r="H798442" s="15"/>
    </row>
    <row r="798447" spans="8:8">
      <c r="H798447" s="15"/>
    </row>
    <row r="798458" spans="8:8">
      <c r="H798458" s="15"/>
    </row>
    <row r="798464" spans="8:8">
      <c r="H798464" s="15"/>
    </row>
    <row r="798476" spans="8:8">
      <c r="H798476" s="15"/>
    </row>
    <row r="798481" spans="8:8">
      <c r="H798481" s="15"/>
    </row>
    <row r="798491" spans="8:8" ht="19" customHeight="1" thickBot="1"/>
    <row r="798492" spans="8:8">
      <c r="H798492" s="13"/>
    </row>
    <row r="798497" spans="8:8">
      <c r="H798497" s="15"/>
    </row>
    <row r="798502" spans="8:8">
      <c r="H798502" s="15"/>
    </row>
    <row r="798513" spans="8:8">
      <c r="H798513" s="15"/>
    </row>
    <row r="798519" spans="8:8">
      <c r="H798519" s="15"/>
    </row>
    <row r="798531" spans="8:8">
      <c r="H798531" s="15"/>
    </row>
    <row r="798536" spans="8:8">
      <c r="H798536" s="15"/>
    </row>
    <row r="798546" spans="8:8" ht="19" customHeight="1" thickBot="1"/>
    <row r="798547" spans="8:8">
      <c r="H798547" s="13"/>
    </row>
    <row r="798552" spans="8:8">
      <c r="H798552" s="15"/>
    </row>
    <row r="798557" spans="8:8">
      <c r="H798557" s="15"/>
    </row>
    <row r="798568" spans="8:8">
      <c r="H798568" s="15"/>
    </row>
    <row r="798574" spans="8:8">
      <c r="H798574" s="15"/>
    </row>
    <row r="798586" spans="8:8">
      <c r="H798586" s="15"/>
    </row>
    <row r="798591" spans="8:8">
      <c r="H798591" s="15"/>
    </row>
    <row r="798601" spans="8:8" ht="19" customHeight="1" thickBot="1"/>
    <row r="798602" spans="8:8">
      <c r="H798602" s="13"/>
    </row>
    <row r="798607" spans="8:8">
      <c r="H798607" s="15"/>
    </row>
    <row r="798612" spans="8:8">
      <c r="H798612" s="15"/>
    </row>
    <row r="798623" spans="8:8">
      <c r="H798623" s="15"/>
    </row>
    <row r="798629" spans="8:8">
      <c r="H798629" s="15"/>
    </row>
    <row r="798641" spans="8:8">
      <c r="H798641" s="15"/>
    </row>
    <row r="798646" spans="8:8">
      <c r="H798646" s="15"/>
    </row>
    <row r="798656" spans="8:8" ht="19" customHeight="1" thickBot="1"/>
    <row r="798657" spans="8:8">
      <c r="H798657" s="13"/>
    </row>
    <row r="798662" spans="8:8">
      <c r="H798662" s="15"/>
    </row>
    <row r="798667" spans="8:8">
      <c r="H798667" s="15"/>
    </row>
    <row r="798678" spans="8:8">
      <c r="H798678" s="15"/>
    </row>
    <row r="798684" spans="8:8">
      <c r="H798684" s="15"/>
    </row>
    <row r="798696" spans="8:8">
      <c r="H798696" s="15"/>
    </row>
    <row r="798701" spans="8:8">
      <c r="H798701" s="15"/>
    </row>
    <row r="798711" spans="8:8" ht="19" customHeight="1" thickBot="1"/>
    <row r="798712" spans="8:8">
      <c r="H798712" s="13"/>
    </row>
    <row r="798717" spans="8:8">
      <c r="H798717" s="15"/>
    </row>
    <row r="798722" spans="8:8">
      <c r="H798722" s="15"/>
    </row>
    <row r="798733" spans="8:8">
      <c r="H798733" s="15"/>
    </row>
    <row r="798739" spans="8:8">
      <c r="H798739" s="15"/>
    </row>
    <row r="798751" spans="8:8">
      <c r="H798751" s="15"/>
    </row>
    <row r="798756" spans="8:8">
      <c r="H798756" s="15"/>
    </row>
    <row r="798766" spans="8:8" ht="19" customHeight="1" thickBot="1"/>
    <row r="798767" spans="8:8">
      <c r="H798767" s="13"/>
    </row>
    <row r="798772" spans="8:8">
      <c r="H798772" s="15"/>
    </row>
    <row r="798777" spans="8:8">
      <c r="H798777" s="15"/>
    </row>
    <row r="798788" spans="8:8">
      <c r="H798788" s="15"/>
    </row>
    <row r="798794" spans="8:8">
      <c r="H798794" s="15"/>
    </row>
    <row r="798806" spans="8:8">
      <c r="H798806" s="15"/>
    </row>
    <row r="798811" spans="8:8">
      <c r="H798811" s="15"/>
    </row>
    <row r="798821" spans="8:8" ht="19" customHeight="1" thickBot="1"/>
    <row r="798822" spans="8:8">
      <c r="H798822" s="13"/>
    </row>
    <row r="798827" spans="8:8">
      <c r="H798827" s="15"/>
    </row>
    <row r="798832" spans="8:8">
      <c r="H798832" s="15"/>
    </row>
    <row r="798843" spans="8:8">
      <c r="H798843" s="15"/>
    </row>
    <row r="798849" spans="8:8">
      <c r="H798849" s="15"/>
    </row>
    <row r="798861" spans="8:8">
      <c r="H798861" s="15"/>
    </row>
    <row r="798866" spans="8:8">
      <c r="H798866" s="15"/>
    </row>
    <row r="798876" spans="8:8" ht="19" customHeight="1" thickBot="1"/>
    <row r="798877" spans="8:8">
      <c r="H798877" s="13"/>
    </row>
    <row r="798882" spans="8:8">
      <c r="H798882" s="15"/>
    </row>
    <row r="798887" spans="8:8">
      <c r="H798887" s="15"/>
    </row>
    <row r="798898" spans="8:8">
      <c r="H798898" s="15"/>
    </row>
    <row r="798904" spans="8:8">
      <c r="H798904" s="15"/>
    </row>
    <row r="798916" spans="8:8">
      <c r="H798916" s="15"/>
    </row>
    <row r="798921" spans="8:8">
      <c r="H798921" s="15"/>
    </row>
    <row r="798931" spans="8:8" ht="19" customHeight="1" thickBot="1"/>
    <row r="798932" spans="8:8">
      <c r="H798932" s="13"/>
    </row>
    <row r="798937" spans="8:8">
      <c r="H798937" s="15"/>
    </row>
    <row r="798942" spans="8:8">
      <c r="H798942" s="15"/>
    </row>
    <row r="798953" spans="8:8">
      <c r="H798953" s="15"/>
    </row>
    <row r="798959" spans="8:8">
      <c r="H798959" s="15"/>
    </row>
    <row r="798971" spans="8:8">
      <c r="H798971" s="15"/>
    </row>
    <row r="798976" spans="8:8">
      <c r="H798976" s="15"/>
    </row>
    <row r="798986" spans="8:8" ht="19" customHeight="1" thickBot="1"/>
    <row r="798987" spans="8:8">
      <c r="H798987" s="13"/>
    </row>
    <row r="798992" spans="8:8">
      <c r="H798992" s="15"/>
    </row>
    <row r="798997" spans="8:8">
      <c r="H798997" s="15"/>
    </row>
    <row r="799008" spans="8:8">
      <c r="H799008" s="15"/>
    </row>
    <row r="799014" spans="8:8">
      <c r="H799014" s="15"/>
    </row>
    <row r="799026" spans="8:8">
      <c r="H799026" s="15"/>
    </row>
    <row r="799031" spans="8:8">
      <c r="H799031" s="15"/>
    </row>
    <row r="799041" spans="8:8" ht="19" customHeight="1" thickBot="1"/>
    <row r="799042" spans="8:8">
      <c r="H799042" s="13"/>
    </row>
    <row r="799047" spans="8:8">
      <c r="H799047" s="15"/>
    </row>
    <row r="799052" spans="8:8">
      <c r="H799052" s="15"/>
    </row>
    <row r="799063" spans="8:8">
      <c r="H799063" s="15"/>
    </row>
    <row r="799069" spans="8:8">
      <c r="H799069" s="15"/>
    </row>
    <row r="799081" spans="8:8">
      <c r="H799081" s="15"/>
    </row>
    <row r="799086" spans="8:8">
      <c r="H799086" s="15"/>
    </row>
    <row r="799096" spans="8:8" ht="19" customHeight="1" thickBot="1"/>
    <row r="799097" spans="8:8">
      <c r="H799097" s="13"/>
    </row>
    <row r="799102" spans="8:8">
      <c r="H799102" s="15"/>
    </row>
    <row r="799107" spans="8:8">
      <c r="H799107" s="15"/>
    </row>
    <row r="799118" spans="8:8">
      <c r="H799118" s="15"/>
    </row>
    <row r="799124" spans="8:8">
      <c r="H799124" s="15"/>
    </row>
    <row r="799136" spans="8:8">
      <c r="H799136" s="15"/>
    </row>
    <row r="799141" spans="8:8">
      <c r="H799141" s="15"/>
    </row>
    <row r="799151" spans="8:8" ht="19" customHeight="1" thickBot="1"/>
    <row r="799152" spans="8:8">
      <c r="H799152" s="13"/>
    </row>
    <row r="799157" spans="8:8">
      <c r="H799157" s="15"/>
    </row>
    <row r="799162" spans="8:8">
      <c r="H799162" s="15"/>
    </row>
    <row r="799173" spans="8:8">
      <c r="H799173" s="15"/>
    </row>
    <row r="799179" spans="8:8">
      <c r="H799179" s="15"/>
    </row>
    <row r="799191" spans="8:8">
      <c r="H799191" s="15"/>
    </row>
    <row r="799196" spans="8:8">
      <c r="H799196" s="15"/>
    </row>
    <row r="799206" spans="8:8" ht="19" customHeight="1" thickBot="1"/>
    <row r="799207" spans="8:8">
      <c r="H799207" s="13"/>
    </row>
    <row r="799212" spans="8:8">
      <c r="H799212" s="15"/>
    </row>
    <row r="799217" spans="8:8">
      <c r="H799217" s="15"/>
    </row>
    <row r="799228" spans="8:8">
      <c r="H799228" s="15"/>
    </row>
    <row r="799234" spans="8:8">
      <c r="H799234" s="15"/>
    </row>
    <row r="799246" spans="8:8">
      <c r="H799246" s="15"/>
    </row>
    <row r="799251" spans="8:8">
      <c r="H799251" s="15"/>
    </row>
    <row r="799261" spans="8:8" ht="19" customHeight="1" thickBot="1"/>
    <row r="799262" spans="8:8">
      <c r="H799262" s="13"/>
    </row>
    <row r="799267" spans="8:8">
      <c r="H799267" s="15"/>
    </row>
    <row r="799272" spans="8:8">
      <c r="H799272" s="15"/>
    </row>
    <row r="799283" spans="8:8">
      <c r="H799283" s="15"/>
    </row>
    <row r="799289" spans="8:8">
      <c r="H799289" s="15"/>
    </row>
    <row r="799301" spans="8:8">
      <c r="H799301" s="15"/>
    </row>
    <row r="799306" spans="8:8">
      <c r="H799306" s="15"/>
    </row>
    <row r="799316" spans="8:8" ht="19" customHeight="1" thickBot="1"/>
    <row r="799317" spans="8:8">
      <c r="H799317" s="13"/>
    </row>
    <row r="799322" spans="8:8">
      <c r="H799322" s="15"/>
    </row>
    <row r="799327" spans="8:8">
      <c r="H799327" s="15"/>
    </row>
    <row r="799338" spans="8:8">
      <c r="H799338" s="15"/>
    </row>
    <row r="799344" spans="8:8">
      <c r="H799344" s="15"/>
    </row>
    <row r="799356" spans="8:8">
      <c r="H799356" s="15"/>
    </row>
    <row r="799361" spans="8:8">
      <c r="H799361" s="15"/>
    </row>
    <row r="799371" spans="8:8" ht="19" customHeight="1" thickBot="1"/>
    <row r="799372" spans="8:8">
      <c r="H799372" s="13"/>
    </row>
    <row r="799377" spans="8:8">
      <c r="H799377" s="15"/>
    </row>
    <row r="799382" spans="8:8">
      <c r="H799382" s="15"/>
    </row>
    <row r="799393" spans="8:8">
      <c r="H799393" s="15"/>
    </row>
    <row r="799399" spans="8:8">
      <c r="H799399" s="15"/>
    </row>
    <row r="799411" spans="8:8">
      <c r="H799411" s="15"/>
    </row>
    <row r="799416" spans="8:8">
      <c r="H799416" s="15"/>
    </row>
    <row r="799426" spans="8:8" ht="19" customHeight="1" thickBot="1"/>
    <row r="799427" spans="8:8">
      <c r="H799427" s="13"/>
    </row>
    <row r="799432" spans="8:8">
      <c r="H799432" s="15"/>
    </row>
    <row r="799437" spans="8:8">
      <c r="H799437" s="15"/>
    </row>
    <row r="799448" spans="8:8">
      <c r="H799448" s="15"/>
    </row>
    <row r="799454" spans="8:8">
      <c r="H799454" s="15"/>
    </row>
    <row r="799466" spans="8:8">
      <c r="H799466" s="15"/>
    </row>
    <row r="799471" spans="8:8">
      <c r="H799471" s="15"/>
    </row>
    <row r="799481" spans="8:8" ht="19" customHeight="1" thickBot="1"/>
    <row r="799482" spans="8:8">
      <c r="H799482" s="13"/>
    </row>
    <row r="799487" spans="8:8">
      <c r="H799487" s="15"/>
    </row>
    <row r="799492" spans="8:8">
      <c r="H799492" s="15"/>
    </row>
    <row r="799503" spans="8:8">
      <c r="H799503" s="15"/>
    </row>
    <row r="799509" spans="8:8">
      <c r="H799509" s="15"/>
    </row>
    <row r="799521" spans="8:8">
      <c r="H799521" s="15"/>
    </row>
    <row r="799526" spans="8:8">
      <c r="H799526" s="15"/>
    </row>
    <row r="799536" spans="8:8" ht="19" customHeight="1" thickBot="1"/>
    <row r="799537" spans="8:8">
      <c r="H799537" s="13"/>
    </row>
    <row r="799542" spans="8:8">
      <c r="H799542" s="15"/>
    </row>
    <row r="799547" spans="8:8">
      <c r="H799547" s="15"/>
    </row>
    <row r="799558" spans="8:8">
      <c r="H799558" s="15"/>
    </row>
    <row r="799564" spans="8:8">
      <c r="H799564" s="15"/>
    </row>
    <row r="799576" spans="8:8">
      <c r="H799576" s="15"/>
    </row>
    <row r="799581" spans="8:8">
      <c r="H799581" s="15"/>
    </row>
    <row r="799591" spans="8:8" ht="19" customHeight="1" thickBot="1"/>
    <row r="799592" spans="8:8">
      <c r="H799592" s="13"/>
    </row>
    <row r="799597" spans="8:8">
      <c r="H799597" s="15"/>
    </row>
    <row r="799602" spans="8:8">
      <c r="H799602" s="15"/>
    </row>
    <row r="799613" spans="8:8">
      <c r="H799613" s="15"/>
    </row>
    <row r="799619" spans="8:8">
      <c r="H799619" s="15"/>
    </row>
    <row r="799631" spans="8:8">
      <c r="H799631" s="15"/>
    </row>
    <row r="799636" spans="8:8">
      <c r="H799636" s="15"/>
    </row>
    <row r="799646" spans="8:8" ht="19" customHeight="1" thickBot="1"/>
    <row r="799647" spans="8:8">
      <c r="H799647" s="13"/>
    </row>
    <row r="799652" spans="8:8">
      <c r="H799652" s="15"/>
    </row>
    <row r="799657" spans="8:8">
      <c r="H799657" s="15"/>
    </row>
    <row r="799668" spans="8:8">
      <c r="H799668" s="15"/>
    </row>
    <row r="799674" spans="8:8">
      <c r="H799674" s="15"/>
    </row>
    <row r="799686" spans="8:8">
      <c r="H799686" s="15"/>
    </row>
    <row r="799691" spans="8:8">
      <c r="H799691" s="15"/>
    </row>
    <row r="799701" spans="8:8" ht="19" customHeight="1" thickBot="1"/>
    <row r="799702" spans="8:8">
      <c r="H799702" s="13"/>
    </row>
    <row r="799707" spans="8:8">
      <c r="H799707" s="15"/>
    </row>
    <row r="799712" spans="8:8">
      <c r="H799712" s="15"/>
    </row>
    <row r="799723" spans="8:8">
      <c r="H799723" s="15"/>
    </row>
    <row r="799729" spans="8:8">
      <c r="H799729" s="15"/>
    </row>
    <row r="799741" spans="8:8">
      <c r="H799741" s="15"/>
    </row>
    <row r="799746" spans="8:8">
      <c r="H799746" s="15"/>
    </row>
    <row r="799756" spans="8:8" ht="19" customHeight="1" thickBot="1"/>
    <row r="799757" spans="8:8">
      <c r="H799757" s="13"/>
    </row>
    <row r="799762" spans="8:8">
      <c r="H799762" s="15"/>
    </row>
    <row r="799767" spans="8:8">
      <c r="H799767" s="15"/>
    </row>
    <row r="799778" spans="8:8">
      <c r="H799778" s="15"/>
    </row>
    <row r="799784" spans="8:8">
      <c r="H799784" s="15"/>
    </row>
    <row r="799796" spans="8:8">
      <c r="H799796" s="15"/>
    </row>
    <row r="799801" spans="8:8">
      <c r="H799801" s="15"/>
    </row>
    <row r="799811" spans="8:8" ht="19" customHeight="1" thickBot="1"/>
    <row r="799812" spans="8:8">
      <c r="H799812" s="13"/>
    </row>
    <row r="799817" spans="8:8">
      <c r="H799817" s="15"/>
    </row>
    <row r="799822" spans="8:8">
      <c r="H799822" s="15"/>
    </row>
    <row r="799833" spans="8:8">
      <c r="H799833" s="15"/>
    </row>
    <row r="799839" spans="8:8">
      <c r="H799839" s="15"/>
    </row>
    <row r="799851" spans="8:8">
      <c r="H799851" s="15"/>
    </row>
    <row r="799856" spans="8:8">
      <c r="H799856" s="15"/>
    </row>
    <row r="799866" spans="8:8" ht="19" customHeight="1" thickBot="1"/>
    <row r="799867" spans="8:8">
      <c r="H799867" s="13"/>
    </row>
    <row r="799872" spans="8:8">
      <c r="H799872" s="15"/>
    </row>
    <row r="799877" spans="8:8">
      <c r="H799877" s="15"/>
    </row>
    <row r="799888" spans="8:8">
      <c r="H799888" s="15"/>
    </row>
    <row r="799894" spans="8:8">
      <c r="H799894" s="15"/>
    </row>
    <row r="799906" spans="8:8">
      <c r="H799906" s="15"/>
    </row>
    <row r="799911" spans="8:8">
      <c r="H799911" s="15"/>
    </row>
    <row r="799921" spans="8:8" ht="19" customHeight="1" thickBot="1"/>
    <row r="799922" spans="8:8">
      <c r="H799922" s="13"/>
    </row>
    <row r="799927" spans="8:8">
      <c r="H799927" s="15"/>
    </row>
    <row r="799932" spans="8:8">
      <c r="H799932" s="15"/>
    </row>
    <row r="799943" spans="8:8">
      <c r="H799943" s="15"/>
    </row>
    <row r="799949" spans="8:8">
      <c r="H799949" s="15"/>
    </row>
    <row r="799961" spans="8:8">
      <c r="H799961" s="15"/>
    </row>
    <row r="799966" spans="8:8">
      <c r="H799966" s="15"/>
    </row>
    <row r="799976" spans="8:8" ht="19" customHeight="1" thickBot="1"/>
    <row r="799977" spans="8:8">
      <c r="H799977" s="13"/>
    </row>
    <row r="799982" spans="8:8">
      <c r="H799982" s="15"/>
    </row>
    <row r="799987" spans="8:8">
      <c r="H799987" s="15"/>
    </row>
    <row r="799998" spans="8:8">
      <c r="H799998" s="15"/>
    </row>
    <row r="800004" spans="8:8">
      <c r="H800004" s="15"/>
    </row>
    <row r="800016" spans="8:8">
      <c r="H800016" s="15"/>
    </row>
    <row r="800021" spans="8:8">
      <c r="H800021" s="15"/>
    </row>
    <row r="800031" spans="8:8" ht="19" customHeight="1" thickBot="1"/>
    <row r="800032" spans="8:8">
      <c r="H800032" s="13"/>
    </row>
    <row r="800037" spans="8:8">
      <c r="H800037" s="15"/>
    </row>
    <row r="800042" spans="8:8">
      <c r="H800042" s="15"/>
    </row>
    <row r="800053" spans="8:8">
      <c r="H800053" s="15"/>
    </row>
    <row r="800059" spans="8:8">
      <c r="H800059" s="15"/>
    </row>
    <row r="800071" spans="8:8">
      <c r="H800071" s="15"/>
    </row>
    <row r="800076" spans="8:8">
      <c r="H800076" s="15"/>
    </row>
    <row r="800086" spans="8:8" ht="19" customHeight="1" thickBot="1"/>
    <row r="800087" spans="8:8">
      <c r="H800087" s="13"/>
    </row>
    <row r="800092" spans="8:8">
      <c r="H800092" s="15"/>
    </row>
    <row r="800097" spans="8:8">
      <c r="H800097" s="15"/>
    </row>
    <row r="800108" spans="8:8">
      <c r="H800108" s="15"/>
    </row>
    <row r="800114" spans="8:8">
      <c r="H800114" s="15"/>
    </row>
    <row r="800126" spans="8:8">
      <c r="H800126" s="15"/>
    </row>
    <row r="800131" spans="8:8">
      <c r="H800131" s="15"/>
    </row>
    <row r="800141" spans="8:8" ht="19" customHeight="1" thickBot="1"/>
    <row r="800142" spans="8:8">
      <c r="H800142" s="13"/>
    </row>
    <row r="800147" spans="8:8">
      <c r="H800147" s="15"/>
    </row>
    <row r="800152" spans="8:8">
      <c r="H800152" s="15"/>
    </row>
    <row r="800163" spans="8:8">
      <c r="H800163" s="15"/>
    </row>
    <row r="800169" spans="8:8">
      <c r="H800169" s="15"/>
    </row>
    <row r="800181" spans="8:8">
      <c r="H800181" s="15"/>
    </row>
    <row r="800186" spans="8:8">
      <c r="H800186" s="15"/>
    </row>
    <row r="800196" spans="8:8" ht="19" customHeight="1" thickBot="1"/>
    <row r="800197" spans="8:8">
      <c r="H800197" s="13"/>
    </row>
    <row r="800202" spans="8:8">
      <c r="H800202" s="15"/>
    </row>
    <row r="800207" spans="8:8">
      <c r="H800207" s="15"/>
    </row>
    <row r="800218" spans="8:8">
      <c r="H800218" s="15"/>
    </row>
    <row r="800224" spans="8:8">
      <c r="H800224" s="15"/>
    </row>
    <row r="800236" spans="8:8">
      <c r="H800236" s="15"/>
    </row>
    <row r="800241" spans="8:8">
      <c r="H800241" s="15"/>
    </row>
    <row r="800251" spans="8:8" ht="19" customHeight="1" thickBot="1"/>
    <row r="800252" spans="8:8">
      <c r="H800252" s="13"/>
    </row>
    <row r="800257" spans="8:8">
      <c r="H800257" s="15"/>
    </row>
    <row r="800262" spans="8:8">
      <c r="H800262" s="15"/>
    </row>
    <row r="800273" spans="8:8">
      <c r="H800273" s="15"/>
    </row>
    <row r="800279" spans="8:8">
      <c r="H800279" s="15"/>
    </row>
    <row r="800291" spans="8:8">
      <c r="H800291" s="15"/>
    </row>
    <row r="800296" spans="8:8">
      <c r="H800296" s="15"/>
    </row>
    <row r="800306" spans="8:8" ht="19" customHeight="1" thickBot="1"/>
    <row r="800307" spans="8:8">
      <c r="H800307" s="13"/>
    </row>
    <row r="800312" spans="8:8">
      <c r="H800312" s="15"/>
    </row>
    <row r="800317" spans="8:8">
      <c r="H800317" s="15"/>
    </row>
    <row r="800328" spans="8:8">
      <c r="H800328" s="15"/>
    </row>
    <row r="800334" spans="8:8">
      <c r="H800334" s="15"/>
    </row>
    <row r="800346" spans="8:8">
      <c r="H800346" s="15"/>
    </row>
    <row r="800351" spans="8:8">
      <c r="H800351" s="15"/>
    </row>
    <row r="800361" spans="8:8" ht="19" customHeight="1" thickBot="1"/>
    <row r="800362" spans="8:8">
      <c r="H800362" s="13"/>
    </row>
    <row r="800367" spans="8:8">
      <c r="H800367" s="15"/>
    </row>
    <row r="800372" spans="8:8">
      <c r="H800372" s="15"/>
    </row>
    <row r="800383" spans="8:8">
      <c r="H800383" s="15"/>
    </row>
    <row r="800389" spans="8:8">
      <c r="H800389" s="15"/>
    </row>
    <row r="800401" spans="8:8">
      <c r="H800401" s="15"/>
    </row>
    <row r="800406" spans="8:8">
      <c r="H800406" s="15"/>
    </row>
    <row r="800416" spans="8:8" ht="19" customHeight="1" thickBot="1"/>
    <row r="800417" spans="8:8">
      <c r="H800417" s="13"/>
    </row>
    <row r="800422" spans="8:8">
      <c r="H800422" s="15"/>
    </row>
    <row r="800427" spans="8:8">
      <c r="H800427" s="15"/>
    </row>
    <row r="800438" spans="8:8">
      <c r="H800438" s="15"/>
    </row>
    <row r="800444" spans="8:8">
      <c r="H800444" s="15"/>
    </row>
    <row r="800456" spans="8:8">
      <c r="H800456" s="15"/>
    </row>
    <row r="800461" spans="8:8">
      <c r="H800461" s="15"/>
    </row>
    <row r="800471" spans="8:8" ht="19" customHeight="1" thickBot="1"/>
    <row r="800472" spans="8:8">
      <c r="H800472" s="13"/>
    </row>
    <row r="800477" spans="8:8">
      <c r="H800477" s="15"/>
    </row>
    <row r="800482" spans="8:8">
      <c r="H800482" s="15"/>
    </row>
    <row r="800493" spans="8:8">
      <c r="H800493" s="15"/>
    </row>
    <row r="800499" spans="8:8">
      <c r="H800499" s="15"/>
    </row>
    <row r="800511" spans="8:8">
      <c r="H800511" s="15"/>
    </row>
    <row r="800516" spans="8:8">
      <c r="H800516" s="15"/>
    </row>
    <row r="800526" spans="8:8" ht="19" customHeight="1" thickBot="1"/>
    <row r="800527" spans="8:8">
      <c r="H800527" s="13"/>
    </row>
    <row r="800532" spans="8:8">
      <c r="H800532" s="15"/>
    </row>
    <row r="800537" spans="8:8">
      <c r="H800537" s="15"/>
    </row>
    <row r="800548" spans="8:8">
      <c r="H800548" s="15"/>
    </row>
    <row r="800554" spans="8:8">
      <c r="H800554" s="15"/>
    </row>
    <row r="800566" spans="8:8">
      <c r="H800566" s="15"/>
    </row>
    <row r="800571" spans="8:8">
      <c r="H800571" s="15"/>
    </row>
    <row r="800581" spans="8:8" ht="19" customHeight="1" thickBot="1"/>
    <row r="800582" spans="8:8">
      <c r="H800582" s="13"/>
    </row>
    <row r="800587" spans="8:8">
      <c r="H800587" s="15"/>
    </row>
    <row r="800592" spans="8:8">
      <c r="H800592" s="15"/>
    </row>
    <row r="800603" spans="8:8">
      <c r="H800603" s="15"/>
    </row>
    <row r="800609" spans="8:8">
      <c r="H800609" s="15"/>
    </row>
    <row r="800621" spans="8:8">
      <c r="H800621" s="15"/>
    </row>
    <row r="800626" spans="8:8">
      <c r="H800626" s="15"/>
    </row>
    <row r="800636" spans="8:8" ht="19" customHeight="1" thickBot="1"/>
    <row r="800637" spans="8:8">
      <c r="H800637" s="13"/>
    </row>
    <row r="800642" spans="8:8">
      <c r="H800642" s="15"/>
    </row>
    <row r="800647" spans="8:8">
      <c r="H800647" s="15"/>
    </row>
    <row r="800658" spans="8:8">
      <c r="H800658" s="15"/>
    </row>
    <row r="800664" spans="8:8">
      <c r="H800664" s="15"/>
    </row>
    <row r="800676" spans="8:8">
      <c r="H800676" s="15"/>
    </row>
    <row r="800681" spans="8:8">
      <c r="H800681" s="15"/>
    </row>
    <row r="800691" spans="8:8" ht="19" customHeight="1" thickBot="1"/>
    <row r="800692" spans="8:8">
      <c r="H800692" s="13"/>
    </row>
    <row r="800697" spans="8:8">
      <c r="H800697" s="15"/>
    </row>
    <row r="800702" spans="8:8">
      <c r="H800702" s="15"/>
    </row>
    <row r="800713" spans="8:8">
      <c r="H800713" s="15"/>
    </row>
    <row r="800719" spans="8:8">
      <c r="H800719" s="15"/>
    </row>
    <row r="800731" spans="8:8">
      <c r="H800731" s="15"/>
    </row>
    <row r="800736" spans="8:8">
      <c r="H800736" s="15"/>
    </row>
    <row r="800746" spans="8:8" ht="19" customHeight="1" thickBot="1"/>
    <row r="800747" spans="8:8">
      <c r="H800747" s="13"/>
    </row>
    <row r="800752" spans="8:8">
      <c r="H800752" s="15"/>
    </row>
    <row r="800757" spans="8:8">
      <c r="H800757" s="15"/>
    </row>
    <row r="800768" spans="8:8">
      <c r="H800768" s="15"/>
    </row>
    <row r="800774" spans="8:8">
      <c r="H800774" s="15"/>
    </row>
    <row r="800786" spans="8:8">
      <c r="H800786" s="15"/>
    </row>
    <row r="800791" spans="8:8">
      <c r="H800791" s="15"/>
    </row>
    <row r="800801" spans="8:8" ht="19" customHeight="1" thickBot="1"/>
    <row r="800802" spans="8:8">
      <c r="H800802" s="13"/>
    </row>
    <row r="800807" spans="8:8">
      <c r="H800807" s="15"/>
    </row>
    <row r="800812" spans="8:8">
      <c r="H800812" s="15"/>
    </row>
    <row r="800823" spans="8:8">
      <c r="H800823" s="15"/>
    </row>
    <row r="800829" spans="8:8">
      <c r="H800829" s="15"/>
    </row>
    <row r="800841" spans="8:8">
      <c r="H800841" s="15"/>
    </row>
    <row r="800846" spans="8:8">
      <c r="H800846" s="15"/>
    </row>
    <row r="800856" spans="8:8" ht="19" customHeight="1" thickBot="1"/>
    <row r="800857" spans="8:8">
      <c r="H800857" s="13"/>
    </row>
    <row r="800862" spans="8:8">
      <c r="H800862" s="15"/>
    </row>
    <row r="800867" spans="8:8">
      <c r="H800867" s="15"/>
    </row>
    <row r="800878" spans="8:8">
      <c r="H800878" s="15"/>
    </row>
    <row r="800884" spans="8:8">
      <c r="H800884" s="15"/>
    </row>
    <row r="800896" spans="8:8">
      <c r="H800896" s="15"/>
    </row>
    <row r="800901" spans="8:8">
      <c r="H800901" s="15"/>
    </row>
    <row r="800911" spans="8:8" ht="19" customHeight="1" thickBot="1"/>
    <row r="800912" spans="8:8">
      <c r="H800912" s="13"/>
    </row>
    <row r="800917" spans="8:8">
      <c r="H800917" s="15"/>
    </row>
    <row r="800922" spans="8:8">
      <c r="H800922" s="15"/>
    </row>
    <row r="800933" spans="8:8">
      <c r="H800933" s="15"/>
    </row>
    <row r="800939" spans="8:8">
      <c r="H800939" s="15"/>
    </row>
    <row r="800951" spans="8:8">
      <c r="H800951" s="15"/>
    </row>
    <row r="800956" spans="8:8">
      <c r="H800956" s="15"/>
    </row>
    <row r="800966" spans="8:8" ht="19" customHeight="1" thickBot="1"/>
    <row r="800967" spans="8:8">
      <c r="H800967" s="13"/>
    </row>
    <row r="800972" spans="8:8">
      <c r="H800972" s="15"/>
    </row>
    <row r="800977" spans="8:8">
      <c r="H800977" s="15"/>
    </row>
    <row r="800988" spans="8:8">
      <c r="H800988" s="15"/>
    </row>
    <row r="800994" spans="8:8">
      <c r="H800994" s="15"/>
    </row>
    <row r="801006" spans="8:8">
      <c r="H801006" s="15"/>
    </row>
    <row r="801011" spans="8:8">
      <c r="H801011" s="15"/>
    </row>
    <row r="801021" spans="8:8" ht="19" customHeight="1" thickBot="1"/>
    <row r="801022" spans="8:8">
      <c r="H801022" s="13"/>
    </row>
    <row r="801027" spans="8:8">
      <c r="H801027" s="15"/>
    </row>
    <row r="801032" spans="8:8">
      <c r="H801032" s="15"/>
    </row>
    <row r="801043" spans="8:8">
      <c r="H801043" s="15"/>
    </row>
    <row r="801049" spans="8:8">
      <c r="H801049" s="15"/>
    </row>
    <row r="801061" spans="8:8">
      <c r="H801061" s="15"/>
    </row>
    <row r="801066" spans="8:8">
      <c r="H801066" s="15"/>
    </row>
    <row r="801076" spans="8:8" ht="19" customHeight="1" thickBot="1"/>
    <row r="801077" spans="8:8">
      <c r="H801077" s="13"/>
    </row>
    <row r="801082" spans="8:8">
      <c r="H801082" s="15"/>
    </row>
    <row r="801087" spans="8:8">
      <c r="H801087" s="15"/>
    </row>
    <row r="801098" spans="8:8">
      <c r="H801098" s="15"/>
    </row>
    <row r="801104" spans="8:8">
      <c r="H801104" s="15"/>
    </row>
    <row r="801116" spans="8:8">
      <c r="H801116" s="15"/>
    </row>
    <row r="801121" spans="8:8">
      <c r="H801121" s="15"/>
    </row>
    <row r="801131" spans="8:8" ht="19" customHeight="1" thickBot="1"/>
    <row r="801132" spans="8:8">
      <c r="H801132" s="13"/>
    </row>
    <row r="801137" spans="8:8">
      <c r="H801137" s="15"/>
    </row>
    <row r="801142" spans="8:8">
      <c r="H801142" s="15"/>
    </row>
    <row r="801153" spans="8:8">
      <c r="H801153" s="15"/>
    </row>
    <row r="801159" spans="8:8">
      <c r="H801159" s="15"/>
    </row>
    <row r="801171" spans="8:8">
      <c r="H801171" s="15"/>
    </row>
    <row r="801176" spans="8:8">
      <c r="H801176" s="15"/>
    </row>
    <row r="801186" spans="8:8" ht="19" customHeight="1" thickBot="1"/>
    <row r="801187" spans="8:8">
      <c r="H801187" s="13"/>
    </row>
    <row r="801192" spans="8:8">
      <c r="H801192" s="15"/>
    </row>
    <row r="801197" spans="8:8">
      <c r="H801197" s="15"/>
    </row>
    <row r="801208" spans="8:8">
      <c r="H801208" s="15"/>
    </row>
    <row r="801214" spans="8:8">
      <c r="H801214" s="15"/>
    </row>
    <row r="801226" spans="8:8">
      <c r="H801226" s="15"/>
    </row>
    <row r="801231" spans="8:8">
      <c r="H801231" s="15"/>
    </row>
    <row r="801241" spans="8:8" ht="19" customHeight="1" thickBot="1"/>
    <row r="801242" spans="8:8">
      <c r="H801242" s="13"/>
    </row>
    <row r="801247" spans="8:8">
      <c r="H801247" s="15"/>
    </row>
    <row r="801252" spans="8:8">
      <c r="H801252" s="15"/>
    </row>
    <row r="801263" spans="8:8">
      <c r="H801263" s="15"/>
    </row>
    <row r="801269" spans="8:8">
      <c r="H801269" s="15"/>
    </row>
    <row r="801281" spans="8:8">
      <c r="H801281" s="15"/>
    </row>
    <row r="801286" spans="8:8">
      <c r="H801286" s="15"/>
    </row>
    <row r="801296" spans="8:8" ht="19" customHeight="1" thickBot="1"/>
    <row r="801297" spans="8:8">
      <c r="H801297" s="13"/>
    </row>
    <row r="801302" spans="8:8">
      <c r="H801302" s="15"/>
    </row>
    <row r="801307" spans="8:8">
      <c r="H801307" s="15"/>
    </row>
    <row r="801318" spans="8:8">
      <c r="H801318" s="15"/>
    </row>
    <row r="801324" spans="8:8">
      <c r="H801324" s="15"/>
    </row>
    <row r="801336" spans="8:8">
      <c r="H801336" s="15"/>
    </row>
    <row r="801341" spans="8:8">
      <c r="H801341" s="15"/>
    </row>
    <row r="801351" spans="8:8" ht="19" customHeight="1" thickBot="1"/>
    <row r="801352" spans="8:8">
      <c r="H801352" s="13"/>
    </row>
    <row r="801357" spans="8:8">
      <c r="H801357" s="15"/>
    </row>
    <row r="801362" spans="8:8">
      <c r="H801362" s="15"/>
    </row>
    <row r="801373" spans="8:8">
      <c r="H801373" s="15"/>
    </row>
    <row r="801379" spans="8:8">
      <c r="H801379" s="15"/>
    </row>
    <row r="801391" spans="8:8">
      <c r="H801391" s="15"/>
    </row>
    <row r="801396" spans="8:8">
      <c r="H801396" s="15"/>
    </row>
    <row r="801406" spans="8:8" ht="19" customHeight="1" thickBot="1"/>
    <row r="801407" spans="8:8">
      <c r="H801407" s="13"/>
    </row>
    <row r="801412" spans="8:8">
      <c r="H801412" s="15"/>
    </row>
    <row r="801417" spans="8:8">
      <c r="H801417" s="15"/>
    </row>
    <row r="801428" spans="8:8">
      <c r="H801428" s="15"/>
    </row>
    <row r="801434" spans="8:8">
      <c r="H801434" s="15"/>
    </row>
    <row r="801446" spans="8:8">
      <c r="H801446" s="15"/>
    </row>
    <row r="801451" spans="8:8">
      <c r="H801451" s="15"/>
    </row>
    <row r="801461" spans="8:8" ht="19" customHeight="1" thickBot="1"/>
    <row r="801462" spans="8:8">
      <c r="H801462" s="13"/>
    </row>
    <row r="801467" spans="8:8">
      <c r="H801467" s="15"/>
    </row>
    <row r="801472" spans="8:8">
      <c r="H801472" s="15"/>
    </row>
    <row r="801483" spans="8:8">
      <c r="H801483" s="15"/>
    </row>
    <row r="801489" spans="8:8">
      <c r="H801489" s="15"/>
    </row>
    <row r="801501" spans="8:8">
      <c r="H801501" s="15"/>
    </row>
    <row r="801506" spans="8:8">
      <c r="H801506" s="15"/>
    </row>
    <row r="801516" spans="8:8" ht="19" customHeight="1" thickBot="1"/>
    <row r="801517" spans="8:8">
      <c r="H801517" s="13"/>
    </row>
    <row r="801522" spans="8:8">
      <c r="H801522" s="15"/>
    </row>
    <row r="801527" spans="8:8">
      <c r="H801527" s="15"/>
    </row>
    <row r="801538" spans="8:8">
      <c r="H801538" s="15"/>
    </row>
    <row r="801544" spans="8:8">
      <c r="H801544" s="15"/>
    </row>
    <row r="801556" spans="8:8">
      <c r="H801556" s="15"/>
    </row>
    <row r="801561" spans="8:8">
      <c r="H801561" s="15"/>
    </row>
    <row r="801571" spans="8:8" ht="19" customHeight="1" thickBot="1"/>
    <row r="801572" spans="8:8">
      <c r="H801572" s="13"/>
    </row>
    <row r="801577" spans="8:8">
      <c r="H801577" s="15"/>
    </row>
    <row r="801582" spans="8:8">
      <c r="H801582" s="15"/>
    </row>
    <row r="801593" spans="8:8">
      <c r="H801593" s="15"/>
    </row>
    <row r="801599" spans="8:8">
      <c r="H801599" s="15"/>
    </row>
    <row r="801611" spans="8:8">
      <c r="H801611" s="15"/>
    </row>
    <row r="801616" spans="8:8">
      <c r="H801616" s="15"/>
    </row>
    <row r="801626" spans="8:8" ht="19" customHeight="1" thickBot="1"/>
    <row r="801627" spans="8:8">
      <c r="H801627" s="13"/>
    </row>
    <row r="801632" spans="8:8">
      <c r="H801632" s="15"/>
    </row>
    <row r="801637" spans="8:8">
      <c r="H801637" s="15"/>
    </row>
    <row r="801648" spans="8:8">
      <c r="H801648" s="15"/>
    </row>
    <row r="801654" spans="8:8">
      <c r="H801654" s="15"/>
    </row>
    <row r="801666" spans="8:8">
      <c r="H801666" s="15"/>
    </row>
    <row r="801671" spans="8:8">
      <c r="H801671" s="15"/>
    </row>
    <row r="801681" spans="8:8" ht="19" customHeight="1" thickBot="1"/>
    <row r="801682" spans="8:8">
      <c r="H801682" s="13"/>
    </row>
    <row r="801687" spans="8:8">
      <c r="H801687" s="15"/>
    </row>
    <row r="801692" spans="8:8">
      <c r="H801692" s="15"/>
    </row>
    <row r="801703" spans="8:8">
      <c r="H801703" s="15"/>
    </row>
    <row r="801709" spans="8:8">
      <c r="H801709" s="15"/>
    </row>
    <row r="801721" spans="8:8">
      <c r="H801721" s="15"/>
    </row>
    <row r="801726" spans="8:8">
      <c r="H801726" s="15"/>
    </row>
    <row r="801736" spans="8:8" ht="19" customHeight="1" thickBot="1"/>
    <row r="801737" spans="8:8">
      <c r="H801737" s="13"/>
    </row>
    <row r="801742" spans="8:8">
      <c r="H801742" s="15"/>
    </row>
    <row r="801747" spans="8:8">
      <c r="H801747" s="15"/>
    </row>
    <row r="801758" spans="8:8">
      <c r="H801758" s="15"/>
    </row>
    <row r="801764" spans="8:8">
      <c r="H801764" s="15"/>
    </row>
    <row r="801776" spans="8:8">
      <c r="H801776" s="15"/>
    </row>
    <row r="801781" spans="8:8">
      <c r="H801781" s="15"/>
    </row>
    <row r="801791" spans="8:8" ht="19" customHeight="1" thickBot="1"/>
    <row r="801792" spans="8:8">
      <c r="H801792" s="13"/>
    </row>
    <row r="801797" spans="8:8">
      <c r="H801797" s="15"/>
    </row>
    <row r="801802" spans="8:8">
      <c r="H801802" s="15"/>
    </row>
    <row r="801813" spans="8:8">
      <c r="H801813" s="15"/>
    </row>
    <row r="801819" spans="8:8">
      <c r="H801819" s="15"/>
    </row>
    <row r="801831" spans="8:8">
      <c r="H801831" s="15"/>
    </row>
    <row r="801836" spans="8:8">
      <c r="H801836" s="15"/>
    </row>
    <row r="801846" spans="8:8" ht="19" customHeight="1" thickBot="1"/>
    <row r="801847" spans="8:8">
      <c r="H801847" s="13"/>
    </row>
    <row r="801852" spans="8:8">
      <c r="H801852" s="15"/>
    </row>
    <row r="801857" spans="8:8">
      <c r="H801857" s="15"/>
    </row>
    <row r="801868" spans="8:8">
      <c r="H801868" s="15"/>
    </row>
    <row r="801874" spans="8:8">
      <c r="H801874" s="15"/>
    </row>
    <row r="801886" spans="8:8">
      <c r="H801886" s="15"/>
    </row>
    <row r="801891" spans="8:8">
      <c r="H801891" s="15"/>
    </row>
    <row r="801901" spans="8:8" ht="19" customHeight="1" thickBot="1"/>
    <row r="801902" spans="8:8">
      <c r="H801902" s="13"/>
    </row>
    <row r="801907" spans="8:8">
      <c r="H801907" s="15"/>
    </row>
    <row r="801912" spans="8:8">
      <c r="H801912" s="15"/>
    </row>
    <row r="801923" spans="8:8">
      <c r="H801923" s="15"/>
    </row>
    <row r="801929" spans="8:8">
      <c r="H801929" s="15"/>
    </row>
    <row r="801941" spans="8:8">
      <c r="H801941" s="15"/>
    </row>
    <row r="801946" spans="8:8">
      <c r="H801946" s="15"/>
    </row>
    <row r="801956" spans="8:8" ht="19" customHeight="1" thickBot="1"/>
    <row r="801957" spans="8:8">
      <c r="H801957" s="13"/>
    </row>
    <row r="801962" spans="8:8">
      <c r="H801962" s="15"/>
    </row>
    <row r="801967" spans="8:8">
      <c r="H801967" s="15"/>
    </row>
    <row r="801978" spans="8:8">
      <c r="H801978" s="15"/>
    </row>
    <row r="801984" spans="8:8">
      <c r="H801984" s="15"/>
    </row>
    <row r="801996" spans="8:8">
      <c r="H801996" s="15"/>
    </row>
    <row r="802001" spans="8:8">
      <c r="H802001" s="15"/>
    </row>
    <row r="802011" spans="8:8" ht="19" customHeight="1" thickBot="1"/>
    <row r="802012" spans="8:8">
      <c r="H802012" s="13"/>
    </row>
    <row r="802017" spans="8:8">
      <c r="H802017" s="15"/>
    </row>
    <row r="802022" spans="8:8">
      <c r="H802022" s="15"/>
    </row>
    <row r="802033" spans="8:8">
      <c r="H802033" s="15"/>
    </row>
    <row r="802039" spans="8:8">
      <c r="H802039" s="15"/>
    </row>
    <row r="802051" spans="8:8">
      <c r="H802051" s="15"/>
    </row>
    <row r="802056" spans="8:8">
      <c r="H802056" s="15"/>
    </row>
    <row r="802066" spans="8:8" ht="19" customHeight="1" thickBot="1"/>
    <row r="802067" spans="8:8">
      <c r="H802067" s="13"/>
    </row>
    <row r="802072" spans="8:8">
      <c r="H802072" s="15"/>
    </row>
    <row r="802077" spans="8:8">
      <c r="H802077" s="15"/>
    </row>
    <row r="802088" spans="8:8">
      <c r="H802088" s="15"/>
    </row>
    <row r="802094" spans="8:8">
      <c r="H802094" s="15"/>
    </row>
    <row r="802106" spans="8:8">
      <c r="H802106" s="15"/>
    </row>
    <row r="802111" spans="8:8">
      <c r="H802111" s="15"/>
    </row>
    <row r="802121" spans="8:8" ht="19" customHeight="1" thickBot="1"/>
    <row r="802122" spans="8:8">
      <c r="H802122" s="13"/>
    </row>
    <row r="802127" spans="8:8">
      <c r="H802127" s="15"/>
    </row>
    <row r="802132" spans="8:8">
      <c r="H802132" s="15"/>
    </row>
    <row r="802143" spans="8:8">
      <c r="H802143" s="15"/>
    </row>
    <row r="802149" spans="8:8">
      <c r="H802149" s="15"/>
    </row>
    <row r="802161" spans="8:8">
      <c r="H802161" s="15"/>
    </row>
    <row r="802166" spans="8:8">
      <c r="H802166" s="15"/>
    </row>
    <row r="802176" spans="8:8" ht="19" customHeight="1" thickBot="1"/>
    <row r="802177" spans="8:8">
      <c r="H802177" s="13"/>
    </row>
    <row r="802182" spans="8:8">
      <c r="H802182" s="15"/>
    </row>
    <row r="802187" spans="8:8">
      <c r="H802187" s="15"/>
    </row>
    <row r="802198" spans="8:8">
      <c r="H802198" s="15"/>
    </row>
    <row r="802204" spans="8:8">
      <c r="H802204" s="15"/>
    </row>
    <row r="802216" spans="8:8">
      <c r="H802216" s="15"/>
    </row>
    <row r="802221" spans="8:8">
      <c r="H802221" s="15"/>
    </row>
    <row r="802231" spans="8:8" ht="19" customHeight="1" thickBot="1"/>
    <row r="802232" spans="8:8">
      <c r="H802232" s="13"/>
    </row>
    <row r="802237" spans="8:8">
      <c r="H802237" s="15"/>
    </row>
    <row r="802242" spans="8:8">
      <c r="H802242" s="15"/>
    </row>
    <row r="802253" spans="8:8">
      <c r="H802253" s="15"/>
    </row>
    <row r="802259" spans="8:8">
      <c r="H802259" s="15"/>
    </row>
    <row r="802271" spans="8:8">
      <c r="H802271" s="15"/>
    </row>
    <row r="802276" spans="8:8">
      <c r="H802276" s="15"/>
    </row>
    <row r="802286" spans="8:8" ht="19" customHeight="1" thickBot="1"/>
    <row r="802287" spans="8:8">
      <c r="H802287" s="13"/>
    </row>
    <row r="802292" spans="8:8">
      <c r="H802292" s="15"/>
    </row>
    <row r="802297" spans="8:8">
      <c r="H802297" s="15"/>
    </row>
    <row r="802308" spans="8:8">
      <c r="H802308" s="15"/>
    </row>
    <row r="802314" spans="8:8">
      <c r="H802314" s="15"/>
    </row>
    <row r="802326" spans="8:8">
      <c r="H802326" s="15"/>
    </row>
    <row r="802331" spans="8:8">
      <c r="H802331" s="15"/>
    </row>
    <row r="802341" spans="8:8" ht="19" customHeight="1" thickBot="1"/>
    <row r="802342" spans="8:8">
      <c r="H802342" s="13"/>
    </row>
    <row r="802347" spans="8:8">
      <c r="H802347" s="15"/>
    </row>
    <row r="802352" spans="8:8">
      <c r="H802352" s="15"/>
    </row>
    <row r="802363" spans="8:8">
      <c r="H802363" s="15"/>
    </row>
    <row r="802369" spans="8:8">
      <c r="H802369" s="15"/>
    </row>
    <row r="802381" spans="8:8">
      <c r="H802381" s="15"/>
    </row>
    <row r="802386" spans="8:8">
      <c r="H802386" s="15"/>
    </row>
    <row r="802396" spans="8:8" ht="19" customHeight="1" thickBot="1"/>
    <row r="802397" spans="8:8">
      <c r="H802397" s="13"/>
    </row>
    <row r="802402" spans="8:8">
      <c r="H802402" s="15"/>
    </row>
    <row r="802407" spans="8:8">
      <c r="H802407" s="15"/>
    </row>
    <row r="802418" spans="8:8">
      <c r="H802418" s="15"/>
    </row>
    <row r="802424" spans="8:8">
      <c r="H802424" s="15"/>
    </row>
    <row r="802436" spans="8:8">
      <c r="H802436" s="15"/>
    </row>
    <row r="802441" spans="8:8">
      <c r="H802441" s="15"/>
    </row>
    <row r="802451" spans="8:8" ht="19" customHeight="1" thickBot="1"/>
    <row r="802452" spans="8:8">
      <c r="H802452" s="13"/>
    </row>
    <row r="802457" spans="8:8">
      <c r="H802457" s="15"/>
    </row>
    <row r="802462" spans="8:8">
      <c r="H802462" s="15"/>
    </row>
    <row r="802473" spans="8:8">
      <c r="H802473" s="15"/>
    </row>
    <row r="802479" spans="8:8">
      <c r="H802479" s="15"/>
    </row>
    <row r="802491" spans="8:8">
      <c r="H802491" s="15"/>
    </row>
    <row r="802496" spans="8:8">
      <c r="H802496" s="15"/>
    </row>
    <row r="802506" spans="8:8" ht="19" customHeight="1" thickBot="1"/>
    <row r="802507" spans="8:8">
      <c r="H802507" s="13"/>
    </row>
    <row r="802512" spans="8:8">
      <c r="H802512" s="15"/>
    </row>
    <row r="802517" spans="8:8">
      <c r="H802517" s="15"/>
    </row>
    <row r="802528" spans="8:8">
      <c r="H802528" s="15"/>
    </row>
    <row r="802534" spans="8:8">
      <c r="H802534" s="15"/>
    </row>
    <row r="802546" spans="8:8">
      <c r="H802546" s="15"/>
    </row>
    <row r="802551" spans="8:8">
      <c r="H802551" s="15"/>
    </row>
    <row r="802561" spans="8:8" ht="19" customHeight="1" thickBot="1"/>
    <row r="802562" spans="8:8">
      <c r="H802562" s="13"/>
    </row>
    <row r="802567" spans="8:8">
      <c r="H802567" s="15"/>
    </row>
    <row r="802572" spans="8:8">
      <c r="H802572" s="15"/>
    </row>
    <row r="802583" spans="8:8">
      <c r="H802583" s="15"/>
    </row>
    <row r="802589" spans="8:8">
      <c r="H802589" s="15"/>
    </row>
    <row r="802601" spans="8:8">
      <c r="H802601" s="15"/>
    </row>
    <row r="802606" spans="8:8">
      <c r="H802606" s="15"/>
    </row>
    <row r="802616" spans="8:8" ht="19" customHeight="1" thickBot="1"/>
    <row r="802617" spans="8:8">
      <c r="H802617" s="13"/>
    </row>
    <row r="802622" spans="8:8">
      <c r="H802622" s="15"/>
    </row>
    <row r="802627" spans="8:8">
      <c r="H802627" s="15"/>
    </row>
    <row r="802638" spans="8:8">
      <c r="H802638" s="15"/>
    </row>
    <row r="802644" spans="8:8">
      <c r="H802644" s="15"/>
    </row>
    <row r="802656" spans="8:8">
      <c r="H802656" s="15"/>
    </row>
    <row r="802661" spans="8:8">
      <c r="H802661" s="15"/>
    </row>
    <row r="802671" spans="8:8" ht="19" customHeight="1" thickBot="1"/>
    <row r="802672" spans="8:8">
      <c r="H802672" s="13"/>
    </row>
    <row r="802677" spans="8:8">
      <c r="H802677" s="15"/>
    </row>
    <row r="802682" spans="8:8">
      <c r="H802682" s="15"/>
    </row>
    <row r="802693" spans="8:8">
      <c r="H802693" s="15"/>
    </row>
    <row r="802699" spans="8:8">
      <c r="H802699" s="15"/>
    </row>
    <row r="802711" spans="8:8">
      <c r="H802711" s="15"/>
    </row>
    <row r="802716" spans="8:8">
      <c r="H802716" s="15"/>
    </row>
    <row r="802726" spans="8:8" ht="19" customHeight="1" thickBot="1"/>
    <row r="802727" spans="8:8">
      <c r="H802727" s="13"/>
    </row>
    <row r="802732" spans="8:8">
      <c r="H802732" s="15"/>
    </row>
    <row r="802737" spans="8:8">
      <c r="H802737" s="15"/>
    </row>
    <row r="802748" spans="8:8">
      <c r="H802748" s="15"/>
    </row>
    <row r="802754" spans="8:8">
      <c r="H802754" s="15"/>
    </row>
    <row r="802766" spans="8:8">
      <c r="H802766" s="15"/>
    </row>
    <row r="802771" spans="8:8">
      <c r="H802771" s="15"/>
    </row>
    <row r="802781" spans="8:8" ht="19" customHeight="1" thickBot="1"/>
    <row r="802782" spans="8:8">
      <c r="H802782" s="13"/>
    </row>
    <row r="802787" spans="8:8">
      <c r="H802787" s="15"/>
    </row>
    <row r="802792" spans="8:8">
      <c r="H802792" s="15"/>
    </row>
    <row r="802803" spans="8:8">
      <c r="H802803" s="15"/>
    </row>
    <row r="802809" spans="8:8">
      <c r="H802809" s="15"/>
    </row>
    <row r="802821" spans="8:8">
      <c r="H802821" s="15"/>
    </row>
    <row r="802826" spans="8:8">
      <c r="H802826" s="15"/>
    </row>
    <row r="802836" spans="8:8" ht="19" customHeight="1" thickBot="1"/>
    <row r="802837" spans="8:8">
      <c r="H802837" s="13"/>
    </row>
    <row r="802842" spans="8:8">
      <c r="H802842" s="15"/>
    </row>
    <row r="802847" spans="8:8">
      <c r="H802847" s="15"/>
    </row>
    <row r="802858" spans="8:8">
      <c r="H802858" s="15"/>
    </row>
    <row r="802864" spans="8:8">
      <c r="H802864" s="15"/>
    </row>
    <row r="802876" spans="8:8">
      <c r="H802876" s="15"/>
    </row>
    <row r="802881" spans="8:8">
      <c r="H802881" s="15"/>
    </row>
    <row r="802891" spans="8:8" ht="19" customHeight="1" thickBot="1"/>
    <row r="802892" spans="8:8">
      <c r="H802892" s="13"/>
    </row>
    <row r="802897" spans="8:8">
      <c r="H802897" s="15"/>
    </row>
    <row r="802902" spans="8:8">
      <c r="H802902" s="15"/>
    </row>
    <row r="802913" spans="8:8">
      <c r="H802913" s="15"/>
    </row>
    <row r="802919" spans="8:8">
      <c r="H802919" s="15"/>
    </row>
    <row r="802931" spans="8:8">
      <c r="H802931" s="15"/>
    </row>
    <row r="802936" spans="8:8">
      <c r="H802936" s="15"/>
    </row>
    <row r="802946" spans="8:8" ht="19" customHeight="1" thickBot="1"/>
    <row r="802947" spans="8:8">
      <c r="H802947" s="13"/>
    </row>
    <row r="802952" spans="8:8">
      <c r="H802952" s="15"/>
    </row>
    <row r="802957" spans="8:8">
      <c r="H802957" s="15"/>
    </row>
    <row r="802968" spans="8:8">
      <c r="H802968" s="15"/>
    </row>
    <row r="802974" spans="8:8">
      <c r="H802974" s="15"/>
    </row>
    <row r="802986" spans="8:8">
      <c r="H802986" s="15"/>
    </row>
    <row r="802991" spans="8:8">
      <c r="H802991" s="15"/>
    </row>
    <row r="803001" spans="8:8" ht="19" customHeight="1" thickBot="1"/>
    <row r="803002" spans="8:8">
      <c r="H803002" s="13"/>
    </row>
    <row r="803007" spans="8:8">
      <c r="H803007" s="15"/>
    </row>
    <row r="803012" spans="8:8">
      <c r="H803012" s="15"/>
    </row>
    <row r="803023" spans="8:8">
      <c r="H803023" s="15"/>
    </row>
    <row r="803029" spans="8:8">
      <c r="H803029" s="15"/>
    </row>
    <row r="803041" spans="8:8">
      <c r="H803041" s="15"/>
    </row>
    <row r="803046" spans="8:8">
      <c r="H803046" s="15"/>
    </row>
    <row r="803056" spans="8:8" ht="19" customHeight="1" thickBot="1"/>
    <row r="803057" spans="8:8">
      <c r="H803057" s="13"/>
    </row>
    <row r="803062" spans="8:8">
      <c r="H803062" s="15"/>
    </row>
    <row r="803067" spans="8:8">
      <c r="H803067" s="15"/>
    </row>
    <row r="803078" spans="8:8">
      <c r="H803078" s="15"/>
    </row>
    <row r="803084" spans="8:8">
      <c r="H803084" s="15"/>
    </row>
    <row r="803096" spans="8:8">
      <c r="H803096" s="15"/>
    </row>
    <row r="803101" spans="8:8">
      <c r="H803101" s="15"/>
    </row>
    <row r="803111" spans="8:8" ht="19" customHeight="1" thickBot="1"/>
    <row r="803112" spans="8:8">
      <c r="H803112" s="13"/>
    </row>
    <row r="803117" spans="8:8">
      <c r="H803117" s="15"/>
    </row>
    <row r="803122" spans="8:8">
      <c r="H803122" s="15"/>
    </row>
    <row r="803133" spans="8:8">
      <c r="H803133" s="15"/>
    </row>
    <row r="803139" spans="8:8">
      <c r="H803139" s="15"/>
    </row>
    <row r="803151" spans="8:8">
      <c r="H803151" s="15"/>
    </row>
    <row r="803156" spans="8:8">
      <c r="H803156" s="15"/>
    </row>
    <row r="803166" spans="8:8" ht="19" customHeight="1" thickBot="1"/>
    <row r="803167" spans="8:8">
      <c r="H803167" s="13"/>
    </row>
    <row r="803172" spans="8:8">
      <c r="H803172" s="15"/>
    </row>
    <row r="803177" spans="8:8">
      <c r="H803177" s="15"/>
    </row>
    <row r="803188" spans="8:8">
      <c r="H803188" s="15"/>
    </row>
    <row r="803194" spans="8:8">
      <c r="H803194" s="15"/>
    </row>
    <row r="803206" spans="8:8">
      <c r="H803206" s="15"/>
    </row>
    <row r="803211" spans="8:8">
      <c r="H803211" s="15"/>
    </row>
    <row r="803221" spans="8:8" ht="19" customHeight="1" thickBot="1"/>
    <row r="803222" spans="8:8">
      <c r="H803222" s="13"/>
    </row>
    <row r="803227" spans="8:8">
      <c r="H803227" s="15"/>
    </row>
    <row r="803232" spans="8:8">
      <c r="H803232" s="15"/>
    </row>
    <row r="803243" spans="8:8">
      <c r="H803243" s="15"/>
    </row>
    <row r="803249" spans="8:8">
      <c r="H803249" s="15"/>
    </row>
    <row r="803261" spans="8:8">
      <c r="H803261" s="15"/>
    </row>
    <row r="803266" spans="8:8">
      <c r="H803266" s="15"/>
    </row>
    <row r="803276" spans="8:8" ht="19" customHeight="1" thickBot="1"/>
    <row r="803277" spans="8:8">
      <c r="H803277" s="13"/>
    </row>
    <row r="803282" spans="8:8">
      <c r="H803282" s="15"/>
    </row>
    <row r="803287" spans="8:8">
      <c r="H803287" s="15"/>
    </row>
    <row r="803298" spans="8:8">
      <c r="H803298" s="15"/>
    </row>
    <row r="803304" spans="8:8">
      <c r="H803304" s="15"/>
    </row>
    <row r="803316" spans="8:8">
      <c r="H803316" s="15"/>
    </row>
    <row r="803321" spans="8:8">
      <c r="H803321" s="15"/>
    </row>
    <row r="803331" spans="8:8" ht="19" customHeight="1" thickBot="1"/>
    <row r="803332" spans="8:8">
      <c r="H803332" s="13"/>
    </row>
    <row r="803337" spans="8:8">
      <c r="H803337" s="15"/>
    </row>
    <row r="803342" spans="8:8">
      <c r="H803342" s="15"/>
    </row>
    <row r="803353" spans="8:8">
      <c r="H803353" s="15"/>
    </row>
    <row r="803359" spans="8:8">
      <c r="H803359" s="15"/>
    </row>
    <row r="803371" spans="8:8">
      <c r="H803371" s="15"/>
    </row>
    <row r="803376" spans="8:8">
      <c r="H803376" s="15"/>
    </row>
    <row r="803386" spans="8:8" ht="19" customHeight="1" thickBot="1"/>
    <row r="803387" spans="8:8">
      <c r="H803387" s="13"/>
    </row>
    <row r="803392" spans="8:8">
      <c r="H803392" s="15"/>
    </row>
    <row r="803397" spans="8:8">
      <c r="H803397" s="15"/>
    </row>
    <row r="803408" spans="8:8">
      <c r="H803408" s="15"/>
    </row>
    <row r="803414" spans="8:8">
      <c r="H803414" s="15"/>
    </row>
    <row r="803426" spans="8:8">
      <c r="H803426" s="15"/>
    </row>
    <row r="803431" spans="8:8">
      <c r="H803431" s="15"/>
    </row>
    <row r="803441" spans="8:8" ht="19" customHeight="1" thickBot="1"/>
    <row r="803442" spans="8:8">
      <c r="H803442" s="13"/>
    </row>
    <row r="803447" spans="8:8">
      <c r="H803447" s="15"/>
    </row>
    <row r="803452" spans="8:8">
      <c r="H803452" s="15"/>
    </row>
    <row r="803463" spans="8:8">
      <c r="H803463" s="15"/>
    </row>
    <row r="803469" spans="8:8">
      <c r="H803469" s="15"/>
    </row>
    <row r="803481" spans="8:8">
      <c r="H803481" s="15"/>
    </row>
    <row r="803486" spans="8:8">
      <c r="H803486" s="15"/>
    </row>
    <row r="803496" spans="8:8" ht="19" customHeight="1" thickBot="1"/>
    <row r="803497" spans="8:8">
      <c r="H803497" s="13"/>
    </row>
    <row r="803502" spans="8:8">
      <c r="H803502" s="15"/>
    </row>
    <row r="803507" spans="8:8">
      <c r="H803507" s="15"/>
    </row>
    <row r="803518" spans="8:8">
      <c r="H803518" s="15"/>
    </row>
    <row r="803524" spans="8:8">
      <c r="H803524" s="15"/>
    </row>
    <row r="803536" spans="8:8">
      <c r="H803536" s="15"/>
    </row>
    <row r="803541" spans="8:8">
      <c r="H803541" s="15"/>
    </row>
    <row r="803551" spans="8:8" ht="19" customHeight="1" thickBot="1"/>
    <row r="803552" spans="8:8">
      <c r="H803552" s="13"/>
    </row>
    <row r="803557" spans="8:8">
      <c r="H803557" s="15"/>
    </row>
    <row r="803562" spans="8:8">
      <c r="H803562" s="15"/>
    </row>
    <row r="803573" spans="8:8">
      <c r="H803573" s="15"/>
    </row>
    <row r="803579" spans="8:8">
      <c r="H803579" s="15"/>
    </row>
    <row r="803591" spans="8:8">
      <c r="H803591" s="15"/>
    </row>
    <row r="803596" spans="8:8">
      <c r="H803596" s="15"/>
    </row>
    <row r="803606" spans="8:8" ht="19" customHeight="1" thickBot="1"/>
    <row r="803607" spans="8:8">
      <c r="H803607" s="13"/>
    </row>
    <row r="803612" spans="8:8">
      <c r="H803612" s="15"/>
    </row>
    <row r="803617" spans="8:8">
      <c r="H803617" s="15"/>
    </row>
    <row r="803628" spans="8:8">
      <c r="H803628" s="15"/>
    </row>
    <row r="803634" spans="8:8">
      <c r="H803634" s="15"/>
    </row>
    <row r="803646" spans="8:8">
      <c r="H803646" s="15"/>
    </row>
    <row r="803651" spans="8:8">
      <c r="H803651" s="15"/>
    </row>
    <row r="803661" spans="8:8" ht="19" customHeight="1" thickBot="1"/>
    <row r="803662" spans="8:8">
      <c r="H803662" s="13"/>
    </row>
    <row r="803667" spans="8:8">
      <c r="H803667" s="15"/>
    </row>
    <row r="803672" spans="8:8">
      <c r="H803672" s="15"/>
    </row>
    <row r="803683" spans="8:8">
      <c r="H803683" s="15"/>
    </row>
    <row r="803689" spans="8:8">
      <c r="H803689" s="15"/>
    </row>
    <row r="803701" spans="8:8">
      <c r="H803701" s="15"/>
    </row>
    <row r="803706" spans="8:8">
      <c r="H803706" s="15"/>
    </row>
    <row r="803716" spans="8:8" ht="19" customHeight="1" thickBot="1"/>
    <row r="803717" spans="8:8">
      <c r="H803717" s="13"/>
    </row>
    <row r="803722" spans="8:8">
      <c r="H803722" s="15"/>
    </row>
    <row r="803727" spans="8:8">
      <c r="H803727" s="15"/>
    </row>
    <row r="803738" spans="8:8">
      <c r="H803738" s="15"/>
    </row>
    <row r="803744" spans="8:8">
      <c r="H803744" s="15"/>
    </row>
    <row r="803756" spans="8:8">
      <c r="H803756" s="15"/>
    </row>
    <row r="803761" spans="8:8">
      <c r="H803761" s="15"/>
    </row>
    <row r="803771" spans="8:8" ht="19" customHeight="1" thickBot="1"/>
    <row r="803772" spans="8:8">
      <c r="H803772" s="13"/>
    </row>
    <row r="803777" spans="8:8">
      <c r="H803777" s="15"/>
    </row>
    <row r="803782" spans="8:8">
      <c r="H803782" s="15"/>
    </row>
    <row r="803793" spans="8:8">
      <c r="H803793" s="15"/>
    </row>
    <row r="803799" spans="8:8">
      <c r="H803799" s="15"/>
    </row>
    <row r="803811" spans="8:8">
      <c r="H803811" s="15"/>
    </row>
    <row r="803816" spans="8:8">
      <c r="H803816" s="15"/>
    </row>
    <row r="803826" spans="8:8" ht="19" customHeight="1" thickBot="1"/>
    <row r="803827" spans="8:8">
      <c r="H803827" s="13"/>
    </row>
    <row r="803832" spans="8:8">
      <c r="H803832" s="15"/>
    </row>
    <row r="803837" spans="8:8">
      <c r="H803837" s="15"/>
    </row>
    <row r="803848" spans="8:8">
      <c r="H803848" s="15"/>
    </row>
    <row r="803854" spans="8:8">
      <c r="H803854" s="15"/>
    </row>
    <row r="803866" spans="8:8">
      <c r="H803866" s="15"/>
    </row>
    <row r="803871" spans="8:8">
      <c r="H803871" s="15"/>
    </row>
    <row r="803881" spans="8:8" ht="19" customHeight="1" thickBot="1"/>
    <row r="803882" spans="8:8">
      <c r="H803882" s="13"/>
    </row>
    <row r="803887" spans="8:8">
      <c r="H803887" s="15"/>
    </row>
    <row r="803892" spans="8:8">
      <c r="H803892" s="15"/>
    </row>
    <row r="803903" spans="8:8">
      <c r="H803903" s="15"/>
    </row>
    <row r="803909" spans="8:8">
      <c r="H803909" s="15"/>
    </row>
    <row r="803921" spans="8:8">
      <c r="H803921" s="15"/>
    </row>
    <row r="803926" spans="8:8">
      <c r="H803926" s="15"/>
    </row>
    <row r="803936" spans="8:8" ht="19" customHeight="1" thickBot="1"/>
    <row r="803937" spans="8:8">
      <c r="H803937" s="13"/>
    </row>
    <row r="803942" spans="8:8">
      <c r="H803942" s="15"/>
    </row>
    <row r="803947" spans="8:8">
      <c r="H803947" s="15"/>
    </row>
    <row r="803958" spans="8:8">
      <c r="H803958" s="15"/>
    </row>
    <row r="803964" spans="8:8">
      <c r="H803964" s="15"/>
    </row>
    <row r="803976" spans="8:8">
      <c r="H803976" s="15"/>
    </row>
    <row r="803981" spans="8:8">
      <c r="H803981" s="15"/>
    </row>
    <row r="803991" spans="8:8" ht="19" customHeight="1" thickBot="1"/>
    <row r="803992" spans="8:8">
      <c r="H803992" s="13"/>
    </row>
    <row r="803997" spans="8:8">
      <c r="H803997" s="15"/>
    </row>
    <row r="804002" spans="8:8">
      <c r="H804002" s="15"/>
    </row>
    <row r="804013" spans="8:8">
      <c r="H804013" s="15"/>
    </row>
    <row r="804019" spans="8:8">
      <c r="H804019" s="15"/>
    </row>
    <row r="804031" spans="8:8">
      <c r="H804031" s="15"/>
    </row>
    <row r="804036" spans="8:8">
      <c r="H804036" s="15"/>
    </row>
    <row r="804046" spans="8:8" ht="19" customHeight="1" thickBot="1"/>
    <row r="804047" spans="8:8">
      <c r="H804047" s="13"/>
    </row>
    <row r="804052" spans="8:8">
      <c r="H804052" s="15"/>
    </row>
    <row r="804057" spans="8:8">
      <c r="H804057" s="15"/>
    </row>
    <row r="804068" spans="8:8">
      <c r="H804068" s="15"/>
    </row>
    <row r="804074" spans="8:8">
      <c r="H804074" s="15"/>
    </row>
    <row r="804086" spans="8:8">
      <c r="H804086" s="15"/>
    </row>
    <row r="804091" spans="8:8">
      <c r="H804091" s="15"/>
    </row>
    <row r="804101" spans="8:8" ht="19" customHeight="1" thickBot="1"/>
    <row r="804102" spans="8:8">
      <c r="H804102" s="13"/>
    </row>
    <row r="804107" spans="8:8">
      <c r="H804107" s="15"/>
    </row>
    <row r="804112" spans="8:8">
      <c r="H804112" s="15"/>
    </row>
    <row r="804123" spans="8:8">
      <c r="H804123" s="15"/>
    </row>
    <row r="804129" spans="8:8">
      <c r="H804129" s="15"/>
    </row>
    <row r="804141" spans="8:8">
      <c r="H804141" s="15"/>
    </row>
    <row r="804146" spans="8:8">
      <c r="H804146" s="15"/>
    </row>
    <row r="804156" spans="8:8" ht="19" customHeight="1" thickBot="1"/>
    <row r="804157" spans="8:8">
      <c r="H804157" s="13"/>
    </row>
    <row r="804162" spans="8:8">
      <c r="H804162" s="15"/>
    </row>
    <row r="804167" spans="8:8">
      <c r="H804167" s="15"/>
    </row>
    <row r="804178" spans="8:8">
      <c r="H804178" s="15"/>
    </row>
    <row r="804184" spans="8:8">
      <c r="H804184" s="15"/>
    </row>
    <row r="804196" spans="8:8">
      <c r="H804196" s="15"/>
    </row>
    <row r="804201" spans="8:8">
      <c r="H804201" s="15"/>
    </row>
    <row r="804211" spans="8:8" ht="19" customHeight="1" thickBot="1"/>
    <row r="804212" spans="8:8">
      <c r="H804212" s="13"/>
    </row>
    <row r="804217" spans="8:8">
      <c r="H804217" s="15"/>
    </row>
    <row r="804222" spans="8:8">
      <c r="H804222" s="15"/>
    </row>
    <row r="804233" spans="8:8">
      <c r="H804233" s="15"/>
    </row>
    <row r="804239" spans="8:8">
      <c r="H804239" s="15"/>
    </row>
    <row r="804251" spans="8:8">
      <c r="H804251" s="15"/>
    </row>
    <row r="804256" spans="8:8">
      <c r="H804256" s="15"/>
    </row>
    <row r="804266" spans="8:8" ht="19" customHeight="1" thickBot="1"/>
    <row r="804267" spans="8:8">
      <c r="H804267" s="13"/>
    </row>
    <row r="804272" spans="8:8">
      <c r="H804272" s="15"/>
    </row>
    <row r="804277" spans="8:8">
      <c r="H804277" s="15"/>
    </row>
    <row r="804288" spans="8:8">
      <c r="H804288" s="15"/>
    </row>
    <row r="804294" spans="8:8">
      <c r="H804294" s="15"/>
    </row>
    <row r="804306" spans="8:8">
      <c r="H804306" s="15"/>
    </row>
    <row r="804311" spans="8:8">
      <c r="H804311" s="15"/>
    </row>
    <row r="804321" spans="8:8" ht="19" customHeight="1" thickBot="1"/>
    <row r="804322" spans="8:8">
      <c r="H804322" s="13"/>
    </row>
    <row r="804327" spans="8:8">
      <c r="H804327" s="15"/>
    </row>
    <row r="804332" spans="8:8">
      <c r="H804332" s="15"/>
    </row>
    <row r="804343" spans="8:8">
      <c r="H804343" s="15"/>
    </row>
    <row r="804349" spans="8:8">
      <c r="H804349" s="15"/>
    </row>
    <row r="804361" spans="8:8">
      <c r="H804361" s="15"/>
    </row>
    <row r="804366" spans="8:8">
      <c r="H804366" s="15"/>
    </row>
    <row r="804376" spans="8:8" ht="19" customHeight="1" thickBot="1"/>
    <row r="804377" spans="8:8">
      <c r="H804377" s="13"/>
    </row>
    <row r="804382" spans="8:8">
      <c r="H804382" s="15"/>
    </row>
    <row r="804387" spans="8:8">
      <c r="H804387" s="15"/>
    </row>
    <row r="804398" spans="8:8">
      <c r="H804398" s="15"/>
    </row>
    <row r="804404" spans="8:8">
      <c r="H804404" s="15"/>
    </row>
    <row r="804416" spans="8:8">
      <c r="H804416" s="15"/>
    </row>
    <row r="804421" spans="8:8">
      <c r="H804421" s="15"/>
    </row>
    <row r="804431" spans="8:8" ht="19" customHeight="1" thickBot="1"/>
    <row r="804432" spans="8:8">
      <c r="H804432" s="13"/>
    </row>
    <row r="804437" spans="8:8">
      <c r="H804437" s="15"/>
    </row>
    <row r="804442" spans="8:8">
      <c r="H804442" s="15"/>
    </row>
    <row r="804453" spans="8:8">
      <c r="H804453" s="15"/>
    </row>
    <row r="804459" spans="8:8">
      <c r="H804459" s="15"/>
    </row>
    <row r="804471" spans="8:8">
      <c r="H804471" s="15"/>
    </row>
    <row r="804476" spans="8:8">
      <c r="H804476" s="15"/>
    </row>
    <row r="804486" spans="8:8" ht="19" customHeight="1" thickBot="1"/>
    <row r="804487" spans="8:8">
      <c r="H804487" s="13"/>
    </row>
    <row r="804492" spans="8:8">
      <c r="H804492" s="15"/>
    </row>
    <row r="804497" spans="8:8">
      <c r="H804497" s="15"/>
    </row>
    <row r="804508" spans="8:8">
      <c r="H804508" s="15"/>
    </row>
    <row r="804514" spans="8:8">
      <c r="H804514" s="15"/>
    </row>
    <row r="804526" spans="8:8">
      <c r="H804526" s="15"/>
    </row>
    <row r="804531" spans="8:8">
      <c r="H804531" s="15"/>
    </row>
    <row r="804541" spans="8:8" ht="19" customHeight="1" thickBot="1"/>
    <row r="804542" spans="8:8">
      <c r="H804542" s="13"/>
    </row>
    <row r="804547" spans="8:8">
      <c r="H804547" s="15"/>
    </row>
    <row r="804552" spans="8:8">
      <c r="H804552" s="15"/>
    </row>
    <row r="804563" spans="8:8">
      <c r="H804563" s="15"/>
    </row>
    <row r="804569" spans="8:8">
      <c r="H804569" s="15"/>
    </row>
    <row r="804581" spans="8:8">
      <c r="H804581" s="15"/>
    </row>
    <row r="804586" spans="8:8">
      <c r="H804586" s="15"/>
    </row>
    <row r="804596" spans="8:8" ht="19" customHeight="1" thickBot="1"/>
    <row r="804597" spans="8:8">
      <c r="H804597" s="13"/>
    </row>
    <row r="804602" spans="8:8">
      <c r="H804602" s="15"/>
    </row>
    <row r="804607" spans="8:8">
      <c r="H804607" s="15"/>
    </row>
    <row r="804618" spans="8:8">
      <c r="H804618" s="15"/>
    </row>
    <row r="804624" spans="8:8">
      <c r="H804624" s="15"/>
    </row>
    <row r="804636" spans="8:8">
      <c r="H804636" s="15"/>
    </row>
    <row r="804641" spans="8:8">
      <c r="H804641" s="15"/>
    </row>
    <row r="804651" spans="8:8" ht="19" customHeight="1" thickBot="1"/>
    <row r="804652" spans="8:8">
      <c r="H804652" s="13"/>
    </row>
    <row r="804657" spans="8:8">
      <c r="H804657" s="15"/>
    </row>
    <row r="804662" spans="8:8">
      <c r="H804662" s="15"/>
    </row>
    <row r="804673" spans="8:8">
      <c r="H804673" s="15"/>
    </row>
    <row r="804679" spans="8:8">
      <c r="H804679" s="15"/>
    </row>
    <row r="804691" spans="8:8">
      <c r="H804691" s="15"/>
    </row>
    <row r="804696" spans="8:8">
      <c r="H804696" s="15"/>
    </row>
    <row r="804706" spans="8:8" ht="19" customHeight="1" thickBot="1"/>
    <row r="804707" spans="8:8">
      <c r="H804707" s="13"/>
    </row>
    <row r="804712" spans="8:8">
      <c r="H804712" s="15"/>
    </row>
    <row r="804717" spans="8:8">
      <c r="H804717" s="15"/>
    </row>
    <row r="804728" spans="8:8">
      <c r="H804728" s="15"/>
    </row>
    <row r="804734" spans="8:8">
      <c r="H804734" s="15"/>
    </row>
    <row r="804746" spans="8:8">
      <c r="H804746" s="15"/>
    </row>
    <row r="804751" spans="8:8">
      <c r="H804751" s="15"/>
    </row>
    <row r="804761" spans="8:8" ht="19" customHeight="1" thickBot="1"/>
    <row r="804762" spans="8:8">
      <c r="H804762" s="13"/>
    </row>
    <row r="804767" spans="8:8">
      <c r="H804767" s="15"/>
    </row>
    <row r="804772" spans="8:8">
      <c r="H804772" s="15"/>
    </row>
    <row r="804783" spans="8:8">
      <c r="H804783" s="15"/>
    </row>
    <row r="804789" spans="8:8">
      <c r="H804789" s="15"/>
    </row>
    <row r="804801" spans="8:8">
      <c r="H804801" s="15"/>
    </row>
    <row r="804806" spans="8:8">
      <c r="H804806" s="15"/>
    </row>
    <row r="804816" spans="8:8" ht="19" customHeight="1" thickBot="1"/>
    <row r="804817" spans="8:8">
      <c r="H804817" s="13"/>
    </row>
    <row r="804822" spans="8:8">
      <c r="H804822" s="15"/>
    </row>
    <row r="804827" spans="8:8">
      <c r="H804827" s="15"/>
    </row>
    <row r="804838" spans="8:8">
      <c r="H804838" s="15"/>
    </row>
    <row r="804844" spans="8:8">
      <c r="H804844" s="15"/>
    </row>
    <row r="804856" spans="8:8">
      <c r="H804856" s="15"/>
    </row>
    <row r="804861" spans="8:8">
      <c r="H804861" s="15"/>
    </row>
    <row r="804871" spans="8:8" ht="19" customHeight="1" thickBot="1"/>
    <row r="804872" spans="8:8">
      <c r="H804872" s="13"/>
    </row>
    <row r="804877" spans="8:8">
      <c r="H804877" s="15"/>
    </row>
    <row r="804882" spans="8:8">
      <c r="H804882" s="15"/>
    </row>
    <row r="804893" spans="8:8">
      <c r="H804893" s="15"/>
    </row>
    <row r="804899" spans="8:8">
      <c r="H804899" s="15"/>
    </row>
    <row r="804911" spans="8:8">
      <c r="H804911" s="15"/>
    </row>
    <row r="804916" spans="8:8">
      <c r="H804916" s="15"/>
    </row>
    <row r="804926" spans="8:8" ht="19" customHeight="1" thickBot="1"/>
    <row r="804927" spans="8:8">
      <c r="H804927" s="13"/>
    </row>
    <row r="804932" spans="8:8">
      <c r="H804932" s="15"/>
    </row>
    <row r="804937" spans="8:8">
      <c r="H804937" s="15"/>
    </row>
    <row r="804948" spans="8:8">
      <c r="H804948" s="15"/>
    </row>
    <row r="804954" spans="8:8">
      <c r="H804954" s="15"/>
    </row>
    <row r="804966" spans="8:8">
      <c r="H804966" s="15"/>
    </row>
    <row r="804971" spans="8:8">
      <c r="H804971" s="15"/>
    </row>
    <row r="804981" spans="8:8" ht="19" customHeight="1" thickBot="1"/>
    <row r="804982" spans="8:8">
      <c r="H804982" s="13"/>
    </row>
    <row r="804987" spans="8:8">
      <c r="H804987" s="15"/>
    </row>
    <row r="804992" spans="8:8">
      <c r="H804992" s="15"/>
    </row>
    <row r="805003" spans="8:8">
      <c r="H805003" s="15"/>
    </row>
    <row r="805009" spans="8:8">
      <c r="H805009" s="15"/>
    </row>
    <row r="805021" spans="8:8">
      <c r="H805021" s="15"/>
    </row>
    <row r="805026" spans="8:8">
      <c r="H805026" s="15"/>
    </row>
    <row r="805036" spans="8:8" ht="19" customHeight="1" thickBot="1"/>
    <row r="805037" spans="8:8">
      <c r="H805037" s="13"/>
    </row>
    <row r="805042" spans="8:8">
      <c r="H805042" s="15"/>
    </row>
    <row r="805047" spans="8:8">
      <c r="H805047" s="15"/>
    </row>
    <row r="805058" spans="8:8">
      <c r="H805058" s="15"/>
    </row>
    <row r="805064" spans="8:8">
      <c r="H805064" s="15"/>
    </row>
    <row r="805076" spans="8:8">
      <c r="H805076" s="15"/>
    </row>
    <row r="805081" spans="8:8">
      <c r="H805081" s="15"/>
    </row>
    <row r="805091" spans="8:8" ht="19" customHeight="1" thickBot="1"/>
    <row r="805092" spans="8:8">
      <c r="H805092" s="13"/>
    </row>
    <row r="805097" spans="8:8">
      <c r="H805097" s="15"/>
    </row>
    <row r="805102" spans="8:8">
      <c r="H805102" s="15"/>
    </row>
    <row r="805113" spans="8:8">
      <c r="H805113" s="15"/>
    </row>
    <row r="805119" spans="8:8">
      <c r="H805119" s="15"/>
    </row>
    <row r="805131" spans="8:8">
      <c r="H805131" s="15"/>
    </row>
    <row r="805136" spans="8:8">
      <c r="H805136" s="15"/>
    </row>
    <row r="805146" spans="8:8" ht="19" customHeight="1" thickBot="1"/>
    <row r="805147" spans="8:8">
      <c r="H805147" s="13"/>
    </row>
    <row r="805152" spans="8:8">
      <c r="H805152" s="15"/>
    </row>
    <row r="805157" spans="8:8">
      <c r="H805157" s="15"/>
    </row>
    <row r="805168" spans="8:8">
      <c r="H805168" s="15"/>
    </row>
    <row r="805174" spans="8:8">
      <c r="H805174" s="15"/>
    </row>
    <row r="805186" spans="8:8">
      <c r="H805186" s="15"/>
    </row>
    <row r="805191" spans="8:8">
      <c r="H805191" s="15"/>
    </row>
    <row r="805201" spans="8:8" ht="19" customHeight="1" thickBot="1"/>
    <row r="805202" spans="8:8">
      <c r="H805202" s="13"/>
    </row>
    <row r="805207" spans="8:8">
      <c r="H805207" s="15"/>
    </row>
    <row r="805212" spans="8:8">
      <c r="H805212" s="15"/>
    </row>
    <row r="805223" spans="8:8">
      <c r="H805223" s="15"/>
    </row>
    <row r="805229" spans="8:8">
      <c r="H805229" s="15"/>
    </row>
    <row r="805241" spans="8:8">
      <c r="H805241" s="15"/>
    </row>
    <row r="805246" spans="8:8">
      <c r="H805246" s="15"/>
    </row>
    <row r="805256" spans="8:8" ht="19" customHeight="1" thickBot="1"/>
    <row r="805257" spans="8:8">
      <c r="H805257" s="13"/>
    </row>
    <row r="805262" spans="8:8">
      <c r="H805262" s="15"/>
    </row>
    <row r="805267" spans="8:8">
      <c r="H805267" s="15"/>
    </row>
    <row r="805278" spans="8:8">
      <c r="H805278" s="15"/>
    </row>
    <row r="805284" spans="8:8">
      <c r="H805284" s="15"/>
    </row>
    <row r="805296" spans="8:8">
      <c r="H805296" s="15"/>
    </row>
    <row r="805301" spans="8:8">
      <c r="H805301" s="15"/>
    </row>
    <row r="805311" spans="8:8" ht="19" customHeight="1" thickBot="1"/>
    <row r="805312" spans="8:8">
      <c r="H805312" s="13"/>
    </row>
    <row r="805317" spans="8:8">
      <c r="H805317" s="15"/>
    </row>
    <row r="805322" spans="8:8">
      <c r="H805322" s="15"/>
    </row>
    <row r="805333" spans="8:8">
      <c r="H805333" s="15"/>
    </row>
    <row r="805339" spans="8:8">
      <c r="H805339" s="15"/>
    </row>
    <row r="805351" spans="8:8">
      <c r="H805351" s="15"/>
    </row>
    <row r="805356" spans="8:8">
      <c r="H805356" s="15"/>
    </row>
    <row r="805366" spans="8:8" ht="19" customHeight="1" thickBot="1"/>
    <row r="805367" spans="8:8">
      <c r="H805367" s="13"/>
    </row>
    <row r="805372" spans="8:8">
      <c r="H805372" s="15"/>
    </row>
    <row r="805377" spans="8:8">
      <c r="H805377" s="15"/>
    </row>
    <row r="805388" spans="8:8">
      <c r="H805388" s="15"/>
    </row>
    <row r="805394" spans="8:8">
      <c r="H805394" s="15"/>
    </row>
    <row r="805406" spans="8:8">
      <c r="H805406" s="15"/>
    </row>
    <row r="805411" spans="8:8">
      <c r="H805411" s="15"/>
    </row>
    <row r="805421" spans="8:8" ht="19" customHeight="1" thickBot="1"/>
    <row r="805422" spans="8:8">
      <c r="H805422" s="13"/>
    </row>
    <row r="805427" spans="8:8">
      <c r="H805427" s="15"/>
    </row>
    <row r="805432" spans="8:8">
      <c r="H805432" s="15"/>
    </row>
    <row r="805443" spans="8:8">
      <c r="H805443" s="15"/>
    </row>
    <row r="805449" spans="8:8">
      <c r="H805449" s="15"/>
    </row>
    <row r="805461" spans="8:8">
      <c r="H805461" s="15"/>
    </row>
    <row r="805466" spans="8:8">
      <c r="H805466" s="15"/>
    </row>
    <row r="805476" spans="8:8" ht="19" customHeight="1" thickBot="1"/>
    <row r="805477" spans="8:8">
      <c r="H805477" s="13"/>
    </row>
    <row r="805482" spans="8:8">
      <c r="H805482" s="15"/>
    </row>
    <row r="805487" spans="8:8">
      <c r="H805487" s="15"/>
    </row>
    <row r="805498" spans="8:8">
      <c r="H805498" s="15"/>
    </row>
    <row r="805504" spans="8:8">
      <c r="H805504" s="15"/>
    </row>
    <row r="805516" spans="8:8">
      <c r="H805516" s="15"/>
    </row>
    <row r="805521" spans="8:8">
      <c r="H805521" s="15"/>
    </row>
    <row r="805531" spans="8:8" ht="19" customHeight="1" thickBot="1"/>
    <row r="805532" spans="8:8">
      <c r="H805532" s="13"/>
    </row>
    <row r="805537" spans="8:8">
      <c r="H805537" s="15"/>
    </row>
    <row r="805542" spans="8:8">
      <c r="H805542" s="15"/>
    </row>
    <row r="805553" spans="8:8">
      <c r="H805553" s="15"/>
    </row>
    <row r="805559" spans="8:8">
      <c r="H805559" s="15"/>
    </row>
    <row r="805571" spans="8:8">
      <c r="H805571" s="15"/>
    </row>
    <row r="805576" spans="8:8">
      <c r="H805576" s="15"/>
    </row>
    <row r="805586" spans="8:8" ht="19" customHeight="1" thickBot="1"/>
    <row r="805587" spans="8:8">
      <c r="H805587" s="13"/>
    </row>
    <row r="805592" spans="8:8">
      <c r="H805592" s="15"/>
    </row>
    <row r="805597" spans="8:8">
      <c r="H805597" s="15"/>
    </row>
    <row r="805608" spans="8:8">
      <c r="H805608" s="15"/>
    </row>
    <row r="805614" spans="8:8">
      <c r="H805614" s="15"/>
    </row>
    <row r="805626" spans="8:8">
      <c r="H805626" s="15"/>
    </row>
    <row r="805631" spans="8:8">
      <c r="H805631" s="15"/>
    </row>
    <row r="805641" spans="8:8" ht="19" customHeight="1" thickBot="1"/>
    <row r="805642" spans="8:8">
      <c r="H805642" s="13"/>
    </row>
    <row r="805647" spans="8:8">
      <c r="H805647" s="15"/>
    </row>
    <row r="805652" spans="8:8">
      <c r="H805652" s="15"/>
    </row>
    <row r="805663" spans="8:8">
      <c r="H805663" s="15"/>
    </row>
    <row r="805669" spans="8:8">
      <c r="H805669" s="15"/>
    </row>
    <row r="805681" spans="8:8">
      <c r="H805681" s="15"/>
    </row>
    <row r="805686" spans="8:8">
      <c r="H805686" s="15"/>
    </row>
    <row r="805696" spans="8:8" ht="19" customHeight="1" thickBot="1"/>
    <row r="805697" spans="8:8">
      <c r="H805697" s="13"/>
    </row>
    <row r="805702" spans="8:8">
      <c r="H805702" s="15"/>
    </row>
    <row r="805707" spans="8:8">
      <c r="H805707" s="15"/>
    </row>
    <row r="805718" spans="8:8">
      <c r="H805718" s="15"/>
    </row>
    <row r="805724" spans="8:8">
      <c r="H805724" s="15"/>
    </row>
    <row r="805736" spans="8:8">
      <c r="H805736" s="15"/>
    </row>
    <row r="805741" spans="8:8">
      <c r="H805741" s="15"/>
    </row>
    <row r="805751" spans="8:8" ht="19" customHeight="1" thickBot="1"/>
    <row r="805752" spans="8:8">
      <c r="H805752" s="13"/>
    </row>
    <row r="805757" spans="8:8">
      <c r="H805757" s="15"/>
    </row>
    <row r="805762" spans="8:8">
      <c r="H805762" s="15"/>
    </row>
    <row r="805773" spans="8:8">
      <c r="H805773" s="15"/>
    </row>
    <row r="805779" spans="8:8">
      <c r="H805779" s="15"/>
    </row>
    <row r="805791" spans="8:8">
      <c r="H805791" s="15"/>
    </row>
    <row r="805796" spans="8:8">
      <c r="H805796" s="15"/>
    </row>
    <row r="805806" spans="8:8" ht="19" customHeight="1" thickBot="1"/>
    <row r="805807" spans="8:8">
      <c r="H805807" s="13"/>
    </row>
    <row r="805812" spans="8:8">
      <c r="H805812" s="15"/>
    </row>
    <row r="805817" spans="8:8">
      <c r="H805817" s="15"/>
    </row>
    <row r="805828" spans="8:8">
      <c r="H805828" s="15"/>
    </row>
    <row r="805834" spans="8:8">
      <c r="H805834" s="15"/>
    </row>
    <row r="805846" spans="8:8">
      <c r="H805846" s="15"/>
    </row>
    <row r="805851" spans="8:8">
      <c r="H805851" s="15"/>
    </row>
    <row r="805861" spans="8:8" ht="19" customHeight="1" thickBot="1"/>
    <row r="805862" spans="8:8">
      <c r="H805862" s="13"/>
    </row>
    <row r="805867" spans="8:8">
      <c r="H805867" s="15"/>
    </row>
    <row r="805872" spans="8:8">
      <c r="H805872" s="15"/>
    </row>
    <row r="805883" spans="8:8">
      <c r="H805883" s="15"/>
    </row>
    <row r="805889" spans="8:8">
      <c r="H805889" s="15"/>
    </row>
    <row r="805901" spans="8:8">
      <c r="H805901" s="15"/>
    </row>
    <row r="805906" spans="8:8">
      <c r="H805906" s="15"/>
    </row>
    <row r="805916" spans="8:8" ht="19" customHeight="1" thickBot="1"/>
    <row r="805917" spans="8:8">
      <c r="H805917" s="13"/>
    </row>
    <row r="805922" spans="8:8">
      <c r="H805922" s="15"/>
    </row>
    <row r="805927" spans="8:8">
      <c r="H805927" s="15"/>
    </row>
    <row r="805938" spans="8:8">
      <c r="H805938" s="15"/>
    </row>
    <row r="805944" spans="8:8">
      <c r="H805944" s="15"/>
    </row>
    <row r="805956" spans="8:8">
      <c r="H805956" s="15"/>
    </row>
    <row r="805961" spans="8:8">
      <c r="H805961" s="15"/>
    </row>
    <row r="805971" spans="8:8" ht="19" customHeight="1" thickBot="1"/>
    <row r="805972" spans="8:8">
      <c r="H805972" s="13"/>
    </row>
    <row r="805977" spans="8:8">
      <c r="H805977" s="15"/>
    </row>
    <row r="805982" spans="8:8">
      <c r="H805982" s="15"/>
    </row>
    <row r="805993" spans="8:8">
      <c r="H805993" s="15"/>
    </row>
    <row r="805999" spans="8:8">
      <c r="H805999" s="15"/>
    </row>
    <row r="806011" spans="8:8">
      <c r="H806011" s="15"/>
    </row>
    <row r="806016" spans="8:8">
      <c r="H806016" s="15"/>
    </row>
    <row r="806026" spans="8:8" ht="19" customHeight="1" thickBot="1"/>
    <row r="806027" spans="8:8">
      <c r="H806027" s="13"/>
    </row>
    <row r="806032" spans="8:8">
      <c r="H806032" s="15"/>
    </row>
    <row r="806037" spans="8:8">
      <c r="H806037" s="15"/>
    </row>
    <row r="806048" spans="8:8">
      <c r="H806048" s="15"/>
    </row>
    <row r="806054" spans="8:8">
      <c r="H806054" s="15"/>
    </row>
    <row r="806066" spans="8:8">
      <c r="H806066" s="15"/>
    </row>
    <row r="806071" spans="8:8">
      <c r="H806071" s="15"/>
    </row>
    <row r="806081" spans="8:8" ht="19" customHeight="1" thickBot="1"/>
    <row r="806082" spans="8:8">
      <c r="H806082" s="13"/>
    </row>
    <row r="806087" spans="8:8">
      <c r="H806087" s="15"/>
    </row>
    <row r="806092" spans="8:8">
      <c r="H806092" s="15"/>
    </row>
    <row r="806103" spans="8:8">
      <c r="H806103" s="15"/>
    </row>
    <row r="806109" spans="8:8">
      <c r="H806109" s="15"/>
    </row>
    <row r="806121" spans="8:8">
      <c r="H806121" s="15"/>
    </row>
    <row r="806126" spans="8:8">
      <c r="H806126" s="15"/>
    </row>
    <row r="806136" spans="8:8" ht="19" customHeight="1" thickBot="1"/>
    <row r="806137" spans="8:8">
      <c r="H806137" s="13"/>
    </row>
    <row r="806142" spans="8:8">
      <c r="H806142" s="15"/>
    </row>
    <row r="806147" spans="8:8">
      <c r="H806147" s="15"/>
    </row>
    <row r="806158" spans="8:8">
      <c r="H806158" s="15"/>
    </row>
    <row r="806164" spans="8:8">
      <c r="H806164" s="15"/>
    </row>
    <row r="806176" spans="8:8">
      <c r="H806176" s="15"/>
    </row>
    <row r="806181" spans="8:8">
      <c r="H806181" s="15"/>
    </row>
    <row r="806191" spans="8:8" ht="19" customHeight="1" thickBot="1"/>
    <row r="806192" spans="8:8">
      <c r="H806192" s="13"/>
    </row>
    <row r="806197" spans="8:8">
      <c r="H806197" s="15"/>
    </row>
    <row r="806202" spans="8:8">
      <c r="H806202" s="15"/>
    </row>
    <row r="806213" spans="8:8">
      <c r="H806213" s="15"/>
    </row>
    <row r="806219" spans="8:8">
      <c r="H806219" s="15"/>
    </row>
    <row r="806231" spans="8:8">
      <c r="H806231" s="15"/>
    </row>
    <row r="806236" spans="8:8">
      <c r="H806236" s="15"/>
    </row>
    <row r="806246" spans="8:8" ht="19" customHeight="1" thickBot="1"/>
    <row r="806247" spans="8:8">
      <c r="H806247" s="13"/>
    </row>
    <row r="806252" spans="8:8">
      <c r="H806252" s="15"/>
    </row>
    <row r="806257" spans="8:8">
      <c r="H806257" s="15"/>
    </row>
    <row r="806268" spans="8:8">
      <c r="H806268" s="15"/>
    </row>
    <row r="806274" spans="8:8">
      <c r="H806274" s="15"/>
    </row>
    <row r="806286" spans="8:8">
      <c r="H806286" s="15"/>
    </row>
    <row r="806291" spans="8:8">
      <c r="H806291" s="15"/>
    </row>
    <row r="806301" spans="8:8" ht="19" customHeight="1" thickBot="1"/>
    <row r="806302" spans="8:8">
      <c r="H806302" s="13"/>
    </row>
    <row r="806307" spans="8:8">
      <c r="H806307" s="15"/>
    </row>
    <row r="806312" spans="8:8">
      <c r="H806312" s="15"/>
    </row>
    <row r="806323" spans="8:8">
      <c r="H806323" s="15"/>
    </row>
    <row r="806329" spans="8:8">
      <c r="H806329" s="15"/>
    </row>
    <row r="806341" spans="8:8">
      <c r="H806341" s="15"/>
    </row>
    <row r="806346" spans="8:8">
      <c r="H806346" s="15"/>
    </row>
    <row r="806356" spans="8:8" ht="19" customHeight="1" thickBot="1"/>
    <row r="806357" spans="8:8">
      <c r="H806357" s="13"/>
    </row>
    <row r="806362" spans="8:8">
      <c r="H806362" s="15"/>
    </row>
    <row r="806367" spans="8:8">
      <c r="H806367" s="15"/>
    </row>
    <row r="806378" spans="8:8">
      <c r="H806378" s="15"/>
    </row>
    <row r="806384" spans="8:8">
      <c r="H806384" s="15"/>
    </row>
    <row r="806396" spans="8:8">
      <c r="H806396" s="15"/>
    </row>
    <row r="806401" spans="8:8">
      <c r="H806401" s="15"/>
    </row>
    <row r="806411" spans="8:8" ht="19" customHeight="1" thickBot="1"/>
    <row r="806412" spans="8:8">
      <c r="H806412" s="13"/>
    </row>
    <row r="806417" spans="8:8">
      <c r="H806417" s="15"/>
    </row>
    <row r="806422" spans="8:8">
      <c r="H806422" s="15"/>
    </row>
    <row r="806433" spans="8:8">
      <c r="H806433" s="15"/>
    </row>
    <row r="806439" spans="8:8">
      <c r="H806439" s="15"/>
    </row>
    <row r="806451" spans="8:8">
      <c r="H806451" s="15"/>
    </row>
    <row r="806456" spans="8:8">
      <c r="H806456" s="15"/>
    </row>
    <row r="806466" spans="8:8" ht="19" customHeight="1" thickBot="1"/>
    <row r="806467" spans="8:8">
      <c r="H806467" s="13"/>
    </row>
    <row r="806472" spans="8:8">
      <c r="H806472" s="15"/>
    </row>
    <row r="806477" spans="8:8">
      <c r="H806477" s="15"/>
    </row>
    <row r="806488" spans="8:8">
      <c r="H806488" s="15"/>
    </row>
    <row r="806494" spans="8:8">
      <c r="H806494" s="15"/>
    </row>
    <row r="806506" spans="8:8">
      <c r="H806506" s="15"/>
    </row>
    <row r="806511" spans="8:8">
      <c r="H806511" s="15"/>
    </row>
    <row r="806521" spans="8:8" ht="19" customHeight="1" thickBot="1"/>
    <row r="806522" spans="8:8">
      <c r="H806522" s="13"/>
    </row>
    <row r="806527" spans="8:8">
      <c r="H806527" s="15"/>
    </row>
    <row r="806532" spans="8:8">
      <c r="H806532" s="15"/>
    </row>
    <row r="806543" spans="8:8">
      <c r="H806543" s="15"/>
    </row>
    <row r="806549" spans="8:8">
      <c r="H806549" s="15"/>
    </row>
    <row r="806561" spans="8:8">
      <c r="H806561" s="15"/>
    </row>
    <row r="806566" spans="8:8">
      <c r="H806566" s="15"/>
    </row>
    <row r="806576" spans="8:8" ht="19" customHeight="1" thickBot="1"/>
    <row r="806577" spans="8:8">
      <c r="H806577" s="13"/>
    </row>
    <row r="806582" spans="8:8">
      <c r="H806582" s="15"/>
    </row>
    <row r="806587" spans="8:8">
      <c r="H806587" s="15"/>
    </row>
    <row r="806598" spans="8:8">
      <c r="H806598" s="15"/>
    </row>
    <row r="806604" spans="8:8">
      <c r="H806604" s="15"/>
    </row>
    <row r="806616" spans="8:8">
      <c r="H806616" s="15"/>
    </row>
    <row r="806621" spans="8:8">
      <c r="H806621" s="15"/>
    </row>
    <row r="806631" spans="8:8" ht="19" customHeight="1" thickBot="1"/>
    <row r="806632" spans="8:8">
      <c r="H806632" s="13"/>
    </row>
    <row r="806637" spans="8:8">
      <c r="H806637" s="15"/>
    </row>
    <row r="806642" spans="8:8">
      <c r="H806642" s="15"/>
    </row>
    <row r="806653" spans="8:8">
      <c r="H806653" s="15"/>
    </row>
    <row r="806659" spans="8:8">
      <c r="H806659" s="15"/>
    </row>
    <row r="806671" spans="8:8">
      <c r="H806671" s="15"/>
    </row>
    <row r="806676" spans="8:8">
      <c r="H806676" s="15"/>
    </row>
    <row r="806686" spans="8:8" ht="19" customHeight="1" thickBot="1"/>
    <row r="806687" spans="8:8">
      <c r="H806687" s="13"/>
    </row>
    <row r="806692" spans="8:8">
      <c r="H806692" s="15"/>
    </row>
    <row r="806697" spans="8:8">
      <c r="H806697" s="15"/>
    </row>
    <row r="806708" spans="8:8">
      <c r="H806708" s="15"/>
    </row>
    <row r="806714" spans="8:8">
      <c r="H806714" s="15"/>
    </row>
    <row r="806726" spans="8:8">
      <c r="H806726" s="15"/>
    </row>
    <row r="806731" spans="8:8">
      <c r="H806731" s="15"/>
    </row>
    <row r="806741" spans="8:8" ht="19" customHeight="1" thickBot="1"/>
    <row r="806742" spans="8:8">
      <c r="H806742" s="13"/>
    </row>
    <row r="806747" spans="8:8">
      <c r="H806747" s="15"/>
    </row>
    <row r="806752" spans="8:8">
      <c r="H806752" s="15"/>
    </row>
    <row r="806763" spans="8:8">
      <c r="H806763" s="15"/>
    </row>
    <row r="806769" spans="8:8">
      <c r="H806769" s="15"/>
    </row>
    <row r="806781" spans="8:8">
      <c r="H806781" s="15"/>
    </row>
    <row r="806786" spans="8:8">
      <c r="H806786" s="15"/>
    </row>
    <row r="806796" spans="8:8" ht="19" customHeight="1" thickBot="1"/>
    <row r="806797" spans="8:8">
      <c r="H806797" s="13"/>
    </row>
    <row r="806802" spans="8:8">
      <c r="H806802" s="15"/>
    </row>
    <row r="806807" spans="8:8">
      <c r="H806807" s="15"/>
    </row>
    <row r="806818" spans="8:8">
      <c r="H806818" s="15"/>
    </row>
    <row r="806824" spans="8:8">
      <c r="H806824" s="15"/>
    </row>
    <row r="806836" spans="8:8">
      <c r="H806836" s="15"/>
    </row>
    <row r="806841" spans="8:8">
      <c r="H806841" s="15"/>
    </row>
    <row r="806851" spans="8:8" ht="19" customHeight="1" thickBot="1"/>
    <row r="806852" spans="8:8">
      <c r="H806852" s="13"/>
    </row>
    <row r="806857" spans="8:8">
      <c r="H806857" s="15"/>
    </row>
    <row r="806862" spans="8:8">
      <c r="H806862" s="15"/>
    </row>
    <row r="806873" spans="8:8">
      <c r="H806873" s="15"/>
    </row>
    <row r="806879" spans="8:8">
      <c r="H806879" s="15"/>
    </row>
    <row r="806891" spans="8:8">
      <c r="H806891" s="15"/>
    </row>
    <row r="806896" spans="8:8">
      <c r="H806896" s="15"/>
    </row>
    <row r="806906" spans="8:8" ht="19" customHeight="1" thickBot="1"/>
    <row r="806907" spans="8:8">
      <c r="H806907" s="13"/>
    </row>
    <row r="806912" spans="8:8">
      <c r="H806912" s="15"/>
    </row>
    <row r="806917" spans="8:8">
      <c r="H806917" s="15"/>
    </row>
    <row r="806928" spans="8:8">
      <c r="H806928" s="15"/>
    </row>
    <row r="806934" spans="8:8">
      <c r="H806934" s="15"/>
    </row>
    <row r="806946" spans="8:8">
      <c r="H806946" s="15"/>
    </row>
    <row r="806951" spans="8:8">
      <c r="H806951" s="15"/>
    </row>
    <row r="806961" spans="8:8" ht="19" customHeight="1" thickBot="1"/>
    <row r="806962" spans="8:8">
      <c r="H806962" s="13"/>
    </row>
    <row r="806967" spans="8:8">
      <c r="H806967" s="15"/>
    </row>
    <row r="806972" spans="8:8">
      <c r="H806972" s="15"/>
    </row>
    <row r="806983" spans="8:8">
      <c r="H806983" s="15"/>
    </row>
    <row r="806989" spans="8:8">
      <c r="H806989" s="15"/>
    </row>
    <row r="807001" spans="8:8">
      <c r="H807001" s="15"/>
    </row>
    <row r="807006" spans="8:8">
      <c r="H807006" s="15"/>
    </row>
    <row r="807016" spans="8:8" ht="19" customHeight="1" thickBot="1"/>
    <row r="807017" spans="8:8">
      <c r="H807017" s="13"/>
    </row>
    <row r="807022" spans="8:8">
      <c r="H807022" s="15"/>
    </row>
    <row r="807027" spans="8:8">
      <c r="H807027" s="15"/>
    </row>
    <row r="807038" spans="8:8">
      <c r="H807038" s="15"/>
    </row>
    <row r="807044" spans="8:8">
      <c r="H807044" s="15"/>
    </row>
    <row r="807056" spans="8:8">
      <c r="H807056" s="15"/>
    </row>
    <row r="807061" spans="8:8">
      <c r="H807061" s="15"/>
    </row>
    <row r="807071" spans="8:8" ht="19" customHeight="1" thickBot="1"/>
    <row r="807072" spans="8:8">
      <c r="H807072" s="13"/>
    </row>
    <row r="807077" spans="8:8">
      <c r="H807077" s="15"/>
    </row>
    <row r="807082" spans="8:8">
      <c r="H807082" s="15"/>
    </row>
    <row r="807093" spans="8:8">
      <c r="H807093" s="15"/>
    </row>
    <row r="807099" spans="8:8">
      <c r="H807099" s="15"/>
    </row>
    <row r="807111" spans="8:8">
      <c r="H807111" s="15"/>
    </row>
    <row r="807116" spans="8:8">
      <c r="H807116" s="15"/>
    </row>
    <row r="807126" spans="8:8" ht="19" customHeight="1" thickBot="1"/>
    <row r="807127" spans="8:8">
      <c r="H807127" s="13"/>
    </row>
    <row r="807132" spans="8:8">
      <c r="H807132" s="15"/>
    </row>
    <row r="807137" spans="8:8">
      <c r="H807137" s="15"/>
    </row>
    <row r="807148" spans="8:8">
      <c r="H807148" s="15"/>
    </row>
    <row r="807154" spans="8:8">
      <c r="H807154" s="15"/>
    </row>
    <row r="807166" spans="8:8">
      <c r="H807166" s="15"/>
    </row>
    <row r="807171" spans="8:8">
      <c r="H807171" s="15"/>
    </row>
    <row r="807181" spans="8:8" ht="19" customHeight="1" thickBot="1"/>
    <row r="807182" spans="8:8">
      <c r="H807182" s="13"/>
    </row>
    <row r="807187" spans="8:8">
      <c r="H807187" s="15"/>
    </row>
    <row r="807192" spans="8:8">
      <c r="H807192" s="15"/>
    </row>
    <row r="807203" spans="8:8">
      <c r="H807203" s="15"/>
    </row>
    <row r="807209" spans="8:8">
      <c r="H807209" s="15"/>
    </row>
    <row r="807221" spans="8:8">
      <c r="H807221" s="15"/>
    </row>
    <row r="807226" spans="8:8">
      <c r="H807226" s="15"/>
    </row>
    <row r="807236" spans="8:8" ht="19" customHeight="1" thickBot="1"/>
    <row r="807237" spans="8:8">
      <c r="H807237" s="13"/>
    </row>
    <row r="807242" spans="8:8">
      <c r="H807242" s="15"/>
    </row>
    <row r="807247" spans="8:8">
      <c r="H807247" s="15"/>
    </row>
    <row r="807258" spans="8:8">
      <c r="H807258" s="15"/>
    </row>
    <row r="807264" spans="8:8">
      <c r="H807264" s="15"/>
    </row>
    <row r="807276" spans="8:8">
      <c r="H807276" s="15"/>
    </row>
    <row r="807281" spans="8:8">
      <c r="H807281" s="15"/>
    </row>
    <row r="807291" spans="8:8" ht="19" customHeight="1" thickBot="1"/>
    <row r="807292" spans="8:8">
      <c r="H807292" s="13"/>
    </row>
    <row r="807297" spans="8:8">
      <c r="H807297" s="15"/>
    </row>
    <row r="807302" spans="8:8">
      <c r="H807302" s="15"/>
    </row>
    <row r="807313" spans="8:8">
      <c r="H807313" s="15"/>
    </row>
    <row r="807319" spans="8:8">
      <c r="H807319" s="15"/>
    </row>
    <row r="807331" spans="8:8">
      <c r="H807331" s="15"/>
    </row>
    <row r="807336" spans="8:8">
      <c r="H807336" s="15"/>
    </row>
    <row r="807346" spans="8:8" ht="19" customHeight="1" thickBot="1"/>
    <row r="807347" spans="8:8">
      <c r="H807347" s="13"/>
    </row>
    <row r="807352" spans="8:8">
      <c r="H807352" s="15"/>
    </row>
    <row r="807357" spans="8:8">
      <c r="H807357" s="15"/>
    </row>
    <row r="807368" spans="8:8">
      <c r="H807368" s="15"/>
    </row>
    <row r="807374" spans="8:8">
      <c r="H807374" s="15"/>
    </row>
    <row r="807386" spans="8:8">
      <c r="H807386" s="15"/>
    </row>
    <row r="807391" spans="8:8">
      <c r="H807391" s="15"/>
    </row>
    <row r="807401" spans="8:8" ht="19" customHeight="1" thickBot="1"/>
    <row r="807402" spans="8:8">
      <c r="H807402" s="13"/>
    </row>
    <row r="807407" spans="8:8">
      <c r="H807407" s="15"/>
    </row>
    <row r="807412" spans="8:8">
      <c r="H807412" s="15"/>
    </row>
    <row r="807423" spans="8:8">
      <c r="H807423" s="15"/>
    </row>
    <row r="807429" spans="8:8">
      <c r="H807429" s="15"/>
    </row>
    <row r="807441" spans="8:8">
      <c r="H807441" s="15"/>
    </row>
    <row r="807446" spans="8:8">
      <c r="H807446" s="15"/>
    </row>
    <row r="807456" spans="8:8" ht="19" customHeight="1" thickBot="1"/>
    <row r="807457" spans="8:8">
      <c r="H807457" s="13"/>
    </row>
    <row r="807462" spans="8:8">
      <c r="H807462" s="15"/>
    </row>
    <row r="807467" spans="8:8">
      <c r="H807467" s="15"/>
    </row>
    <row r="807478" spans="8:8">
      <c r="H807478" s="15"/>
    </row>
    <row r="807484" spans="8:8">
      <c r="H807484" s="15"/>
    </row>
    <row r="807496" spans="8:8">
      <c r="H807496" s="15"/>
    </row>
    <row r="807501" spans="8:8">
      <c r="H807501" s="15"/>
    </row>
    <row r="807511" spans="8:8" ht="19" customHeight="1" thickBot="1"/>
    <row r="807512" spans="8:8">
      <c r="H807512" s="13"/>
    </row>
    <row r="807517" spans="8:8">
      <c r="H807517" s="15"/>
    </row>
    <row r="807522" spans="8:8">
      <c r="H807522" s="15"/>
    </row>
    <row r="807533" spans="8:8">
      <c r="H807533" s="15"/>
    </row>
    <row r="807539" spans="8:8">
      <c r="H807539" s="15"/>
    </row>
    <row r="807551" spans="8:8">
      <c r="H807551" s="15"/>
    </row>
    <row r="807556" spans="8:8">
      <c r="H807556" s="15"/>
    </row>
    <row r="807566" spans="8:8" ht="19" customHeight="1" thickBot="1"/>
    <row r="807567" spans="8:8">
      <c r="H807567" s="13"/>
    </row>
    <row r="807572" spans="8:8">
      <c r="H807572" s="15"/>
    </row>
    <row r="807577" spans="8:8">
      <c r="H807577" s="15"/>
    </row>
    <row r="807588" spans="8:8">
      <c r="H807588" s="15"/>
    </row>
    <row r="807594" spans="8:8">
      <c r="H807594" s="15"/>
    </row>
    <row r="807606" spans="8:8">
      <c r="H807606" s="15"/>
    </row>
    <row r="807611" spans="8:8">
      <c r="H807611" s="15"/>
    </row>
    <row r="807621" spans="8:8" ht="19" customHeight="1" thickBot="1"/>
    <row r="807622" spans="8:8">
      <c r="H807622" s="13"/>
    </row>
    <row r="807627" spans="8:8">
      <c r="H807627" s="15"/>
    </row>
    <row r="807632" spans="8:8">
      <c r="H807632" s="15"/>
    </row>
    <row r="807643" spans="8:8">
      <c r="H807643" s="15"/>
    </row>
    <row r="807649" spans="8:8">
      <c r="H807649" s="15"/>
    </row>
    <row r="807661" spans="8:8">
      <c r="H807661" s="15"/>
    </row>
    <row r="807666" spans="8:8">
      <c r="H807666" s="15"/>
    </row>
    <row r="807676" spans="8:8" ht="19" customHeight="1" thickBot="1"/>
    <row r="807677" spans="8:8">
      <c r="H807677" s="13"/>
    </row>
    <row r="807682" spans="8:8">
      <c r="H807682" s="15"/>
    </row>
    <row r="807687" spans="8:8">
      <c r="H807687" s="15"/>
    </row>
    <row r="807698" spans="8:8">
      <c r="H807698" s="15"/>
    </row>
    <row r="807704" spans="8:8">
      <c r="H807704" s="15"/>
    </row>
    <row r="807716" spans="8:8">
      <c r="H807716" s="15"/>
    </row>
    <row r="807721" spans="8:8">
      <c r="H807721" s="15"/>
    </row>
    <row r="807731" spans="8:8" ht="19" customHeight="1" thickBot="1"/>
    <row r="807732" spans="8:8">
      <c r="H807732" s="13"/>
    </row>
    <row r="807737" spans="8:8">
      <c r="H807737" s="15"/>
    </row>
    <row r="807742" spans="8:8">
      <c r="H807742" s="15"/>
    </row>
    <row r="807753" spans="8:8">
      <c r="H807753" s="15"/>
    </row>
    <row r="807759" spans="8:8">
      <c r="H807759" s="15"/>
    </row>
    <row r="807771" spans="8:8">
      <c r="H807771" s="15"/>
    </row>
    <row r="807776" spans="8:8">
      <c r="H807776" s="15"/>
    </row>
    <row r="807786" spans="8:8" ht="19" customHeight="1" thickBot="1"/>
    <row r="807787" spans="8:8">
      <c r="H807787" s="13"/>
    </row>
    <row r="807792" spans="8:8">
      <c r="H807792" s="15"/>
    </row>
    <row r="807797" spans="8:8">
      <c r="H807797" s="15"/>
    </row>
    <row r="807808" spans="8:8">
      <c r="H807808" s="15"/>
    </row>
    <row r="807814" spans="8:8">
      <c r="H807814" s="15"/>
    </row>
    <row r="807826" spans="8:8">
      <c r="H807826" s="15"/>
    </row>
    <row r="807831" spans="8:8">
      <c r="H807831" s="15"/>
    </row>
    <row r="807841" spans="8:8" ht="19" customHeight="1" thickBot="1"/>
    <row r="807842" spans="8:8">
      <c r="H807842" s="13"/>
    </row>
    <row r="807847" spans="8:8">
      <c r="H807847" s="15"/>
    </row>
    <row r="807852" spans="8:8">
      <c r="H807852" s="15"/>
    </row>
    <row r="807863" spans="8:8">
      <c r="H807863" s="15"/>
    </row>
    <row r="807869" spans="8:8">
      <c r="H807869" s="15"/>
    </row>
    <row r="807881" spans="8:8">
      <c r="H807881" s="15"/>
    </row>
    <row r="807886" spans="8:8">
      <c r="H807886" s="15"/>
    </row>
    <row r="807896" spans="8:8" ht="19" customHeight="1" thickBot="1"/>
    <row r="807897" spans="8:8">
      <c r="H807897" s="13"/>
    </row>
    <row r="807902" spans="8:8">
      <c r="H807902" s="15"/>
    </row>
    <row r="807907" spans="8:8">
      <c r="H807907" s="15"/>
    </row>
    <row r="807918" spans="8:8">
      <c r="H807918" s="15"/>
    </row>
    <row r="807924" spans="8:8">
      <c r="H807924" s="15"/>
    </row>
    <row r="807936" spans="8:8">
      <c r="H807936" s="15"/>
    </row>
    <row r="807941" spans="8:8">
      <c r="H807941" s="15"/>
    </row>
    <row r="807951" spans="8:8" ht="19" customHeight="1" thickBot="1"/>
    <row r="807952" spans="8:8">
      <c r="H807952" s="13"/>
    </row>
    <row r="807957" spans="8:8">
      <c r="H807957" s="15"/>
    </row>
    <row r="807962" spans="8:8">
      <c r="H807962" s="15"/>
    </row>
    <row r="807973" spans="8:8">
      <c r="H807973" s="15"/>
    </row>
    <row r="807979" spans="8:8">
      <c r="H807979" s="15"/>
    </row>
    <row r="807991" spans="8:8">
      <c r="H807991" s="15"/>
    </row>
    <row r="807996" spans="8:8">
      <c r="H807996" s="15"/>
    </row>
    <row r="808006" spans="8:8" ht="19" customHeight="1" thickBot="1"/>
    <row r="808007" spans="8:8">
      <c r="H808007" s="13"/>
    </row>
    <row r="808012" spans="8:8">
      <c r="H808012" s="15"/>
    </row>
    <row r="808017" spans="8:8">
      <c r="H808017" s="15"/>
    </row>
    <row r="808028" spans="8:8">
      <c r="H808028" s="15"/>
    </row>
    <row r="808034" spans="8:8">
      <c r="H808034" s="15"/>
    </row>
    <row r="808046" spans="8:8">
      <c r="H808046" s="15"/>
    </row>
    <row r="808051" spans="8:8">
      <c r="H808051" s="15"/>
    </row>
    <row r="808061" spans="8:8" ht="19" customHeight="1" thickBot="1"/>
    <row r="808062" spans="8:8">
      <c r="H808062" s="13"/>
    </row>
    <row r="808067" spans="8:8">
      <c r="H808067" s="15"/>
    </row>
    <row r="808072" spans="8:8">
      <c r="H808072" s="15"/>
    </row>
    <row r="808083" spans="8:8">
      <c r="H808083" s="15"/>
    </row>
    <row r="808089" spans="8:8">
      <c r="H808089" s="15"/>
    </row>
    <row r="808101" spans="8:8">
      <c r="H808101" s="15"/>
    </row>
    <row r="808106" spans="8:8">
      <c r="H808106" s="15"/>
    </row>
    <row r="808116" spans="8:8" ht="19" customHeight="1" thickBot="1"/>
    <row r="808117" spans="8:8">
      <c r="H808117" s="13"/>
    </row>
    <row r="808122" spans="8:8">
      <c r="H808122" s="15"/>
    </row>
    <row r="808127" spans="8:8">
      <c r="H808127" s="15"/>
    </row>
    <row r="808138" spans="8:8">
      <c r="H808138" s="15"/>
    </row>
    <row r="808144" spans="8:8">
      <c r="H808144" s="15"/>
    </row>
    <row r="808156" spans="8:8">
      <c r="H808156" s="15"/>
    </row>
    <row r="808161" spans="8:8">
      <c r="H808161" s="15"/>
    </row>
    <row r="808171" spans="8:8" ht="19" customHeight="1" thickBot="1"/>
    <row r="808172" spans="8:8">
      <c r="H808172" s="13"/>
    </row>
    <row r="808177" spans="8:8">
      <c r="H808177" s="15"/>
    </row>
    <row r="808182" spans="8:8">
      <c r="H808182" s="15"/>
    </row>
    <row r="808193" spans="8:8">
      <c r="H808193" s="15"/>
    </row>
    <row r="808199" spans="8:8">
      <c r="H808199" s="15"/>
    </row>
    <row r="808211" spans="8:8">
      <c r="H808211" s="15"/>
    </row>
    <row r="808216" spans="8:8">
      <c r="H808216" s="15"/>
    </row>
    <row r="808226" spans="8:8" ht="19" customHeight="1" thickBot="1"/>
    <row r="808227" spans="8:8">
      <c r="H808227" s="13"/>
    </row>
    <row r="808232" spans="8:8">
      <c r="H808232" s="15"/>
    </row>
    <row r="808237" spans="8:8">
      <c r="H808237" s="15"/>
    </row>
    <row r="808248" spans="8:8">
      <c r="H808248" s="15"/>
    </row>
    <row r="808254" spans="8:8">
      <c r="H808254" s="15"/>
    </row>
    <row r="808266" spans="8:8">
      <c r="H808266" s="15"/>
    </row>
    <row r="808271" spans="8:8">
      <c r="H808271" s="15"/>
    </row>
    <row r="808281" spans="8:8" ht="19" customHeight="1" thickBot="1"/>
    <row r="808282" spans="8:8">
      <c r="H808282" s="13"/>
    </row>
    <row r="808287" spans="8:8">
      <c r="H808287" s="15"/>
    </row>
    <row r="808292" spans="8:8">
      <c r="H808292" s="15"/>
    </row>
    <row r="808303" spans="8:8">
      <c r="H808303" s="15"/>
    </row>
    <row r="808309" spans="8:8">
      <c r="H808309" s="15"/>
    </row>
    <row r="808321" spans="8:8">
      <c r="H808321" s="15"/>
    </row>
    <row r="808326" spans="8:8">
      <c r="H808326" s="15"/>
    </row>
    <row r="808336" spans="8:8" ht="19" customHeight="1" thickBot="1"/>
    <row r="808337" spans="8:8">
      <c r="H808337" s="13"/>
    </row>
    <row r="808342" spans="8:8">
      <c r="H808342" s="15"/>
    </row>
    <row r="808347" spans="8:8">
      <c r="H808347" s="15"/>
    </row>
    <row r="808358" spans="8:8">
      <c r="H808358" s="15"/>
    </row>
    <row r="808364" spans="8:8">
      <c r="H808364" s="15"/>
    </row>
    <row r="808376" spans="8:8">
      <c r="H808376" s="15"/>
    </row>
    <row r="808381" spans="8:8">
      <c r="H808381" s="15"/>
    </row>
    <row r="808391" spans="8:8" ht="19" customHeight="1" thickBot="1"/>
    <row r="808392" spans="8:8">
      <c r="H808392" s="13"/>
    </row>
    <row r="808397" spans="8:8">
      <c r="H808397" s="15"/>
    </row>
    <row r="808402" spans="8:8">
      <c r="H808402" s="15"/>
    </row>
    <row r="808413" spans="8:8">
      <c r="H808413" s="15"/>
    </row>
    <row r="808419" spans="8:8">
      <c r="H808419" s="15"/>
    </row>
    <row r="808431" spans="8:8">
      <c r="H808431" s="15"/>
    </row>
    <row r="808436" spans="8:8">
      <c r="H808436" s="15"/>
    </row>
    <row r="808446" spans="8:8" ht="19" customHeight="1" thickBot="1"/>
    <row r="808447" spans="8:8">
      <c r="H808447" s="13"/>
    </row>
    <row r="808452" spans="8:8">
      <c r="H808452" s="15"/>
    </row>
    <row r="808457" spans="8:8">
      <c r="H808457" s="15"/>
    </row>
    <row r="808468" spans="8:8">
      <c r="H808468" s="15"/>
    </row>
    <row r="808474" spans="8:8">
      <c r="H808474" s="15"/>
    </row>
    <row r="808486" spans="8:8">
      <c r="H808486" s="15"/>
    </row>
    <row r="808491" spans="8:8">
      <c r="H808491" s="15"/>
    </row>
    <row r="808501" spans="8:8" ht="19" customHeight="1" thickBot="1"/>
    <row r="808502" spans="8:8">
      <c r="H808502" s="13"/>
    </row>
    <row r="808507" spans="8:8">
      <c r="H808507" s="15"/>
    </row>
    <row r="808512" spans="8:8">
      <c r="H808512" s="15"/>
    </row>
    <row r="808523" spans="8:8">
      <c r="H808523" s="15"/>
    </row>
    <row r="808529" spans="8:8">
      <c r="H808529" s="15"/>
    </row>
    <row r="808541" spans="8:8">
      <c r="H808541" s="15"/>
    </row>
    <row r="808546" spans="8:8">
      <c r="H808546" s="15"/>
    </row>
    <row r="808556" spans="8:8" ht="19" customHeight="1" thickBot="1"/>
    <row r="808557" spans="8:8">
      <c r="H808557" s="13"/>
    </row>
    <row r="808562" spans="8:8">
      <c r="H808562" s="15"/>
    </row>
    <row r="808567" spans="8:8">
      <c r="H808567" s="15"/>
    </row>
    <row r="808578" spans="8:8">
      <c r="H808578" s="15"/>
    </row>
    <row r="808584" spans="8:8">
      <c r="H808584" s="15"/>
    </row>
    <row r="808596" spans="8:8">
      <c r="H808596" s="15"/>
    </row>
    <row r="808601" spans="8:8">
      <c r="H808601" s="15"/>
    </row>
    <row r="808611" spans="8:8" ht="19" customHeight="1" thickBot="1"/>
    <row r="808612" spans="8:8">
      <c r="H808612" s="13"/>
    </row>
    <row r="808617" spans="8:8">
      <c r="H808617" s="15"/>
    </row>
    <row r="808622" spans="8:8">
      <c r="H808622" s="15"/>
    </row>
    <row r="808633" spans="8:8">
      <c r="H808633" s="15"/>
    </row>
    <row r="808639" spans="8:8">
      <c r="H808639" s="15"/>
    </row>
    <row r="808651" spans="8:8">
      <c r="H808651" s="15"/>
    </row>
    <row r="808656" spans="8:8">
      <c r="H808656" s="15"/>
    </row>
    <row r="808666" spans="8:8" ht="19" customHeight="1" thickBot="1"/>
    <row r="808667" spans="8:8">
      <c r="H808667" s="13"/>
    </row>
    <row r="808672" spans="8:8">
      <c r="H808672" s="15"/>
    </row>
    <row r="808677" spans="8:8">
      <c r="H808677" s="15"/>
    </row>
    <row r="808688" spans="8:8">
      <c r="H808688" s="15"/>
    </row>
    <row r="808694" spans="8:8">
      <c r="H808694" s="15"/>
    </row>
    <row r="808706" spans="8:8">
      <c r="H808706" s="15"/>
    </row>
    <row r="808711" spans="8:8">
      <c r="H808711" s="15"/>
    </row>
    <row r="808721" spans="8:8" ht="19" customHeight="1" thickBot="1"/>
    <row r="808722" spans="8:8">
      <c r="H808722" s="13"/>
    </row>
    <row r="808727" spans="8:8">
      <c r="H808727" s="15"/>
    </row>
    <row r="808732" spans="8:8">
      <c r="H808732" s="15"/>
    </row>
    <row r="808743" spans="8:8">
      <c r="H808743" s="15"/>
    </row>
    <row r="808749" spans="8:8">
      <c r="H808749" s="15"/>
    </row>
    <row r="808761" spans="8:8">
      <c r="H808761" s="15"/>
    </row>
    <row r="808766" spans="8:8">
      <c r="H808766" s="15"/>
    </row>
    <row r="808776" spans="8:8" ht="19" customHeight="1" thickBot="1"/>
    <row r="808777" spans="8:8">
      <c r="H808777" s="13"/>
    </row>
    <row r="808782" spans="8:8">
      <c r="H808782" s="15"/>
    </row>
    <row r="808787" spans="8:8">
      <c r="H808787" s="15"/>
    </row>
    <row r="808798" spans="8:8">
      <c r="H808798" s="15"/>
    </row>
    <row r="808804" spans="8:8">
      <c r="H808804" s="15"/>
    </row>
    <row r="808816" spans="8:8">
      <c r="H808816" s="15"/>
    </row>
    <row r="808821" spans="8:8">
      <c r="H808821" s="15"/>
    </row>
    <row r="808831" spans="8:8" ht="19" customHeight="1" thickBot="1"/>
    <row r="808832" spans="8:8">
      <c r="H808832" s="13"/>
    </row>
    <row r="808837" spans="8:8">
      <c r="H808837" s="15"/>
    </row>
    <row r="808842" spans="8:8">
      <c r="H808842" s="15"/>
    </row>
    <row r="808853" spans="8:8">
      <c r="H808853" s="15"/>
    </row>
    <row r="808859" spans="8:8">
      <c r="H808859" s="15"/>
    </row>
    <row r="808871" spans="8:8">
      <c r="H808871" s="15"/>
    </row>
    <row r="808876" spans="8:8">
      <c r="H808876" s="15"/>
    </row>
    <row r="808886" spans="8:8" ht="19" customHeight="1" thickBot="1"/>
    <row r="808887" spans="8:8">
      <c r="H808887" s="13"/>
    </row>
    <row r="808892" spans="8:8">
      <c r="H808892" s="15"/>
    </row>
    <row r="808897" spans="8:8">
      <c r="H808897" s="15"/>
    </row>
    <row r="808908" spans="8:8">
      <c r="H808908" s="15"/>
    </row>
    <row r="808914" spans="8:8">
      <c r="H808914" s="15"/>
    </row>
    <row r="808926" spans="8:8">
      <c r="H808926" s="15"/>
    </row>
    <row r="808931" spans="8:8">
      <c r="H808931" s="15"/>
    </row>
    <row r="808941" spans="8:8" ht="19" customHeight="1" thickBot="1"/>
    <row r="808942" spans="8:8">
      <c r="H808942" s="13"/>
    </row>
    <row r="808947" spans="8:8">
      <c r="H808947" s="15"/>
    </row>
    <row r="808952" spans="8:8">
      <c r="H808952" s="15"/>
    </row>
    <row r="808963" spans="8:8">
      <c r="H808963" s="15"/>
    </row>
    <row r="808969" spans="8:8">
      <c r="H808969" s="15"/>
    </row>
    <row r="808981" spans="8:8">
      <c r="H808981" s="15"/>
    </row>
    <row r="808986" spans="8:8">
      <c r="H808986" s="15"/>
    </row>
    <row r="808996" spans="8:8" ht="19" customHeight="1" thickBot="1"/>
    <row r="808997" spans="8:8">
      <c r="H808997" s="13"/>
    </row>
    <row r="809002" spans="8:8">
      <c r="H809002" s="15"/>
    </row>
    <row r="809007" spans="8:8">
      <c r="H809007" s="15"/>
    </row>
    <row r="809018" spans="8:8">
      <c r="H809018" s="15"/>
    </row>
    <row r="809024" spans="8:8">
      <c r="H809024" s="15"/>
    </row>
    <row r="809036" spans="8:8">
      <c r="H809036" s="15"/>
    </row>
    <row r="809041" spans="8:8">
      <c r="H809041" s="15"/>
    </row>
    <row r="809051" spans="8:8" ht="19" customHeight="1" thickBot="1"/>
    <row r="809052" spans="8:8">
      <c r="H809052" s="13"/>
    </row>
    <row r="809057" spans="8:8">
      <c r="H809057" s="15"/>
    </row>
    <row r="809062" spans="8:8">
      <c r="H809062" s="15"/>
    </row>
    <row r="809073" spans="8:8">
      <c r="H809073" s="15"/>
    </row>
    <row r="809079" spans="8:8">
      <c r="H809079" s="15"/>
    </row>
    <row r="809091" spans="8:8">
      <c r="H809091" s="15"/>
    </row>
    <row r="809096" spans="8:8">
      <c r="H809096" s="15"/>
    </row>
    <row r="809106" spans="8:8" ht="19" customHeight="1" thickBot="1"/>
    <row r="809107" spans="8:8">
      <c r="H809107" s="13"/>
    </row>
    <row r="809112" spans="8:8">
      <c r="H809112" s="15"/>
    </row>
    <row r="809117" spans="8:8">
      <c r="H809117" s="15"/>
    </row>
    <row r="809128" spans="8:8">
      <c r="H809128" s="15"/>
    </row>
    <row r="809134" spans="8:8">
      <c r="H809134" s="15"/>
    </row>
    <row r="809146" spans="8:8">
      <c r="H809146" s="15"/>
    </row>
    <row r="809151" spans="8:8">
      <c r="H809151" s="15"/>
    </row>
    <row r="809161" spans="8:8" ht="19" customHeight="1" thickBot="1"/>
    <row r="809162" spans="8:8">
      <c r="H809162" s="13"/>
    </row>
    <row r="809167" spans="8:8">
      <c r="H809167" s="15"/>
    </row>
    <row r="809172" spans="8:8">
      <c r="H809172" s="15"/>
    </row>
    <row r="809183" spans="8:8">
      <c r="H809183" s="15"/>
    </row>
    <row r="809189" spans="8:8">
      <c r="H809189" s="15"/>
    </row>
    <row r="809201" spans="8:8">
      <c r="H809201" s="15"/>
    </row>
    <row r="809206" spans="8:8">
      <c r="H809206" s="15"/>
    </row>
    <row r="809216" spans="8:8" ht="19" customHeight="1" thickBot="1"/>
    <row r="809217" spans="8:8">
      <c r="H809217" s="13"/>
    </row>
    <row r="809222" spans="8:8">
      <c r="H809222" s="15"/>
    </row>
    <row r="809227" spans="8:8">
      <c r="H809227" s="15"/>
    </row>
    <row r="809238" spans="8:8">
      <c r="H809238" s="15"/>
    </row>
    <row r="809244" spans="8:8">
      <c r="H809244" s="15"/>
    </row>
    <row r="809256" spans="8:8">
      <c r="H809256" s="15"/>
    </row>
    <row r="809261" spans="8:8">
      <c r="H809261" s="15"/>
    </row>
    <row r="809271" spans="8:8" ht="19" customHeight="1" thickBot="1"/>
    <row r="809272" spans="8:8">
      <c r="H809272" s="13"/>
    </row>
    <row r="809277" spans="8:8">
      <c r="H809277" s="15"/>
    </row>
    <row r="809282" spans="8:8">
      <c r="H809282" s="15"/>
    </row>
    <row r="809293" spans="8:8">
      <c r="H809293" s="15"/>
    </row>
    <row r="809299" spans="8:8">
      <c r="H809299" s="15"/>
    </row>
    <row r="809311" spans="8:8">
      <c r="H809311" s="15"/>
    </row>
    <row r="809316" spans="8:8">
      <c r="H809316" s="15"/>
    </row>
    <row r="809326" spans="8:8" ht="19" customHeight="1" thickBot="1"/>
    <row r="809327" spans="8:8">
      <c r="H809327" s="13"/>
    </row>
    <row r="809332" spans="8:8">
      <c r="H809332" s="15"/>
    </row>
    <row r="809337" spans="8:8">
      <c r="H809337" s="15"/>
    </row>
    <row r="809348" spans="8:8">
      <c r="H809348" s="15"/>
    </row>
    <row r="809354" spans="8:8">
      <c r="H809354" s="15"/>
    </row>
    <row r="809366" spans="8:8">
      <c r="H809366" s="15"/>
    </row>
    <row r="809371" spans="8:8">
      <c r="H809371" s="15"/>
    </row>
    <row r="809381" spans="8:8" ht="19" customHeight="1" thickBot="1"/>
    <row r="809382" spans="8:8">
      <c r="H809382" s="13"/>
    </row>
    <row r="809387" spans="8:8">
      <c r="H809387" s="15"/>
    </row>
    <row r="809392" spans="8:8">
      <c r="H809392" s="15"/>
    </row>
    <row r="809403" spans="8:8">
      <c r="H809403" s="15"/>
    </row>
    <row r="809409" spans="8:8">
      <c r="H809409" s="15"/>
    </row>
    <row r="809421" spans="8:8">
      <c r="H809421" s="15"/>
    </row>
    <row r="809426" spans="8:8">
      <c r="H809426" s="15"/>
    </row>
    <row r="809436" spans="8:8" ht="19" customHeight="1" thickBot="1"/>
    <row r="809437" spans="8:8">
      <c r="H809437" s="13"/>
    </row>
    <row r="809442" spans="8:8">
      <c r="H809442" s="15"/>
    </row>
    <row r="809447" spans="8:8">
      <c r="H809447" s="15"/>
    </row>
    <row r="809458" spans="8:8">
      <c r="H809458" s="15"/>
    </row>
    <row r="809464" spans="8:8">
      <c r="H809464" s="15"/>
    </row>
    <row r="809476" spans="8:8">
      <c r="H809476" s="15"/>
    </row>
    <row r="809481" spans="8:8">
      <c r="H809481" s="15"/>
    </row>
    <row r="809491" spans="8:8" ht="19" customHeight="1" thickBot="1"/>
    <row r="809492" spans="8:8">
      <c r="H809492" s="13"/>
    </row>
    <row r="809497" spans="8:8">
      <c r="H809497" s="15"/>
    </row>
    <row r="809502" spans="8:8">
      <c r="H809502" s="15"/>
    </row>
    <row r="809513" spans="8:8">
      <c r="H809513" s="15"/>
    </row>
    <row r="809519" spans="8:8">
      <c r="H809519" s="15"/>
    </row>
    <row r="809531" spans="8:8">
      <c r="H809531" s="15"/>
    </row>
    <row r="809536" spans="8:8">
      <c r="H809536" s="15"/>
    </row>
    <row r="809546" spans="8:8" ht="19" customHeight="1" thickBot="1"/>
    <row r="809547" spans="8:8">
      <c r="H809547" s="13"/>
    </row>
    <row r="809552" spans="8:8">
      <c r="H809552" s="15"/>
    </row>
    <row r="809557" spans="8:8">
      <c r="H809557" s="15"/>
    </row>
    <row r="809568" spans="8:8">
      <c r="H809568" s="15"/>
    </row>
    <row r="809574" spans="8:8">
      <c r="H809574" s="15"/>
    </row>
    <row r="809586" spans="8:8">
      <c r="H809586" s="15"/>
    </row>
    <row r="809591" spans="8:8">
      <c r="H809591" s="15"/>
    </row>
    <row r="809601" spans="8:8" ht="19" customHeight="1" thickBot="1"/>
    <row r="809602" spans="8:8">
      <c r="H809602" s="13"/>
    </row>
    <row r="809607" spans="8:8">
      <c r="H809607" s="15"/>
    </row>
    <row r="809612" spans="8:8">
      <c r="H809612" s="15"/>
    </row>
    <row r="809623" spans="8:8">
      <c r="H809623" s="15"/>
    </row>
    <row r="809629" spans="8:8">
      <c r="H809629" s="15"/>
    </row>
    <row r="809641" spans="8:8">
      <c r="H809641" s="15"/>
    </row>
    <row r="809646" spans="8:8">
      <c r="H809646" s="15"/>
    </row>
    <row r="809656" spans="8:8" ht="19" customHeight="1" thickBot="1"/>
    <row r="809657" spans="8:8">
      <c r="H809657" s="13"/>
    </row>
    <row r="809662" spans="8:8">
      <c r="H809662" s="15"/>
    </row>
    <row r="809667" spans="8:8">
      <c r="H809667" s="15"/>
    </row>
    <row r="809678" spans="8:8">
      <c r="H809678" s="15"/>
    </row>
    <row r="809684" spans="8:8">
      <c r="H809684" s="15"/>
    </row>
    <row r="809696" spans="8:8">
      <c r="H809696" s="15"/>
    </row>
    <row r="809701" spans="8:8">
      <c r="H809701" s="15"/>
    </row>
    <row r="809711" spans="8:8" ht="19" customHeight="1" thickBot="1"/>
    <row r="809712" spans="8:8">
      <c r="H809712" s="13"/>
    </row>
    <row r="809717" spans="8:8">
      <c r="H809717" s="15"/>
    </row>
    <row r="809722" spans="8:8">
      <c r="H809722" s="15"/>
    </row>
    <row r="809733" spans="8:8">
      <c r="H809733" s="15"/>
    </row>
    <row r="809739" spans="8:8">
      <c r="H809739" s="15"/>
    </row>
    <row r="809751" spans="8:8">
      <c r="H809751" s="15"/>
    </row>
    <row r="809756" spans="8:8">
      <c r="H809756" s="15"/>
    </row>
    <row r="809766" spans="8:8" ht="19" customHeight="1" thickBot="1"/>
    <row r="809767" spans="8:8">
      <c r="H809767" s="13"/>
    </row>
    <row r="809772" spans="8:8">
      <c r="H809772" s="15"/>
    </row>
    <row r="809777" spans="8:8">
      <c r="H809777" s="15"/>
    </row>
    <row r="809788" spans="8:8">
      <c r="H809788" s="15"/>
    </row>
    <row r="809794" spans="8:8">
      <c r="H809794" s="15"/>
    </row>
    <row r="809806" spans="8:8">
      <c r="H809806" s="15"/>
    </row>
    <row r="809811" spans="8:8">
      <c r="H809811" s="15"/>
    </row>
    <row r="809821" spans="8:8" ht="19" customHeight="1" thickBot="1"/>
    <row r="809822" spans="8:8">
      <c r="H809822" s="13"/>
    </row>
    <row r="809827" spans="8:8">
      <c r="H809827" s="15"/>
    </row>
    <row r="809832" spans="8:8">
      <c r="H809832" s="15"/>
    </row>
    <row r="809843" spans="8:8">
      <c r="H809843" s="15"/>
    </row>
    <row r="809849" spans="8:8">
      <c r="H809849" s="15"/>
    </row>
    <row r="809861" spans="8:8">
      <c r="H809861" s="15"/>
    </row>
    <row r="809866" spans="8:8">
      <c r="H809866" s="15"/>
    </row>
    <row r="809876" spans="8:8" ht="19" customHeight="1" thickBot="1"/>
    <row r="809877" spans="8:8">
      <c r="H809877" s="13"/>
    </row>
    <row r="809882" spans="8:8">
      <c r="H809882" s="15"/>
    </row>
    <row r="809887" spans="8:8">
      <c r="H809887" s="15"/>
    </row>
    <row r="809898" spans="8:8">
      <c r="H809898" s="15"/>
    </row>
    <row r="809904" spans="8:8">
      <c r="H809904" s="15"/>
    </row>
    <row r="809916" spans="8:8">
      <c r="H809916" s="15"/>
    </row>
    <row r="809921" spans="8:8">
      <c r="H809921" s="15"/>
    </row>
    <row r="809931" spans="8:8" ht="19" customHeight="1" thickBot="1"/>
    <row r="809932" spans="8:8">
      <c r="H809932" s="13"/>
    </row>
    <row r="809937" spans="8:8">
      <c r="H809937" s="15"/>
    </row>
    <row r="809942" spans="8:8">
      <c r="H809942" s="15"/>
    </row>
    <row r="809953" spans="8:8">
      <c r="H809953" s="15"/>
    </row>
    <row r="809959" spans="8:8">
      <c r="H809959" s="15"/>
    </row>
    <row r="809971" spans="8:8">
      <c r="H809971" s="15"/>
    </row>
    <row r="809976" spans="8:8">
      <c r="H809976" s="15"/>
    </row>
    <row r="809986" spans="8:8" ht="19" customHeight="1" thickBot="1"/>
    <row r="809987" spans="8:8">
      <c r="H809987" s="13"/>
    </row>
    <row r="809992" spans="8:8">
      <c r="H809992" s="15"/>
    </row>
    <row r="809997" spans="8:8">
      <c r="H809997" s="15"/>
    </row>
    <row r="810008" spans="8:8">
      <c r="H810008" s="15"/>
    </row>
    <row r="810014" spans="8:8">
      <c r="H810014" s="15"/>
    </row>
    <row r="810026" spans="8:8">
      <c r="H810026" s="15"/>
    </row>
    <row r="810031" spans="8:8">
      <c r="H810031" s="15"/>
    </row>
    <row r="810041" spans="8:8" ht="19" customHeight="1" thickBot="1"/>
    <row r="810042" spans="8:8">
      <c r="H810042" s="13"/>
    </row>
    <row r="810047" spans="8:8">
      <c r="H810047" s="15"/>
    </row>
    <row r="810052" spans="8:8">
      <c r="H810052" s="15"/>
    </row>
    <row r="810063" spans="8:8">
      <c r="H810063" s="15"/>
    </row>
    <row r="810069" spans="8:8">
      <c r="H810069" s="15"/>
    </row>
    <row r="810081" spans="8:8">
      <c r="H810081" s="15"/>
    </row>
    <row r="810086" spans="8:8">
      <c r="H810086" s="15"/>
    </row>
    <row r="810096" spans="8:8" ht="19" customHeight="1" thickBot="1"/>
    <row r="810097" spans="8:8">
      <c r="H810097" s="13"/>
    </row>
    <row r="810102" spans="8:8">
      <c r="H810102" s="15"/>
    </row>
    <row r="810107" spans="8:8">
      <c r="H810107" s="15"/>
    </row>
    <row r="810118" spans="8:8">
      <c r="H810118" s="15"/>
    </row>
    <row r="810124" spans="8:8">
      <c r="H810124" s="15"/>
    </row>
    <row r="810136" spans="8:8">
      <c r="H810136" s="15"/>
    </row>
    <row r="810141" spans="8:8">
      <c r="H810141" s="15"/>
    </row>
    <row r="810151" spans="8:8" ht="19" customHeight="1" thickBot="1"/>
    <row r="810152" spans="8:8">
      <c r="H810152" s="13"/>
    </row>
    <row r="810157" spans="8:8">
      <c r="H810157" s="15"/>
    </row>
    <row r="810162" spans="8:8">
      <c r="H810162" s="15"/>
    </row>
    <row r="810173" spans="8:8">
      <c r="H810173" s="15"/>
    </row>
    <row r="810179" spans="8:8">
      <c r="H810179" s="15"/>
    </row>
    <row r="810191" spans="8:8">
      <c r="H810191" s="15"/>
    </row>
    <row r="810196" spans="8:8">
      <c r="H810196" s="15"/>
    </row>
    <row r="810206" spans="8:8" ht="19" customHeight="1" thickBot="1"/>
    <row r="810207" spans="8:8">
      <c r="H810207" s="13"/>
    </row>
    <row r="810212" spans="8:8">
      <c r="H810212" s="15"/>
    </row>
    <row r="810217" spans="8:8">
      <c r="H810217" s="15"/>
    </row>
    <row r="810228" spans="8:8">
      <c r="H810228" s="15"/>
    </row>
    <row r="810234" spans="8:8">
      <c r="H810234" s="15"/>
    </row>
    <row r="810246" spans="8:8">
      <c r="H810246" s="15"/>
    </row>
    <row r="810251" spans="8:8">
      <c r="H810251" s="15"/>
    </row>
    <row r="810261" spans="8:8" ht="19" customHeight="1" thickBot="1"/>
    <row r="810262" spans="8:8">
      <c r="H810262" s="13"/>
    </row>
    <row r="810267" spans="8:8">
      <c r="H810267" s="15"/>
    </row>
    <row r="810272" spans="8:8">
      <c r="H810272" s="15"/>
    </row>
    <row r="810283" spans="8:8">
      <c r="H810283" s="15"/>
    </row>
    <row r="810289" spans="8:8">
      <c r="H810289" s="15"/>
    </row>
    <row r="810301" spans="8:8">
      <c r="H810301" s="15"/>
    </row>
    <row r="810306" spans="8:8">
      <c r="H810306" s="15"/>
    </row>
    <row r="810316" spans="8:8" ht="19" customHeight="1" thickBot="1"/>
    <row r="810317" spans="8:8">
      <c r="H810317" s="13"/>
    </row>
    <row r="810322" spans="8:8">
      <c r="H810322" s="15"/>
    </row>
    <row r="810327" spans="8:8">
      <c r="H810327" s="15"/>
    </row>
    <row r="810338" spans="8:8">
      <c r="H810338" s="15"/>
    </row>
    <row r="810344" spans="8:8">
      <c r="H810344" s="15"/>
    </row>
    <row r="810356" spans="8:8">
      <c r="H810356" s="15"/>
    </row>
    <row r="810361" spans="8:8">
      <c r="H810361" s="15"/>
    </row>
    <row r="810371" spans="8:8" ht="19" customHeight="1" thickBot="1"/>
    <row r="810372" spans="8:8">
      <c r="H810372" s="13"/>
    </row>
    <row r="810377" spans="8:8">
      <c r="H810377" s="15"/>
    </row>
    <row r="810382" spans="8:8">
      <c r="H810382" s="15"/>
    </row>
    <row r="810393" spans="8:8">
      <c r="H810393" s="15"/>
    </row>
    <row r="810399" spans="8:8">
      <c r="H810399" s="15"/>
    </row>
    <row r="810411" spans="8:8">
      <c r="H810411" s="15"/>
    </row>
    <row r="810416" spans="8:8">
      <c r="H810416" s="15"/>
    </row>
    <row r="810426" spans="8:8" ht="19" customHeight="1" thickBot="1"/>
    <row r="810427" spans="8:8">
      <c r="H810427" s="13"/>
    </row>
    <row r="810432" spans="8:8">
      <c r="H810432" s="15"/>
    </row>
    <row r="810437" spans="8:8">
      <c r="H810437" s="15"/>
    </row>
    <row r="810448" spans="8:8">
      <c r="H810448" s="15"/>
    </row>
    <row r="810454" spans="8:8">
      <c r="H810454" s="15"/>
    </row>
    <row r="810466" spans="8:8">
      <c r="H810466" s="15"/>
    </row>
    <row r="810471" spans="8:8">
      <c r="H810471" s="15"/>
    </row>
    <row r="810481" spans="8:8" ht="19" customHeight="1" thickBot="1"/>
    <row r="810482" spans="8:8">
      <c r="H810482" s="13"/>
    </row>
    <row r="810487" spans="8:8">
      <c r="H810487" s="15"/>
    </row>
    <row r="810492" spans="8:8">
      <c r="H810492" s="15"/>
    </row>
    <row r="810503" spans="8:8">
      <c r="H810503" s="15"/>
    </row>
    <row r="810509" spans="8:8">
      <c r="H810509" s="15"/>
    </row>
    <row r="810521" spans="8:8">
      <c r="H810521" s="15"/>
    </row>
    <row r="810526" spans="8:8">
      <c r="H810526" s="15"/>
    </row>
    <row r="810536" spans="8:8" ht="19" customHeight="1" thickBot="1"/>
    <row r="810537" spans="8:8">
      <c r="H810537" s="13"/>
    </row>
    <row r="810542" spans="8:8">
      <c r="H810542" s="15"/>
    </row>
    <row r="810547" spans="8:8">
      <c r="H810547" s="15"/>
    </row>
    <row r="810558" spans="8:8">
      <c r="H810558" s="15"/>
    </row>
    <row r="810564" spans="8:8">
      <c r="H810564" s="15"/>
    </row>
    <row r="810576" spans="8:8">
      <c r="H810576" s="15"/>
    </row>
    <row r="810581" spans="8:8">
      <c r="H810581" s="15"/>
    </row>
    <row r="810591" spans="8:8" ht="19" customHeight="1" thickBot="1"/>
    <row r="810592" spans="8:8">
      <c r="H810592" s="13"/>
    </row>
    <row r="810597" spans="8:8">
      <c r="H810597" s="15"/>
    </row>
    <row r="810602" spans="8:8">
      <c r="H810602" s="15"/>
    </row>
    <row r="810613" spans="8:8">
      <c r="H810613" s="15"/>
    </row>
    <row r="810619" spans="8:8">
      <c r="H810619" s="15"/>
    </row>
    <row r="810631" spans="8:8">
      <c r="H810631" s="15"/>
    </row>
    <row r="810636" spans="8:8">
      <c r="H810636" s="15"/>
    </row>
    <row r="810646" spans="8:8" ht="19" customHeight="1" thickBot="1"/>
    <row r="810647" spans="8:8">
      <c r="H810647" s="13"/>
    </row>
    <row r="810652" spans="8:8">
      <c r="H810652" s="15"/>
    </row>
    <row r="810657" spans="8:8">
      <c r="H810657" s="15"/>
    </row>
    <row r="810668" spans="8:8">
      <c r="H810668" s="15"/>
    </row>
    <row r="810674" spans="8:8">
      <c r="H810674" s="15"/>
    </row>
    <row r="810686" spans="8:8">
      <c r="H810686" s="15"/>
    </row>
    <row r="810691" spans="8:8">
      <c r="H810691" s="15"/>
    </row>
    <row r="810701" spans="8:8" ht="19" customHeight="1" thickBot="1"/>
    <row r="810702" spans="8:8">
      <c r="H810702" s="13"/>
    </row>
    <row r="810707" spans="8:8">
      <c r="H810707" s="15"/>
    </row>
    <row r="810712" spans="8:8">
      <c r="H810712" s="15"/>
    </row>
    <row r="810723" spans="8:8">
      <c r="H810723" s="15"/>
    </row>
    <row r="810729" spans="8:8">
      <c r="H810729" s="15"/>
    </row>
    <row r="810741" spans="8:8">
      <c r="H810741" s="15"/>
    </row>
    <row r="810746" spans="8:8">
      <c r="H810746" s="15"/>
    </row>
    <row r="810756" spans="8:8" ht="19" customHeight="1" thickBot="1"/>
    <row r="810757" spans="8:8">
      <c r="H810757" s="13"/>
    </row>
    <row r="810762" spans="8:8">
      <c r="H810762" s="15"/>
    </row>
    <row r="810767" spans="8:8">
      <c r="H810767" s="15"/>
    </row>
    <row r="810778" spans="8:8">
      <c r="H810778" s="15"/>
    </row>
    <row r="810784" spans="8:8">
      <c r="H810784" s="15"/>
    </row>
    <row r="810796" spans="8:8">
      <c r="H810796" s="15"/>
    </row>
    <row r="810801" spans="8:8">
      <c r="H810801" s="15"/>
    </row>
    <row r="810811" spans="8:8" ht="19" customHeight="1" thickBot="1"/>
    <row r="810812" spans="8:8">
      <c r="H810812" s="13"/>
    </row>
    <row r="810817" spans="8:8">
      <c r="H810817" s="15"/>
    </row>
    <row r="810822" spans="8:8">
      <c r="H810822" s="15"/>
    </row>
    <row r="810833" spans="8:8">
      <c r="H810833" s="15"/>
    </row>
    <row r="810839" spans="8:8">
      <c r="H810839" s="15"/>
    </row>
    <row r="810851" spans="8:8">
      <c r="H810851" s="15"/>
    </row>
    <row r="810856" spans="8:8">
      <c r="H810856" s="15"/>
    </row>
    <row r="810866" spans="8:8" ht="19" customHeight="1" thickBot="1"/>
    <row r="810867" spans="8:8">
      <c r="H810867" s="13"/>
    </row>
    <row r="810872" spans="8:8">
      <c r="H810872" s="15"/>
    </row>
    <row r="810877" spans="8:8">
      <c r="H810877" s="15"/>
    </row>
    <row r="810888" spans="8:8">
      <c r="H810888" s="15"/>
    </row>
    <row r="810894" spans="8:8">
      <c r="H810894" s="15"/>
    </row>
    <row r="810906" spans="8:8">
      <c r="H810906" s="15"/>
    </row>
    <row r="810911" spans="8:8">
      <c r="H810911" s="15"/>
    </row>
    <row r="810921" spans="8:8" ht="19" customHeight="1" thickBot="1"/>
    <row r="810922" spans="8:8">
      <c r="H810922" s="13"/>
    </row>
    <row r="810927" spans="8:8">
      <c r="H810927" s="15"/>
    </row>
    <row r="810932" spans="8:8">
      <c r="H810932" s="15"/>
    </row>
    <row r="810943" spans="8:8">
      <c r="H810943" s="15"/>
    </row>
    <row r="810949" spans="8:8">
      <c r="H810949" s="15"/>
    </row>
    <row r="810961" spans="8:8">
      <c r="H810961" s="15"/>
    </row>
    <row r="810966" spans="8:8">
      <c r="H810966" s="15"/>
    </row>
    <row r="810976" spans="8:8" ht="19" customHeight="1" thickBot="1"/>
    <row r="810977" spans="8:8">
      <c r="H810977" s="13"/>
    </row>
    <row r="810982" spans="8:8">
      <c r="H810982" s="15"/>
    </row>
    <row r="810987" spans="8:8">
      <c r="H810987" s="15"/>
    </row>
    <row r="810998" spans="8:8">
      <c r="H810998" s="15"/>
    </row>
    <row r="811004" spans="8:8">
      <c r="H811004" s="15"/>
    </row>
    <row r="811016" spans="8:8">
      <c r="H811016" s="15"/>
    </row>
    <row r="811021" spans="8:8">
      <c r="H811021" s="15"/>
    </row>
    <row r="811031" spans="8:8" ht="19" customHeight="1" thickBot="1"/>
    <row r="811032" spans="8:8">
      <c r="H811032" s="13"/>
    </row>
    <row r="811037" spans="8:8">
      <c r="H811037" s="15"/>
    </row>
    <row r="811042" spans="8:8">
      <c r="H811042" s="15"/>
    </row>
    <row r="811053" spans="8:8">
      <c r="H811053" s="15"/>
    </row>
    <row r="811059" spans="8:8">
      <c r="H811059" s="15"/>
    </row>
    <row r="811071" spans="8:8">
      <c r="H811071" s="15"/>
    </row>
    <row r="811076" spans="8:8">
      <c r="H811076" s="15"/>
    </row>
    <row r="811086" spans="8:8" ht="19" customHeight="1" thickBot="1"/>
    <row r="811087" spans="8:8">
      <c r="H811087" s="13"/>
    </row>
    <row r="811092" spans="8:8">
      <c r="H811092" s="15"/>
    </row>
    <row r="811097" spans="8:8">
      <c r="H811097" s="15"/>
    </row>
    <row r="811108" spans="8:8">
      <c r="H811108" s="15"/>
    </row>
    <row r="811114" spans="8:8">
      <c r="H811114" s="15"/>
    </row>
    <row r="811126" spans="8:8">
      <c r="H811126" s="15"/>
    </row>
    <row r="811131" spans="8:8">
      <c r="H811131" s="15"/>
    </row>
    <row r="811141" spans="8:8" ht="19" customHeight="1" thickBot="1"/>
    <row r="811142" spans="8:8">
      <c r="H811142" s="13"/>
    </row>
    <row r="811147" spans="8:8">
      <c r="H811147" s="15"/>
    </row>
    <row r="811152" spans="8:8">
      <c r="H811152" s="15"/>
    </row>
    <row r="811163" spans="8:8">
      <c r="H811163" s="15"/>
    </row>
    <row r="811169" spans="8:8">
      <c r="H811169" s="15"/>
    </row>
    <row r="811181" spans="8:8">
      <c r="H811181" s="15"/>
    </row>
    <row r="811186" spans="8:8">
      <c r="H811186" s="15"/>
    </row>
    <row r="811196" spans="8:8" ht="19" customHeight="1" thickBot="1"/>
    <row r="811197" spans="8:8">
      <c r="H811197" s="13"/>
    </row>
    <row r="811202" spans="8:8">
      <c r="H811202" s="15"/>
    </row>
    <row r="811207" spans="8:8">
      <c r="H811207" s="15"/>
    </row>
    <row r="811218" spans="8:8">
      <c r="H811218" s="15"/>
    </row>
    <row r="811224" spans="8:8">
      <c r="H811224" s="15"/>
    </row>
    <row r="811236" spans="8:8">
      <c r="H811236" s="15"/>
    </row>
    <row r="811241" spans="8:8">
      <c r="H811241" s="15"/>
    </row>
    <row r="811251" spans="8:8" ht="19" customHeight="1" thickBot="1"/>
    <row r="811252" spans="8:8">
      <c r="H811252" s="13"/>
    </row>
    <row r="811257" spans="8:8">
      <c r="H811257" s="15"/>
    </row>
    <row r="811262" spans="8:8">
      <c r="H811262" s="15"/>
    </row>
    <row r="811273" spans="8:8">
      <c r="H811273" s="15"/>
    </row>
    <row r="811279" spans="8:8">
      <c r="H811279" s="15"/>
    </row>
    <row r="811291" spans="8:8">
      <c r="H811291" s="15"/>
    </row>
    <row r="811296" spans="8:8">
      <c r="H811296" s="15"/>
    </row>
    <row r="811306" spans="8:8" ht="19" customHeight="1" thickBot="1"/>
    <row r="811307" spans="8:8">
      <c r="H811307" s="13"/>
    </row>
    <row r="811312" spans="8:8">
      <c r="H811312" s="15"/>
    </row>
    <row r="811317" spans="8:8">
      <c r="H811317" s="15"/>
    </row>
    <row r="811328" spans="8:8">
      <c r="H811328" s="15"/>
    </row>
    <row r="811334" spans="8:8">
      <c r="H811334" s="15"/>
    </row>
    <row r="811346" spans="8:8">
      <c r="H811346" s="15"/>
    </row>
    <row r="811351" spans="8:8">
      <c r="H811351" s="15"/>
    </row>
    <row r="811361" spans="8:8" ht="19" customHeight="1" thickBot="1"/>
    <row r="811362" spans="8:8">
      <c r="H811362" s="13"/>
    </row>
    <row r="811367" spans="8:8">
      <c r="H811367" s="15"/>
    </row>
    <row r="811372" spans="8:8">
      <c r="H811372" s="15"/>
    </row>
    <row r="811383" spans="8:8">
      <c r="H811383" s="15"/>
    </row>
    <row r="811389" spans="8:8">
      <c r="H811389" s="15"/>
    </row>
    <row r="811401" spans="8:8">
      <c r="H811401" s="15"/>
    </row>
    <row r="811406" spans="8:8">
      <c r="H811406" s="15"/>
    </row>
    <row r="811416" spans="8:8" ht="19" customHeight="1" thickBot="1"/>
    <row r="811417" spans="8:8">
      <c r="H811417" s="13"/>
    </row>
    <row r="811422" spans="8:8">
      <c r="H811422" s="15"/>
    </row>
    <row r="811427" spans="8:8">
      <c r="H811427" s="15"/>
    </row>
    <row r="811438" spans="8:8">
      <c r="H811438" s="15"/>
    </row>
    <row r="811444" spans="8:8">
      <c r="H811444" s="15"/>
    </row>
    <row r="811456" spans="8:8">
      <c r="H811456" s="15"/>
    </row>
    <row r="811461" spans="8:8">
      <c r="H811461" s="15"/>
    </row>
    <row r="811471" spans="8:8" ht="19" customHeight="1" thickBot="1"/>
    <row r="811472" spans="8:8">
      <c r="H811472" s="13"/>
    </row>
    <row r="811477" spans="8:8">
      <c r="H811477" s="15"/>
    </row>
    <row r="811482" spans="8:8">
      <c r="H811482" s="15"/>
    </row>
    <row r="811493" spans="8:8">
      <c r="H811493" s="15"/>
    </row>
    <row r="811499" spans="8:8">
      <c r="H811499" s="15"/>
    </row>
    <row r="811511" spans="8:8">
      <c r="H811511" s="15"/>
    </row>
    <row r="811516" spans="8:8">
      <c r="H811516" s="15"/>
    </row>
    <row r="811526" spans="8:8" ht="19" customHeight="1" thickBot="1"/>
    <row r="811527" spans="8:8">
      <c r="H811527" s="13"/>
    </row>
    <row r="811532" spans="8:8">
      <c r="H811532" s="15"/>
    </row>
    <row r="811537" spans="8:8">
      <c r="H811537" s="15"/>
    </row>
    <row r="811548" spans="8:8">
      <c r="H811548" s="15"/>
    </row>
    <row r="811554" spans="8:8">
      <c r="H811554" s="15"/>
    </row>
    <row r="811566" spans="8:8">
      <c r="H811566" s="15"/>
    </row>
    <row r="811571" spans="8:8">
      <c r="H811571" s="15"/>
    </row>
    <row r="811581" spans="8:8" ht="19" customHeight="1" thickBot="1"/>
    <row r="811582" spans="8:8">
      <c r="H811582" s="13"/>
    </row>
    <row r="811587" spans="8:8">
      <c r="H811587" s="15"/>
    </row>
    <row r="811592" spans="8:8">
      <c r="H811592" s="15"/>
    </row>
    <row r="811603" spans="8:8">
      <c r="H811603" s="15"/>
    </row>
    <row r="811609" spans="8:8">
      <c r="H811609" s="15"/>
    </row>
    <row r="811621" spans="8:8">
      <c r="H811621" s="15"/>
    </row>
    <row r="811626" spans="8:8">
      <c r="H811626" s="15"/>
    </row>
    <row r="811636" spans="8:8" ht="19" customHeight="1" thickBot="1"/>
    <row r="811637" spans="8:8">
      <c r="H811637" s="13"/>
    </row>
    <row r="811642" spans="8:8">
      <c r="H811642" s="15"/>
    </row>
    <row r="811647" spans="8:8">
      <c r="H811647" s="15"/>
    </row>
    <row r="811658" spans="8:8">
      <c r="H811658" s="15"/>
    </row>
    <row r="811664" spans="8:8">
      <c r="H811664" s="15"/>
    </row>
    <row r="811676" spans="8:8">
      <c r="H811676" s="15"/>
    </row>
    <row r="811681" spans="8:8">
      <c r="H811681" s="15"/>
    </row>
    <row r="811691" spans="8:8" ht="19" customHeight="1" thickBot="1"/>
    <row r="811692" spans="8:8">
      <c r="H811692" s="13"/>
    </row>
    <row r="811697" spans="8:8">
      <c r="H811697" s="15"/>
    </row>
    <row r="811702" spans="8:8">
      <c r="H811702" s="15"/>
    </row>
    <row r="811713" spans="8:8">
      <c r="H811713" s="15"/>
    </row>
    <row r="811719" spans="8:8">
      <c r="H811719" s="15"/>
    </row>
    <row r="811731" spans="8:8">
      <c r="H811731" s="15"/>
    </row>
    <row r="811736" spans="8:8">
      <c r="H811736" s="15"/>
    </row>
    <row r="811746" spans="8:8" ht="19" customHeight="1" thickBot="1"/>
    <row r="811747" spans="8:8">
      <c r="H811747" s="13"/>
    </row>
    <row r="811752" spans="8:8">
      <c r="H811752" s="15"/>
    </row>
    <row r="811757" spans="8:8">
      <c r="H811757" s="15"/>
    </row>
    <row r="811768" spans="8:8">
      <c r="H811768" s="15"/>
    </row>
    <row r="811774" spans="8:8">
      <c r="H811774" s="15"/>
    </row>
    <row r="811786" spans="8:8">
      <c r="H811786" s="15"/>
    </row>
    <row r="811791" spans="8:8">
      <c r="H811791" s="15"/>
    </row>
    <row r="811801" spans="8:8" ht="19" customHeight="1" thickBot="1"/>
    <row r="811802" spans="8:8">
      <c r="H811802" s="13"/>
    </row>
    <row r="811807" spans="8:8">
      <c r="H811807" s="15"/>
    </row>
    <row r="811812" spans="8:8">
      <c r="H811812" s="15"/>
    </row>
    <row r="811823" spans="8:8">
      <c r="H811823" s="15"/>
    </row>
    <row r="811829" spans="8:8">
      <c r="H811829" s="15"/>
    </row>
    <row r="811841" spans="8:8">
      <c r="H811841" s="15"/>
    </row>
    <row r="811846" spans="8:8">
      <c r="H811846" s="15"/>
    </row>
    <row r="811856" spans="8:8" ht="19" customHeight="1" thickBot="1"/>
    <row r="811857" spans="8:8">
      <c r="H811857" s="13"/>
    </row>
    <row r="811862" spans="8:8">
      <c r="H811862" s="15"/>
    </row>
    <row r="811867" spans="8:8">
      <c r="H811867" s="15"/>
    </row>
    <row r="811878" spans="8:8">
      <c r="H811878" s="15"/>
    </row>
    <row r="811884" spans="8:8">
      <c r="H811884" s="15"/>
    </row>
    <row r="811896" spans="8:8">
      <c r="H811896" s="15"/>
    </row>
    <row r="811901" spans="8:8">
      <c r="H811901" s="15"/>
    </row>
    <row r="811911" spans="8:8" ht="19" customHeight="1" thickBot="1"/>
    <row r="811912" spans="8:8">
      <c r="H811912" s="13"/>
    </row>
    <row r="811917" spans="8:8">
      <c r="H811917" s="15"/>
    </row>
    <row r="811922" spans="8:8">
      <c r="H811922" s="15"/>
    </row>
    <row r="811933" spans="8:8">
      <c r="H811933" s="15"/>
    </row>
    <row r="811939" spans="8:8">
      <c r="H811939" s="15"/>
    </row>
    <row r="811951" spans="8:8">
      <c r="H811951" s="15"/>
    </row>
    <row r="811956" spans="8:8">
      <c r="H811956" s="15"/>
    </row>
    <row r="811966" spans="8:8" ht="19" customHeight="1" thickBot="1"/>
    <row r="811967" spans="8:8">
      <c r="H811967" s="13"/>
    </row>
    <row r="811972" spans="8:8">
      <c r="H811972" s="15"/>
    </row>
    <row r="811977" spans="8:8">
      <c r="H811977" s="15"/>
    </row>
    <row r="811988" spans="8:8">
      <c r="H811988" s="15"/>
    </row>
    <row r="811994" spans="8:8">
      <c r="H811994" s="15"/>
    </row>
    <row r="812006" spans="8:8">
      <c r="H812006" s="15"/>
    </row>
    <row r="812011" spans="8:8">
      <c r="H812011" s="15"/>
    </row>
    <row r="812021" spans="8:8" ht="19" customHeight="1" thickBot="1"/>
    <row r="812022" spans="8:8">
      <c r="H812022" s="13"/>
    </row>
    <row r="812027" spans="8:8">
      <c r="H812027" s="15"/>
    </row>
    <row r="812032" spans="8:8">
      <c r="H812032" s="15"/>
    </row>
    <row r="812043" spans="8:8">
      <c r="H812043" s="15"/>
    </row>
    <row r="812049" spans="8:8">
      <c r="H812049" s="15"/>
    </row>
    <row r="812061" spans="8:8">
      <c r="H812061" s="15"/>
    </row>
    <row r="812066" spans="8:8">
      <c r="H812066" s="15"/>
    </row>
    <row r="812076" spans="8:8" ht="19" customHeight="1" thickBot="1"/>
    <row r="812077" spans="8:8">
      <c r="H812077" s="13"/>
    </row>
    <row r="812082" spans="8:8">
      <c r="H812082" s="15"/>
    </row>
    <row r="812087" spans="8:8">
      <c r="H812087" s="15"/>
    </row>
    <row r="812098" spans="8:8">
      <c r="H812098" s="15"/>
    </row>
    <row r="812104" spans="8:8">
      <c r="H812104" s="15"/>
    </row>
    <row r="812116" spans="8:8">
      <c r="H812116" s="15"/>
    </row>
    <row r="812121" spans="8:8">
      <c r="H812121" s="15"/>
    </row>
    <row r="812131" spans="8:8" ht="19" customHeight="1" thickBot="1"/>
    <row r="812132" spans="8:8">
      <c r="H812132" s="13"/>
    </row>
    <row r="812137" spans="8:8">
      <c r="H812137" s="15"/>
    </row>
    <row r="812142" spans="8:8">
      <c r="H812142" s="15"/>
    </row>
    <row r="812153" spans="8:8">
      <c r="H812153" s="15"/>
    </row>
    <row r="812159" spans="8:8">
      <c r="H812159" s="15"/>
    </row>
    <row r="812171" spans="8:8">
      <c r="H812171" s="15"/>
    </row>
    <row r="812176" spans="8:8">
      <c r="H812176" s="15"/>
    </row>
    <row r="812186" spans="8:8" ht="19" customHeight="1" thickBot="1"/>
    <row r="812187" spans="8:8">
      <c r="H812187" s="13"/>
    </row>
    <row r="812192" spans="8:8">
      <c r="H812192" s="15"/>
    </row>
    <row r="812197" spans="8:8">
      <c r="H812197" s="15"/>
    </row>
    <row r="812208" spans="8:8">
      <c r="H812208" s="15"/>
    </row>
    <row r="812214" spans="8:8">
      <c r="H812214" s="15"/>
    </row>
    <row r="812226" spans="8:8">
      <c r="H812226" s="15"/>
    </row>
    <row r="812231" spans="8:8">
      <c r="H812231" s="15"/>
    </row>
    <row r="812241" spans="8:8" ht="19" customHeight="1" thickBot="1"/>
    <row r="812242" spans="8:8">
      <c r="H812242" s="13"/>
    </row>
    <row r="812247" spans="8:8">
      <c r="H812247" s="15"/>
    </row>
    <row r="812252" spans="8:8">
      <c r="H812252" s="15"/>
    </row>
    <row r="812263" spans="8:8">
      <c r="H812263" s="15"/>
    </row>
    <row r="812269" spans="8:8">
      <c r="H812269" s="15"/>
    </row>
    <row r="812281" spans="8:8">
      <c r="H812281" s="15"/>
    </row>
    <row r="812286" spans="8:8">
      <c r="H812286" s="15"/>
    </row>
    <row r="812296" spans="8:8" ht="19" customHeight="1" thickBot="1"/>
    <row r="812297" spans="8:8">
      <c r="H812297" s="13"/>
    </row>
    <row r="812302" spans="8:8">
      <c r="H812302" s="15"/>
    </row>
    <row r="812307" spans="8:8">
      <c r="H812307" s="15"/>
    </row>
    <row r="812318" spans="8:8">
      <c r="H812318" s="15"/>
    </row>
    <row r="812324" spans="8:8">
      <c r="H812324" s="15"/>
    </row>
    <row r="812336" spans="8:8">
      <c r="H812336" s="15"/>
    </row>
    <row r="812341" spans="8:8">
      <c r="H812341" s="15"/>
    </row>
    <row r="812351" spans="8:8" ht="19" customHeight="1" thickBot="1"/>
    <row r="812352" spans="8:8">
      <c r="H812352" s="13"/>
    </row>
    <row r="812357" spans="8:8">
      <c r="H812357" s="15"/>
    </row>
    <row r="812362" spans="8:8">
      <c r="H812362" s="15"/>
    </row>
    <row r="812373" spans="8:8">
      <c r="H812373" s="15"/>
    </row>
    <row r="812379" spans="8:8">
      <c r="H812379" s="15"/>
    </row>
    <row r="812391" spans="8:8">
      <c r="H812391" s="15"/>
    </row>
    <row r="812396" spans="8:8">
      <c r="H812396" s="15"/>
    </row>
    <row r="812406" spans="8:8" ht="19" customHeight="1" thickBot="1"/>
    <row r="812407" spans="8:8">
      <c r="H812407" s="13"/>
    </row>
    <row r="812412" spans="8:8">
      <c r="H812412" s="15"/>
    </row>
    <row r="812417" spans="8:8">
      <c r="H812417" s="15"/>
    </row>
    <row r="812428" spans="8:8">
      <c r="H812428" s="15"/>
    </row>
    <row r="812434" spans="8:8">
      <c r="H812434" s="15"/>
    </row>
    <row r="812446" spans="8:8">
      <c r="H812446" s="15"/>
    </row>
    <row r="812451" spans="8:8">
      <c r="H812451" s="15"/>
    </row>
    <row r="812461" spans="8:8" ht="19" customHeight="1" thickBot="1"/>
    <row r="812462" spans="8:8">
      <c r="H812462" s="13"/>
    </row>
    <row r="812467" spans="8:8">
      <c r="H812467" s="15"/>
    </row>
    <row r="812472" spans="8:8">
      <c r="H812472" s="15"/>
    </row>
    <row r="812483" spans="8:8">
      <c r="H812483" s="15"/>
    </row>
    <row r="812489" spans="8:8">
      <c r="H812489" s="15"/>
    </row>
    <row r="812501" spans="8:8">
      <c r="H812501" s="15"/>
    </row>
    <row r="812506" spans="8:8">
      <c r="H812506" s="15"/>
    </row>
    <row r="812516" spans="8:8" ht="19" customHeight="1" thickBot="1"/>
    <row r="812517" spans="8:8">
      <c r="H812517" s="13"/>
    </row>
    <row r="812522" spans="8:8">
      <c r="H812522" s="15"/>
    </row>
    <row r="812527" spans="8:8">
      <c r="H812527" s="15"/>
    </row>
    <row r="812538" spans="8:8">
      <c r="H812538" s="15"/>
    </row>
    <row r="812544" spans="8:8">
      <c r="H812544" s="15"/>
    </row>
    <row r="812556" spans="8:8">
      <c r="H812556" s="15"/>
    </row>
    <row r="812561" spans="8:8">
      <c r="H812561" s="15"/>
    </row>
    <row r="812571" spans="8:8" ht="19" customHeight="1" thickBot="1"/>
    <row r="812572" spans="8:8">
      <c r="H812572" s="13"/>
    </row>
    <row r="812577" spans="8:8">
      <c r="H812577" s="15"/>
    </row>
    <row r="812582" spans="8:8">
      <c r="H812582" s="15"/>
    </row>
    <row r="812593" spans="8:8">
      <c r="H812593" s="15"/>
    </row>
    <row r="812599" spans="8:8">
      <c r="H812599" s="15"/>
    </row>
    <row r="812611" spans="8:8">
      <c r="H812611" s="15"/>
    </row>
    <row r="812616" spans="8:8">
      <c r="H812616" s="15"/>
    </row>
    <row r="812626" spans="8:8" ht="19" customHeight="1" thickBot="1"/>
    <row r="812627" spans="8:8">
      <c r="H812627" s="13"/>
    </row>
    <row r="812632" spans="8:8">
      <c r="H812632" s="15"/>
    </row>
    <row r="812637" spans="8:8">
      <c r="H812637" s="15"/>
    </row>
    <row r="812648" spans="8:8">
      <c r="H812648" s="15"/>
    </row>
    <row r="812654" spans="8:8">
      <c r="H812654" s="15"/>
    </row>
    <row r="812666" spans="8:8">
      <c r="H812666" s="15"/>
    </row>
    <row r="812671" spans="8:8">
      <c r="H812671" s="15"/>
    </row>
    <row r="812681" spans="8:8" ht="19" customHeight="1" thickBot="1"/>
    <row r="812682" spans="8:8">
      <c r="H812682" s="13"/>
    </row>
    <row r="812687" spans="8:8">
      <c r="H812687" s="15"/>
    </row>
    <row r="812692" spans="8:8">
      <c r="H812692" s="15"/>
    </row>
    <row r="812703" spans="8:8">
      <c r="H812703" s="15"/>
    </row>
    <row r="812709" spans="8:8">
      <c r="H812709" s="15"/>
    </row>
    <row r="812721" spans="8:8">
      <c r="H812721" s="15"/>
    </row>
    <row r="812726" spans="8:8">
      <c r="H812726" s="15"/>
    </row>
    <row r="812736" spans="8:8" ht="19" customHeight="1" thickBot="1"/>
    <row r="812737" spans="8:8">
      <c r="H812737" s="13"/>
    </row>
    <row r="812742" spans="8:8">
      <c r="H812742" s="15"/>
    </row>
    <row r="812747" spans="8:8">
      <c r="H812747" s="15"/>
    </row>
    <row r="812758" spans="8:8">
      <c r="H812758" s="15"/>
    </row>
    <row r="812764" spans="8:8">
      <c r="H812764" s="15"/>
    </row>
    <row r="812776" spans="8:8">
      <c r="H812776" s="15"/>
    </row>
    <row r="812781" spans="8:8">
      <c r="H812781" s="15"/>
    </row>
    <row r="812791" spans="8:8" ht="19" customHeight="1" thickBot="1"/>
    <row r="812792" spans="8:8">
      <c r="H812792" s="13"/>
    </row>
    <row r="812797" spans="8:8">
      <c r="H812797" s="15"/>
    </row>
    <row r="812802" spans="8:8">
      <c r="H812802" s="15"/>
    </row>
    <row r="812813" spans="8:8">
      <c r="H812813" s="15"/>
    </row>
    <row r="812819" spans="8:8">
      <c r="H812819" s="15"/>
    </row>
    <row r="812831" spans="8:8">
      <c r="H812831" s="15"/>
    </row>
    <row r="812836" spans="8:8">
      <c r="H812836" s="15"/>
    </row>
    <row r="812846" spans="8:8" ht="19" customHeight="1" thickBot="1"/>
    <row r="812847" spans="8:8">
      <c r="H812847" s="13"/>
    </row>
    <row r="812852" spans="8:8">
      <c r="H812852" s="15"/>
    </row>
    <row r="812857" spans="8:8">
      <c r="H812857" s="15"/>
    </row>
    <row r="812868" spans="8:8">
      <c r="H812868" s="15"/>
    </row>
    <row r="812874" spans="8:8">
      <c r="H812874" s="15"/>
    </row>
    <row r="812886" spans="8:8">
      <c r="H812886" s="15"/>
    </row>
    <row r="812891" spans="8:8">
      <c r="H812891" s="15"/>
    </row>
    <row r="812901" spans="8:8" ht="19" customHeight="1" thickBot="1"/>
    <row r="812902" spans="8:8">
      <c r="H812902" s="13"/>
    </row>
    <row r="812907" spans="8:8">
      <c r="H812907" s="15"/>
    </row>
    <row r="812912" spans="8:8">
      <c r="H812912" s="15"/>
    </row>
    <row r="812923" spans="8:8">
      <c r="H812923" s="15"/>
    </row>
    <row r="812929" spans="8:8">
      <c r="H812929" s="15"/>
    </row>
    <row r="812941" spans="8:8">
      <c r="H812941" s="15"/>
    </row>
    <row r="812946" spans="8:8">
      <c r="H812946" s="15"/>
    </row>
    <row r="812956" spans="8:8" ht="19" customHeight="1" thickBot="1"/>
    <row r="812957" spans="8:8">
      <c r="H812957" s="13"/>
    </row>
    <row r="812962" spans="8:8">
      <c r="H812962" s="15"/>
    </row>
    <row r="812967" spans="8:8">
      <c r="H812967" s="15"/>
    </row>
    <row r="812978" spans="8:8">
      <c r="H812978" s="15"/>
    </row>
    <row r="812984" spans="8:8">
      <c r="H812984" s="15"/>
    </row>
    <row r="812996" spans="8:8">
      <c r="H812996" s="15"/>
    </row>
    <row r="813001" spans="8:8">
      <c r="H813001" s="15"/>
    </row>
    <row r="813011" spans="8:8" ht="19" customHeight="1" thickBot="1"/>
    <row r="813012" spans="8:8">
      <c r="H813012" s="13"/>
    </row>
    <row r="813017" spans="8:8">
      <c r="H813017" s="15"/>
    </row>
    <row r="813022" spans="8:8">
      <c r="H813022" s="15"/>
    </row>
    <row r="813033" spans="8:8">
      <c r="H813033" s="15"/>
    </row>
    <row r="813039" spans="8:8">
      <c r="H813039" s="15"/>
    </row>
    <row r="813051" spans="8:8">
      <c r="H813051" s="15"/>
    </row>
    <row r="813056" spans="8:8">
      <c r="H813056" s="15"/>
    </row>
    <row r="813066" spans="8:8" ht="19" customHeight="1" thickBot="1"/>
    <row r="813067" spans="8:8">
      <c r="H813067" s="13"/>
    </row>
    <row r="813072" spans="8:8">
      <c r="H813072" s="15"/>
    </row>
    <row r="813077" spans="8:8">
      <c r="H813077" s="15"/>
    </row>
    <row r="813088" spans="8:8">
      <c r="H813088" s="15"/>
    </row>
    <row r="813094" spans="8:8">
      <c r="H813094" s="15"/>
    </row>
    <row r="813106" spans="8:8">
      <c r="H813106" s="15"/>
    </row>
    <row r="813111" spans="8:8">
      <c r="H813111" s="15"/>
    </row>
    <row r="813121" spans="8:8" ht="19" customHeight="1" thickBot="1"/>
    <row r="813122" spans="8:8">
      <c r="H813122" s="13"/>
    </row>
    <row r="813127" spans="8:8">
      <c r="H813127" s="15"/>
    </row>
    <row r="813132" spans="8:8">
      <c r="H813132" s="15"/>
    </row>
    <row r="813143" spans="8:8">
      <c r="H813143" s="15"/>
    </row>
    <row r="813149" spans="8:8">
      <c r="H813149" s="15"/>
    </row>
    <row r="813161" spans="8:8">
      <c r="H813161" s="15"/>
    </row>
    <row r="813166" spans="8:8">
      <c r="H813166" s="15"/>
    </row>
    <row r="813176" spans="8:8" ht="19" customHeight="1" thickBot="1"/>
    <row r="813177" spans="8:8">
      <c r="H813177" s="13"/>
    </row>
    <row r="813182" spans="8:8">
      <c r="H813182" s="15"/>
    </row>
    <row r="813187" spans="8:8">
      <c r="H813187" s="15"/>
    </row>
    <row r="813198" spans="8:8">
      <c r="H813198" s="15"/>
    </row>
    <row r="813204" spans="8:8">
      <c r="H813204" s="15"/>
    </row>
    <row r="813216" spans="8:8">
      <c r="H813216" s="15"/>
    </row>
    <row r="813221" spans="8:8">
      <c r="H813221" s="15"/>
    </row>
    <row r="813231" spans="8:8" ht="19" customHeight="1" thickBot="1"/>
    <row r="813232" spans="8:8">
      <c r="H813232" s="13"/>
    </row>
    <row r="813237" spans="8:8">
      <c r="H813237" s="15"/>
    </row>
    <row r="813242" spans="8:8">
      <c r="H813242" s="15"/>
    </row>
    <row r="813253" spans="8:8">
      <c r="H813253" s="15"/>
    </row>
    <row r="813259" spans="8:8">
      <c r="H813259" s="15"/>
    </row>
    <row r="813271" spans="8:8">
      <c r="H813271" s="15"/>
    </row>
    <row r="813276" spans="8:8">
      <c r="H813276" s="15"/>
    </row>
    <row r="813286" spans="8:8" ht="19" customHeight="1" thickBot="1"/>
    <row r="813287" spans="8:8">
      <c r="H813287" s="13"/>
    </row>
    <row r="813292" spans="8:8">
      <c r="H813292" s="15"/>
    </row>
    <row r="813297" spans="8:8">
      <c r="H813297" s="15"/>
    </row>
    <row r="813308" spans="8:8">
      <c r="H813308" s="15"/>
    </row>
    <row r="813314" spans="8:8">
      <c r="H813314" s="15"/>
    </row>
    <row r="813326" spans="8:8">
      <c r="H813326" s="15"/>
    </row>
    <row r="813331" spans="8:8">
      <c r="H813331" s="15"/>
    </row>
    <row r="813341" spans="8:8" ht="19" customHeight="1" thickBot="1"/>
    <row r="813342" spans="8:8">
      <c r="H813342" s="13"/>
    </row>
    <row r="813347" spans="8:8">
      <c r="H813347" s="15"/>
    </row>
    <row r="813352" spans="8:8">
      <c r="H813352" s="15"/>
    </row>
    <row r="813363" spans="8:8">
      <c r="H813363" s="15"/>
    </row>
    <row r="813369" spans="8:8">
      <c r="H813369" s="15"/>
    </row>
    <row r="813381" spans="8:8">
      <c r="H813381" s="15"/>
    </row>
    <row r="813386" spans="8:8">
      <c r="H813386" s="15"/>
    </row>
    <row r="813396" spans="8:8" ht="19" customHeight="1" thickBot="1"/>
    <row r="813397" spans="8:8">
      <c r="H813397" s="13"/>
    </row>
    <row r="813402" spans="8:8">
      <c r="H813402" s="15"/>
    </row>
    <row r="813407" spans="8:8">
      <c r="H813407" s="15"/>
    </row>
    <row r="813418" spans="8:8">
      <c r="H813418" s="15"/>
    </row>
    <row r="813424" spans="8:8">
      <c r="H813424" s="15"/>
    </row>
    <row r="813436" spans="8:8">
      <c r="H813436" s="15"/>
    </row>
    <row r="813441" spans="8:8">
      <c r="H813441" s="15"/>
    </row>
    <row r="813451" spans="8:8" ht="19" customHeight="1" thickBot="1"/>
    <row r="813452" spans="8:8">
      <c r="H813452" s="13"/>
    </row>
    <row r="813457" spans="8:8">
      <c r="H813457" s="15"/>
    </row>
    <row r="813462" spans="8:8">
      <c r="H813462" s="15"/>
    </row>
    <row r="813473" spans="8:8">
      <c r="H813473" s="15"/>
    </row>
    <row r="813479" spans="8:8">
      <c r="H813479" s="15"/>
    </row>
    <row r="813491" spans="8:8">
      <c r="H813491" s="15"/>
    </row>
    <row r="813496" spans="8:8">
      <c r="H813496" s="15"/>
    </row>
    <row r="813506" spans="8:8" ht="19" customHeight="1" thickBot="1"/>
    <row r="813507" spans="8:8">
      <c r="H813507" s="13"/>
    </row>
    <row r="813512" spans="8:8">
      <c r="H813512" s="15"/>
    </row>
    <row r="813517" spans="8:8">
      <c r="H813517" s="15"/>
    </row>
    <row r="813528" spans="8:8">
      <c r="H813528" s="15"/>
    </row>
    <row r="813534" spans="8:8">
      <c r="H813534" s="15"/>
    </row>
    <row r="813546" spans="8:8">
      <c r="H813546" s="15"/>
    </row>
    <row r="813551" spans="8:8">
      <c r="H813551" s="15"/>
    </row>
    <row r="813561" spans="8:8" ht="19" customHeight="1" thickBot="1"/>
    <row r="813562" spans="8:8">
      <c r="H813562" s="13"/>
    </row>
    <row r="813567" spans="8:8">
      <c r="H813567" s="15"/>
    </row>
    <row r="813572" spans="8:8">
      <c r="H813572" s="15"/>
    </row>
    <row r="813583" spans="8:8">
      <c r="H813583" s="15"/>
    </row>
    <row r="813589" spans="8:8">
      <c r="H813589" s="15"/>
    </row>
    <row r="813601" spans="8:8">
      <c r="H813601" s="15"/>
    </row>
    <row r="813606" spans="8:8">
      <c r="H813606" s="15"/>
    </row>
    <row r="813616" spans="8:8" ht="19" customHeight="1" thickBot="1"/>
    <row r="813617" spans="8:8">
      <c r="H813617" s="13"/>
    </row>
    <row r="813622" spans="8:8">
      <c r="H813622" s="15"/>
    </row>
    <row r="813627" spans="8:8">
      <c r="H813627" s="15"/>
    </row>
    <row r="813638" spans="8:8">
      <c r="H813638" s="15"/>
    </row>
    <row r="813644" spans="8:8">
      <c r="H813644" s="15"/>
    </row>
    <row r="813656" spans="8:8">
      <c r="H813656" s="15"/>
    </row>
    <row r="813661" spans="8:8">
      <c r="H813661" s="15"/>
    </row>
    <row r="813671" spans="8:8" ht="19" customHeight="1" thickBot="1"/>
    <row r="813672" spans="8:8">
      <c r="H813672" s="13"/>
    </row>
    <row r="813677" spans="8:8">
      <c r="H813677" s="15"/>
    </row>
    <row r="813682" spans="8:8">
      <c r="H813682" s="15"/>
    </row>
    <row r="813693" spans="8:8">
      <c r="H813693" s="15"/>
    </row>
    <row r="813699" spans="8:8">
      <c r="H813699" s="15"/>
    </row>
    <row r="813711" spans="8:8">
      <c r="H813711" s="15"/>
    </row>
    <row r="813716" spans="8:8">
      <c r="H813716" s="15"/>
    </row>
    <row r="813726" spans="8:8" ht="19" customHeight="1" thickBot="1"/>
    <row r="813727" spans="8:8">
      <c r="H813727" s="13"/>
    </row>
    <row r="813732" spans="8:8">
      <c r="H813732" s="15"/>
    </row>
    <row r="813737" spans="8:8">
      <c r="H813737" s="15"/>
    </row>
    <row r="813748" spans="8:8">
      <c r="H813748" s="15"/>
    </row>
    <row r="813754" spans="8:8">
      <c r="H813754" s="15"/>
    </row>
    <row r="813766" spans="8:8">
      <c r="H813766" s="15"/>
    </row>
    <row r="813771" spans="8:8">
      <c r="H813771" s="15"/>
    </row>
    <row r="813781" spans="8:8" ht="19" customHeight="1" thickBot="1"/>
    <row r="813782" spans="8:8">
      <c r="H813782" s="13"/>
    </row>
    <row r="813787" spans="8:8">
      <c r="H813787" s="15"/>
    </row>
    <row r="813792" spans="8:8">
      <c r="H813792" s="15"/>
    </row>
    <row r="813803" spans="8:8">
      <c r="H813803" s="15"/>
    </row>
    <row r="813809" spans="8:8">
      <c r="H813809" s="15"/>
    </row>
    <row r="813821" spans="8:8">
      <c r="H813821" s="15"/>
    </row>
    <row r="813826" spans="8:8">
      <c r="H813826" s="15"/>
    </row>
    <row r="813836" spans="8:8" ht="19" customHeight="1" thickBot="1"/>
    <row r="813837" spans="8:8">
      <c r="H813837" s="13"/>
    </row>
    <row r="813842" spans="8:8">
      <c r="H813842" s="15"/>
    </row>
    <row r="813847" spans="8:8">
      <c r="H813847" s="15"/>
    </row>
    <row r="813858" spans="8:8">
      <c r="H813858" s="15"/>
    </row>
    <row r="813864" spans="8:8">
      <c r="H813864" s="15"/>
    </row>
    <row r="813876" spans="8:8">
      <c r="H813876" s="15"/>
    </row>
    <row r="813881" spans="8:8">
      <c r="H813881" s="15"/>
    </row>
    <row r="813891" spans="8:8" ht="19" customHeight="1" thickBot="1"/>
    <row r="813892" spans="8:8">
      <c r="H813892" s="13"/>
    </row>
    <row r="813897" spans="8:8">
      <c r="H813897" s="15"/>
    </row>
    <row r="813902" spans="8:8">
      <c r="H813902" s="15"/>
    </row>
    <row r="813913" spans="8:8">
      <c r="H813913" s="15"/>
    </row>
    <row r="813919" spans="8:8">
      <c r="H813919" s="15"/>
    </row>
    <row r="813931" spans="8:8">
      <c r="H813931" s="15"/>
    </row>
    <row r="813936" spans="8:8">
      <c r="H813936" s="15"/>
    </row>
    <row r="813946" spans="8:8" ht="19" customHeight="1" thickBot="1"/>
    <row r="813947" spans="8:8">
      <c r="H813947" s="13"/>
    </row>
    <row r="813952" spans="8:8">
      <c r="H813952" s="15"/>
    </row>
    <row r="813957" spans="8:8">
      <c r="H813957" s="15"/>
    </row>
    <row r="813968" spans="8:8">
      <c r="H813968" s="15"/>
    </row>
    <row r="813974" spans="8:8">
      <c r="H813974" s="15"/>
    </row>
    <row r="813986" spans="8:8">
      <c r="H813986" s="15"/>
    </row>
    <row r="813991" spans="8:8">
      <c r="H813991" s="15"/>
    </row>
    <row r="814001" spans="8:8" ht="19" customHeight="1" thickBot="1"/>
    <row r="814002" spans="8:8">
      <c r="H814002" s="13"/>
    </row>
    <row r="814007" spans="8:8">
      <c r="H814007" s="15"/>
    </row>
    <row r="814012" spans="8:8">
      <c r="H814012" s="15"/>
    </row>
    <row r="814023" spans="8:8">
      <c r="H814023" s="15"/>
    </row>
    <row r="814029" spans="8:8">
      <c r="H814029" s="15"/>
    </row>
    <row r="814041" spans="8:8">
      <c r="H814041" s="15"/>
    </row>
    <row r="814046" spans="8:8">
      <c r="H814046" s="15"/>
    </row>
    <row r="814056" spans="8:8" ht="19" customHeight="1" thickBot="1"/>
    <row r="814057" spans="8:8">
      <c r="H814057" s="13"/>
    </row>
    <row r="814062" spans="8:8">
      <c r="H814062" s="15"/>
    </row>
    <row r="814067" spans="8:8">
      <c r="H814067" s="15"/>
    </row>
    <row r="814078" spans="8:8">
      <c r="H814078" s="15"/>
    </row>
    <row r="814084" spans="8:8">
      <c r="H814084" s="15"/>
    </row>
    <row r="814096" spans="8:8">
      <c r="H814096" s="15"/>
    </row>
    <row r="814101" spans="8:8">
      <c r="H814101" s="15"/>
    </row>
    <row r="814111" spans="8:8" ht="19" customHeight="1" thickBot="1"/>
    <row r="814112" spans="8:8">
      <c r="H814112" s="13"/>
    </row>
    <row r="814117" spans="8:8">
      <c r="H814117" s="15"/>
    </row>
    <row r="814122" spans="8:8">
      <c r="H814122" s="15"/>
    </row>
    <row r="814133" spans="8:8">
      <c r="H814133" s="15"/>
    </row>
    <row r="814139" spans="8:8">
      <c r="H814139" s="15"/>
    </row>
    <row r="814151" spans="8:8">
      <c r="H814151" s="15"/>
    </row>
    <row r="814156" spans="8:8">
      <c r="H814156" s="15"/>
    </row>
    <row r="814166" spans="8:8" ht="19" customHeight="1" thickBot="1"/>
    <row r="814167" spans="8:8">
      <c r="H814167" s="13"/>
    </row>
    <row r="814172" spans="8:8">
      <c r="H814172" s="15"/>
    </row>
    <row r="814177" spans="8:8">
      <c r="H814177" s="15"/>
    </row>
    <row r="814188" spans="8:8">
      <c r="H814188" s="15"/>
    </row>
    <row r="814194" spans="8:8">
      <c r="H814194" s="15"/>
    </row>
    <row r="814206" spans="8:8">
      <c r="H814206" s="15"/>
    </row>
    <row r="814211" spans="8:8">
      <c r="H814211" s="15"/>
    </row>
    <row r="814221" spans="8:8" ht="19" customHeight="1" thickBot="1"/>
    <row r="814222" spans="8:8">
      <c r="H814222" s="13"/>
    </row>
    <row r="814227" spans="8:8">
      <c r="H814227" s="15"/>
    </row>
    <row r="814232" spans="8:8">
      <c r="H814232" s="15"/>
    </row>
    <row r="814243" spans="8:8">
      <c r="H814243" s="15"/>
    </row>
    <row r="814249" spans="8:8">
      <c r="H814249" s="15"/>
    </row>
    <row r="814261" spans="8:8">
      <c r="H814261" s="15"/>
    </row>
    <row r="814266" spans="8:8">
      <c r="H814266" s="15"/>
    </row>
    <row r="814276" spans="8:8" ht="19" customHeight="1" thickBot="1"/>
    <row r="814277" spans="8:8">
      <c r="H814277" s="13"/>
    </row>
    <row r="814282" spans="8:8">
      <c r="H814282" s="15"/>
    </row>
    <row r="814287" spans="8:8">
      <c r="H814287" s="15"/>
    </row>
    <row r="814298" spans="8:8">
      <c r="H814298" s="15"/>
    </row>
    <row r="814304" spans="8:8">
      <c r="H814304" s="15"/>
    </row>
    <row r="814316" spans="8:8">
      <c r="H814316" s="15"/>
    </row>
    <row r="814321" spans="8:8">
      <c r="H814321" s="15"/>
    </row>
    <row r="814331" spans="8:8" ht="19" customHeight="1" thickBot="1"/>
    <row r="814332" spans="8:8">
      <c r="H814332" s="13"/>
    </row>
    <row r="814337" spans="8:8">
      <c r="H814337" s="15"/>
    </row>
    <row r="814342" spans="8:8">
      <c r="H814342" s="15"/>
    </row>
    <row r="814353" spans="8:8">
      <c r="H814353" s="15"/>
    </row>
    <row r="814359" spans="8:8">
      <c r="H814359" s="15"/>
    </row>
    <row r="814371" spans="8:8">
      <c r="H814371" s="15"/>
    </row>
    <row r="814376" spans="8:8">
      <c r="H814376" s="15"/>
    </row>
    <row r="814386" spans="8:8" ht="19" customHeight="1" thickBot="1"/>
    <row r="814387" spans="8:8">
      <c r="H814387" s="13"/>
    </row>
    <row r="814392" spans="8:8">
      <c r="H814392" s="15"/>
    </row>
    <row r="814397" spans="8:8">
      <c r="H814397" s="15"/>
    </row>
    <row r="814408" spans="8:8">
      <c r="H814408" s="15"/>
    </row>
    <row r="814414" spans="8:8">
      <c r="H814414" s="15"/>
    </row>
    <row r="814426" spans="8:8">
      <c r="H814426" s="15"/>
    </row>
    <row r="814431" spans="8:8">
      <c r="H814431" s="15"/>
    </row>
    <row r="814441" spans="8:8" ht="19" customHeight="1" thickBot="1"/>
    <row r="814442" spans="8:8">
      <c r="H814442" s="13"/>
    </row>
    <row r="814447" spans="8:8">
      <c r="H814447" s="15"/>
    </row>
    <row r="814452" spans="8:8">
      <c r="H814452" s="15"/>
    </row>
    <row r="814463" spans="8:8">
      <c r="H814463" s="15"/>
    </row>
    <row r="814469" spans="8:8">
      <c r="H814469" s="15"/>
    </row>
    <row r="814481" spans="8:8">
      <c r="H814481" s="15"/>
    </row>
    <row r="814486" spans="8:8">
      <c r="H814486" s="15"/>
    </row>
    <row r="814496" spans="8:8" ht="19" customHeight="1" thickBot="1"/>
    <row r="814497" spans="8:8">
      <c r="H814497" s="13"/>
    </row>
    <row r="814502" spans="8:8">
      <c r="H814502" s="15"/>
    </row>
    <row r="814507" spans="8:8">
      <c r="H814507" s="15"/>
    </row>
    <row r="814518" spans="8:8">
      <c r="H814518" s="15"/>
    </row>
    <row r="814524" spans="8:8">
      <c r="H814524" s="15"/>
    </row>
    <row r="814536" spans="8:8">
      <c r="H814536" s="15"/>
    </row>
    <row r="814541" spans="8:8">
      <c r="H814541" s="15"/>
    </row>
    <row r="814551" spans="8:8" ht="19" customHeight="1" thickBot="1"/>
    <row r="814552" spans="8:8">
      <c r="H814552" s="13"/>
    </row>
    <row r="814557" spans="8:8">
      <c r="H814557" s="15"/>
    </row>
    <row r="814562" spans="8:8">
      <c r="H814562" s="15"/>
    </row>
    <row r="814573" spans="8:8">
      <c r="H814573" s="15"/>
    </row>
    <row r="814579" spans="8:8">
      <c r="H814579" s="15"/>
    </row>
    <row r="814591" spans="8:8">
      <c r="H814591" s="15"/>
    </row>
    <row r="814596" spans="8:8">
      <c r="H814596" s="15"/>
    </row>
    <row r="814606" spans="8:8" ht="19" customHeight="1" thickBot="1"/>
    <row r="814607" spans="8:8">
      <c r="H814607" s="13"/>
    </row>
    <row r="814612" spans="8:8">
      <c r="H814612" s="15"/>
    </row>
    <row r="814617" spans="8:8">
      <c r="H814617" s="15"/>
    </row>
    <row r="814628" spans="8:8">
      <c r="H814628" s="15"/>
    </row>
    <row r="814634" spans="8:8">
      <c r="H814634" s="15"/>
    </row>
    <row r="814646" spans="8:8">
      <c r="H814646" s="15"/>
    </row>
    <row r="814651" spans="8:8">
      <c r="H814651" s="15"/>
    </row>
    <row r="814661" spans="8:8" ht="19" customHeight="1" thickBot="1"/>
    <row r="814662" spans="8:8">
      <c r="H814662" s="13"/>
    </row>
    <row r="814667" spans="8:8">
      <c r="H814667" s="15"/>
    </row>
    <row r="814672" spans="8:8">
      <c r="H814672" s="15"/>
    </row>
    <row r="814683" spans="8:8">
      <c r="H814683" s="15"/>
    </row>
    <row r="814689" spans="8:8">
      <c r="H814689" s="15"/>
    </row>
    <row r="814701" spans="8:8">
      <c r="H814701" s="15"/>
    </row>
    <row r="814706" spans="8:8">
      <c r="H814706" s="15"/>
    </row>
    <row r="814716" spans="8:8" ht="19" customHeight="1" thickBot="1"/>
    <row r="814717" spans="8:8">
      <c r="H814717" s="13"/>
    </row>
    <row r="814722" spans="8:8">
      <c r="H814722" s="15"/>
    </row>
    <row r="814727" spans="8:8">
      <c r="H814727" s="15"/>
    </row>
    <row r="814738" spans="8:8">
      <c r="H814738" s="15"/>
    </row>
    <row r="814744" spans="8:8">
      <c r="H814744" s="15"/>
    </row>
    <row r="814756" spans="8:8">
      <c r="H814756" s="15"/>
    </row>
    <row r="814761" spans="8:8">
      <c r="H814761" s="15"/>
    </row>
    <row r="814771" spans="8:8" ht="19" customHeight="1" thickBot="1"/>
    <row r="814772" spans="8:8">
      <c r="H814772" s="13"/>
    </row>
    <row r="814777" spans="8:8">
      <c r="H814777" s="15"/>
    </row>
    <row r="814782" spans="8:8">
      <c r="H814782" s="15"/>
    </row>
    <row r="814793" spans="8:8">
      <c r="H814793" s="15"/>
    </row>
    <row r="814799" spans="8:8">
      <c r="H814799" s="15"/>
    </row>
    <row r="814811" spans="8:8">
      <c r="H814811" s="15"/>
    </row>
    <row r="814816" spans="8:8">
      <c r="H814816" s="15"/>
    </row>
    <row r="814826" spans="8:8" ht="19" customHeight="1" thickBot="1"/>
    <row r="814827" spans="8:8">
      <c r="H814827" s="13"/>
    </row>
    <row r="814832" spans="8:8">
      <c r="H814832" s="15"/>
    </row>
    <row r="814837" spans="8:8">
      <c r="H814837" s="15"/>
    </row>
    <row r="814848" spans="8:8">
      <c r="H814848" s="15"/>
    </row>
    <row r="814854" spans="8:8">
      <c r="H814854" s="15"/>
    </row>
    <row r="814866" spans="8:8">
      <c r="H814866" s="15"/>
    </row>
    <row r="814871" spans="8:8">
      <c r="H814871" s="15"/>
    </row>
    <row r="814881" spans="8:8" ht="19" customHeight="1" thickBot="1"/>
    <row r="814882" spans="8:8">
      <c r="H814882" s="13"/>
    </row>
    <row r="814887" spans="8:8">
      <c r="H814887" s="15"/>
    </row>
    <row r="814892" spans="8:8">
      <c r="H814892" s="15"/>
    </row>
    <row r="814903" spans="8:8">
      <c r="H814903" s="15"/>
    </row>
    <row r="814909" spans="8:8">
      <c r="H814909" s="15"/>
    </row>
    <row r="814921" spans="8:8">
      <c r="H814921" s="15"/>
    </row>
    <row r="814926" spans="8:8">
      <c r="H814926" s="15"/>
    </row>
    <row r="814936" spans="8:8" ht="19" customHeight="1" thickBot="1"/>
    <row r="814937" spans="8:8">
      <c r="H814937" s="13"/>
    </row>
    <row r="814942" spans="8:8">
      <c r="H814942" s="15"/>
    </row>
    <row r="814947" spans="8:8">
      <c r="H814947" s="15"/>
    </row>
    <row r="814958" spans="8:8">
      <c r="H814958" s="15"/>
    </row>
    <row r="814964" spans="8:8">
      <c r="H814964" s="15"/>
    </row>
    <row r="814976" spans="8:8">
      <c r="H814976" s="15"/>
    </row>
    <row r="814981" spans="8:8">
      <c r="H814981" s="15"/>
    </row>
    <row r="814991" spans="8:8" ht="19" customHeight="1" thickBot="1"/>
    <row r="814992" spans="8:8">
      <c r="H814992" s="13"/>
    </row>
    <row r="814997" spans="8:8">
      <c r="H814997" s="15"/>
    </row>
    <row r="815002" spans="8:8">
      <c r="H815002" s="15"/>
    </row>
    <row r="815013" spans="8:8">
      <c r="H815013" s="15"/>
    </row>
    <row r="815019" spans="8:8">
      <c r="H815019" s="15"/>
    </row>
    <row r="815031" spans="8:8">
      <c r="H815031" s="15"/>
    </row>
    <row r="815036" spans="8:8">
      <c r="H815036" s="15"/>
    </row>
    <row r="815046" spans="8:8" ht="19" customHeight="1" thickBot="1"/>
    <row r="815047" spans="8:8">
      <c r="H815047" s="13"/>
    </row>
    <row r="815052" spans="8:8">
      <c r="H815052" s="15"/>
    </row>
    <row r="815057" spans="8:8">
      <c r="H815057" s="15"/>
    </row>
    <row r="815068" spans="8:8">
      <c r="H815068" s="15"/>
    </row>
    <row r="815074" spans="8:8">
      <c r="H815074" s="15"/>
    </row>
    <row r="815086" spans="8:8">
      <c r="H815086" s="15"/>
    </row>
    <row r="815091" spans="8:8">
      <c r="H815091" s="15"/>
    </row>
    <row r="815101" spans="8:8" ht="19" customHeight="1" thickBot="1"/>
    <row r="815102" spans="8:8">
      <c r="H815102" s="13"/>
    </row>
    <row r="815107" spans="8:8">
      <c r="H815107" s="15"/>
    </row>
    <row r="815112" spans="8:8">
      <c r="H815112" s="15"/>
    </row>
    <row r="815123" spans="8:8">
      <c r="H815123" s="15"/>
    </row>
    <row r="815129" spans="8:8">
      <c r="H815129" s="15"/>
    </row>
    <row r="815141" spans="8:8">
      <c r="H815141" s="15"/>
    </row>
    <row r="815146" spans="8:8">
      <c r="H815146" s="15"/>
    </row>
    <row r="815156" spans="8:8" ht="19" customHeight="1" thickBot="1"/>
    <row r="815157" spans="8:8">
      <c r="H815157" s="13"/>
    </row>
    <row r="815162" spans="8:8">
      <c r="H815162" s="15"/>
    </row>
    <row r="815167" spans="8:8">
      <c r="H815167" s="15"/>
    </row>
    <row r="815178" spans="8:8">
      <c r="H815178" s="15"/>
    </row>
    <row r="815184" spans="8:8">
      <c r="H815184" s="15"/>
    </row>
    <row r="815196" spans="8:8">
      <c r="H815196" s="15"/>
    </row>
    <row r="815201" spans="8:8">
      <c r="H815201" s="15"/>
    </row>
    <row r="815211" spans="8:8" ht="19" customHeight="1" thickBot="1"/>
    <row r="815212" spans="8:8">
      <c r="H815212" s="13"/>
    </row>
    <row r="815217" spans="8:8">
      <c r="H815217" s="15"/>
    </row>
    <row r="815222" spans="8:8">
      <c r="H815222" s="15"/>
    </row>
    <row r="815233" spans="8:8">
      <c r="H815233" s="15"/>
    </row>
    <row r="815239" spans="8:8">
      <c r="H815239" s="15"/>
    </row>
    <row r="815251" spans="8:8">
      <c r="H815251" s="15"/>
    </row>
    <row r="815256" spans="8:8">
      <c r="H815256" s="15"/>
    </row>
    <row r="815266" spans="8:8" ht="19" customHeight="1" thickBot="1"/>
    <row r="815267" spans="8:8">
      <c r="H815267" s="13"/>
    </row>
    <row r="815272" spans="8:8">
      <c r="H815272" s="15"/>
    </row>
    <row r="815277" spans="8:8">
      <c r="H815277" s="15"/>
    </row>
    <row r="815288" spans="8:8">
      <c r="H815288" s="15"/>
    </row>
    <row r="815294" spans="8:8">
      <c r="H815294" s="15"/>
    </row>
    <row r="815306" spans="8:8">
      <c r="H815306" s="15"/>
    </row>
    <row r="815311" spans="8:8">
      <c r="H815311" s="15"/>
    </row>
    <row r="815321" spans="8:8" ht="19" customHeight="1" thickBot="1"/>
    <row r="815322" spans="8:8">
      <c r="H815322" s="13"/>
    </row>
    <row r="815327" spans="8:8">
      <c r="H815327" s="15"/>
    </row>
    <row r="815332" spans="8:8">
      <c r="H815332" s="15"/>
    </row>
    <row r="815343" spans="8:8">
      <c r="H815343" s="15"/>
    </row>
    <row r="815349" spans="8:8">
      <c r="H815349" s="15"/>
    </row>
    <row r="815361" spans="8:8">
      <c r="H815361" s="15"/>
    </row>
    <row r="815366" spans="8:8">
      <c r="H815366" s="15"/>
    </row>
    <row r="815376" spans="8:8" ht="19" customHeight="1" thickBot="1"/>
    <row r="815377" spans="8:8">
      <c r="H815377" s="13"/>
    </row>
    <row r="815382" spans="8:8">
      <c r="H815382" s="15"/>
    </row>
    <row r="815387" spans="8:8">
      <c r="H815387" s="15"/>
    </row>
    <row r="815398" spans="8:8">
      <c r="H815398" s="15"/>
    </row>
    <row r="815404" spans="8:8">
      <c r="H815404" s="15"/>
    </row>
    <row r="815416" spans="8:8">
      <c r="H815416" s="15"/>
    </row>
    <row r="815421" spans="8:8">
      <c r="H815421" s="15"/>
    </row>
    <row r="815431" spans="8:8" ht="19" customHeight="1" thickBot="1"/>
    <row r="815432" spans="8:8">
      <c r="H815432" s="13"/>
    </row>
    <row r="815437" spans="8:8">
      <c r="H815437" s="15"/>
    </row>
    <row r="815442" spans="8:8">
      <c r="H815442" s="15"/>
    </row>
    <row r="815453" spans="8:8">
      <c r="H815453" s="15"/>
    </row>
    <row r="815459" spans="8:8">
      <c r="H815459" s="15"/>
    </row>
    <row r="815471" spans="8:8">
      <c r="H815471" s="15"/>
    </row>
    <row r="815476" spans="8:8">
      <c r="H815476" s="15"/>
    </row>
    <row r="815486" spans="8:8" ht="19" customHeight="1" thickBot="1"/>
    <row r="815487" spans="8:8">
      <c r="H815487" s="13"/>
    </row>
    <row r="815492" spans="8:8">
      <c r="H815492" s="15"/>
    </row>
    <row r="815497" spans="8:8">
      <c r="H815497" s="15"/>
    </row>
    <row r="815508" spans="8:8">
      <c r="H815508" s="15"/>
    </row>
    <row r="815514" spans="8:8">
      <c r="H815514" s="15"/>
    </row>
    <row r="815526" spans="8:8">
      <c r="H815526" s="15"/>
    </row>
    <row r="815531" spans="8:8">
      <c r="H815531" s="15"/>
    </row>
    <row r="815541" spans="8:8" ht="19" customHeight="1" thickBot="1"/>
    <row r="815542" spans="8:8">
      <c r="H815542" s="13"/>
    </row>
    <row r="815547" spans="8:8">
      <c r="H815547" s="15"/>
    </row>
    <row r="815552" spans="8:8">
      <c r="H815552" s="15"/>
    </row>
    <row r="815563" spans="8:8">
      <c r="H815563" s="15"/>
    </row>
    <row r="815569" spans="8:8">
      <c r="H815569" s="15"/>
    </row>
    <row r="815581" spans="8:8">
      <c r="H815581" s="15"/>
    </row>
    <row r="815586" spans="8:8">
      <c r="H815586" s="15"/>
    </row>
    <row r="815596" spans="8:8" ht="19" customHeight="1" thickBot="1"/>
    <row r="815597" spans="8:8">
      <c r="H815597" s="13"/>
    </row>
    <row r="815602" spans="8:8">
      <c r="H815602" s="15"/>
    </row>
    <row r="815607" spans="8:8">
      <c r="H815607" s="15"/>
    </row>
    <row r="815618" spans="8:8">
      <c r="H815618" s="15"/>
    </row>
    <row r="815624" spans="8:8">
      <c r="H815624" s="15"/>
    </row>
    <row r="815636" spans="8:8">
      <c r="H815636" s="15"/>
    </row>
    <row r="815641" spans="8:8">
      <c r="H815641" s="15"/>
    </row>
    <row r="815651" spans="8:8" ht="19" customHeight="1" thickBot="1"/>
    <row r="815652" spans="8:8">
      <c r="H815652" s="13"/>
    </row>
    <row r="815657" spans="8:8">
      <c r="H815657" s="15"/>
    </row>
    <row r="815662" spans="8:8">
      <c r="H815662" s="15"/>
    </row>
    <row r="815673" spans="8:8">
      <c r="H815673" s="15"/>
    </row>
    <row r="815679" spans="8:8">
      <c r="H815679" s="15"/>
    </row>
    <row r="815691" spans="8:8">
      <c r="H815691" s="15"/>
    </row>
    <row r="815696" spans="8:8">
      <c r="H815696" s="15"/>
    </row>
    <row r="815706" spans="8:8" ht="19" customHeight="1" thickBot="1"/>
    <row r="815707" spans="8:8">
      <c r="H815707" s="13"/>
    </row>
    <row r="815712" spans="8:8">
      <c r="H815712" s="15"/>
    </row>
    <row r="815717" spans="8:8">
      <c r="H815717" s="15"/>
    </row>
    <row r="815728" spans="8:8">
      <c r="H815728" s="15"/>
    </row>
    <row r="815734" spans="8:8">
      <c r="H815734" s="15"/>
    </row>
    <row r="815746" spans="8:8">
      <c r="H815746" s="15"/>
    </row>
    <row r="815751" spans="8:8">
      <c r="H815751" s="15"/>
    </row>
    <row r="815761" spans="8:8" ht="19" customHeight="1" thickBot="1"/>
    <row r="815762" spans="8:8">
      <c r="H815762" s="13"/>
    </row>
    <row r="815767" spans="8:8">
      <c r="H815767" s="15"/>
    </row>
    <row r="815772" spans="8:8">
      <c r="H815772" s="15"/>
    </row>
    <row r="815783" spans="8:8">
      <c r="H815783" s="15"/>
    </row>
    <row r="815789" spans="8:8">
      <c r="H815789" s="15"/>
    </row>
    <row r="815801" spans="8:8">
      <c r="H815801" s="15"/>
    </row>
    <row r="815806" spans="8:8">
      <c r="H815806" s="15"/>
    </row>
    <row r="815816" spans="8:8" ht="19" customHeight="1" thickBot="1"/>
    <row r="815817" spans="8:8">
      <c r="H815817" s="13"/>
    </row>
    <row r="815822" spans="8:8">
      <c r="H815822" s="15"/>
    </row>
    <row r="815827" spans="8:8">
      <c r="H815827" s="15"/>
    </row>
    <row r="815838" spans="8:8">
      <c r="H815838" s="15"/>
    </row>
    <row r="815844" spans="8:8">
      <c r="H815844" s="15"/>
    </row>
    <row r="815856" spans="8:8">
      <c r="H815856" s="15"/>
    </row>
    <row r="815861" spans="8:8">
      <c r="H815861" s="15"/>
    </row>
    <row r="815871" spans="8:8" ht="19" customHeight="1" thickBot="1"/>
    <row r="815872" spans="8:8">
      <c r="H815872" s="13"/>
    </row>
    <row r="815877" spans="8:8">
      <c r="H815877" s="15"/>
    </row>
    <row r="815882" spans="8:8">
      <c r="H815882" s="15"/>
    </row>
    <row r="815893" spans="8:8">
      <c r="H815893" s="15"/>
    </row>
    <row r="815899" spans="8:8">
      <c r="H815899" s="15"/>
    </row>
    <row r="815911" spans="8:8">
      <c r="H815911" s="15"/>
    </row>
    <row r="815916" spans="8:8">
      <c r="H815916" s="15"/>
    </row>
    <row r="815926" spans="8:8" ht="19" customHeight="1" thickBot="1"/>
    <row r="815927" spans="8:8">
      <c r="H815927" s="13"/>
    </row>
    <row r="815932" spans="8:8">
      <c r="H815932" s="15"/>
    </row>
    <row r="815937" spans="8:8">
      <c r="H815937" s="15"/>
    </row>
    <row r="815948" spans="8:8">
      <c r="H815948" s="15"/>
    </row>
    <row r="815954" spans="8:8">
      <c r="H815954" s="15"/>
    </row>
    <row r="815966" spans="8:8">
      <c r="H815966" s="15"/>
    </row>
    <row r="815971" spans="8:8">
      <c r="H815971" s="15"/>
    </row>
    <row r="815981" spans="8:8" ht="19" customHeight="1" thickBot="1"/>
    <row r="815982" spans="8:8">
      <c r="H815982" s="13"/>
    </row>
    <row r="815987" spans="8:8">
      <c r="H815987" s="15"/>
    </row>
    <row r="815992" spans="8:8">
      <c r="H815992" s="15"/>
    </row>
    <row r="816003" spans="8:8">
      <c r="H816003" s="15"/>
    </row>
    <row r="816009" spans="8:8">
      <c r="H816009" s="15"/>
    </row>
    <row r="816021" spans="8:8">
      <c r="H816021" s="15"/>
    </row>
    <row r="816026" spans="8:8">
      <c r="H816026" s="15"/>
    </row>
    <row r="816036" spans="8:8" ht="19" customHeight="1" thickBot="1"/>
    <row r="816037" spans="8:8">
      <c r="H816037" s="13"/>
    </row>
    <row r="816042" spans="8:8">
      <c r="H816042" s="15"/>
    </row>
    <row r="816047" spans="8:8">
      <c r="H816047" s="15"/>
    </row>
    <row r="816058" spans="8:8">
      <c r="H816058" s="15"/>
    </row>
    <row r="816064" spans="8:8">
      <c r="H816064" s="15"/>
    </row>
    <row r="816076" spans="8:8">
      <c r="H816076" s="15"/>
    </row>
    <row r="816081" spans="8:8">
      <c r="H816081" s="15"/>
    </row>
    <row r="816091" spans="8:8" ht="19" customHeight="1" thickBot="1"/>
    <row r="816092" spans="8:8">
      <c r="H816092" s="13"/>
    </row>
    <row r="816097" spans="8:8">
      <c r="H816097" s="15"/>
    </row>
    <row r="816102" spans="8:8">
      <c r="H816102" s="15"/>
    </row>
    <row r="816113" spans="8:8">
      <c r="H816113" s="15"/>
    </row>
    <row r="816119" spans="8:8">
      <c r="H816119" s="15"/>
    </row>
    <row r="816131" spans="8:8">
      <c r="H816131" s="15"/>
    </row>
    <row r="816136" spans="8:8">
      <c r="H816136" s="15"/>
    </row>
    <row r="816146" spans="8:8" ht="19" customHeight="1" thickBot="1"/>
    <row r="816147" spans="8:8">
      <c r="H816147" s="13"/>
    </row>
    <row r="816152" spans="8:8">
      <c r="H816152" s="15"/>
    </row>
    <row r="816157" spans="8:8">
      <c r="H816157" s="15"/>
    </row>
    <row r="816168" spans="8:8">
      <c r="H816168" s="15"/>
    </row>
    <row r="816174" spans="8:8">
      <c r="H816174" s="15"/>
    </row>
    <row r="816186" spans="8:8">
      <c r="H816186" s="15"/>
    </row>
    <row r="816191" spans="8:8">
      <c r="H816191" s="15"/>
    </row>
    <row r="816201" spans="8:8" ht="19" customHeight="1" thickBot="1"/>
    <row r="816202" spans="8:8">
      <c r="H816202" s="13"/>
    </row>
    <row r="816207" spans="8:8">
      <c r="H816207" s="15"/>
    </row>
    <row r="816212" spans="8:8">
      <c r="H816212" s="15"/>
    </row>
    <row r="816223" spans="8:8">
      <c r="H816223" s="15"/>
    </row>
    <row r="816229" spans="8:8">
      <c r="H816229" s="15"/>
    </row>
    <row r="816241" spans="8:8">
      <c r="H816241" s="15"/>
    </row>
    <row r="816246" spans="8:8">
      <c r="H816246" s="15"/>
    </row>
    <row r="816256" spans="8:8" ht="19" customHeight="1" thickBot="1"/>
    <row r="816257" spans="8:8">
      <c r="H816257" s="13"/>
    </row>
    <row r="816262" spans="8:8">
      <c r="H816262" s="15"/>
    </row>
    <row r="816267" spans="8:8">
      <c r="H816267" s="15"/>
    </row>
    <row r="816278" spans="8:8">
      <c r="H816278" s="15"/>
    </row>
    <row r="816284" spans="8:8">
      <c r="H816284" s="15"/>
    </row>
    <row r="816296" spans="8:8">
      <c r="H816296" s="15"/>
    </row>
    <row r="816301" spans="8:8">
      <c r="H816301" s="15"/>
    </row>
    <row r="816311" spans="8:8" ht="19" customHeight="1" thickBot="1"/>
    <row r="816312" spans="8:8">
      <c r="H816312" s="13"/>
    </row>
    <row r="816317" spans="8:8">
      <c r="H816317" s="15"/>
    </row>
    <row r="816322" spans="8:8">
      <c r="H816322" s="15"/>
    </row>
    <row r="816333" spans="8:8">
      <c r="H816333" s="15"/>
    </row>
    <row r="816339" spans="8:8">
      <c r="H816339" s="15"/>
    </row>
    <row r="816351" spans="8:8">
      <c r="H816351" s="15"/>
    </row>
    <row r="816356" spans="8:8">
      <c r="H816356" s="15"/>
    </row>
    <row r="816366" spans="8:8" ht="19" customHeight="1" thickBot="1"/>
    <row r="816367" spans="8:8">
      <c r="H816367" s="13"/>
    </row>
    <row r="816372" spans="8:8">
      <c r="H816372" s="15"/>
    </row>
    <row r="816377" spans="8:8">
      <c r="H816377" s="15"/>
    </row>
    <row r="816388" spans="8:8">
      <c r="H816388" s="15"/>
    </row>
    <row r="816394" spans="8:8">
      <c r="H816394" s="15"/>
    </row>
    <row r="816406" spans="8:8">
      <c r="H816406" s="15"/>
    </row>
    <row r="816411" spans="8:8">
      <c r="H816411" s="15"/>
    </row>
    <row r="816421" spans="8:8" ht="19" customHeight="1" thickBot="1"/>
    <row r="816422" spans="8:8">
      <c r="H816422" s="13"/>
    </row>
    <row r="816427" spans="8:8">
      <c r="H816427" s="15"/>
    </row>
    <row r="816432" spans="8:8">
      <c r="H816432" s="15"/>
    </row>
    <row r="816443" spans="8:8">
      <c r="H816443" s="15"/>
    </row>
    <row r="816449" spans="8:8">
      <c r="H816449" s="15"/>
    </row>
    <row r="816461" spans="8:8">
      <c r="H816461" s="15"/>
    </row>
    <row r="816466" spans="8:8">
      <c r="H816466" s="15"/>
    </row>
    <row r="816476" spans="8:8" ht="19" customHeight="1" thickBot="1"/>
    <row r="816477" spans="8:8">
      <c r="H816477" s="13"/>
    </row>
    <row r="816482" spans="8:8">
      <c r="H816482" s="15"/>
    </row>
    <row r="816487" spans="8:8">
      <c r="H816487" s="15"/>
    </row>
    <row r="816498" spans="8:8">
      <c r="H816498" s="15"/>
    </row>
    <row r="816504" spans="8:8">
      <c r="H816504" s="15"/>
    </row>
    <row r="816516" spans="8:8">
      <c r="H816516" s="15"/>
    </row>
    <row r="816521" spans="8:8">
      <c r="H816521" s="15"/>
    </row>
    <row r="816531" spans="8:8" ht="19" customHeight="1" thickBot="1"/>
    <row r="816532" spans="8:8">
      <c r="H816532" s="13"/>
    </row>
    <row r="816537" spans="8:8">
      <c r="H816537" s="15"/>
    </row>
    <row r="816542" spans="8:8">
      <c r="H816542" s="15"/>
    </row>
    <row r="816553" spans="8:8">
      <c r="H816553" s="15"/>
    </row>
    <row r="816559" spans="8:8">
      <c r="H816559" s="15"/>
    </row>
    <row r="816571" spans="8:8">
      <c r="H816571" s="15"/>
    </row>
    <row r="816576" spans="8:8">
      <c r="H816576" s="15"/>
    </row>
    <row r="816586" spans="8:8" ht="19" customHeight="1" thickBot="1"/>
    <row r="816587" spans="8:8">
      <c r="H816587" s="13"/>
    </row>
    <row r="816592" spans="8:8">
      <c r="H816592" s="15"/>
    </row>
    <row r="816597" spans="8:8">
      <c r="H816597" s="15"/>
    </row>
    <row r="816608" spans="8:8">
      <c r="H816608" s="15"/>
    </row>
    <row r="816614" spans="8:8">
      <c r="H816614" s="15"/>
    </row>
    <row r="816626" spans="8:8">
      <c r="H816626" s="15"/>
    </row>
    <row r="816631" spans="8:8">
      <c r="H816631" s="15"/>
    </row>
    <row r="816641" spans="8:8" ht="19" customHeight="1" thickBot="1"/>
    <row r="816642" spans="8:8">
      <c r="H816642" s="13"/>
    </row>
    <row r="816647" spans="8:8">
      <c r="H816647" s="15"/>
    </row>
    <row r="816652" spans="8:8">
      <c r="H816652" s="15"/>
    </row>
    <row r="816663" spans="8:8">
      <c r="H816663" s="15"/>
    </row>
    <row r="816669" spans="8:8">
      <c r="H816669" s="15"/>
    </row>
    <row r="816681" spans="8:8">
      <c r="H816681" s="15"/>
    </row>
    <row r="816686" spans="8:8">
      <c r="H816686" s="15"/>
    </row>
    <row r="816696" spans="8:8" ht="19" customHeight="1" thickBot="1"/>
    <row r="816697" spans="8:8">
      <c r="H816697" s="13"/>
    </row>
    <row r="816702" spans="8:8">
      <c r="H816702" s="15"/>
    </row>
    <row r="816707" spans="8:8">
      <c r="H816707" s="15"/>
    </row>
    <row r="816718" spans="8:8">
      <c r="H816718" s="15"/>
    </row>
    <row r="816724" spans="8:8">
      <c r="H816724" s="15"/>
    </row>
    <row r="816736" spans="8:8">
      <c r="H816736" s="15"/>
    </row>
    <row r="816741" spans="8:8">
      <c r="H816741" s="15"/>
    </row>
    <row r="816751" spans="8:8" ht="19" customHeight="1" thickBot="1"/>
    <row r="816752" spans="8:8">
      <c r="H816752" s="13"/>
    </row>
    <row r="816757" spans="8:8">
      <c r="H816757" s="15"/>
    </row>
    <row r="816762" spans="8:8">
      <c r="H816762" s="15"/>
    </row>
    <row r="816773" spans="8:8">
      <c r="H816773" s="15"/>
    </row>
    <row r="816779" spans="8:8">
      <c r="H816779" s="15"/>
    </row>
    <row r="816791" spans="8:8">
      <c r="H816791" s="15"/>
    </row>
    <row r="816796" spans="8:8">
      <c r="H816796" s="15"/>
    </row>
    <row r="816806" spans="8:8" ht="19" customHeight="1" thickBot="1"/>
    <row r="816807" spans="8:8">
      <c r="H816807" s="13"/>
    </row>
    <row r="816812" spans="8:8">
      <c r="H816812" s="15"/>
    </row>
    <row r="816817" spans="8:8">
      <c r="H816817" s="15"/>
    </row>
    <row r="816828" spans="8:8">
      <c r="H816828" s="15"/>
    </row>
    <row r="816834" spans="8:8">
      <c r="H816834" s="15"/>
    </row>
    <row r="816846" spans="8:8">
      <c r="H816846" s="15"/>
    </row>
    <row r="816851" spans="8:8">
      <c r="H816851" s="15"/>
    </row>
    <row r="816861" spans="8:8" ht="19" customHeight="1" thickBot="1"/>
    <row r="816862" spans="8:8">
      <c r="H816862" s="13"/>
    </row>
    <row r="816867" spans="8:8">
      <c r="H816867" s="15"/>
    </row>
    <row r="816872" spans="8:8">
      <c r="H816872" s="15"/>
    </row>
    <row r="816883" spans="8:8">
      <c r="H816883" s="15"/>
    </row>
    <row r="816889" spans="8:8">
      <c r="H816889" s="15"/>
    </row>
    <row r="816901" spans="8:8">
      <c r="H816901" s="15"/>
    </row>
    <row r="816906" spans="8:8">
      <c r="H816906" s="15"/>
    </row>
    <row r="816916" spans="8:8" ht="19" customHeight="1" thickBot="1"/>
    <row r="816917" spans="8:8">
      <c r="H816917" s="13"/>
    </row>
    <row r="816922" spans="8:8">
      <c r="H816922" s="15"/>
    </row>
    <row r="816927" spans="8:8">
      <c r="H816927" s="15"/>
    </row>
    <row r="816938" spans="8:8">
      <c r="H816938" s="15"/>
    </row>
    <row r="816944" spans="8:8">
      <c r="H816944" s="15"/>
    </row>
    <row r="816956" spans="8:8">
      <c r="H816956" s="15"/>
    </row>
    <row r="816961" spans="8:8">
      <c r="H816961" s="15"/>
    </row>
    <row r="816971" spans="8:8" ht="19" customHeight="1" thickBot="1"/>
    <row r="816972" spans="8:8">
      <c r="H816972" s="13"/>
    </row>
    <row r="816977" spans="8:8">
      <c r="H816977" s="15"/>
    </row>
    <row r="816982" spans="8:8">
      <c r="H816982" s="15"/>
    </row>
    <row r="816993" spans="8:8">
      <c r="H816993" s="15"/>
    </row>
    <row r="816999" spans="8:8">
      <c r="H816999" s="15"/>
    </row>
    <row r="817011" spans="8:8">
      <c r="H817011" s="15"/>
    </row>
    <row r="817016" spans="8:8">
      <c r="H817016" s="15"/>
    </row>
    <row r="817026" spans="8:8" ht="19" customHeight="1" thickBot="1"/>
    <row r="817027" spans="8:8">
      <c r="H817027" s="13"/>
    </row>
    <row r="817032" spans="8:8">
      <c r="H817032" s="15"/>
    </row>
    <row r="817037" spans="8:8">
      <c r="H817037" s="15"/>
    </row>
    <row r="817048" spans="8:8">
      <c r="H817048" s="15"/>
    </row>
    <row r="817054" spans="8:8">
      <c r="H817054" s="15"/>
    </row>
    <row r="817066" spans="8:8">
      <c r="H817066" s="15"/>
    </row>
    <row r="817071" spans="8:8">
      <c r="H817071" s="15"/>
    </row>
    <row r="817081" spans="8:8" ht="19" customHeight="1" thickBot="1"/>
    <row r="817082" spans="8:8">
      <c r="H817082" s="13"/>
    </row>
    <row r="817087" spans="8:8">
      <c r="H817087" s="15"/>
    </row>
    <row r="817092" spans="8:8">
      <c r="H817092" s="15"/>
    </row>
    <row r="817103" spans="8:8">
      <c r="H817103" s="15"/>
    </row>
    <row r="817109" spans="8:8">
      <c r="H817109" s="15"/>
    </row>
    <row r="817121" spans="8:8">
      <c r="H817121" s="15"/>
    </row>
    <row r="817126" spans="8:8">
      <c r="H817126" s="15"/>
    </row>
    <row r="817136" spans="8:8" ht="19" customHeight="1" thickBot="1"/>
    <row r="817137" spans="8:8">
      <c r="H817137" s="13"/>
    </row>
    <row r="817142" spans="8:8">
      <c r="H817142" s="15"/>
    </row>
    <row r="817147" spans="8:8">
      <c r="H817147" s="15"/>
    </row>
    <row r="817158" spans="8:8">
      <c r="H817158" s="15"/>
    </row>
    <row r="817164" spans="8:8">
      <c r="H817164" s="15"/>
    </row>
    <row r="817176" spans="8:8">
      <c r="H817176" s="15"/>
    </row>
    <row r="817181" spans="8:8">
      <c r="H817181" s="15"/>
    </row>
    <row r="817191" spans="8:8" ht="19" customHeight="1" thickBot="1"/>
    <row r="817192" spans="8:8">
      <c r="H817192" s="13"/>
    </row>
    <row r="817197" spans="8:8">
      <c r="H817197" s="15"/>
    </row>
    <row r="817202" spans="8:8">
      <c r="H817202" s="15"/>
    </row>
    <row r="817213" spans="8:8">
      <c r="H817213" s="15"/>
    </row>
    <row r="817219" spans="8:8">
      <c r="H817219" s="15"/>
    </row>
    <row r="817231" spans="8:8">
      <c r="H817231" s="15"/>
    </row>
    <row r="817236" spans="8:8">
      <c r="H817236" s="15"/>
    </row>
    <row r="817246" spans="8:8" ht="19" customHeight="1" thickBot="1"/>
    <row r="817247" spans="8:8">
      <c r="H817247" s="13"/>
    </row>
    <row r="817252" spans="8:8">
      <c r="H817252" s="15"/>
    </row>
    <row r="817257" spans="8:8">
      <c r="H817257" s="15"/>
    </row>
    <row r="817268" spans="8:8">
      <c r="H817268" s="15"/>
    </row>
    <row r="817274" spans="8:8">
      <c r="H817274" s="15"/>
    </row>
    <row r="817286" spans="8:8">
      <c r="H817286" s="15"/>
    </row>
    <row r="817291" spans="8:8">
      <c r="H817291" s="15"/>
    </row>
    <row r="817301" spans="8:8" ht="19" customHeight="1" thickBot="1"/>
    <row r="817302" spans="8:8">
      <c r="H817302" s="13"/>
    </row>
    <row r="817307" spans="8:8">
      <c r="H817307" s="15"/>
    </row>
    <row r="817312" spans="8:8">
      <c r="H817312" s="15"/>
    </row>
    <row r="817323" spans="8:8">
      <c r="H817323" s="15"/>
    </row>
    <row r="817329" spans="8:8">
      <c r="H817329" s="15"/>
    </row>
    <row r="817341" spans="8:8">
      <c r="H817341" s="15"/>
    </row>
    <row r="817346" spans="8:8">
      <c r="H817346" s="15"/>
    </row>
    <row r="817356" spans="8:8" ht="19" customHeight="1" thickBot="1"/>
    <row r="817357" spans="8:8">
      <c r="H817357" s="13"/>
    </row>
    <row r="817362" spans="8:8">
      <c r="H817362" s="15"/>
    </row>
    <row r="817367" spans="8:8">
      <c r="H817367" s="15"/>
    </row>
    <row r="817378" spans="8:8">
      <c r="H817378" s="15"/>
    </row>
    <row r="817384" spans="8:8">
      <c r="H817384" s="15"/>
    </row>
    <row r="817396" spans="8:8">
      <c r="H817396" s="15"/>
    </row>
    <row r="817401" spans="8:8">
      <c r="H817401" s="15"/>
    </row>
    <row r="817411" spans="8:8" ht="19" customHeight="1" thickBot="1"/>
    <row r="817412" spans="8:8">
      <c r="H817412" s="13"/>
    </row>
    <row r="817417" spans="8:8">
      <c r="H817417" s="15"/>
    </row>
    <row r="817422" spans="8:8">
      <c r="H817422" s="15"/>
    </row>
    <row r="817433" spans="8:8">
      <c r="H817433" s="15"/>
    </row>
    <row r="817439" spans="8:8">
      <c r="H817439" s="15"/>
    </row>
    <row r="817451" spans="8:8">
      <c r="H817451" s="15"/>
    </row>
    <row r="817456" spans="8:8">
      <c r="H817456" s="15"/>
    </row>
    <row r="817466" spans="8:8" ht="19" customHeight="1" thickBot="1"/>
    <row r="817467" spans="8:8">
      <c r="H817467" s="13"/>
    </row>
    <row r="817472" spans="8:8">
      <c r="H817472" s="15"/>
    </row>
    <row r="817477" spans="8:8">
      <c r="H817477" s="15"/>
    </row>
    <row r="817488" spans="8:8">
      <c r="H817488" s="15"/>
    </row>
    <row r="817494" spans="8:8">
      <c r="H817494" s="15"/>
    </row>
    <row r="817506" spans="8:8">
      <c r="H817506" s="15"/>
    </row>
    <row r="817511" spans="8:8">
      <c r="H817511" s="15"/>
    </row>
    <row r="817521" spans="8:8" ht="19" customHeight="1" thickBot="1"/>
    <row r="817522" spans="8:8">
      <c r="H817522" s="13"/>
    </row>
    <row r="817527" spans="8:8">
      <c r="H817527" s="15"/>
    </row>
    <row r="817532" spans="8:8">
      <c r="H817532" s="15"/>
    </row>
    <row r="817543" spans="8:8">
      <c r="H817543" s="15"/>
    </row>
    <row r="817549" spans="8:8">
      <c r="H817549" s="15"/>
    </row>
    <row r="817561" spans="8:8">
      <c r="H817561" s="15"/>
    </row>
    <row r="817566" spans="8:8">
      <c r="H817566" s="15"/>
    </row>
    <row r="817576" spans="8:8" ht="19" customHeight="1" thickBot="1"/>
    <row r="817577" spans="8:8">
      <c r="H817577" s="13"/>
    </row>
    <row r="817582" spans="8:8">
      <c r="H817582" s="15"/>
    </row>
    <row r="817587" spans="8:8">
      <c r="H817587" s="15"/>
    </row>
    <row r="817598" spans="8:8">
      <c r="H817598" s="15"/>
    </row>
    <row r="817604" spans="8:8">
      <c r="H817604" s="15"/>
    </row>
    <row r="817616" spans="8:8">
      <c r="H817616" s="15"/>
    </row>
    <row r="817621" spans="8:8">
      <c r="H817621" s="15"/>
    </row>
    <row r="817631" spans="8:8" ht="19" customHeight="1" thickBot="1"/>
    <row r="817632" spans="8:8">
      <c r="H817632" s="13"/>
    </row>
    <row r="817637" spans="8:8">
      <c r="H817637" s="15"/>
    </row>
    <row r="817642" spans="8:8">
      <c r="H817642" s="15"/>
    </row>
    <row r="817653" spans="8:8">
      <c r="H817653" s="15"/>
    </row>
    <row r="817659" spans="8:8">
      <c r="H817659" s="15"/>
    </row>
    <row r="817671" spans="8:8">
      <c r="H817671" s="15"/>
    </row>
    <row r="817676" spans="8:8">
      <c r="H817676" s="15"/>
    </row>
    <row r="817686" spans="8:8" ht="19" customHeight="1" thickBot="1"/>
    <row r="817687" spans="8:8">
      <c r="H817687" s="13"/>
    </row>
    <row r="817692" spans="8:8">
      <c r="H817692" s="15"/>
    </row>
    <row r="817697" spans="8:8">
      <c r="H817697" s="15"/>
    </row>
    <row r="817708" spans="8:8">
      <c r="H817708" s="15"/>
    </row>
    <row r="817714" spans="8:8">
      <c r="H817714" s="15"/>
    </row>
    <row r="817726" spans="8:8">
      <c r="H817726" s="15"/>
    </row>
    <row r="817731" spans="8:8">
      <c r="H817731" s="15"/>
    </row>
    <row r="817741" spans="8:8" ht="19" customHeight="1" thickBot="1"/>
    <row r="817742" spans="8:8">
      <c r="H817742" s="13"/>
    </row>
    <row r="817747" spans="8:8">
      <c r="H817747" s="15"/>
    </row>
    <row r="817752" spans="8:8">
      <c r="H817752" s="15"/>
    </row>
    <row r="817763" spans="8:8">
      <c r="H817763" s="15"/>
    </row>
    <row r="817769" spans="8:8">
      <c r="H817769" s="15"/>
    </row>
    <row r="817781" spans="8:8">
      <c r="H817781" s="15"/>
    </row>
    <row r="817786" spans="8:8">
      <c r="H817786" s="15"/>
    </row>
    <row r="817796" spans="8:8" ht="19" customHeight="1" thickBot="1"/>
    <row r="817797" spans="8:8">
      <c r="H817797" s="13"/>
    </row>
    <row r="817802" spans="8:8">
      <c r="H817802" s="15"/>
    </row>
    <row r="817807" spans="8:8">
      <c r="H817807" s="15"/>
    </row>
    <row r="817818" spans="8:8">
      <c r="H817818" s="15"/>
    </row>
    <row r="817824" spans="8:8">
      <c r="H817824" s="15"/>
    </row>
    <row r="817836" spans="8:8">
      <c r="H817836" s="15"/>
    </row>
    <row r="817841" spans="8:8">
      <c r="H817841" s="15"/>
    </row>
    <row r="817851" spans="8:8" ht="19" customHeight="1" thickBot="1"/>
    <row r="817852" spans="8:8">
      <c r="H817852" s="13"/>
    </row>
    <row r="817857" spans="8:8">
      <c r="H817857" s="15"/>
    </row>
    <row r="817862" spans="8:8">
      <c r="H817862" s="15"/>
    </row>
    <row r="817873" spans="8:8">
      <c r="H817873" s="15"/>
    </row>
    <row r="817879" spans="8:8">
      <c r="H817879" s="15"/>
    </row>
    <row r="817891" spans="8:8">
      <c r="H817891" s="15"/>
    </row>
    <row r="817896" spans="8:8">
      <c r="H817896" s="15"/>
    </row>
    <row r="817906" spans="8:8" ht="19" customHeight="1" thickBot="1"/>
    <row r="817907" spans="8:8">
      <c r="H817907" s="13"/>
    </row>
    <row r="817912" spans="8:8">
      <c r="H817912" s="15"/>
    </row>
    <row r="817917" spans="8:8">
      <c r="H817917" s="15"/>
    </row>
    <row r="817928" spans="8:8">
      <c r="H817928" s="15"/>
    </row>
    <row r="817934" spans="8:8">
      <c r="H817934" s="15"/>
    </row>
    <row r="817946" spans="8:8">
      <c r="H817946" s="15"/>
    </row>
    <row r="817951" spans="8:8">
      <c r="H817951" s="15"/>
    </row>
    <row r="817961" spans="8:8" ht="19" customHeight="1" thickBot="1"/>
    <row r="817962" spans="8:8">
      <c r="H817962" s="13"/>
    </row>
    <row r="817967" spans="8:8">
      <c r="H817967" s="15"/>
    </row>
    <row r="817972" spans="8:8">
      <c r="H817972" s="15"/>
    </row>
    <row r="817983" spans="8:8">
      <c r="H817983" s="15"/>
    </row>
    <row r="817989" spans="8:8">
      <c r="H817989" s="15"/>
    </row>
    <row r="818001" spans="8:8">
      <c r="H818001" s="15"/>
    </row>
    <row r="818006" spans="8:8">
      <c r="H818006" s="15"/>
    </row>
    <row r="818016" spans="8:8" ht="19" customHeight="1" thickBot="1"/>
    <row r="818017" spans="8:8">
      <c r="H818017" s="13"/>
    </row>
    <row r="818022" spans="8:8">
      <c r="H818022" s="15"/>
    </row>
    <row r="818027" spans="8:8">
      <c r="H818027" s="15"/>
    </row>
    <row r="818038" spans="8:8">
      <c r="H818038" s="15"/>
    </row>
    <row r="818044" spans="8:8">
      <c r="H818044" s="15"/>
    </row>
    <row r="818056" spans="8:8">
      <c r="H818056" s="15"/>
    </row>
    <row r="818061" spans="8:8">
      <c r="H818061" s="15"/>
    </row>
    <row r="818071" spans="8:8" ht="19" customHeight="1" thickBot="1"/>
    <row r="818072" spans="8:8">
      <c r="H818072" s="13"/>
    </row>
    <row r="818077" spans="8:8">
      <c r="H818077" s="15"/>
    </row>
    <row r="818082" spans="8:8">
      <c r="H818082" s="15"/>
    </row>
    <row r="818093" spans="8:8">
      <c r="H818093" s="15"/>
    </row>
    <row r="818099" spans="8:8">
      <c r="H818099" s="15"/>
    </row>
    <row r="818111" spans="8:8">
      <c r="H818111" s="15"/>
    </row>
    <row r="818116" spans="8:8">
      <c r="H818116" s="15"/>
    </row>
    <row r="818126" spans="8:8" ht="19" customHeight="1" thickBot="1"/>
    <row r="818127" spans="8:8">
      <c r="H818127" s="13"/>
    </row>
    <row r="818132" spans="8:8">
      <c r="H818132" s="15"/>
    </row>
    <row r="818137" spans="8:8">
      <c r="H818137" s="15"/>
    </row>
    <row r="818148" spans="8:8">
      <c r="H818148" s="15"/>
    </row>
    <row r="818154" spans="8:8">
      <c r="H818154" s="15"/>
    </row>
    <row r="818166" spans="8:8">
      <c r="H818166" s="15"/>
    </row>
    <row r="818171" spans="8:8">
      <c r="H818171" s="15"/>
    </row>
    <row r="818181" spans="8:8" ht="19" customHeight="1" thickBot="1"/>
    <row r="818182" spans="8:8">
      <c r="H818182" s="13"/>
    </row>
    <row r="818187" spans="8:8">
      <c r="H818187" s="15"/>
    </row>
    <row r="818192" spans="8:8">
      <c r="H818192" s="15"/>
    </row>
    <row r="818203" spans="8:8">
      <c r="H818203" s="15"/>
    </row>
    <row r="818209" spans="8:8">
      <c r="H818209" s="15"/>
    </row>
    <row r="818221" spans="8:8">
      <c r="H818221" s="15"/>
    </row>
    <row r="818226" spans="8:8">
      <c r="H818226" s="15"/>
    </row>
    <row r="818236" spans="8:8" ht="19" customHeight="1" thickBot="1"/>
    <row r="818237" spans="8:8">
      <c r="H818237" s="13"/>
    </row>
    <row r="818242" spans="8:8">
      <c r="H818242" s="15"/>
    </row>
    <row r="818247" spans="8:8">
      <c r="H818247" s="15"/>
    </row>
    <row r="818258" spans="8:8">
      <c r="H818258" s="15"/>
    </row>
    <row r="818264" spans="8:8">
      <c r="H818264" s="15"/>
    </row>
    <row r="818276" spans="8:8">
      <c r="H818276" s="15"/>
    </row>
    <row r="818281" spans="8:8">
      <c r="H818281" s="15"/>
    </row>
    <row r="818291" spans="8:8" ht="19" customHeight="1" thickBot="1"/>
    <row r="818292" spans="8:8">
      <c r="H818292" s="13"/>
    </row>
    <row r="818297" spans="8:8">
      <c r="H818297" s="15"/>
    </row>
    <row r="818302" spans="8:8">
      <c r="H818302" s="15"/>
    </row>
    <row r="818313" spans="8:8">
      <c r="H818313" s="15"/>
    </row>
    <row r="818319" spans="8:8">
      <c r="H818319" s="15"/>
    </row>
    <row r="818331" spans="8:8">
      <c r="H818331" s="15"/>
    </row>
    <row r="818336" spans="8:8">
      <c r="H818336" s="15"/>
    </row>
    <row r="818346" spans="8:8" ht="19" customHeight="1" thickBot="1"/>
    <row r="818347" spans="8:8">
      <c r="H818347" s="13"/>
    </row>
    <row r="818352" spans="8:8">
      <c r="H818352" s="15"/>
    </row>
    <row r="818357" spans="8:8">
      <c r="H818357" s="15"/>
    </row>
    <row r="818368" spans="8:8">
      <c r="H818368" s="15"/>
    </row>
    <row r="818374" spans="8:8">
      <c r="H818374" s="15"/>
    </row>
    <row r="818386" spans="8:8">
      <c r="H818386" s="15"/>
    </row>
    <row r="818391" spans="8:8">
      <c r="H818391" s="15"/>
    </row>
    <row r="818401" spans="8:8" ht="19" customHeight="1" thickBot="1"/>
    <row r="818402" spans="8:8">
      <c r="H818402" s="13"/>
    </row>
    <row r="818407" spans="8:8">
      <c r="H818407" s="15"/>
    </row>
    <row r="818412" spans="8:8">
      <c r="H818412" s="15"/>
    </row>
    <row r="818423" spans="8:8">
      <c r="H818423" s="15"/>
    </row>
    <row r="818429" spans="8:8">
      <c r="H818429" s="15"/>
    </row>
    <row r="818441" spans="8:8">
      <c r="H818441" s="15"/>
    </row>
    <row r="818446" spans="8:8">
      <c r="H818446" s="15"/>
    </row>
    <row r="818456" spans="8:8" ht="19" customHeight="1" thickBot="1"/>
    <row r="818457" spans="8:8">
      <c r="H818457" s="13"/>
    </row>
    <row r="818462" spans="8:8">
      <c r="H818462" s="15"/>
    </row>
    <row r="818467" spans="8:8">
      <c r="H818467" s="15"/>
    </row>
    <row r="818478" spans="8:8">
      <c r="H818478" s="15"/>
    </row>
    <row r="818484" spans="8:8">
      <c r="H818484" s="15"/>
    </row>
    <row r="818496" spans="8:8">
      <c r="H818496" s="15"/>
    </row>
    <row r="818501" spans="8:8">
      <c r="H818501" s="15"/>
    </row>
    <row r="818511" spans="8:8" ht="19" customHeight="1" thickBot="1"/>
    <row r="818512" spans="8:8">
      <c r="H818512" s="13"/>
    </row>
    <row r="818517" spans="8:8">
      <c r="H818517" s="15"/>
    </row>
    <row r="818522" spans="8:8">
      <c r="H818522" s="15"/>
    </row>
    <row r="818533" spans="8:8">
      <c r="H818533" s="15"/>
    </row>
    <row r="818539" spans="8:8">
      <c r="H818539" s="15"/>
    </row>
    <row r="818551" spans="8:8">
      <c r="H818551" s="15"/>
    </row>
    <row r="818556" spans="8:8">
      <c r="H818556" s="15"/>
    </row>
    <row r="818566" spans="8:8" ht="19" customHeight="1" thickBot="1"/>
    <row r="818567" spans="8:8">
      <c r="H818567" s="13"/>
    </row>
    <row r="818572" spans="8:8">
      <c r="H818572" s="15"/>
    </row>
    <row r="818577" spans="8:8">
      <c r="H818577" s="15"/>
    </row>
    <row r="818588" spans="8:8">
      <c r="H818588" s="15"/>
    </row>
    <row r="818594" spans="8:8">
      <c r="H818594" s="15"/>
    </row>
    <row r="818606" spans="8:8">
      <c r="H818606" s="15"/>
    </row>
    <row r="818611" spans="8:8">
      <c r="H818611" s="15"/>
    </row>
    <row r="818621" spans="8:8" ht="19" customHeight="1" thickBot="1"/>
    <row r="818622" spans="8:8">
      <c r="H818622" s="13"/>
    </row>
    <row r="818627" spans="8:8">
      <c r="H818627" s="15"/>
    </row>
    <row r="818632" spans="8:8">
      <c r="H818632" s="15"/>
    </row>
    <row r="818643" spans="8:8">
      <c r="H818643" s="15"/>
    </row>
    <row r="818649" spans="8:8">
      <c r="H818649" s="15"/>
    </row>
    <row r="818661" spans="8:8">
      <c r="H818661" s="15"/>
    </row>
    <row r="818666" spans="8:8">
      <c r="H818666" s="15"/>
    </row>
    <row r="818676" spans="8:8" ht="19" customHeight="1" thickBot="1"/>
    <row r="818677" spans="8:8">
      <c r="H818677" s="13"/>
    </row>
    <row r="818682" spans="8:8">
      <c r="H818682" s="15"/>
    </row>
    <row r="818687" spans="8:8">
      <c r="H818687" s="15"/>
    </row>
    <row r="818698" spans="8:8">
      <c r="H818698" s="15"/>
    </row>
    <row r="818704" spans="8:8">
      <c r="H818704" s="15"/>
    </row>
    <row r="818716" spans="8:8">
      <c r="H818716" s="15"/>
    </row>
    <row r="818721" spans="8:8">
      <c r="H818721" s="15"/>
    </row>
    <row r="818731" spans="8:8" ht="19" customHeight="1" thickBot="1"/>
    <row r="818732" spans="8:8">
      <c r="H818732" s="13"/>
    </row>
    <row r="818737" spans="8:8">
      <c r="H818737" s="15"/>
    </row>
    <row r="818742" spans="8:8">
      <c r="H818742" s="15"/>
    </row>
    <row r="818753" spans="8:8">
      <c r="H818753" s="15"/>
    </row>
    <row r="818759" spans="8:8">
      <c r="H818759" s="15"/>
    </row>
    <row r="818771" spans="8:8">
      <c r="H818771" s="15"/>
    </row>
    <row r="818776" spans="8:8">
      <c r="H818776" s="15"/>
    </row>
    <row r="818786" spans="8:8" ht="19" customHeight="1" thickBot="1"/>
    <row r="818787" spans="8:8">
      <c r="H818787" s="13"/>
    </row>
    <row r="818792" spans="8:8">
      <c r="H818792" s="15"/>
    </row>
    <row r="818797" spans="8:8">
      <c r="H818797" s="15"/>
    </row>
    <row r="818808" spans="8:8">
      <c r="H818808" s="15"/>
    </row>
    <row r="818814" spans="8:8">
      <c r="H818814" s="15"/>
    </row>
    <row r="818826" spans="8:8">
      <c r="H818826" s="15"/>
    </row>
    <row r="818831" spans="8:8">
      <c r="H818831" s="15"/>
    </row>
    <row r="818841" spans="8:8" ht="19" customHeight="1" thickBot="1"/>
    <row r="818842" spans="8:8">
      <c r="H818842" s="13"/>
    </row>
    <row r="818847" spans="8:8">
      <c r="H818847" s="15"/>
    </row>
    <row r="818852" spans="8:8">
      <c r="H818852" s="15"/>
    </row>
    <row r="818863" spans="8:8">
      <c r="H818863" s="15"/>
    </row>
    <row r="818869" spans="8:8">
      <c r="H818869" s="15"/>
    </row>
    <row r="818881" spans="8:8">
      <c r="H818881" s="15"/>
    </row>
    <row r="818886" spans="8:8">
      <c r="H818886" s="15"/>
    </row>
    <row r="818896" spans="8:8" ht="19" customHeight="1" thickBot="1"/>
    <row r="818897" spans="8:8">
      <c r="H818897" s="13"/>
    </row>
    <row r="818902" spans="8:8">
      <c r="H818902" s="15"/>
    </row>
    <row r="818907" spans="8:8">
      <c r="H818907" s="15"/>
    </row>
    <row r="818918" spans="8:8">
      <c r="H818918" s="15"/>
    </row>
    <row r="818924" spans="8:8">
      <c r="H818924" s="15"/>
    </row>
    <row r="818936" spans="8:8">
      <c r="H818936" s="15"/>
    </row>
    <row r="818941" spans="8:8">
      <c r="H818941" s="15"/>
    </row>
    <row r="818951" spans="8:8" ht="19" customHeight="1" thickBot="1"/>
    <row r="818952" spans="8:8">
      <c r="H818952" s="13"/>
    </row>
    <row r="818957" spans="8:8">
      <c r="H818957" s="15"/>
    </row>
    <row r="818962" spans="8:8">
      <c r="H818962" s="15"/>
    </row>
    <row r="818973" spans="8:8">
      <c r="H818973" s="15"/>
    </row>
    <row r="818979" spans="8:8">
      <c r="H818979" s="15"/>
    </row>
    <row r="818991" spans="8:8">
      <c r="H818991" s="15"/>
    </row>
    <row r="818996" spans="8:8">
      <c r="H818996" s="15"/>
    </row>
    <row r="819006" spans="8:8" ht="19" customHeight="1" thickBot="1"/>
    <row r="819007" spans="8:8">
      <c r="H819007" s="13"/>
    </row>
    <row r="819012" spans="8:8">
      <c r="H819012" s="15"/>
    </row>
    <row r="819017" spans="8:8">
      <c r="H819017" s="15"/>
    </row>
    <row r="819028" spans="8:8">
      <c r="H819028" s="15"/>
    </row>
    <row r="819034" spans="8:8">
      <c r="H819034" s="15"/>
    </row>
    <row r="819046" spans="8:8">
      <c r="H819046" s="15"/>
    </row>
    <row r="819051" spans="8:8">
      <c r="H819051" s="15"/>
    </row>
    <row r="819061" spans="8:8" ht="19" customHeight="1" thickBot="1"/>
    <row r="819062" spans="8:8">
      <c r="H819062" s="13"/>
    </row>
    <row r="819067" spans="8:8">
      <c r="H819067" s="15"/>
    </row>
    <row r="819072" spans="8:8">
      <c r="H819072" s="15"/>
    </row>
    <row r="819083" spans="8:8">
      <c r="H819083" s="15"/>
    </row>
    <row r="819089" spans="8:8">
      <c r="H819089" s="15"/>
    </row>
    <row r="819101" spans="8:8">
      <c r="H819101" s="15"/>
    </row>
    <row r="819106" spans="8:8">
      <c r="H819106" s="15"/>
    </row>
    <row r="819116" spans="8:8" ht="19" customHeight="1" thickBot="1"/>
    <row r="819117" spans="8:8">
      <c r="H819117" s="13"/>
    </row>
    <row r="819122" spans="8:8">
      <c r="H819122" s="15"/>
    </row>
    <row r="819127" spans="8:8">
      <c r="H819127" s="15"/>
    </row>
    <row r="819138" spans="8:8">
      <c r="H819138" s="15"/>
    </row>
    <row r="819144" spans="8:8">
      <c r="H819144" s="15"/>
    </row>
    <row r="819156" spans="8:8">
      <c r="H819156" s="15"/>
    </row>
    <row r="819161" spans="8:8">
      <c r="H819161" s="15"/>
    </row>
    <row r="819171" spans="8:8" ht="19" customHeight="1" thickBot="1"/>
    <row r="819172" spans="8:8">
      <c r="H819172" s="13"/>
    </row>
    <row r="819177" spans="8:8">
      <c r="H819177" s="15"/>
    </row>
    <row r="819182" spans="8:8">
      <c r="H819182" s="15"/>
    </row>
    <row r="819193" spans="8:8">
      <c r="H819193" s="15"/>
    </row>
    <row r="819199" spans="8:8">
      <c r="H819199" s="15"/>
    </row>
    <row r="819211" spans="8:8">
      <c r="H819211" s="15"/>
    </row>
    <row r="819216" spans="8:8">
      <c r="H819216" s="15"/>
    </row>
    <row r="819226" spans="8:8" ht="19" customHeight="1" thickBot="1"/>
    <row r="819227" spans="8:8">
      <c r="H819227" s="13"/>
    </row>
    <row r="819232" spans="8:8">
      <c r="H819232" s="15"/>
    </row>
    <row r="819237" spans="8:8">
      <c r="H819237" s="15"/>
    </row>
    <row r="819248" spans="8:8">
      <c r="H819248" s="15"/>
    </row>
    <row r="819254" spans="8:8">
      <c r="H819254" s="15"/>
    </row>
    <row r="819266" spans="8:8">
      <c r="H819266" s="15"/>
    </row>
    <row r="819271" spans="8:8">
      <c r="H819271" s="15"/>
    </row>
    <row r="819281" spans="8:8" ht="19" customHeight="1" thickBot="1"/>
    <row r="819282" spans="8:8">
      <c r="H819282" s="13"/>
    </row>
    <row r="819287" spans="8:8">
      <c r="H819287" s="15"/>
    </row>
    <row r="819292" spans="8:8">
      <c r="H819292" s="15"/>
    </row>
    <row r="819303" spans="8:8">
      <c r="H819303" s="15"/>
    </row>
    <row r="819309" spans="8:8">
      <c r="H819309" s="15"/>
    </row>
    <row r="819321" spans="8:8">
      <c r="H819321" s="15"/>
    </row>
    <row r="819326" spans="8:8">
      <c r="H819326" s="15"/>
    </row>
    <row r="819336" spans="8:8" ht="19" customHeight="1" thickBot="1"/>
    <row r="819337" spans="8:8">
      <c r="H819337" s="13"/>
    </row>
    <row r="819342" spans="8:8">
      <c r="H819342" s="15"/>
    </row>
    <row r="819347" spans="8:8">
      <c r="H819347" s="15"/>
    </row>
    <row r="819358" spans="8:8">
      <c r="H819358" s="15"/>
    </row>
    <row r="819364" spans="8:8">
      <c r="H819364" s="15"/>
    </row>
    <row r="819376" spans="8:8">
      <c r="H819376" s="15"/>
    </row>
    <row r="819381" spans="8:8">
      <c r="H819381" s="15"/>
    </row>
    <row r="819391" spans="8:8" ht="19" customHeight="1" thickBot="1"/>
    <row r="819392" spans="8:8">
      <c r="H819392" s="13"/>
    </row>
    <row r="819397" spans="8:8">
      <c r="H819397" s="15"/>
    </row>
    <row r="819402" spans="8:8">
      <c r="H819402" s="15"/>
    </row>
    <row r="819413" spans="8:8">
      <c r="H819413" s="15"/>
    </row>
    <row r="819419" spans="8:8">
      <c r="H819419" s="15"/>
    </row>
    <row r="819431" spans="8:8">
      <c r="H819431" s="15"/>
    </row>
    <row r="819436" spans="8:8">
      <c r="H819436" s="15"/>
    </row>
    <row r="819446" spans="8:8" ht="19" customHeight="1" thickBot="1"/>
    <row r="819447" spans="8:8">
      <c r="H819447" s="13"/>
    </row>
    <row r="819452" spans="8:8">
      <c r="H819452" s="15"/>
    </row>
    <row r="819457" spans="8:8">
      <c r="H819457" s="15"/>
    </row>
    <row r="819468" spans="8:8">
      <c r="H819468" s="15"/>
    </row>
    <row r="819474" spans="8:8">
      <c r="H819474" s="15"/>
    </row>
    <row r="819486" spans="8:8">
      <c r="H819486" s="15"/>
    </row>
    <row r="819491" spans="8:8">
      <c r="H819491" s="15"/>
    </row>
    <row r="819501" spans="8:8" ht="19" customHeight="1" thickBot="1"/>
    <row r="819502" spans="8:8">
      <c r="H819502" s="13"/>
    </row>
    <row r="819507" spans="8:8">
      <c r="H819507" s="15"/>
    </row>
    <row r="819512" spans="8:8">
      <c r="H819512" s="15"/>
    </row>
    <row r="819523" spans="8:8">
      <c r="H819523" s="15"/>
    </row>
    <row r="819529" spans="8:8">
      <c r="H819529" s="15"/>
    </row>
    <row r="819541" spans="8:8">
      <c r="H819541" s="15"/>
    </row>
    <row r="819546" spans="8:8">
      <c r="H819546" s="15"/>
    </row>
    <row r="819556" spans="8:8" ht="19" customHeight="1" thickBot="1"/>
    <row r="819557" spans="8:8">
      <c r="H819557" s="13"/>
    </row>
    <row r="819562" spans="8:8">
      <c r="H819562" s="15"/>
    </row>
    <row r="819567" spans="8:8">
      <c r="H819567" s="15"/>
    </row>
    <row r="819578" spans="8:8">
      <c r="H819578" s="15"/>
    </row>
    <row r="819584" spans="8:8">
      <c r="H819584" s="15"/>
    </row>
    <row r="819596" spans="8:8">
      <c r="H819596" s="15"/>
    </row>
    <row r="819601" spans="8:8">
      <c r="H819601" s="15"/>
    </row>
    <row r="819611" spans="8:8" ht="19" customHeight="1" thickBot="1"/>
    <row r="819612" spans="8:8">
      <c r="H819612" s="13"/>
    </row>
    <row r="819617" spans="8:8">
      <c r="H819617" s="15"/>
    </row>
    <row r="819622" spans="8:8">
      <c r="H819622" s="15"/>
    </row>
    <row r="819633" spans="8:8">
      <c r="H819633" s="15"/>
    </row>
    <row r="819639" spans="8:8">
      <c r="H819639" s="15"/>
    </row>
    <row r="819651" spans="8:8">
      <c r="H819651" s="15"/>
    </row>
    <row r="819656" spans="8:8">
      <c r="H819656" s="15"/>
    </row>
    <row r="819666" spans="8:8" ht="19" customHeight="1" thickBot="1"/>
    <row r="819667" spans="8:8">
      <c r="H819667" s="13"/>
    </row>
    <row r="819672" spans="8:8">
      <c r="H819672" s="15"/>
    </row>
    <row r="819677" spans="8:8">
      <c r="H819677" s="15"/>
    </row>
    <row r="819688" spans="8:8">
      <c r="H819688" s="15"/>
    </row>
    <row r="819694" spans="8:8">
      <c r="H819694" s="15"/>
    </row>
    <row r="819706" spans="8:8">
      <c r="H819706" s="15"/>
    </row>
    <row r="819711" spans="8:8">
      <c r="H819711" s="15"/>
    </row>
    <row r="819721" spans="8:8" ht="19" customHeight="1" thickBot="1"/>
    <row r="819722" spans="8:8">
      <c r="H819722" s="13"/>
    </row>
    <row r="819727" spans="8:8">
      <c r="H819727" s="15"/>
    </row>
    <row r="819732" spans="8:8">
      <c r="H819732" s="15"/>
    </row>
    <row r="819743" spans="8:8">
      <c r="H819743" s="15"/>
    </row>
    <row r="819749" spans="8:8">
      <c r="H819749" s="15"/>
    </row>
    <row r="819761" spans="8:8">
      <c r="H819761" s="15"/>
    </row>
    <row r="819766" spans="8:8">
      <c r="H819766" s="15"/>
    </row>
    <row r="819776" spans="8:8" ht="19" customHeight="1" thickBot="1"/>
    <row r="819777" spans="8:8">
      <c r="H819777" s="13"/>
    </row>
    <row r="819782" spans="8:8">
      <c r="H819782" s="15"/>
    </row>
    <row r="819787" spans="8:8">
      <c r="H819787" s="15"/>
    </row>
    <row r="819798" spans="8:8">
      <c r="H819798" s="15"/>
    </row>
    <row r="819804" spans="8:8">
      <c r="H819804" s="15"/>
    </row>
    <row r="819816" spans="8:8">
      <c r="H819816" s="15"/>
    </row>
    <row r="819821" spans="8:8">
      <c r="H819821" s="15"/>
    </row>
    <row r="819831" spans="8:8" ht="19" customHeight="1" thickBot="1"/>
    <row r="819832" spans="8:8">
      <c r="H819832" s="13"/>
    </row>
    <row r="819837" spans="8:8">
      <c r="H819837" s="15"/>
    </row>
    <row r="819842" spans="8:8">
      <c r="H819842" s="15"/>
    </row>
    <row r="819853" spans="8:8">
      <c r="H819853" s="15"/>
    </row>
    <row r="819859" spans="8:8">
      <c r="H819859" s="15"/>
    </row>
    <row r="819871" spans="8:8">
      <c r="H819871" s="15"/>
    </row>
    <row r="819876" spans="8:8">
      <c r="H819876" s="15"/>
    </row>
    <row r="819886" spans="8:8" ht="19" customHeight="1" thickBot="1"/>
    <row r="819887" spans="8:8">
      <c r="H819887" s="13"/>
    </row>
    <row r="819892" spans="8:8">
      <c r="H819892" s="15"/>
    </row>
    <row r="819897" spans="8:8">
      <c r="H819897" s="15"/>
    </row>
    <row r="819908" spans="8:8">
      <c r="H819908" s="15"/>
    </row>
    <row r="819914" spans="8:8">
      <c r="H819914" s="15"/>
    </row>
    <row r="819926" spans="8:8">
      <c r="H819926" s="15"/>
    </row>
    <row r="819931" spans="8:8">
      <c r="H819931" s="15"/>
    </row>
    <row r="819941" spans="8:8" ht="19" customHeight="1" thickBot="1"/>
    <row r="819942" spans="8:8">
      <c r="H819942" s="13"/>
    </row>
    <row r="819947" spans="8:8">
      <c r="H819947" s="15"/>
    </row>
    <row r="819952" spans="8:8">
      <c r="H819952" s="15"/>
    </row>
    <row r="819963" spans="8:8">
      <c r="H819963" s="15"/>
    </row>
    <row r="819969" spans="8:8">
      <c r="H819969" s="15"/>
    </row>
    <row r="819981" spans="8:8">
      <c r="H819981" s="15"/>
    </row>
    <row r="819986" spans="8:8">
      <c r="H819986" s="15"/>
    </row>
    <row r="819996" spans="8:8" ht="19" customHeight="1" thickBot="1"/>
    <row r="819997" spans="8:8">
      <c r="H819997" s="13"/>
    </row>
    <row r="820002" spans="8:8">
      <c r="H820002" s="15"/>
    </row>
    <row r="820007" spans="8:8">
      <c r="H820007" s="15"/>
    </row>
    <row r="820018" spans="8:8">
      <c r="H820018" s="15"/>
    </row>
    <row r="820024" spans="8:8">
      <c r="H820024" s="15"/>
    </row>
    <row r="820036" spans="8:8">
      <c r="H820036" s="15"/>
    </row>
    <row r="820041" spans="8:8">
      <c r="H820041" s="15"/>
    </row>
    <row r="820051" spans="8:8" ht="19" customHeight="1" thickBot="1"/>
    <row r="820052" spans="8:8">
      <c r="H820052" s="13"/>
    </row>
    <row r="820057" spans="8:8">
      <c r="H820057" s="15"/>
    </row>
    <row r="820062" spans="8:8">
      <c r="H820062" s="15"/>
    </row>
    <row r="820073" spans="8:8">
      <c r="H820073" s="15"/>
    </row>
    <row r="820079" spans="8:8">
      <c r="H820079" s="15"/>
    </row>
    <row r="820091" spans="8:8">
      <c r="H820091" s="15"/>
    </row>
    <row r="820096" spans="8:8">
      <c r="H820096" s="15"/>
    </row>
    <row r="820106" spans="8:8" ht="19" customHeight="1" thickBot="1"/>
    <row r="820107" spans="8:8">
      <c r="H820107" s="13"/>
    </row>
    <row r="820112" spans="8:8">
      <c r="H820112" s="15"/>
    </row>
    <row r="820117" spans="8:8">
      <c r="H820117" s="15"/>
    </row>
    <row r="820128" spans="8:8">
      <c r="H820128" s="15"/>
    </row>
    <row r="820134" spans="8:8">
      <c r="H820134" s="15"/>
    </row>
    <row r="820146" spans="8:8">
      <c r="H820146" s="15"/>
    </row>
    <row r="820151" spans="8:8">
      <c r="H820151" s="15"/>
    </row>
    <row r="820161" spans="8:8" ht="19" customHeight="1" thickBot="1"/>
    <row r="820162" spans="8:8">
      <c r="H820162" s="13"/>
    </row>
    <row r="820167" spans="8:8">
      <c r="H820167" s="15"/>
    </row>
    <row r="820172" spans="8:8">
      <c r="H820172" s="15"/>
    </row>
    <row r="820183" spans="8:8">
      <c r="H820183" s="15"/>
    </row>
    <row r="820189" spans="8:8">
      <c r="H820189" s="15"/>
    </row>
    <row r="820201" spans="8:8">
      <c r="H820201" s="15"/>
    </row>
    <row r="820206" spans="8:8">
      <c r="H820206" s="15"/>
    </row>
    <row r="820216" spans="8:8" ht="19" customHeight="1" thickBot="1"/>
    <row r="820217" spans="8:8">
      <c r="H820217" s="13"/>
    </row>
    <row r="820222" spans="8:8">
      <c r="H820222" s="15"/>
    </row>
    <row r="820227" spans="8:8">
      <c r="H820227" s="15"/>
    </row>
    <row r="820238" spans="8:8">
      <c r="H820238" s="15"/>
    </row>
    <row r="820244" spans="8:8">
      <c r="H820244" s="15"/>
    </row>
    <row r="820256" spans="8:8">
      <c r="H820256" s="15"/>
    </row>
    <row r="820261" spans="8:8">
      <c r="H820261" s="15"/>
    </row>
    <row r="820271" spans="8:8" ht="19" customHeight="1" thickBot="1"/>
    <row r="820272" spans="8:8">
      <c r="H820272" s="13"/>
    </row>
    <row r="820277" spans="8:8">
      <c r="H820277" s="15"/>
    </row>
    <row r="820282" spans="8:8">
      <c r="H820282" s="15"/>
    </row>
    <row r="820293" spans="8:8">
      <c r="H820293" s="15"/>
    </row>
    <row r="820299" spans="8:8">
      <c r="H820299" s="15"/>
    </row>
    <row r="820311" spans="8:8">
      <c r="H820311" s="15"/>
    </row>
    <row r="820316" spans="8:8">
      <c r="H820316" s="15"/>
    </row>
    <row r="820326" spans="8:8" ht="19" customHeight="1" thickBot="1"/>
    <row r="820327" spans="8:8">
      <c r="H820327" s="13"/>
    </row>
    <row r="820332" spans="8:8">
      <c r="H820332" s="15"/>
    </row>
    <row r="820337" spans="8:8">
      <c r="H820337" s="15"/>
    </row>
    <row r="820348" spans="8:8">
      <c r="H820348" s="15"/>
    </row>
    <row r="820354" spans="8:8">
      <c r="H820354" s="15"/>
    </row>
    <row r="820366" spans="8:8">
      <c r="H820366" s="15"/>
    </row>
    <row r="820371" spans="8:8">
      <c r="H820371" s="15"/>
    </row>
    <row r="820381" spans="8:8" ht="19" customHeight="1" thickBot="1"/>
    <row r="820382" spans="8:8">
      <c r="H820382" s="13"/>
    </row>
    <row r="820387" spans="8:8">
      <c r="H820387" s="15"/>
    </row>
    <row r="820392" spans="8:8">
      <c r="H820392" s="15"/>
    </row>
    <row r="820403" spans="8:8">
      <c r="H820403" s="15"/>
    </row>
    <row r="820409" spans="8:8">
      <c r="H820409" s="15"/>
    </row>
    <row r="820421" spans="8:8">
      <c r="H820421" s="15"/>
    </row>
    <row r="820426" spans="8:8">
      <c r="H820426" s="15"/>
    </row>
    <row r="820436" spans="8:8" ht="19" customHeight="1" thickBot="1"/>
    <row r="820437" spans="8:8">
      <c r="H820437" s="13"/>
    </row>
    <row r="820442" spans="8:8">
      <c r="H820442" s="15"/>
    </row>
    <row r="820447" spans="8:8">
      <c r="H820447" s="15"/>
    </row>
    <row r="820458" spans="8:8">
      <c r="H820458" s="15"/>
    </row>
    <row r="820464" spans="8:8">
      <c r="H820464" s="15"/>
    </row>
    <row r="820476" spans="8:8">
      <c r="H820476" s="15"/>
    </row>
    <row r="820481" spans="8:8">
      <c r="H820481" s="15"/>
    </row>
    <row r="820491" spans="8:8" ht="19" customHeight="1" thickBot="1"/>
    <row r="820492" spans="8:8">
      <c r="H820492" s="13"/>
    </row>
    <row r="820497" spans="8:8">
      <c r="H820497" s="15"/>
    </row>
    <row r="820502" spans="8:8">
      <c r="H820502" s="15"/>
    </row>
    <row r="820513" spans="8:8">
      <c r="H820513" s="15"/>
    </row>
    <row r="820519" spans="8:8">
      <c r="H820519" s="15"/>
    </row>
    <row r="820531" spans="8:8">
      <c r="H820531" s="15"/>
    </row>
    <row r="820536" spans="8:8">
      <c r="H820536" s="15"/>
    </row>
    <row r="820546" spans="8:8" ht="19" customHeight="1" thickBot="1"/>
    <row r="820547" spans="8:8">
      <c r="H820547" s="13"/>
    </row>
    <row r="820552" spans="8:8">
      <c r="H820552" s="15"/>
    </row>
    <row r="820557" spans="8:8">
      <c r="H820557" s="15"/>
    </row>
    <row r="820568" spans="8:8">
      <c r="H820568" s="15"/>
    </row>
    <row r="820574" spans="8:8">
      <c r="H820574" s="15"/>
    </row>
    <row r="820586" spans="8:8">
      <c r="H820586" s="15"/>
    </row>
    <row r="820591" spans="8:8">
      <c r="H820591" s="15"/>
    </row>
    <row r="820601" spans="8:8" ht="19" customHeight="1" thickBot="1"/>
    <row r="820602" spans="8:8">
      <c r="H820602" s="13"/>
    </row>
    <row r="820607" spans="8:8">
      <c r="H820607" s="15"/>
    </row>
    <row r="820612" spans="8:8">
      <c r="H820612" s="15"/>
    </row>
    <row r="820623" spans="8:8">
      <c r="H820623" s="15"/>
    </row>
    <row r="820629" spans="8:8">
      <c r="H820629" s="15"/>
    </row>
    <row r="820641" spans="8:8">
      <c r="H820641" s="15"/>
    </row>
    <row r="820646" spans="8:8">
      <c r="H820646" s="15"/>
    </row>
    <row r="820656" spans="8:8" ht="19" customHeight="1" thickBot="1"/>
    <row r="820657" spans="8:8">
      <c r="H820657" s="13"/>
    </row>
    <row r="820662" spans="8:8">
      <c r="H820662" s="15"/>
    </row>
    <row r="820667" spans="8:8">
      <c r="H820667" s="15"/>
    </row>
    <row r="820678" spans="8:8">
      <c r="H820678" s="15"/>
    </row>
    <row r="820684" spans="8:8">
      <c r="H820684" s="15"/>
    </row>
    <row r="820696" spans="8:8">
      <c r="H820696" s="15"/>
    </row>
    <row r="820701" spans="8:8">
      <c r="H820701" s="15"/>
    </row>
    <row r="820711" spans="8:8" ht="19" customHeight="1" thickBot="1"/>
    <row r="820712" spans="8:8">
      <c r="H820712" s="13"/>
    </row>
    <row r="820717" spans="8:8">
      <c r="H820717" s="15"/>
    </row>
    <row r="820722" spans="8:8">
      <c r="H820722" s="15"/>
    </row>
    <row r="820733" spans="8:8">
      <c r="H820733" s="15"/>
    </row>
    <row r="820739" spans="8:8">
      <c r="H820739" s="15"/>
    </row>
    <row r="820751" spans="8:8">
      <c r="H820751" s="15"/>
    </row>
    <row r="820756" spans="8:8">
      <c r="H820756" s="15"/>
    </row>
    <row r="820766" spans="8:8" ht="19" customHeight="1" thickBot="1"/>
    <row r="820767" spans="8:8">
      <c r="H820767" s="13"/>
    </row>
    <row r="820772" spans="8:8">
      <c r="H820772" s="15"/>
    </row>
    <row r="820777" spans="8:8">
      <c r="H820777" s="15"/>
    </row>
    <row r="820788" spans="8:8">
      <c r="H820788" s="15"/>
    </row>
    <row r="820794" spans="8:8">
      <c r="H820794" s="15"/>
    </row>
    <row r="820806" spans="8:8">
      <c r="H820806" s="15"/>
    </row>
    <row r="820811" spans="8:8">
      <c r="H820811" s="15"/>
    </row>
    <row r="820821" spans="8:8" ht="19" customHeight="1" thickBot="1"/>
    <row r="820822" spans="8:8">
      <c r="H820822" s="13"/>
    </row>
    <row r="820827" spans="8:8">
      <c r="H820827" s="15"/>
    </row>
    <row r="820832" spans="8:8">
      <c r="H820832" s="15"/>
    </row>
    <row r="820843" spans="8:8">
      <c r="H820843" s="15"/>
    </row>
    <row r="820849" spans="8:8">
      <c r="H820849" s="15"/>
    </row>
    <row r="820861" spans="8:8">
      <c r="H820861" s="15"/>
    </row>
    <row r="820866" spans="8:8">
      <c r="H820866" s="15"/>
    </row>
    <row r="820876" spans="8:8" ht="19" customHeight="1" thickBot="1"/>
    <row r="820877" spans="8:8">
      <c r="H820877" s="13"/>
    </row>
    <row r="820882" spans="8:8">
      <c r="H820882" s="15"/>
    </row>
    <row r="820887" spans="8:8">
      <c r="H820887" s="15"/>
    </row>
    <row r="820898" spans="8:8">
      <c r="H820898" s="15"/>
    </row>
    <row r="820904" spans="8:8">
      <c r="H820904" s="15"/>
    </row>
    <row r="820916" spans="8:8">
      <c r="H820916" s="15"/>
    </row>
    <row r="820921" spans="8:8">
      <c r="H820921" s="15"/>
    </row>
    <row r="820931" spans="8:8" ht="19" customHeight="1" thickBot="1"/>
    <row r="820932" spans="8:8">
      <c r="H820932" s="13"/>
    </row>
    <row r="820937" spans="8:8">
      <c r="H820937" s="15"/>
    </row>
    <row r="820942" spans="8:8">
      <c r="H820942" s="15"/>
    </row>
    <row r="820953" spans="8:8">
      <c r="H820953" s="15"/>
    </row>
    <row r="820959" spans="8:8">
      <c r="H820959" s="15"/>
    </row>
    <row r="820971" spans="8:8">
      <c r="H820971" s="15"/>
    </row>
    <row r="820976" spans="8:8">
      <c r="H820976" s="15"/>
    </row>
    <row r="820986" spans="8:8" ht="19" customHeight="1" thickBot="1"/>
    <row r="820987" spans="8:8">
      <c r="H820987" s="13"/>
    </row>
    <row r="820992" spans="8:8">
      <c r="H820992" s="15"/>
    </row>
    <row r="820997" spans="8:8">
      <c r="H820997" s="15"/>
    </row>
    <row r="821008" spans="8:8">
      <c r="H821008" s="15"/>
    </row>
    <row r="821014" spans="8:8">
      <c r="H821014" s="15"/>
    </row>
    <row r="821026" spans="8:8">
      <c r="H821026" s="15"/>
    </row>
    <row r="821031" spans="8:8">
      <c r="H821031" s="15"/>
    </row>
    <row r="821041" spans="8:8" ht="19" customHeight="1" thickBot="1"/>
    <row r="821042" spans="8:8">
      <c r="H821042" s="13"/>
    </row>
    <row r="821047" spans="8:8">
      <c r="H821047" s="15"/>
    </row>
    <row r="821052" spans="8:8">
      <c r="H821052" s="15"/>
    </row>
    <row r="821063" spans="8:8">
      <c r="H821063" s="15"/>
    </row>
    <row r="821069" spans="8:8">
      <c r="H821069" s="15"/>
    </row>
    <row r="821081" spans="8:8">
      <c r="H821081" s="15"/>
    </row>
    <row r="821086" spans="8:8">
      <c r="H821086" s="15"/>
    </row>
    <row r="821096" spans="8:8" ht="19" customHeight="1" thickBot="1"/>
    <row r="821097" spans="8:8">
      <c r="H821097" s="13"/>
    </row>
    <row r="821102" spans="8:8">
      <c r="H821102" s="15"/>
    </row>
    <row r="821107" spans="8:8">
      <c r="H821107" s="15"/>
    </row>
    <row r="821118" spans="8:8">
      <c r="H821118" s="15"/>
    </row>
    <row r="821124" spans="8:8">
      <c r="H821124" s="15"/>
    </row>
    <row r="821136" spans="8:8">
      <c r="H821136" s="15"/>
    </row>
    <row r="821141" spans="8:8">
      <c r="H821141" s="15"/>
    </row>
    <row r="821151" spans="8:8" ht="19" customHeight="1" thickBot="1"/>
    <row r="821152" spans="8:8">
      <c r="H821152" s="13"/>
    </row>
    <row r="821157" spans="8:8">
      <c r="H821157" s="15"/>
    </row>
    <row r="821162" spans="8:8">
      <c r="H821162" s="15"/>
    </row>
    <row r="821173" spans="8:8">
      <c r="H821173" s="15"/>
    </row>
    <row r="821179" spans="8:8">
      <c r="H821179" s="15"/>
    </row>
    <row r="821191" spans="8:8">
      <c r="H821191" s="15"/>
    </row>
    <row r="821196" spans="8:8">
      <c r="H821196" s="15"/>
    </row>
    <row r="821206" spans="8:8" ht="19" customHeight="1" thickBot="1"/>
    <row r="821207" spans="8:8">
      <c r="H821207" s="13"/>
    </row>
    <row r="821212" spans="8:8">
      <c r="H821212" s="15"/>
    </row>
    <row r="821217" spans="8:8">
      <c r="H821217" s="15"/>
    </row>
    <row r="821228" spans="8:8">
      <c r="H821228" s="15"/>
    </row>
    <row r="821234" spans="8:8">
      <c r="H821234" s="15"/>
    </row>
    <row r="821246" spans="8:8">
      <c r="H821246" s="15"/>
    </row>
    <row r="821251" spans="8:8">
      <c r="H821251" s="15"/>
    </row>
    <row r="821261" spans="8:8" ht="19" customHeight="1" thickBot="1"/>
    <row r="821262" spans="8:8">
      <c r="H821262" s="13"/>
    </row>
    <row r="821267" spans="8:8">
      <c r="H821267" s="15"/>
    </row>
    <row r="821272" spans="8:8">
      <c r="H821272" s="15"/>
    </row>
    <row r="821283" spans="8:8">
      <c r="H821283" s="15"/>
    </row>
    <row r="821289" spans="8:8">
      <c r="H821289" s="15"/>
    </row>
    <row r="821301" spans="8:8">
      <c r="H821301" s="15"/>
    </row>
    <row r="821306" spans="8:8">
      <c r="H821306" s="15"/>
    </row>
    <row r="821316" spans="8:8" ht="19" customHeight="1" thickBot="1"/>
    <row r="821317" spans="8:8">
      <c r="H821317" s="13"/>
    </row>
    <row r="821322" spans="8:8">
      <c r="H821322" s="15"/>
    </row>
    <row r="821327" spans="8:8">
      <c r="H821327" s="15"/>
    </row>
    <row r="821338" spans="8:8">
      <c r="H821338" s="15"/>
    </row>
    <row r="821344" spans="8:8">
      <c r="H821344" s="15"/>
    </row>
    <row r="821356" spans="8:8">
      <c r="H821356" s="15"/>
    </row>
    <row r="821361" spans="8:8">
      <c r="H821361" s="15"/>
    </row>
    <row r="821371" spans="8:8" ht="19" customHeight="1" thickBot="1"/>
    <row r="821372" spans="8:8">
      <c r="H821372" s="13"/>
    </row>
    <row r="821377" spans="8:8">
      <c r="H821377" s="15"/>
    </row>
    <row r="821382" spans="8:8">
      <c r="H821382" s="15"/>
    </row>
    <row r="821393" spans="8:8">
      <c r="H821393" s="15"/>
    </row>
    <row r="821399" spans="8:8">
      <c r="H821399" s="15"/>
    </row>
    <row r="821411" spans="8:8">
      <c r="H821411" s="15"/>
    </row>
    <row r="821416" spans="8:8">
      <c r="H821416" s="15"/>
    </row>
    <row r="821426" spans="8:8" ht="19" customHeight="1" thickBot="1"/>
    <row r="821427" spans="8:8">
      <c r="H821427" s="13"/>
    </row>
    <row r="821432" spans="8:8">
      <c r="H821432" s="15"/>
    </row>
    <row r="821437" spans="8:8">
      <c r="H821437" s="15"/>
    </row>
    <row r="821448" spans="8:8">
      <c r="H821448" s="15"/>
    </row>
    <row r="821454" spans="8:8">
      <c r="H821454" s="15"/>
    </row>
    <row r="821466" spans="8:8">
      <c r="H821466" s="15"/>
    </row>
    <row r="821471" spans="8:8">
      <c r="H821471" s="15"/>
    </row>
    <row r="821481" spans="8:8" ht="19" customHeight="1" thickBot="1"/>
    <row r="821482" spans="8:8">
      <c r="H821482" s="13"/>
    </row>
    <row r="821487" spans="8:8">
      <c r="H821487" s="15"/>
    </row>
    <row r="821492" spans="8:8">
      <c r="H821492" s="15"/>
    </row>
    <row r="821503" spans="8:8">
      <c r="H821503" s="15"/>
    </row>
    <row r="821509" spans="8:8">
      <c r="H821509" s="15"/>
    </row>
    <row r="821521" spans="8:8">
      <c r="H821521" s="15"/>
    </row>
    <row r="821526" spans="8:8">
      <c r="H821526" s="15"/>
    </row>
    <row r="821536" spans="8:8" ht="19" customHeight="1" thickBot="1"/>
    <row r="821537" spans="8:8">
      <c r="H821537" s="13"/>
    </row>
    <row r="821542" spans="8:8">
      <c r="H821542" s="15"/>
    </row>
    <row r="821547" spans="8:8">
      <c r="H821547" s="15"/>
    </row>
    <row r="821558" spans="8:8">
      <c r="H821558" s="15"/>
    </row>
    <row r="821564" spans="8:8">
      <c r="H821564" s="15"/>
    </row>
    <row r="821576" spans="8:8">
      <c r="H821576" s="15"/>
    </row>
    <row r="821581" spans="8:8">
      <c r="H821581" s="15"/>
    </row>
    <row r="821591" spans="8:8" ht="19" customHeight="1" thickBot="1"/>
    <row r="821592" spans="8:8">
      <c r="H821592" s="13"/>
    </row>
    <row r="821597" spans="8:8">
      <c r="H821597" s="15"/>
    </row>
    <row r="821602" spans="8:8">
      <c r="H821602" s="15"/>
    </row>
    <row r="821613" spans="8:8">
      <c r="H821613" s="15"/>
    </row>
    <row r="821619" spans="8:8">
      <c r="H821619" s="15"/>
    </row>
    <row r="821631" spans="8:8">
      <c r="H821631" s="15"/>
    </row>
    <row r="821636" spans="8:8">
      <c r="H821636" s="15"/>
    </row>
    <row r="821646" spans="8:8" ht="19" customHeight="1" thickBot="1"/>
    <row r="821647" spans="8:8">
      <c r="H821647" s="13"/>
    </row>
    <row r="821652" spans="8:8">
      <c r="H821652" s="15"/>
    </row>
    <row r="821657" spans="8:8">
      <c r="H821657" s="15"/>
    </row>
    <row r="821668" spans="8:8">
      <c r="H821668" s="15"/>
    </row>
    <row r="821674" spans="8:8">
      <c r="H821674" s="15"/>
    </row>
    <row r="821686" spans="8:8">
      <c r="H821686" s="15"/>
    </row>
    <row r="821691" spans="8:8">
      <c r="H821691" s="15"/>
    </row>
    <row r="821701" spans="8:8" ht="19" customHeight="1" thickBot="1"/>
    <row r="821702" spans="8:8">
      <c r="H821702" s="13"/>
    </row>
    <row r="821707" spans="8:8">
      <c r="H821707" s="15"/>
    </row>
    <row r="821712" spans="8:8">
      <c r="H821712" s="15"/>
    </row>
    <row r="821723" spans="8:8">
      <c r="H821723" s="15"/>
    </row>
    <row r="821729" spans="8:8">
      <c r="H821729" s="15"/>
    </row>
    <row r="821741" spans="8:8">
      <c r="H821741" s="15"/>
    </row>
    <row r="821746" spans="8:8">
      <c r="H821746" s="15"/>
    </row>
    <row r="821756" spans="8:8" ht="19" customHeight="1" thickBot="1"/>
    <row r="821757" spans="8:8">
      <c r="H821757" s="13"/>
    </row>
    <row r="821762" spans="8:8">
      <c r="H821762" s="15"/>
    </row>
    <row r="821767" spans="8:8">
      <c r="H821767" s="15"/>
    </row>
    <row r="821778" spans="8:8">
      <c r="H821778" s="15"/>
    </row>
    <row r="821784" spans="8:8">
      <c r="H821784" s="15"/>
    </row>
    <row r="821796" spans="8:8">
      <c r="H821796" s="15"/>
    </row>
    <row r="821801" spans="8:8">
      <c r="H821801" s="15"/>
    </row>
    <row r="821811" spans="8:8" ht="19" customHeight="1" thickBot="1"/>
    <row r="821812" spans="8:8">
      <c r="H821812" s="13"/>
    </row>
    <row r="821817" spans="8:8">
      <c r="H821817" s="15"/>
    </row>
    <row r="821822" spans="8:8">
      <c r="H821822" s="15"/>
    </row>
    <row r="821833" spans="8:8">
      <c r="H821833" s="15"/>
    </row>
    <row r="821839" spans="8:8">
      <c r="H821839" s="15"/>
    </row>
    <row r="821851" spans="8:8">
      <c r="H821851" s="15"/>
    </row>
    <row r="821856" spans="8:8">
      <c r="H821856" s="15"/>
    </row>
    <row r="821866" spans="8:8" ht="19" customHeight="1" thickBot="1"/>
    <row r="821867" spans="8:8">
      <c r="H821867" s="13"/>
    </row>
    <row r="821872" spans="8:8">
      <c r="H821872" s="15"/>
    </row>
    <row r="821877" spans="8:8">
      <c r="H821877" s="15"/>
    </row>
    <row r="821888" spans="8:8">
      <c r="H821888" s="15"/>
    </row>
    <row r="821894" spans="8:8">
      <c r="H821894" s="15"/>
    </row>
    <row r="821906" spans="8:8">
      <c r="H821906" s="15"/>
    </row>
    <row r="821911" spans="8:8">
      <c r="H821911" s="15"/>
    </row>
    <row r="821921" spans="8:8" ht="19" customHeight="1" thickBot="1"/>
    <row r="821922" spans="8:8">
      <c r="H821922" s="13"/>
    </row>
    <row r="821927" spans="8:8">
      <c r="H821927" s="15"/>
    </row>
    <row r="821932" spans="8:8">
      <c r="H821932" s="15"/>
    </row>
    <row r="821943" spans="8:8">
      <c r="H821943" s="15"/>
    </row>
    <row r="821949" spans="8:8">
      <c r="H821949" s="15"/>
    </row>
    <row r="821961" spans="8:8">
      <c r="H821961" s="15"/>
    </row>
    <row r="821966" spans="8:8">
      <c r="H821966" s="15"/>
    </row>
    <row r="821976" spans="8:8" ht="19" customHeight="1" thickBot="1"/>
    <row r="821977" spans="8:8">
      <c r="H821977" s="13"/>
    </row>
    <row r="821982" spans="8:8">
      <c r="H821982" s="15"/>
    </row>
    <row r="821987" spans="8:8">
      <c r="H821987" s="15"/>
    </row>
    <row r="821998" spans="8:8">
      <c r="H821998" s="15"/>
    </row>
    <row r="822004" spans="8:8">
      <c r="H822004" s="15"/>
    </row>
    <row r="822016" spans="8:8">
      <c r="H822016" s="15"/>
    </row>
    <row r="822021" spans="8:8">
      <c r="H822021" s="15"/>
    </row>
    <row r="822031" spans="8:8" ht="19" customHeight="1" thickBot="1"/>
    <row r="822032" spans="8:8">
      <c r="H822032" s="13"/>
    </row>
    <row r="822037" spans="8:8">
      <c r="H822037" s="15"/>
    </row>
    <row r="822042" spans="8:8">
      <c r="H822042" s="15"/>
    </row>
    <row r="822053" spans="8:8">
      <c r="H822053" s="15"/>
    </row>
    <row r="822059" spans="8:8">
      <c r="H822059" s="15"/>
    </row>
    <row r="822071" spans="8:8">
      <c r="H822071" s="15"/>
    </row>
    <row r="822076" spans="8:8">
      <c r="H822076" s="15"/>
    </row>
    <row r="822086" spans="8:8" ht="19" customHeight="1" thickBot="1"/>
    <row r="822087" spans="8:8">
      <c r="H822087" s="13"/>
    </row>
    <row r="822092" spans="8:8">
      <c r="H822092" s="15"/>
    </row>
    <row r="822097" spans="8:8">
      <c r="H822097" s="15"/>
    </row>
    <row r="822108" spans="8:8">
      <c r="H822108" s="15"/>
    </row>
    <row r="822114" spans="8:8">
      <c r="H822114" s="15"/>
    </row>
    <row r="822126" spans="8:8">
      <c r="H822126" s="15"/>
    </row>
    <row r="822131" spans="8:8">
      <c r="H822131" s="15"/>
    </row>
    <row r="822141" spans="8:8" ht="19" customHeight="1" thickBot="1"/>
    <row r="822142" spans="8:8">
      <c r="H822142" s="13"/>
    </row>
    <row r="822147" spans="8:8">
      <c r="H822147" s="15"/>
    </row>
    <row r="822152" spans="8:8">
      <c r="H822152" s="15"/>
    </row>
    <row r="822163" spans="8:8">
      <c r="H822163" s="15"/>
    </row>
    <row r="822169" spans="8:8">
      <c r="H822169" s="15"/>
    </row>
    <row r="822181" spans="8:8">
      <c r="H822181" s="15"/>
    </row>
    <row r="822186" spans="8:8">
      <c r="H822186" s="15"/>
    </row>
    <row r="822196" spans="8:8" ht="19" customHeight="1" thickBot="1"/>
    <row r="822197" spans="8:8">
      <c r="H822197" s="13"/>
    </row>
    <row r="822202" spans="8:8">
      <c r="H822202" s="15"/>
    </row>
    <row r="822207" spans="8:8">
      <c r="H822207" s="15"/>
    </row>
    <row r="822218" spans="8:8">
      <c r="H822218" s="15"/>
    </row>
    <row r="822224" spans="8:8">
      <c r="H822224" s="15"/>
    </row>
    <row r="822236" spans="8:8">
      <c r="H822236" s="15"/>
    </row>
    <row r="822241" spans="8:8">
      <c r="H822241" s="15"/>
    </row>
    <row r="822251" spans="8:8" ht="19" customHeight="1" thickBot="1"/>
    <row r="822252" spans="8:8">
      <c r="H822252" s="13"/>
    </row>
    <row r="822257" spans="8:8">
      <c r="H822257" s="15"/>
    </row>
    <row r="822262" spans="8:8">
      <c r="H822262" s="15"/>
    </row>
    <row r="822273" spans="8:8">
      <c r="H822273" s="15"/>
    </row>
    <row r="822279" spans="8:8">
      <c r="H822279" s="15"/>
    </row>
    <row r="822291" spans="8:8">
      <c r="H822291" s="15"/>
    </row>
    <row r="822296" spans="8:8">
      <c r="H822296" s="15"/>
    </row>
    <row r="822306" spans="8:8" ht="19" customHeight="1" thickBot="1"/>
    <row r="822307" spans="8:8">
      <c r="H822307" s="13"/>
    </row>
    <row r="822312" spans="8:8">
      <c r="H822312" s="15"/>
    </row>
    <row r="822317" spans="8:8">
      <c r="H822317" s="15"/>
    </row>
    <row r="822328" spans="8:8">
      <c r="H822328" s="15"/>
    </row>
    <row r="822334" spans="8:8">
      <c r="H822334" s="15"/>
    </row>
    <row r="822346" spans="8:8">
      <c r="H822346" s="15"/>
    </row>
    <row r="822351" spans="8:8">
      <c r="H822351" s="15"/>
    </row>
    <row r="822361" spans="8:8" ht="19" customHeight="1" thickBot="1"/>
    <row r="822362" spans="8:8">
      <c r="H822362" s="13"/>
    </row>
    <row r="822367" spans="8:8">
      <c r="H822367" s="15"/>
    </row>
    <row r="822372" spans="8:8">
      <c r="H822372" s="15"/>
    </row>
    <row r="822383" spans="8:8">
      <c r="H822383" s="15"/>
    </row>
    <row r="822389" spans="8:8">
      <c r="H822389" s="15"/>
    </row>
    <row r="822401" spans="8:8">
      <c r="H822401" s="15"/>
    </row>
    <row r="822406" spans="8:8">
      <c r="H822406" s="15"/>
    </row>
    <row r="822416" spans="8:8" ht="19" customHeight="1" thickBot="1"/>
    <row r="822417" spans="8:8">
      <c r="H822417" s="13"/>
    </row>
    <row r="822422" spans="8:8">
      <c r="H822422" s="15"/>
    </row>
    <row r="822427" spans="8:8">
      <c r="H822427" s="15"/>
    </row>
    <row r="822438" spans="8:8">
      <c r="H822438" s="15"/>
    </row>
    <row r="822444" spans="8:8">
      <c r="H822444" s="15"/>
    </row>
    <row r="822456" spans="8:8">
      <c r="H822456" s="15"/>
    </row>
    <row r="822461" spans="8:8">
      <c r="H822461" s="15"/>
    </row>
    <row r="822471" spans="8:8" ht="19" customHeight="1" thickBot="1"/>
    <row r="822472" spans="8:8">
      <c r="H822472" s="13"/>
    </row>
    <row r="822477" spans="8:8">
      <c r="H822477" s="15"/>
    </row>
    <row r="822482" spans="8:8">
      <c r="H822482" s="15"/>
    </row>
    <row r="822493" spans="8:8">
      <c r="H822493" s="15"/>
    </row>
    <row r="822499" spans="8:8">
      <c r="H822499" s="15"/>
    </row>
    <row r="822511" spans="8:8">
      <c r="H822511" s="15"/>
    </row>
    <row r="822516" spans="8:8">
      <c r="H822516" s="15"/>
    </row>
    <row r="822526" spans="8:8" ht="19" customHeight="1" thickBot="1"/>
    <row r="822527" spans="8:8">
      <c r="H822527" s="13"/>
    </row>
    <row r="822532" spans="8:8">
      <c r="H822532" s="15"/>
    </row>
    <row r="822537" spans="8:8">
      <c r="H822537" s="15"/>
    </row>
    <row r="822548" spans="8:8">
      <c r="H822548" s="15"/>
    </row>
    <row r="822554" spans="8:8">
      <c r="H822554" s="15"/>
    </row>
    <row r="822566" spans="8:8">
      <c r="H822566" s="15"/>
    </row>
    <row r="822571" spans="8:8">
      <c r="H822571" s="15"/>
    </row>
    <row r="822581" spans="8:8" ht="19" customHeight="1" thickBot="1"/>
    <row r="822582" spans="8:8">
      <c r="H822582" s="13"/>
    </row>
    <row r="822587" spans="8:8">
      <c r="H822587" s="15"/>
    </row>
    <row r="822592" spans="8:8">
      <c r="H822592" s="15"/>
    </row>
    <row r="822603" spans="8:8">
      <c r="H822603" s="15"/>
    </row>
    <row r="822609" spans="8:8">
      <c r="H822609" s="15"/>
    </row>
    <row r="822621" spans="8:8">
      <c r="H822621" s="15"/>
    </row>
    <row r="822626" spans="8:8">
      <c r="H822626" s="15"/>
    </row>
    <row r="822636" spans="8:8" ht="19" customHeight="1" thickBot="1"/>
    <row r="822637" spans="8:8">
      <c r="H822637" s="13"/>
    </row>
    <row r="822642" spans="8:8">
      <c r="H822642" s="15"/>
    </row>
    <row r="822647" spans="8:8">
      <c r="H822647" s="15"/>
    </row>
    <row r="822658" spans="8:8">
      <c r="H822658" s="15"/>
    </row>
    <row r="822664" spans="8:8">
      <c r="H822664" s="15"/>
    </row>
    <row r="822676" spans="8:8">
      <c r="H822676" s="15"/>
    </row>
    <row r="822681" spans="8:8">
      <c r="H822681" s="15"/>
    </row>
    <row r="822691" spans="8:8" ht="19" customHeight="1" thickBot="1"/>
    <row r="822692" spans="8:8">
      <c r="H822692" s="13"/>
    </row>
    <row r="822697" spans="8:8">
      <c r="H822697" s="15"/>
    </row>
    <row r="822702" spans="8:8">
      <c r="H822702" s="15"/>
    </row>
    <row r="822713" spans="8:8">
      <c r="H822713" s="15"/>
    </row>
    <row r="822719" spans="8:8">
      <c r="H822719" s="15"/>
    </row>
    <row r="822731" spans="8:8">
      <c r="H822731" s="15"/>
    </row>
    <row r="822736" spans="8:8">
      <c r="H822736" s="15"/>
    </row>
    <row r="822746" spans="8:8" ht="19" customHeight="1" thickBot="1"/>
    <row r="822747" spans="8:8">
      <c r="H822747" s="13"/>
    </row>
    <row r="822752" spans="8:8">
      <c r="H822752" s="15"/>
    </row>
    <row r="822757" spans="8:8">
      <c r="H822757" s="15"/>
    </row>
    <row r="822768" spans="8:8">
      <c r="H822768" s="15"/>
    </row>
    <row r="822774" spans="8:8">
      <c r="H822774" s="15"/>
    </row>
    <row r="822786" spans="8:8">
      <c r="H822786" s="15"/>
    </row>
    <row r="822791" spans="8:8">
      <c r="H822791" s="15"/>
    </row>
    <row r="822801" spans="8:8" ht="19" customHeight="1" thickBot="1"/>
    <row r="822802" spans="8:8">
      <c r="H822802" s="13"/>
    </row>
    <row r="822807" spans="8:8">
      <c r="H822807" s="15"/>
    </row>
    <row r="822812" spans="8:8">
      <c r="H822812" s="15"/>
    </row>
    <row r="822823" spans="8:8">
      <c r="H822823" s="15"/>
    </row>
    <row r="822829" spans="8:8">
      <c r="H822829" s="15"/>
    </row>
    <row r="822841" spans="8:8">
      <c r="H822841" s="15"/>
    </row>
    <row r="822846" spans="8:8">
      <c r="H822846" s="15"/>
    </row>
    <row r="822856" spans="8:8" ht="19" customHeight="1" thickBot="1"/>
    <row r="822857" spans="8:8">
      <c r="H822857" s="13"/>
    </row>
    <row r="822862" spans="8:8">
      <c r="H822862" s="15"/>
    </row>
    <row r="822867" spans="8:8">
      <c r="H822867" s="15"/>
    </row>
    <row r="822878" spans="8:8">
      <c r="H822878" s="15"/>
    </row>
    <row r="822884" spans="8:8">
      <c r="H822884" s="15"/>
    </row>
    <row r="822896" spans="8:8">
      <c r="H822896" s="15"/>
    </row>
    <row r="822901" spans="8:8">
      <c r="H822901" s="15"/>
    </row>
    <row r="822911" spans="8:8" ht="19" customHeight="1" thickBot="1"/>
    <row r="822912" spans="8:8">
      <c r="H822912" s="13"/>
    </row>
    <row r="822917" spans="8:8">
      <c r="H822917" s="15"/>
    </row>
    <row r="822922" spans="8:8">
      <c r="H822922" s="15"/>
    </row>
    <row r="822933" spans="8:8">
      <c r="H822933" s="15"/>
    </row>
    <row r="822939" spans="8:8">
      <c r="H822939" s="15"/>
    </row>
    <row r="822951" spans="8:8">
      <c r="H822951" s="15"/>
    </row>
    <row r="822956" spans="8:8">
      <c r="H822956" s="15"/>
    </row>
    <row r="822966" spans="8:8" ht="19" customHeight="1" thickBot="1"/>
    <row r="822967" spans="8:8">
      <c r="H822967" s="13"/>
    </row>
    <row r="822972" spans="8:8">
      <c r="H822972" s="15"/>
    </row>
    <row r="822977" spans="8:8">
      <c r="H822977" s="15"/>
    </row>
    <row r="822988" spans="8:8">
      <c r="H822988" s="15"/>
    </row>
    <row r="822994" spans="8:8">
      <c r="H822994" s="15"/>
    </row>
    <row r="823006" spans="8:8">
      <c r="H823006" s="15"/>
    </row>
    <row r="823011" spans="8:8">
      <c r="H823011" s="15"/>
    </row>
    <row r="823021" spans="8:8" ht="19" customHeight="1" thickBot="1"/>
    <row r="823022" spans="8:8">
      <c r="H823022" s="13"/>
    </row>
    <row r="823027" spans="8:8">
      <c r="H823027" s="15"/>
    </row>
    <row r="823032" spans="8:8">
      <c r="H823032" s="15"/>
    </row>
    <row r="823043" spans="8:8">
      <c r="H823043" s="15"/>
    </row>
    <row r="823049" spans="8:8">
      <c r="H823049" s="15"/>
    </row>
    <row r="823061" spans="8:8">
      <c r="H823061" s="15"/>
    </row>
    <row r="823066" spans="8:8">
      <c r="H823066" s="15"/>
    </row>
    <row r="823076" spans="8:8" ht="19" customHeight="1" thickBot="1"/>
    <row r="823077" spans="8:8">
      <c r="H823077" s="13"/>
    </row>
    <row r="823082" spans="8:8">
      <c r="H823082" s="15"/>
    </row>
    <row r="823087" spans="8:8">
      <c r="H823087" s="15"/>
    </row>
    <row r="823098" spans="8:8">
      <c r="H823098" s="15"/>
    </row>
    <row r="823104" spans="8:8">
      <c r="H823104" s="15"/>
    </row>
    <row r="823116" spans="8:8">
      <c r="H823116" s="15"/>
    </row>
    <row r="823121" spans="8:8">
      <c r="H823121" s="15"/>
    </row>
    <row r="823131" spans="8:8" ht="19" customHeight="1" thickBot="1"/>
    <row r="823132" spans="8:8">
      <c r="H823132" s="13"/>
    </row>
    <row r="823137" spans="8:8">
      <c r="H823137" s="15"/>
    </row>
    <row r="823142" spans="8:8">
      <c r="H823142" s="15"/>
    </row>
    <row r="823153" spans="8:8">
      <c r="H823153" s="15"/>
    </row>
    <row r="823159" spans="8:8">
      <c r="H823159" s="15"/>
    </row>
    <row r="823171" spans="8:8">
      <c r="H823171" s="15"/>
    </row>
    <row r="823176" spans="8:8">
      <c r="H823176" s="15"/>
    </row>
    <row r="823186" spans="8:8" ht="19" customHeight="1" thickBot="1"/>
    <row r="823187" spans="8:8">
      <c r="H823187" s="13"/>
    </row>
    <row r="823192" spans="8:8">
      <c r="H823192" s="15"/>
    </row>
    <row r="823197" spans="8:8">
      <c r="H823197" s="15"/>
    </row>
    <row r="823208" spans="8:8">
      <c r="H823208" s="15"/>
    </row>
    <row r="823214" spans="8:8">
      <c r="H823214" s="15"/>
    </row>
    <row r="823226" spans="8:8">
      <c r="H823226" s="15"/>
    </row>
    <row r="823231" spans="8:8">
      <c r="H823231" s="15"/>
    </row>
    <row r="823241" spans="8:8" ht="19" customHeight="1" thickBot="1"/>
    <row r="823242" spans="8:8">
      <c r="H823242" s="13"/>
    </row>
    <row r="823247" spans="8:8">
      <c r="H823247" s="15"/>
    </row>
    <row r="823252" spans="8:8">
      <c r="H823252" s="15"/>
    </row>
    <row r="823263" spans="8:8">
      <c r="H823263" s="15"/>
    </row>
    <row r="823269" spans="8:8">
      <c r="H823269" s="15"/>
    </row>
    <row r="823281" spans="8:8">
      <c r="H823281" s="15"/>
    </row>
    <row r="823286" spans="8:8">
      <c r="H823286" s="15"/>
    </row>
    <row r="823296" spans="8:8" ht="19" customHeight="1" thickBot="1"/>
    <row r="823297" spans="8:8">
      <c r="H823297" s="13"/>
    </row>
    <row r="823302" spans="8:8">
      <c r="H823302" s="15"/>
    </row>
    <row r="823307" spans="8:8">
      <c r="H823307" s="15"/>
    </row>
    <row r="823318" spans="8:8">
      <c r="H823318" s="15"/>
    </row>
    <row r="823324" spans="8:8">
      <c r="H823324" s="15"/>
    </row>
    <row r="823336" spans="8:8">
      <c r="H823336" s="15"/>
    </row>
    <row r="823341" spans="8:8">
      <c r="H823341" s="15"/>
    </row>
    <row r="823351" spans="8:8" ht="19" customHeight="1" thickBot="1"/>
    <row r="823352" spans="8:8">
      <c r="H823352" s="13"/>
    </row>
    <row r="823357" spans="8:8">
      <c r="H823357" s="15"/>
    </row>
    <row r="823362" spans="8:8">
      <c r="H823362" s="15"/>
    </row>
    <row r="823373" spans="8:8">
      <c r="H823373" s="15"/>
    </row>
    <row r="823379" spans="8:8">
      <c r="H823379" s="15"/>
    </row>
    <row r="823391" spans="8:8">
      <c r="H823391" s="15"/>
    </row>
    <row r="823396" spans="8:8">
      <c r="H823396" s="15"/>
    </row>
    <row r="823406" spans="8:8" ht="19" customHeight="1" thickBot="1"/>
    <row r="823407" spans="8:8">
      <c r="H823407" s="13"/>
    </row>
    <row r="823412" spans="8:8">
      <c r="H823412" s="15"/>
    </row>
    <row r="823417" spans="8:8">
      <c r="H823417" s="15"/>
    </row>
    <row r="823428" spans="8:8">
      <c r="H823428" s="15"/>
    </row>
    <row r="823434" spans="8:8">
      <c r="H823434" s="15"/>
    </row>
    <row r="823446" spans="8:8">
      <c r="H823446" s="15"/>
    </row>
    <row r="823451" spans="8:8">
      <c r="H823451" s="15"/>
    </row>
    <row r="823461" spans="8:8" ht="19" customHeight="1" thickBot="1"/>
    <row r="823462" spans="8:8">
      <c r="H823462" s="13"/>
    </row>
    <row r="823467" spans="8:8">
      <c r="H823467" s="15"/>
    </row>
    <row r="823472" spans="8:8">
      <c r="H823472" s="15"/>
    </row>
    <row r="823483" spans="8:8">
      <c r="H823483" s="15"/>
    </row>
    <row r="823489" spans="8:8">
      <c r="H823489" s="15"/>
    </row>
    <row r="823501" spans="8:8">
      <c r="H823501" s="15"/>
    </row>
    <row r="823506" spans="8:8">
      <c r="H823506" s="15"/>
    </row>
    <row r="823516" spans="8:8" ht="19" customHeight="1" thickBot="1"/>
    <row r="823517" spans="8:8">
      <c r="H823517" s="13"/>
    </row>
    <row r="823522" spans="8:8">
      <c r="H823522" s="15"/>
    </row>
    <row r="823527" spans="8:8">
      <c r="H823527" s="15"/>
    </row>
    <row r="823538" spans="8:8">
      <c r="H823538" s="15"/>
    </row>
    <row r="823544" spans="8:8">
      <c r="H823544" s="15"/>
    </row>
    <row r="823556" spans="8:8">
      <c r="H823556" s="15"/>
    </row>
    <row r="823561" spans="8:8">
      <c r="H823561" s="15"/>
    </row>
    <row r="823571" spans="8:8" ht="19" customHeight="1" thickBot="1"/>
    <row r="823572" spans="8:8">
      <c r="H823572" s="13"/>
    </row>
    <row r="823577" spans="8:8">
      <c r="H823577" s="15"/>
    </row>
    <row r="823582" spans="8:8">
      <c r="H823582" s="15"/>
    </row>
    <row r="823593" spans="8:8">
      <c r="H823593" s="15"/>
    </row>
    <row r="823599" spans="8:8">
      <c r="H823599" s="15"/>
    </row>
    <row r="823611" spans="8:8">
      <c r="H823611" s="15"/>
    </row>
    <row r="823616" spans="8:8">
      <c r="H823616" s="15"/>
    </row>
    <row r="823626" spans="8:8" ht="19" customHeight="1" thickBot="1"/>
    <row r="823627" spans="8:8">
      <c r="H823627" s="13"/>
    </row>
    <row r="823632" spans="8:8">
      <c r="H823632" s="15"/>
    </row>
    <row r="823637" spans="8:8">
      <c r="H823637" s="15"/>
    </row>
    <row r="823648" spans="8:8">
      <c r="H823648" s="15"/>
    </row>
    <row r="823654" spans="8:8">
      <c r="H823654" s="15"/>
    </row>
    <row r="823666" spans="8:8">
      <c r="H823666" s="15"/>
    </row>
    <row r="823671" spans="8:8">
      <c r="H823671" s="15"/>
    </row>
    <row r="823681" spans="8:8" ht="19" customHeight="1" thickBot="1"/>
    <row r="823682" spans="8:8">
      <c r="H823682" s="13"/>
    </row>
    <row r="823687" spans="8:8">
      <c r="H823687" s="15"/>
    </row>
    <row r="823692" spans="8:8">
      <c r="H823692" s="15"/>
    </row>
    <row r="823703" spans="8:8">
      <c r="H823703" s="15"/>
    </row>
    <row r="823709" spans="8:8">
      <c r="H823709" s="15"/>
    </row>
    <row r="823721" spans="8:8">
      <c r="H823721" s="15"/>
    </row>
    <row r="823726" spans="8:8">
      <c r="H823726" s="15"/>
    </row>
    <row r="823736" spans="8:8" ht="19" customHeight="1" thickBot="1"/>
    <row r="823737" spans="8:8">
      <c r="H823737" s="13"/>
    </row>
    <row r="823742" spans="8:8">
      <c r="H823742" s="15"/>
    </row>
    <row r="823747" spans="8:8">
      <c r="H823747" s="15"/>
    </row>
    <row r="823758" spans="8:8">
      <c r="H823758" s="15"/>
    </row>
    <row r="823764" spans="8:8">
      <c r="H823764" s="15"/>
    </row>
    <row r="823776" spans="8:8">
      <c r="H823776" s="15"/>
    </row>
    <row r="823781" spans="8:8">
      <c r="H823781" s="15"/>
    </row>
    <row r="823791" spans="8:8" ht="19" customHeight="1" thickBot="1"/>
    <row r="823792" spans="8:8">
      <c r="H823792" s="13"/>
    </row>
    <row r="823797" spans="8:8">
      <c r="H823797" s="15"/>
    </row>
    <row r="823802" spans="8:8">
      <c r="H823802" s="15"/>
    </row>
    <row r="823813" spans="8:8">
      <c r="H823813" s="15"/>
    </row>
    <row r="823819" spans="8:8">
      <c r="H823819" s="15"/>
    </row>
    <row r="823831" spans="8:8">
      <c r="H823831" s="15"/>
    </row>
    <row r="823836" spans="8:8">
      <c r="H823836" s="15"/>
    </row>
    <row r="823846" spans="8:8" ht="19" customHeight="1" thickBot="1"/>
    <row r="823847" spans="8:8">
      <c r="H823847" s="13"/>
    </row>
    <row r="823852" spans="8:8">
      <c r="H823852" s="15"/>
    </row>
    <row r="823857" spans="8:8">
      <c r="H823857" s="15"/>
    </row>
    <row r="823868" spans="8:8">
      <c r="H823868" s="15"/>
    </row>
    <row r="823874" spans="8:8">
      <c r="H823874" s="15"/>
    </row>
    <row r="823886" spans="8:8">
      <c r="H823886" s="15"/>
    </row>
    <row r="823891" spans="8:8">
      <c r="H823891" s="15"/>
    </row>
    <row r="823901" spans="8:8" ht="19" customHeight="1" thickBot="1"/>
    <row r="823902" spans="8:8">
      <c r="H823902" s="13"/>
    </row>
    <row r="823907" spans="8:8">
      <c r="H823907" s="15"/>
    </row>
    <row r="823912" spans="8:8">
      <c r="H823912" s="15"/>
    </row>
    <row r="823923" spans="8:8">
      <c r="H823923" s="15"/>
    </row>
    <row r="823929" spans="8:8">
      <c r="H823929" s="15"/>
    </row>
    <row r="823941" spans="8:8">
      <c r="H823941" s="15"/>
    </row>
    <row r="823946" spans="8:8">
      <c r="H823946" s="15"/>
    </row>
    <row r="823956" spans="8:8" ht="19" customHeight="1" thickBot="1"/>
    <row r="823957" spans="8:8">
      <c r="H823957" s="13"/>
    </row>
    <row r="823962" spans="8:8">
      <c r="H823962" s="15"/>
    </row>
    <row r="823967" spans="8:8">
      <c r="H823967" s="15"/>
    </row>
    <row r="823978" spans="8:8">
      <c r="H823978" s="15"/>
    </row>
    <row r="823984" spans="8:8">
      <c r="H823984" s="15"/>
    </row>
    <row r="823996" spans="8:8">
      <c r="H823996" s="15"/>
    </row>
    <row r="824001" spans="8:8">
      <c r="H824001" s="15"/>
    </row>
    <row r="824011" spans="8:8" ht="19" customHeight="1" thickBot="1"/>
    <row r="824012" spans="8:8">
      <c r="H824012" s="13"/>
    </row>
    <row r="824017" spans="8:8">
      <c r="H824017" s="15"/>
    </row>
    <row r="824022" spans="8:8">
      <c r="H824022" s="15"/>
    </row>
    <row r="824033" spans="8:8">
      <c r="H824033" s="15"/>
    </row>
    <row r="824039" spans="8:8">
      <c r="H824039" s="15"/>
    </row>
    <row r="824051" spans="8:8">
      <c r="H824051" s="15"/>
    </row>
    <row r="824056" spans="8:8">
      <c r="H824056" s="15"/>
    </row>
    <row r="824066" spans="8:8" ht="19" customHeight="1" thickBot="1"/>
    <row r="824067" spans="8:8">
      <c r="H824067" s="13"/>
    </row>
    <row r="824072" spans="8:8">
      <c r="H824072" s="15"/>
    </row>
    <row r="824077" spans="8:8">
      <c r="H824077" s="15"/>
    </row>
    <row r="824088" spans="8:8">
      <c r="H824088" s="15"/>
    </row>
    <row r="824094" spans="8:8">
      <c r="H824094" s="15"/>
    </row>
    <row r="824106" spans="8:8">
      <c r="H824106" s="15"/>
    </row>
    <row r="824111" spans="8:8">
      <c r="H824111" s="15"/>
    </row>
    <row r="824121" spans="8:8" ht="19" customHeight="1" thickBot="1"/>
    <row r="824122" spans="8:8">
      <c r="H824122" s="13"/>
    </row>
    <row r="824127" spans="8:8">
      <c r="H824127" s="15"/>
    </row>
    <row r="824132" spans="8:8">
      <c r="H824132" s="15"/>
    </row>
    <row r="824143" spans="8:8">
      <c r="H824143" s="15"/>
    </row>
    <row r="824149" spans="8:8">
      <c r="H824149" s="15"/>
    </row>
    <row r="824161" spans="8:8">
      <c r="H824161" s="15"/>
    </row>
    <row r="824166" spans="8:8">
      <c r="H824166" s="15"/>
    </row>
    <row r="824176" spans="8:8" ht="19" customHeight="1" thickBot="1"/>
    <row r="824177" spans="8:8">
      <c r="H824177" s="13"/>
    </row>
    <row r="824182" spans="8:8">
      <c r="H824182" s="15"/>
    </row>
    <row r="824187" spans="8:8">
      <c r="H824187" s="15"/>
    </row>
    <row r="824198" spans="8:8">
      <c r="H824198" s="15"/>
    </row>
    <row r="824204" spans="8:8">
      <c r="H824204" s="15"/>
    </row>
    <row r="824216" spans="8:8">
      <c r="H824216" s="15"/>
    </row>
    <row r="824221" spans="8:8">
      <c r="H824221" s="15"/>
    </row>
    <row r="824231" spans="8:8" ht="19" customHeight="1" thickBot="1"/>
    <row r="824232" spans="8:8">
      <c r="H824232" s="13"/>
    </row>
    <row r="824237" spans="8:8">
      <c r="H824237" s="15"/>
    </row>
    <row r="824242" spans="8:8">
      <c r="H824242" s="15"/>
    </row>
    <row r="824253" spans="8:8">
      <c r="H824253" s="15"/>
    </row>
    <row r="824259" spans="8:8">
      <c r="H824259" s="15"/>
    </row>
    <row r="824271" spans="8:8">
      <c r="H824271" s="15"/>
    </row>
    <row r="824276" spans="8:8">
      <c r="H824276" s="15"/>
    </row>
    <row r="824286" spans="8:8" ht="19" customHeight="1" thickBot="1"/>
    <row r="824287" spans="8:8">
      <c r="H824287" s="13"/>
    </row>
    <row r="824292" spans="8:8">
      <c r="H824292" s="15"/>
    </row>
    <row r="824297" spans="8:8">
      <c r="H824297" s="15"/>
    </row>
    <row r="824308" spans="8:8">
      <c r="H824308" s="15"/>
    </row>
    <row r="824314" spans="8:8">
      <c r="H824314" s="15"/>
    </row>
    <row r="824326" spans="8:8">
      <c r="H824326" s="15"/>
    </row>
    <row r="824331" spans="8:8">
      <c r="H824331" s="15"/>
    </row>
    <row r="824341" spans="8:8" ht="19" customHeight="1" thickBot="1"/>
    <row r="824342" spans="8:8">
      <c r="H824342" s="13"/>
    </row>
    <row r="824347" spans="8:8">
      <c r="H824347" s="15"/>
    </row>
    <row r="824352" spans="8:8">
      <c r="H824352" s="15"/>
    </row>
    <row r="824363" spans="8:8">
      <c r="H824363" s="15"/>
    </row>
    <row r="824369" spans="8:8">
      <c r="H824369" s="15"/>
    </row>
    <row r="824381" spans="8:8">
      <c r="H824381" s="15"/>
    </row>
    <row r="824386" spans="8:8">
      <c r="H824386" s="15"/>
    </row>
    <row r="824396" spans="8:8" ht="19" customHeight="1" thickBot="1"/>
    <row r="824397" spans="8:8">
      <c r="H824397" s="13"/>
    </row>
    <row r="824402" spans="8:8">
      <c r="H824402" s="15"/>
    </row>
    <row r="824407" spans="8:8">
      <c r="H824407" s="15"/>
    </row>
    <row r="824418" spans="8:8">
      <c r="H824418" s="15"/>
    </row>
    <row r="824424" spans="8:8">
      <c r="H824424" s="15"/>
    </row>
    <row r="824436" spans="8:8">
      <c r="H824436" s="15"/>
    </row>
    <row r="824441" spans="8:8">
      <c r="H824441" s="15"/>
    </row>
    <row r="824451" spans="8:8" ht="19" customHeight="1" thickBot="1"/>
    <row r="824452" spans="8:8">
      <c r="H824452" s="13"/>
    </row>
    <row r="824457" spans="8:8">
      <c r="H824457" s="15"/>
    </row>
    <row r="824462" spans="8:8">
      <c r="H824462" s="15"/>
    </row>
    <row r="824473" spans="8:8">
      <c r="H824473" s="15"/>
    </row>
    <row r="824479" spans="8:8">
      <c r="H824479" s="15"/>
    </row>
    <row r="824491" spans="8:8">
      <c r="H824491" s="15"/>
    </row>
    <row r="824496" spans="8:8">
      <c r="H824496" s="15"/>
    </row>
    <row r="824506" spans="8:8" ht="19" customHeight="1" thickBot="1"/>
    <row r="824507" spans="8:8">
      <c r="H824507" s="13"/>
    </row>
    <row r="824512" spans="8:8">
      <c r="H824512" s="15"/>
    </row>
    <row r="824517" spans="8:8">
      <c r="H824517" s="15"/>
    </row>
    <row r="824528" spans="8:8">
      <c r="H824528" s="15"/>
    </row>
    <row r="824534" spans="8:8">
      <c r="H824534" s="15"/>
    </row>
    <row r="824546" spans="8:8">
      <c r="H824546" s="15"/>
    </row>
    <row r="824551" spans="8:8">
      <c r="H824551" s="15"/>
    </row>
    <row r="824561" spans="8:8" ht="19" customHeight="1" thickBot="1"/>
    <row r="824562" spans="8:8">
      <c r="H824562" s="13"/>
    </row>
    <row r="824567" spans="8:8">
      <c r="H824567" s="15"/>
    </row>
    <row r="824572" spans="8:8">
      <c r="H824572" s="15"/>
    </row>
    <row r="824583" spans="8:8">
      <c r="H824583" s="15"/>
    </row>
    <row r="824589" spans="8:8">
      <c r="H824589" s="15"/>
    </row>
    <row r="824601" spans="8:8">
      <c r="H824601" s="15"/>
    </row>
    <row r="824606" spans="8:8">
      <c r="H824606" s="15"/>
    </row>
    <row r="824616" spans="8:8" ht="19" customHeight="1" thickBot="1"/>
    <row r="824617" spans="8:8">
      <c r="H824617" s="13"/>
    </row>
    <row r="824622" spans="8:8">
      <c r="H824622" s="15"/>
    </row>
    <row r="824627" spans="8:8">
      <c r="H824627" s="15"/>
    </row>
    <row r="824638" spans="8:8">
      <c r="H824638" s="15"/>
    </row>
    <row r="824644" spans="8:8">
      <c r="H824644" s="15"/>
    </row>
    <row r="824656" spans="8:8">
      <c r="H824656" s="15"/>
    </row>
    <row r="824661" spans="8:8">
      <c r="H824661" s="15"/>
    </row>
    <row r="824671" spans="8:8" ht="19" customHeight="1" thickBot="1"/>
    <row r="824672" spans="8:8">
      <c r="H824672" s="13"/>
    </row>
    <row r="824677" spans="8:8">
      <c r="H824677" s="15"/>
    </row>
    <row r="824682" spans="8:8">
      <c r="H824682" s="15"/>
    </row>
    <row r="824693" spans="8:8">
      <c r="H824693" s="15"/>
    </row>
    <row r="824699" spans="8:8">
      <c r="H824699" s="15"/>
    </row>
    <row r="824711" spans="8:8">
      <c r="H824711" s="15"/>
    </row>
    <row r="824716" spans="8:8">
      <c r="H824716" s="15"/>
    </row>
    <row r="824726" spans="8:8" ht="19" customHeight="1" thickBot="1"/>
    <row r="824727" spans="8:8">
      <c r="H824727" s="13"/>
    </row>
    <row r="824732" spans="8:8">
      <c r="H824732" s="15"/>
    </row>
    <row r="824737" spans="8:8">
      <c r="H824737" s="15"/>
    </row>
    <row r="824748" spans="8:8">
      <c r="H824748" s="15"/>
    </row>
    <row r="824754" spans="8:8">
      <c r="H824754" s="15"/>
    </row>
    <row r="824766" spans="8:8">
      <c r="H824766" s="15"/>
    </row>
    <row r="824771" spans="8:8">
      <c r="H824771" s="15"/>
    </row>
    <row r="824781" spans="8:8" ht="19" customHeight="1" thickBot="1"/>
    <row r="824782" spans="8:8">
      <c r="H824782" s="13"/>
    </row>
    <row r="824787" spans="8:8">
      <c r="H824787" s="15"/>
    </row>
    <row r="824792" spans="8:8">
      <c r="H824792" s="15"/>
    </row>
    <row r="824803" spans="8:8">
      <c r="H824803" s="15"/>
    </row>
    <row r="824809" spans="8:8">
      <c r="H824809" s="15"/>
    </row>
    <row r="824821" spans="8:8">
      <c r="H824821" s="15"/>
    </row>
    <row r="824826" spans="8:8">
      <c r="H824826" s="15"/>
    </row>
    <row r="824836" spans="8:8" ht="19" customHeight="1" thickBot="1"/>
    <row r="824837" spans="8:8">
      <c r="H824837" s="13"/>
    </row>
    <row r="824842" spans="8:8">
      <c r="H824842" s="15"/>
    </row>
    <row r="824847" spans="8:8">
      <c r="H824847" s="15"/>
    </row>
    <row r="824858" spans="8:8">
      <c r="H824858" s="15"/>
    </row>
    <row r="824864" spans="8:8">
      <c r="H824864" s="15"/>
    </row>
    <row r="824876" spans="8:8">
      <c r="H824876" s="15"/>
    </row>
    <row r="824881" spans="8:8">
      <c r="H824881" s="15"/>
    </row>
    <row r="824891" spans="8:8" ht="19" customHeight="1" thickBot="1"/>
    <row r="824892" spans="8:8">
      <c r="H824892" s="13"/>
    </row>
    <row r="824897" spans="8:8">
      <c r="H824897" s="15"/>
    </row>
    <row r="824902" spans="8:8">
      <c r="H824902" s="15"/>
    </row>
    <row r="824913" spans="8:8">
      <c r="H824913" s="15"/>
    </row>
    <row r="824919" spans="8:8">
      <c r="H824919" s="15"/>
    </row>
    <row r="824931" spans="8:8">
      <c r="H824931" s="15"/>
    </row>
    <row r="824936" spans="8:8">
      <c r="H824936" s="15"/>
    </row>
    <row r="824946" spans="8:8" ht="19" customHeight="1" thickBot="1"/>
    <row r="824947" spans="8:8">
      <c r="H824947" s="13"/>
    </row>
    <row r="824952" spans="8:8">
      <c r="H824952" s="15"/>
    </row>
    <row r="824957" spans="8:8">
      <c r="H824957" s="15"/>
    </row>
    <row r="824968" spans="8:8">
      <c r="H824968" s="15"/>
    </row>
    <row r="824974" spans="8:8">
      <c r="H824974" s="15"/>
    </row>
    <row r="824986" spans="8:8">
      <c r="H824986" s="15"/>
    </row>
    <row r="824991" spans="8:8">
      <c r="H824991" s="15"/>
    </row>
    <row r="825001" spans="8:8" ht="19" customHeight="1" thickBot="1"/>
    <row r="825002" spans="8:8">
      <c r="H825002" s="13"/>
    </row>
    <row r="825007" spans="8:8">
      <c r="H825007" s="15"/>
    </row>
    <row r="825012" spans="8:8">
      <c r="H825012" s="15"/>
    </row>
    <row r="825023" spans="8:8">
      <c r="H825023" s="15"/>
    </row>
    <row r="825029" spans="8:8">
      <c r="H825029" s="15"/>
    </row>
    <row r="825041" spans="8:8">
      <c r="H825041" s="15"/>
    </row>
    <row r="825046" spans="8:8">
      <c r="H825046" s="15"/>
    </row>
    <row r="825056" spans="8:8" ht="19" customHeight="1" thickBot="1"/>
    <row r="825057" spans="8:8">
      <c r="H825057" s="13"/>
    </row>
    <row r="825062" spans="8:8">
      <c r="H825062" s="15"/>
    </row>
    <row r="825067" spans="8:8">
      <c r="H825067" s="15"/>
    </row>
    <row r="825078" spans="8:8">
      <c r="H825078" s="15"/>
    </row>
    <row r="825084" spans="8:8">
      <c r="H825084" s="15"/>
    </row>
    <row r="825096" spans="8:8">
      <c r="H825096" s="15"/>
    </row>
    <row r="825101" spans="8:8">
      <c r="H825101" s="15"/>
    </row>
    <row r="825111" spans="8:8" ht="19" customHeight="1" thickBot="1"/>
    <row r="825112" spans="8:8">
      <c r="H825112" s="13"/>
    </row>
    <row r="825117" spans="8:8">
      <c r="H825117" s="15"/>
    </row>
    <row r="825122" spans="8:8">
      <c r="H825122" s="15"/>
    </row>
    <row r="825133" spans="8:8">
      <c r="H825133" s="15"/>
    </row>
    <row r="825139" spans="8:8">
      <c r="H825139" s="15"/>
    </row>
    <row r="825151" spans="8:8">
      <c r="H825151" s="15"/>
    </row>
    <row r="825156" spans="8:8">
      <c r="H825156" s="15"/>
    </row>
    <row r="825166" spans="8:8" ht="19" customHeight="1" thickBot="1"/>
    <row r="825167" spans="8:8">
      <c r="H825167" s="13"/>
    </row>
    <row r="825172" spans="8:8">
      <c r="H825172" s="15"/>
    </row>
    <row r="825177" spans="8:8">
      <c r="H825177" s="15"/>
    </row>
    <row r="825188" spans="8:8">
      <c r="H825188" s="15"/>
    </row>
    <row r="825194" spans="8:8">
      <c r="H825194" s="15"/>
    </row>
    <row r="825206" spans="8:8">
      <c r="H825206" s="15"/>
    </row>
    <row r="825211" spans="8:8">
      <c r="H825211" s="15"/>
    </row>
    <row r="825221" spans="8:8" ht="19" customHeight="1" thickBot="1"/>
    <row r="825222" spans="8:8">
      <c r="H825222" s="13"/>
    </row>
    <row r="825227" spans="8:8">
      <c r="H825227" s="15"/>
    </row>
    <row r="825232" spans="8:8">
      <c r="H825232" s="15"/>
    </row>
    <row r="825243" spans="8:8">
      <c r="H825243" s="15"/>
    </row>
    <row r="825249" spans="8:8">
      <c r="H825249" s="15"/>
    </row>
    <row r="825261" spans="8:8">
      <c r="H825261" s="15"/>
    </row>
    <row r="825266" spans="8:8">
      <c r="H825266" s="15"/>
    </row>
    <row r="825276" spans="8:8" ht="19" customHeight="1" thickBot="1"/>
    <row r="825277" spans="8:8">
      <c r="H825277" s="13"/>
    </row>
    <row r="825282" spans="8:8">
      <c r="H825282" s="15"/>
    </row>
    <row r="825287" spans="8:8">
      <c r="H825287" s="15"/>
    </row>
    <row r="825298" spans="8:8">
      <c r="H825298" s="15"/>
    </row>
    <row r="825304" spans="8:8">
      <c r="H825304" s="15"/>
    </row>
    <row r="825316" spans="8:8">
      <c r="H825316" s="15"/>
    </row>
    <row r="825321" spans="8:8">
      <c r="H825321" s="15"/>
    </row>
    <row r="825331" spans="8:8" ht="19" customHeight="1" thickBot="1"/>
    <row r="825332" spans="8:8">
      <c r="H825332" s="13"/>
    </row>
    <row r="825337" spans="8:8">
      <c r="H825337" s="15"/>
    </row>
    <row r="825342" spans="8:8">
      <c r="H825342" s="15"/>
    </row>
    <row r="825353" spans="8:8">
      <c r="H825353" s="15"/>
    </row>
    <row r="825359" spans="8:8">
      <c r="H825359" s="15"/>
    </row>
    <row r="825371" spans="8:8">
      <c r="H825371" s="15"/>
    </row>
    <row r="825376" spans="8:8">
      <c r="H825376" s="15"/>
    </row>
    <row r="825386" spans="8:8" ht="19" customHeight="1" thickBot="1"/>
    <row r="825387" spans="8:8">
      <c r="H825387" s="13"/>
    </row>
    <row r="825392" spans="8:8">
      <c r="H825392" s="15"/>
    </row>
    <row r="825397" spans="8:8">
      <c r="H825397" s="15"/>
    </row>
    <row r="825408" spans="8:8">
      <c r="H825408" s="15"/>
    </row>
    <row r="825414" spans="8:8">
      <c r="H825414" s="15"/>
    </row>
    <row r="825426" spans="8:8">
      <c r="H825426" s="15"/>
    </row>
    <row r="825431" spans="8:8">
      <c r="H825431" s="15"/>
    </row>
    <row r="825441" spans="8:8" ht="19" customHeight="1" thickBot="1"/>
    <row r="825442" spans="8:8">
      <c r="H825442" s="13"/>
    </row>
    <row r="825447" spans="8:8">
      <c r="H825447" s="15"/>
    </row>
    <row r="825452" spans="8:8">
      <c r="H825452" s="15"/>
    </row>
    <row r="825463" spans="8:8">
      <c r="H825463" s="15"/>
    </row>
    <row r="825469" spans="8:8">
      <c r="H825469" s="15"/>
    </row>
    <row r="825481" spans="8:8">
      <c r="H825481" s="15"/>
    </row>
    <row r="825486" spans="8:8">
      <c r="H825486" s="15"/>
    </row>
    <row r="825496" spans="8:8" ht="19" customHeight="1" thickBot="1"/>
    <row r="825497" spans="8:8">
      <c r="H825497" s="13"/>
    </row>
    <row r="825502" spans="8:8">
      <c r="H825502" s="15"/>
    </row>
    <row r="825507" spans="8:8">
      <c r="H825507" s="15"/>
    </row>
    <row r="825518" spans="8:8">
      <c r="H825518" s="15"/>
    </row>
    <row r="825524" spans="8:8">
      <c r="H825524" s="15"/>
    </row>
    <row r="825536" spans="8:8">
      <c r="H825536" s="15"/>
    </row>
    <row r="825541" spans="8:8">
      <c r="H825541" s="15"/>
    </row>
    <row r="825551" spans="8:8" ht="19" customHeight="1" thickBot="1"/>
    <row r="825552" spans="8:8">
      <c r="H825552" s="13"/>
    </row>
    <row r="825557" spans="8:8">
      <c r="H825557" s="15"/>
    </row>
    <row r="825562" spans="8:8">
      <c r="H825562" s="15"/>
    </row>
    <row r="825573" spans="8:8">
      <c r="H825573" s="15"/>
    </row>
    <row r="825579" spans="8:8">
      <c r="H825579" s="15"/>
    </row>
    <row r="825591" spans="8:8">
      <c r="H825591" s="15"/>
    </row>
    <row r="825596" spans="8:8">
      <c r="H825596" s="15"/>
    </row>
    <row r="825606" spans="8:8" ht="19" customHeight="1" thickBot="1"/>
    <row r="825607" spans="8:8">
      <c r="H825607" s="13"/>
    </row>
    <row r="825612" spans="8:8">
      <c r="H825612" s="15"/>
    </row>
    <row r="825617" spans="8:8">
      <c r="H825617" s="15"/>
    </row>
    <row r="825628" spans="8:8">
      <c r="H825628" s="15"/>
    </row>
    <row r="825634" spans="8:8">
      <c r="H825634" s="15"/>
    </row>
    <row r="825646" spans="8:8">
      <c r="H825646" s="15"/>
    </row>
    <row r="825651" spans="8:8">
      <c r="H825651" s="15"/>
    </row>
    <row r="825661" spans="8:8" ht="19" customHeight="1" thickBot="1"/>
    <row r="825662" spans="8:8">
      <c r="H825662" s="13"/>
    </row>
    <row r="825667" spans="8:8">
      <c r="H825667" s="15"/>
    </row>
    <row r="825672" spans="8:8">
      <c r="H825672" s="15"/>
    </row>
    <row r="825683" spans="8:8">
      <c r="H825683" s="15"/>
    </row>
    <row r="825689" spans="8:8">
      <c r="H825689" s="15"/>
    </row>
    <row r="825701" spans="8:8">
      <c r="H825701" s="15"/>
    </row>
    <row r="825706" spans="8:8">
      <c r="H825706" s="15"/>
    </row>
    <row r="825716" spans="8:8" ht="19" customHeight="1" thickBot="1"/>
    <row r="825717" spans="8:8">
      <c r="H825717" s="13"/>
    </row>
    <row r="825722" spans="8:8">
      <c r="H825722" s="15"/>
    </row>
    <row r="825727" spans="8:8">
      <c r="H825727" s="15"/>
    </row>
    <row r="825738" spans="8:8">
      <c r="H825738" s="15"/>
    </row>
    <row r="825744" spans="8:8">
      <c r="H825744" s="15"/>
    </row>
    <row r="825756" spans="8:8">
      <c r="H825756" s="15"/>
    </row>
    <row r="825761" spans="8:8">
      <c r="H825761" s="15"/>
    </row>
    <row r="825771" spans="8:8" ht="19" customHeight="1" thickBot="1"/>
    <row r="825772" spans="8:8">
      <c r="H825772" s="13"/>
    </row>
    <row r="825777" spans="8:8">
      <c r="H825777" s="15"/>
    </row>
    <row r="825782" spans="8:8">
      <c r="H825782" s="15"/>
    </row>
    <row r="825793" spans="8:8">
      <c r="H825793" s="15"/>
    </row>
    <row r="825799" spans="8:8">
      <c r="H825799" s="15"/>
    </row>
    <row r="825811" spans="8:8">
      <c r="H825811" s="15"/>
    </row>
    <row r="825816" spans="8:8">
      <c r="H825816" s="15"/>
    </row>
    <row r="825826" spans="8:8" ht="19" customHeight="1" thickBot="1"/>
    <row r="825827" spans="8:8">
      <c r="H825827" s="13"/>
    </row>
    <row r="825832" spans="8:8">
      <c r="H825832" s="15"/>
    </row>
    <row r="825837" spans="8:8">
      <c r="H825837" s="15"/>
    </row>
    <row r="825848" spans="8:8">
      <c r="H825848" s="15"/>
    </row>
    <row r="825854" spans="8:8">
      <c r="H825854" s="15"/>
    </row>
    <row r="825866" spans="8:8">
      <c r="H825866" s="15"/>
    </row>
    <row r="825871" spans="8:8">
      <c r="H825871" s="15"/>
    </row>
    <row r="825881" spans="8:8" ht="19" customHeight="1" thickBot="1"/>
    <row r="825882" spans="8:8">
      <c r="H825882" s="13"/>
    </row>
    <row r="825887" spans="8:8">
      <c r="H825887" s="15"/>
    </row>
    <row r="825892" spans="8:8">
      <c r="H825892" s="15"/>
    </row>
    <row r="825903" spans="8:8">
      <c r="H825903" s="15"/>
    </row>
    <row r="825909" spans="8:8">
      <c r="H825909" s="15"/>
    </row>
    <row r="825921" spans="8:8">
      <c r="H825921" s="15"/>
    </row>
    <row r="825926" spans="8:8">
      <c r="H825926" s="15"/>
    </row>
    <row r="825936" spans="8:8" ht="19" customHeight="1" thickBot="1"/>
    <row r="825937" spans="8:8">
      <c r="H825937" s="13"/>
    </row>
    <row r="825942" spans="8:8">
      <c r="H825942" s="15"/>
    </row>
    <row r="825947" spans="8:8">
      <c r="H825947" s="15"/>
    </row>
    <row r="825958" spans="8:8">
      <c r="H825958" s="15"/>
    </row>
    <row r="825964" spans="8:8">
      <c r="H825964" s="15"/>
    </row>
    <row r="825976" spans="8:8">
      <c r="H825976" s="15"/>
    </row>
    <row r="825981" spans="8:8">
      <c r="H825981" s="15"/>
    </row>
    <row r="825991" spans="8:8" ht="19" customHeight="1" thickBot="1"/>
    <row r="825992" spans="8:8">
      <c r="H825992" s="13"/>
    </row>
    <row r="825997" spans="8:8">
      <c r="H825997" s="15"/>
    </row>
    <row r="826002" spans="8:8">
      <c r="H826002" s="15"/>
    </row>
    <row r="826013" spans="8:8">
      <c r="H826013" s="15"/>
    </row>
    <row r="826019" spans="8:8">
      <c r="H826019" s="15"/>
    </row>
    <row r="826031" spans="8:8">
      <c r="H826031" s="15"/>
    </row>
    <row r="826036" spans="8:8">
      <c r="H826036" s="15"/>
    </row>
    <row r="826046" spans="8:8" ht="19" customHeight="1" thickBot="1"/>
    <row r="826047" spans="8:8">
      <c r="H826047" s="13"/>
    </row>
    <row r="826052" spans="8:8">
      <c r="H826052" s="15"/>
    </row>
    <row r="826057" spans="8:8">
      <c r="H826057" s="15"/>
    </row>
    <row r="826068" spans="8:8">
      <c r="H826068" s="15"/>
    </row>
    <row r="826074" spans="8:8">
      <c r="H826074" s="15"/>
    </row>
    <row r="826086" spans="8:8">
      <c r="H826086" s="15"/>
    </row>
    <row r="826091" spans="8:8">
      <c r="H826091" s="15"/>
    </row>
    <row r="826101" spans="8:8" ht="19" customHeight="1" thickBot="1"/>
    <row r="826102" spans="8:8">
      <c r="H826102" s="13"/>
    </row>
    <row r="826107" spans="8:8">
      <c r="H826107" s="15"/>
    </row>
    <row r="826112" spans="8:8">
      <c r="H826112" s="15"/>
    </row>
    <row r="826123" spans="8:8">
      <c r="H826123" s="15"/>
    </row>
    <row r="826129" spans="8:8">
      <c r="H826129" s="15"/>
    </row>
    <row r="826141" spans="8:8">
      <c r="H826141" s="15"/>
    </row>
    <row r="826146" spans="8:8">
      <c r="H826146" s="15"/>
    </row>
    <row r="826156" spans="8:8" ht="19" customHeight="1" thickBot="1"/>
    <row r="826157" spans="8:8">
      <c r="H826157" s="13"/>
    </row>
    <row r="826162" spans="8:8">
      <c r="H826162" s="15"/>
    </row>
    <row r="826167" spans="8:8">
      <c r="H826167" s="15"/>
    </row>
    <row r="826178" spans="8:8">
      <c r="H826178" s="15"/>
    </row>
    <row r="826184" spans="8:8">
      <c r="H826184" s="15"/>
    </row>
    <row r="826196" spans="8:8">
      <c r="H826196" s="15"/>
    </row>
    <row r="826201" spans="8:8">
      <c r="H826201" s="15"/>
    </row>
    <row r="826211" spans="8:8" ht="19" customHeight="1" thickBot="1"/>
    <row r="826212" spans="8:8">
      <c r="H826212" s="13"/>
    </row>
    <row r="826217" spans="8:8">
      <c r="H826217" s="15"/>
    </row>
    <row r="826222" spans="8:8">
      <c r="H826222" s="15"/>
    </row>
    <row r="826233" spans="8:8">
      <c r="H826233" s="15"/>
    </row>
    <row r="826239" spans="8:8">
      <c r="H826239" s="15"/>
    </row>
    <row r="826251" spans="8:8">
      <c r="H826251" s="15"/>
    </row>
    <row r="826256" spans="8:8">
      <c r="H826256" s="15"/>
    </row>
    <row r="826266" spans="8:8" ht="19" customHeight="1" thickBot="1"/>
    <row r="826267" spans="8:8">
      <c r="H826267" s="13"/>
    </row>
    <row r="826272" spans="8:8">
      <c r="H826272" s="15"/>
    </row>
    <row r="826277" spans="8:8">
      <c r="H826277" s="15"/>
    </row>
    <row r="826288" spans="8:8">
      <c r="H826288" s="15"/>
    </row>
    <row r="826294" spans="8:8">
      <c r="H826294" s="15"/>
    </row>
    <row r="826306" spans="8:8">
      <c r="H826306" s="15"/>
    </row>
    <row r="826311" spans="8:8">
      <c r="H826311" s="15"/>
    </row>
    <row r="826321" spans="8:8" ht="19" customHeight="1" thickBot="1"/>
    <row r="826322" spans="8:8">
      <c r="H826322" s="13"/>
    </row>
    <row r="826327" spans="8:8">
      <c r="H826327" s="15"/>
    </row>
    <row r="826332" spans="8:8">
      <c r="H826332" s="15"/>
    </row>
    <row r="826343" spans="8:8">
      <c r="H826343" s="15"/>
    </row>
    <row r="826349" spans="8:8">
      <c r="H826349" s="15"/>
    </row>
    <row r="826361" spans="8:8">
      <c r="H826361" s="15"/>
    </row>
    <row r="826366" spans="8:8">
      <c r="H826366" s="15"/>
    </row>
    <row r="826376" spans="8:8" ht="19" customHeight="1" thickBot="1"/>
    <row r="826377" spans="8:8">
      <c r="H826377" s="13"/>
    </row>
    <row r="826382" spans="8:8">
      <c r="H826382" s="15"/>
    </row>
    <row r="826387" spans="8:8">
      <c r="H826387" s="15"/>
    </row>
    <row r="826398" spans="8:8">
      <c r="H826398" s="15"/>
    </row>
    <row r="826404" spans="8:8">
      <c r="H826404" s="15"/>
    </row>
    <row r="826416" spans="8:8">
      <c r="H826416" s="15"/>
    </row>
    <row r="826421" spans="8:8">
      <c r="H826421" s="15"/>
    </row>
    <row r="826431" spans="8:8" ht="19" customHeight="1" thickBot="1"/>
    <row r="826432" spans="8:8">
      <c r="H826432" s="13"/>
    </row>
    <row r="826437" spans="8:8">
      <c r="H826437" s="15"/>
    </row>
    <row r="826442" spans="8:8">
      <c r="H826442" s="15"/>
    </row>
    <row r="826453" spans="8:8">
      <c r="H826453" s="15"/>
    </row>
    <row r="826459" spans="8:8">
      <c r="H826459" s="15"/>
    </row>
    <row r="826471" spans="8:8">
      <c r="H826471" s="15"/>
    </row>
    <row r="826476" spans="8:8">
      <c r="H826476" s="15"/>
    </row>
    <row r="826486" spans="8:8" ht="19" customHeight="1" thickBot="1"/>
    <row r="826487" spans="8:8">
      <c r="H826487" s="13"/>
    </row>
    <row r="826492" spans="8:8">
      <c r="H826492" s="15"/>
    </row>
    <row r="826497" spans="8:8">
      <c r="H826497" s="15"/>
    </row>
    <row r="826508" spans="8:8">
      <c r="H826508" s="15"/>
    </row>
    <row r="826514" spans="8:8">
      <c r="H826514" s="15"/>
    </row>
    <row r="826526" spans="8:8">
      <c r="H826526" s="15"/>
    </row>
    <row r="826531" spans="8:8">
      <c r="H826531" s="15"/>
    </row>
    <row r="826541" spans="8:8" ht="19" customHeight="1" thickBot="1"/>
    <row r="826542" spans="8:8">
      <c r="H826542" s="13"/>
    </row>
    <row r="826547" spans="8:8">
      <c r="H826547" s="15"/>
    </row>
    <row r="826552" spans="8:8">
      <c r="H826552" s="15"/>
    </row>
    <row r="826563" spans="8:8">
      <c r="H826563" s="15"/>
    </row>
    <row r="826569" spans="8:8">
      <c r="H826569" s="15"/>
    </row>
    <row r="826581" spans="8:8">
      <c r="H826581" s="15"/>
    </row>
    <row r="826586" spans="8:8">
      <c r="H826586" s="15"/>
    </row>
    <row r="826596" spans="8:8" ht="19" customHeight="1" thickBot="1"/>
    <row r="826597" spans="8:8">
      <c r="H826597" s="13"/>
    </row>
    <row r="826602" spans="8:8">
      <c r="H826602" s="15"/>
    </row>
    <row r="826607" spans="8:8">
      <c r="H826607" s="15"/>
    </row>
    <row r="826618" spans="8:8">
      <c r="H826618" s="15"/>
    </row>
    <row r="826624" spans="8:8">
      <c r="H826624" s="15"/>
    </row>
    <row r="826636" spans="8:8">
      <c r="H826636" s="15"/>
    </row>
    <row r="826641" spans="8:8">
      <c r="H826641" s="15"/>
    </row>
    <row r="826651" spans="8:8" ht="19" customHeight="1" thickBot="1"/>
    <row r="826652" spans="8:8">
      <c r="H826652" s="13"/>
    </row>
    <row r="826657" spans="8:8">
      <c r="H826657" s="15"/>
    </row>
    <row r="826662" spans="8:8">
      <c r="H826662" s="15"/>
    </row>
    <row r="826673" spans="8:8">
      <c r="H826673" s="15"/>
    </row>
    <row r="826679" spans="8:8">
      <c r="H826679" s="15"/>
    </row>
    <row r="826691" spans="8:8">
      <c r="H826691" s="15"/>
    </row>
    <row r="826696" spans="8:8">
      <c r="H826696" s="15"/>
    </row>
    <row r="826706" spans="8:8" ht="19" customHeight="1" thickBot="1"/>
    <row r="826707" spans="8:8">
      <c r="H826707" s="13"/>
    </row>
    <row r="826712" spans="8:8">
      <c r="H826712" s="15"/>
    </row>
    <row r="826717" spans="8:8">
      <c r="H826717" s="15"/>
    </row>
    <row r="826728" spans="8:8">
      <c r="H826728" s="15"/>
    </row>
    <row r="826734" spans="8:8">
      <c r="H826734" s="15"/>
    </row>
    <row r="826746" spans="8:8">
      <c r="H826746" s="15"/>
    </row>
    <row r="826751" spans="8:8">
      <c r="H826751" s="15"/>
    </row>
    <row r="826761" spans="8:8" ht="19" customHeight="1" thickBot="1"/>
    <row r="826762" spans="8:8">
      <c r="H826762" s="13"/>
    </row>
    <row r="826767" spans="8:8">
      <c r="H826767" s="15"/>
    </row>
    <row r="826772" spans="8:8">
      <c r="H826772" s="15"/>
    </row>
    <row r="826783" spans="8:8">
      <c r="H826783" s="15"/>
    </row>
    <row r="826789" spans="8:8">
      <c r="H826789" s="15"/>
    </row>
    <row r="826801" spans="8:8">
      <c r="H826801" s="15"/>
    </row>
    <row r="826806" spans="8:8">
      <c r="H826806" s="15"/>
    </row>
    <row r="826816" spans="8:8" ht="19" customHeight="1" thickBot="1"/>
    <row r="826817" spans="8:8">
      <c r="H826817" s="13"/>
    </row>
    <row r="826822" spans="8:8">
      <c r="H826822" s="15"/>
    </row>
    <row r="826827" spans="8:8">
      <c r="H826827" s="15"/>
    </row>
    <row r="826838" spans="8:8">
      <c r="H826838" s="15"/>
    </row>
    <row r="826844" spans="8:8">
      <c r="H826844" s="15"/>
    </row>
    <row r="826856" spans="8:8">
      <c r="H826856" s="15"/>
    </row>
    <row r="826861" spans="8:8">
      <c r="H826861" s="15"/>
    </row>
    <row r="826871" spans="8:8" ht="19" customHeight="1" thickBot="1"/>
    <row r="826872" spans="8:8">
      <c r="H826872" s="13"/>
    </row>
    <row r="826877" spans="8:8">
      <c r="H826877" s="15"/>
    </row>
    <row r="826882" spans="8:8">
      <c r="H826882" s="15"/>
    </row>
    <row r="826893" spans="8:8">
      <c r="H826893" s="15"/>
    </row>
    <row r="826899" spans="8:8">
      <c r="H826899" s="15"/>
    </row>
    <row r="826911" spans="8:8">
      <c r="H826911" s="15"/>
    </row>
    <row r="826916" spans="8:8">
      <c r="H826916" s="15"/>
    </row>
    <row r="826926" spans="8:8" ht="19" customHeight="1" thickBot="1"/>
    <row r="826927" spans="8:8">
      <c r="H826927" s="13"/>
    </row>
    <row r="826932" spans="8:8">
      <c r="H826932" s="15"/>
    </row>
    <row r="826937" spans="8:8">
      <c r="H826937" s="15"/>
    </row>
    <row r="826948" spans="8:8">
      <c r="H826948" s="15"/>
    </row>
    <row r="826954" spans="8:8">
      <c r="H826954" s="15"/>
    </row>
    <row r="826966" spans="8:8">
      <c r="H826966" s="15"/>
    </row>
    <row r="826971" spans="8:8">
      <c r="H826971" s="15"/>
    </row>
    <row r="826981" spans="8:8" ht="19" customHeight="1" thickBot="1"/>
    <row r="826982" spans="8:8">
      <c r="H826982" s="13"/>
    </row>
    <row r="826987" spans="8:8">
      <c r="H826987" s="15"/>
    </row>
    <row r="826992" spans="8:8">
      <c r="H826992" s="15"/>
    </row>
    <row r="827003" spans="8:8">
      <c r="H827003" s="15"/>
    </row>
    <row r="827009" spans="8:8">
      <c r="H827009" s="15"/>
    </row>
    <row r="827021" spans="8:8">
      <c r="H827021" s="15"/>
    </row>
    <row r="827026" spans="8:8">
      <c r="H827026" s="15"/>
    </row>
    <row r="827036" spans="8:8" ht="19" customHeight="1" thickBot="1"/>
    <row r="827037" spans="8:8">
      <c r="H827037" s="13"/>
    </row>
    <row r="827042" spans="8:8">
      <c r="H827042" s="15"/>
    </row>
    <row r="827047" spans="8:8">
      <c r="H827047" s="15"/>
    </row>
    <row r="827058" spans="8:8">
      <c r="H827058" s="15"/>
    </row>
    <row r="827064" spans="8:8">
      <c r="H827064" s="15"/>
    </row>
    <row r="827076" spans="8:8">
      <c r="H827076" s="15"/>
    </row>
    <row r="827081" spans="8:8">
      <c r="H827081" s="15"/>
    </row>
    <row r="827091" spans="8:8" ht="19" customHeight="1" thickBot="1"/>
    <row r="827092" spans="8:8">
      <c r="H827092" s="13"/>
    </row>
    <row r="827097" spans="8:8">
      <c r="H827097" s="15"/>
    </row>
    <row r="827102" spans="8:8">
      <c r="H827102" s="15"/>
    </row>
    <row r="827113" spans="8:8">
      <c r="H827113" s="15"/>
    </row>
    <row r="827119" spans="8:8">
      <c r="H827119" s="15"/>
    </row>
    <row r="827131" spans="8:8">
      <c r="H827131" s="15"/>
    </row>
    <row r="827136" spans="8:8">
      <c r="H827136" s="15"/>
    </row>
    <row r="827146" spans="8:8" ht="19" customHeight="1" thickBot="1"/>
    <row r="827147" spans="8:8">
      <c r="H827147" s="13"/>
    </row>
    <row r="827152" spans="8:8">
      <c r="H827152" s="15"/>
    </row>
    <row r="827157" spans="8:8">
      <c r="H827157" s="15"/>
    </row>
    <row r="827168" spans="8:8">
      <c r="H827168" s="15"/>
    </row>
    <row r="827174" spans="8:8">
      <c r="H827174" s="15"/>
    </row>
    <row r="827186" spans="8:8">
      <c r="H827186" s="15"/>
    </row>
    <row r="827191" spans="8:8">
      <c r="H827191" s="15"/>
    </row>
    <row r="827201" spans="8:8" ht="19" customHeight="1" thickBot="1"/>
    <row r="827202" spans="8:8">
      <c r="H827202" s="13"/>
    </row>
    <row r="827207" spans="8:8">
      <c r="H827207" s="15"/>
    </row>
    <row r="827212" spans="8:8">
      <c r="H827212" s="15"/>
    </row>
    <row r="827223" spans="8:8">
      <c r="H827223" s="15"/>
    </row>
    <row r="827229" spans="8:8">
      <c r="H827229" s="15"/>
    </row>
    <row r="827241" spans="8:8">
      <c r="H827241" s="15"/>
    </row>
    <row r="827246" spans="8:8">
      <c r="H827246" s="15"/>
    </row>
    <row r="827256" spans="8:8" ht="19" customHeight="1" thickBot="1"/>
    <row r="827257" spans="8:8">
      <c r="H827257" s="13"/>
    </row>
    <row r="827262" spans="8:8">
      <c r="H827262" s="15"/>
    </row>
    <row r="827267" spans="8:8">
      <c r="H827267" s="15"/>
    </row>
    <row r="827278" spans="8:8">
      <c r="H827278" s="15"/>
    </row>
    <row r="827284" spans="8:8">
      <c r="H827284" s="15"/>
    </row>
    <row r="827296" spans="8:8">
      <c r="H827296" s="15"/>
    </row>
    <row r="827301" spans="8:8">
      <c r="H827301" s="15"/>
    </row>
    <row r="827311" spans="8:8" ht="19" customHeight="1" thickBot="1"/>
    <row r="827312" spans="8:8">
      <c r="H827312" s="13"/>
    </row>
    <row r="827317" spans="8:8">
      <c r="H827317" s="15"/>
    </row>
    <row r="827322" spans="8:8">
      <c r="H827322" s="15"/>
    </row>
    <row r="827333" spans="8:8">
      <c r="H827333" s="15"/>
    </row>
    <row r="827339" spans="8:8">
      <c r="H827339" s="15"/>
    </row>
    <row r="827351" spans="8:8">
      <c r="H827351" s="15"/>
    </row>
    <row r="827356" spans="8:8">
      <c r="H827356" s="15"/>
    </row>
    <row r="827366" spans="8:8" ht="19" customHeight="1" thickBot="1"/>
    <row r="827367" spans="8:8">
      <c r="H827367" s="13"/>
    </row>
    <row r="827372" spans="8:8">
      <c r="H827372" s="15"/>
    </row>
    <row r="827377" spans="8:8">
      <c r="H827377" s="15"/>
    </row>
    <row r="827388" spans="8:8">
      <c r="H827388" s="15"/>
    </row>
    <row r="827394" spans="8:8">
      <c r="H827394" s="15"/>
    </row>
    <row r="827406" spans="8:8">
      <c r="H827406" s="15"/>
    </row>
    <row r="827411" spans="8:8">
      <c r="H827411" s="15"/>
    </row>
    <row r="827421" spans="8:8" ht="19" customHeight="1" thickBot="1"/>
    <row r="827422" spans="8:8">
      <c r="H827422" s="13"/>
    </row>
    <row r="827427" spans="8:8">
      <c r="H827427" s="15"/>
    </row>
    <row r="827432" spans="8:8">
      <c r="H827432" s="15"/>
    </row>
    <row r="827443" spans="8:8">
      <c r="H827443" s="15"/>
    </row>
    <row r="827449" spans="8:8">
      <c r="H827449" s="15"/>
    </row>
    <row r="827461" spans="8:8">
      <c r="H827461" s="15"/>
    </row>
    <row r="827466" spans="8:8">
      <c r="H827466" s="15"/>
    </row>
    <row r="827476" spans="8:8" ht="19" customHeight="1" thickBot="1"/>
    <row r="827477" spans="8:8">
      <c r="H827477" s="13"/>
    </row>
    <row r="827482" spans="8:8">
      <c r="H827482" s="15"/>
    </row>
    <row r="827487" spans="8:8">
      <c r="H827487" s="15"/>
    </row>
    <row r="827498" spans="8:8">
      <c r="H827498" s="15"/>
    </row>
    <row r="827504" spans="8:8">
      <c r="H827504" s="15"/>
    </row>
    <row r="827516" spans="8:8">
      <c r="H827516" s="15"/>
    </row>
    <row r="827521" spans="8:8">
      <c r="H827521" s="15"/>
    </row>
    <row r="827531" spans="8:8" ht="19" customHeight="1" thickBot="1"/>
    <row r="827532" spans="8:8">
      <c r="H827532" s="13"/>
    </row>
    <row r="827537" spans="8:8">
      <c r="H827537" s="15"/>
    </row>
    <row r="827542" spans="8:8">
      <c r="H827542" s="15"/>
    </row>
    <row r="827553" spans="8:8">
      <c r="H827553" s="15"/>
    </row>
    <row r="827559" spans="8:8">
      <c r="H827559" s="15"/>
    </row>
    <row r="827571" spans="8:8">
      <c r="H827571" s="15"/>
    </row>
    <row r="827576" spans="8:8">
      <c r="H827576" s="15"/>
    </row>
    <row r="827586" spans="8:8" ht="19" customHeight="1" thickBot="1"/>
    <row r="827587" spans="8:8">
      <c r="H827587" s="13"/>
    </row>
    <row r="827592" spans="8:8">
      <c r="H827592" s="15"/>
    </row>
    <row r="827597" spans="8:8">
      <c r="H827597" s="15"/>
    </row>
    <row r="827608" spans="8:8">
      <c r="H827608" s="15"/>
    </row>
    <row r="827614" spans="8:8">
      <c r="H827614" s="15"/>
    </row>
    <row r="827626" spans="8:8">
      <c r="H827626" s="15"/>
    </row>
    <row r="827631" spans="8:8">
      <c r="H827631" s="15"/>
    </row>
    <row r="827641" spans="8:8" ht="19" customHeight="1" thickBot="1"/>
    <row r="827642" spans="8:8">
      <c r="H827642" s="13"/>
    </row>
    <row r="827647" spans="8:8">
      <c r="H827647" s="15"/>
    </row>
    <row r="827652" spans="8:8">
      <c r="H827652" s="15"/>
    </row>
    <row r="827663" spans="8:8">
      <c r="H827663" s="15"/>
    </row>
    <row r="827669" spans="8:8">
      <c r="H827669" s="15"/>
    </row>
    <row r="827681" spans="8:8">
      <c r="H827681" s="15"/>
    </row>
    <row r="827686" spans="8:8">
      <c r="H827686" s="15"/>
    </row>
    <row r="827696" spans="8:8" ht="19" customHeight="1" thickBot="1"/>
    <row r="827697" spans="8:8">
      <c r="H827697" s="13"/>
    </row>
    <row r="827702" spans="8:8">
      <c r="H827702" s="15"/>
    </row>
    <row r="827707" spans="8:8">
      <c r="H827707" s="15"/>
    </row>
    <row r="827718" spans="8:8">
      <c r="H827718" s="15"/>
    </row>
    <row r="827724" spans="8:8">
      <c r="H827724" s="15"/>
    </row>
    <row r="827736" spans="8:8">
      <c r="H827736" s="15"/>
    </row>
    <row r="827741" spans="8:8">
      <c r="H827741" s="15"/>
    </row>
    <row r="827751" spans="8:8" ht="19" customHeight="1" thickBot="1"/>
    <row r="827752" spans="8:8">
      <c r="H827752" s="13"/>
    </row>
    <row r="827757" spans="8:8">
      <c r="H827757" s="15"/>
    </row>
    <row r="827762" spans="8:8">
      <c r="H827762" s="15"/>
    </row>
    <row r="827773" spans="8:8">
      <c r="H827773" s="15"/>
    </row>
    <row r="827779" spans="8:8">
      <c r="H827779" s="15"/>
    </row>
    <row r="827791" spans="8:8">
      <c r="H827791" s="15"/>
    </row>
    <row r="827796" spans="8:8">
      <c r="H827796" s="15"/>
    </row>
    <row r="827806" spans="8:8" ht="19" customHeight="1" thickBot="1"/>
    <row r="827807" spans="8:8">
      <c r="H827807" s="13"/>
    </row>
    <row r="827812" spans="8:8">
      <c r="H827812" s="15"/>
    </row>
    <row r="827817" spans="8:8">
      <c r="H827817" s="15"/>
    </row>
    <row r="827828" spans="8:8">
      <c r="H827828" s="15"/>
    </row>
    <row r="827834" spans="8:8">
      <c r="H827834" s="15"/>
    </row>
    <row r="827846" spans="8:8">
      <c r="H827846" s="15"/>
    </row>
    <row r="827851" spans="8:8">
      <c r="H827851" s="15"/>
    </row>
    <row r="827861" spans="8:8" ht="19" customHeight="1" thickBot="1"/>
    <row r="827862" spans="8:8">
      <c r="H827862" s="13"/>
    </row>
    <row r="827867" spans="8:8">
      <c r="H827867" s="15"/>
    </row>
    <row r="827872" spans="8:8">
      <c r="H827872" s="15"/>
    </row>
    <row r="827883" spans="8:8">
      <c r="H827883" s="15"/>
    </row>
    <row r="827889" spans="8:8">
      <c r="H827889" s="15"/>
    </row>
    <row r="827901" spans="8:8">
      <c r="H827901" s="15"/>
    </row>
    <row r="827906" spans="8:8">
      <c r="H827906" s="15"/>
    </row>
    <row r="827916" spans="8:8" ht="19" customHeight="1" thickBot="1"/>
    <row r="827917" spans="8:8">
      <c r="H827917" s="13"/>
    </row>
    <row r="827922" spans="8:8">
      <c r="H827922" s="15"/>
    </row>
    <row r="827927" spans="8:8">
      <c r="H827927" s="15"/>
    </row>
    <row r="827938" spans="8:8">
      <c r="H827938" s="15"/>
    </row>
    <row r="827944" spans="8:8">
      <c r="H827944" s="15"/>
    </row>
    <row r="827956" spans="8:8">
      <c r="H827956" s="15"/>
    </row>
    <row r="827961" spans="8:8">
      <c r="H827961" s="15"/>
    </row>
    <row r="827971" spans="8:8" ht="19" customHeight="1" thickBot="1"/>
    <row r="827972" spans="8:8">
      <c r="H827972" s="13"/>
    </row>
    <row r="827977" spans="8:8">
      <c r="H827977" s="15"/>
    </row>
    <row r="827982" spans="8:8">
      <c r="H827982" s="15"/>
    </row>
    <row r="827993" spans="8:8">
      <c r="H827993" s="15"/>
    </row>
    <row r="827999" spans="8:8">
      <c r="H827999" s="15"/>
    </row>
    <row r="828011" spans="8:8">
      <c r="H828011" s="15"/>
    </row>
    <row r="828016" spans="8:8">
      <c r="H828016" s="15"/>
    </row>
    <row r="828026" spans="8:8" ht="19" customHeight="1" thickBot="1"/>
    <row r="828027" spans="8:8">
      <c r="H828027" s="13"/>
    </row>
    <row r="828032" spans="8:8">
      <c r="H828032" s="15"/>
    </row>
    <row r="828037" spans="8:8">
      <c r="H828037" s="15"/>
    </row>
    <row r="828048" spans="8:8">
      <c r="H828048" s="15"/>
    </row>
    <row r="828054" spans="8:8">
      <c r="H828054" s="15"/>
    </row>
    <row r="828066" spans="8:8">
      <c r="H828066" s="15"/>
    </row>
    <row r="828071" spans="8:8">
      <c r="H828071" s="15"/>
    </row>
    <row r="828081" spans="8:8" ht="19" customHeight="1" thickBot="1"/>
    <row r="828082" spans="8:8">
      <c r="H828082" s="13"/>
    </row>
    <row r="828087" spans="8:8">
      <c r="H828087" s="15"/>
    </row>
    <row r="828092" spans="8:8">
      <c r="H828092" s="15"/>
    </row>
    <row r="828103" spans="8:8">
      <c r="H828103" s="15"/>
    </row>
    <row r="828109" spans="8:8">
      <c r="H828109" s="15"/>
    </row>
    <row r="828121" spans="8:8">
      <c r="H828121" s="15"/>
    </row>
    <row r="828126" spans="8:8">
      <c r="H828126" s="15"/>
    </row>
    <row r="828136" spans="8:8" ht="19" customHeight="1" thickBot="1"/>
    <row r="828137" spans="8:8">
      <c r="H828137" s="13"/>
    </row>
    <row r="828142" spans="8:8">
      <c r="H828142" s="15"/>
    </row>
    <row r="828147" spans="8:8">
      <c r="H828147" s="15"/>
    </row>
    <row r="828158" spans="8:8">
      <c r="H828158" s="15"/>
    </row>
    <row r="828164" spans="8:8">
      <c r="H828164" s="15"/>
    </row>
    <row r="828176" spans="8:8">
      <c r="H828176" s="15"/>
    </row>
    <row r="828181" spans="8:8">
      <c r="H828181" s="15"/>
    </row>
    <row r="828191" spans="8:8" ht="19" customHeight="1" thickBot="1"/>
    <row r="828192" spans="8:8">
      <c r="H828192" s="13"/>
    </row>
    <row r="828197" spans="8:8">
      <c r="H828197" s="15"/>
    </row>
    <row r="828202" spans="8:8">
      <c r="H828202" s="15"/>
    </row>
    <row r="828213" spans="8:8">
      <c r="H828213" s="15"/>
    </row>
    <row r="828219" spans="8:8">
      <c r="H828219" s="15"/>
    </row>
    <row r="828231" spans="8:8">
      <c r="H828231" s="15"/>
    </row>
    <row r="828236" spans="8:8">
      <c r="H828236" s="15"/>
    </row>
    <row r="828246" spans="8:8" ht="19" customHeight="1" thickBot="1"/>
    <row r="828247" spans="8:8">
      <c r="H828247" s="13"/>
    </row>
    <row r="828252" spans="8:8">
      <c r="H828252" s="15"/>
    </row>
    <row r="828257" spans="8:8">
      <c r="H828257" s="15"/>
    </row>
    <row r="828268" spans="8:8">
      <c r="H828268" s="15"/>
    </row>
    <row r="828274" spans="8:8">
      <c r="H828274" s="15"/>
    </row>
    <row r="828286" spans="8:8">
      <c r="H828286" s="15"/>
    </row>
    <row r="828291" spans="8:8">
      <c r="H828291" s="15"/>
    </row>
    <row r="828301" spans="8:8" ht="19" customHeight="1" thickBot="1"/>
    <row r="828302" spans="8:8">
      <c r="H828302" s="13"/>
    </row>
    <row r="828307" spans="8:8">
      <c r="H828307" s="15"/>
    </row>
    <row r="828312" spans="8:8">
      <c r="H828312" s="15"/>
    </row>
    <row r="828323" spans="8:8">
      <c r="H828323" s="15"/>
    </row>
    <row r="828329" spans="8:8">
      <c r="H828329" s="15"/>
    </row>
    <row r="828341" spans="8:8">
      <c r="H828341" s="15"/>
    </row>
    <row r="828346" spans="8:8">
      <c r="H828346" s="15"/>
    </row>
    <row r="828356" spans="8:8" ht="19" customHeight="1" thickBot="1"/>
    <row r="828357" spans="8:8">
      <c r="H828357" s="13"/>
    </row>
    <row r="828362" spans="8:8">
      <c r="H828362" s="15"/>
    </row>
    <row r="828367" spans="8:8">
      <c r="H828367" s="15"/>
    </row>
    <row r="828378" spans="8:8">
      <c r="H828378" s="15"/>
    </row>
    <row r="828384" spans="8:8">
      <c r="H828384" s="15"/>
    </row>
    <row r="828396" spans="8:8">
      <c r="H828396" s="15"/>
    </row>
    <row r="828401" spans="8:8">
      <c r="H828401" s="15"/>
    </row>
    <row r="828411" spans="8:8" ht="19" customHeight="1" thickBot="1"/>
    <row r="828412" spans="8:8">
      <c r="H828412" s="13"/>
    </row>
    <row r="828417" spans="8:8">
      <c r="H828417" s="15"/>
    </row>
    <row r="828422" spans="8:8">
      <c r="H828422" s="15"/>
    </row>
    <row r="828433" spans="8:8">
      <c r="H828433" s="15"/>
    </row>
    <row r="828439" spans="8:8">
      <c r="H828439" s="15"/>
    </row>
    <row r="828451" spans="8:8">
      <c r="H828451" s="15"/>
    </row>
    <row r="828456" spans="8:8">
      <c r="H828456" s="15"/>
    </row>
    <row r="828466" spans="8:8" ht="19" customHeight="1" thickBot="1"/>
    <row r="828467" spans="8:8">
      <c r="H828467" s="13"/>
    </row>
    <row r="828472" spans="8:8">
      <c r="H828472" s="15"/>
    </row>
    <row r="828477" spans="8:8">
      <c r="H828477" s="15"/>
    </row>
    <row r="828488" spans="8:8">
      <c r="H828488" s="15"/>
    </row>
    <row r="828494" spans="8:8">
      <c r="H828494" s="15"/>
    </row>
    <row r="828506" spans="8:8">
      <c r="H828506" s="15"/>
    </row>
    <row r="828511" spans="8:8">
      <c r="H828511" s="15"/>
    </row>
    <row r="828521" spans="8:8" ht="19" customHeight="1" thickBot="1"/>
    <row r="828522" spans="8:8">
      <c r="H828522" s="13"/>
    </row>
    <row r="828527" spans="8:8">
      <c r="H828527" s="15"/>
    </row>
    <row r="828532" spans="8:8">
      <c r="H828532" s="15"/>
    </row>
    <row r="828543" spans="8:8">
      <c r="H828543" s="15"/>
    </row>
    <row r="828549" spans="8:8">
      <c r="H828549" s="15"/>
    </row>
    <row r="828561" spans="8:8">
      <c r="H828561" s="15"/>
    </row>
    <row r="828566" spans="8:8">
      <c r="H828566" s="15"/>
    </row>
    <row r="828576" spans="8:8" ht="19" customHeight="1" thickBot="1"/>
    <row r="828577" spans="8:8">
      <c r="H828577" s="13"/>
    </row>
    <row r="828582" spans="8:8">
      <c r="H828582" s="15"/>
    </row>
    <row r="828587" spans="8:8">
      <c r="H828587" s="15"/>
    </row>
    <row r="828598" spans="8:8">
      <c r="H828598" s="15"/>
    </row>
    <row r="828604" spans="8:8">
      <c r="H828604" s="15"/>
    </row>
    <row r="828616" spans="8:8">
      <c r="H828616" s="15"/>
    </row>
    <row r="828621" spans="8:8">
      <c r="H828621" s="15"/>
    </row>
    <row r="828631" spans="8:8" ht="19" customHeight="1" thickBot="1"/>
    <row r="828632" spans="8:8">
      <c r="H828632" s="13"/>
    </row>
    <row r="828637" spans="8:8">
      <c r="H828637" s="15"/>
    </row>
    <row r="828642" spans="8:8">
      <c r="H828642" s="15"/>
    </row>
    <row r="828653" spans="8:8">
      <c r="H828653" s="15"/>
    </row>
    <row r="828659" spans="8:8">
      <c r="H828659" s="15"/>
    </row>
    <row r="828671" spans="8:8">
      <c r="H828671" s="15"/>
    </row>
    <row r="828676" spans="8:8">
      <c r="H828676" s="15"/>
    </row>
    <row r="828686" spans="8:8" ht="19" customHeight="1" thickBot="1"/>
    <row r="828687" spans="8:8">
      <c r="H828687" s="13"/>
    </row>
    <row r="828692" spans="8:8">
      <c r="H828692" s="15"/>
    </row>
    <row r="828697" spans="8:8">
      <c r="H828697" s="15"/>
    </row>
    <row r="828708" spans="8:8">
      <c r="H828708" s="15"/>
    </row>
    <row r="828714" spans="8:8">
      <c r="H828714" s="15"/>
    </row>
    <row r="828726" spans="8:8">
      <c r="H828726" s="15"/>
    </row>
    <row r="828731" spans="8:8">
      <c r="H828731" s="15"/>
    </row>
    <row r="828741" spans="8:8" ht="19" customHeight="1" thickBot="1"/>
    <row r="828742" spans="8:8">
      <c r="H828742" s="13"/>
    </row>
    <row r="828747" spans="8:8">
      <c r="H828747" s="15"/>
    </row>
    <row r="828752" spans="8:8">
      <c r="H828752" s="15"/>
    </row>
    <row r="828763" spans="8:8">
      <c r="H828763" s="15"/>
    </row>
    <row r="828769" spans="8:8">
      <c r="H828769" s="15"/>
    </row>
    <row r="828781" spans="8:8">
      <c r="H828781" s="15"/>
    </row>
    <row r="828786" spans="8:8">
      <c r="H828786" s="15"/>
    </row>
    <row r="828796" spans="8:8" ht="19" customHeight="1" thickBot="1"/>
    <row r="828797" spans="8:8">
      <c r="H828797" s="13"/>
    </row>
    <row r="828802" spans="8:8">
      <c r="H828802" s="15"/>
    </row>
    <row r="828807" spans="8:8">
      <c r="H828807" s="15"/>
    </row>
    <row r="828818" spans="8:8">
      <c r="H828818" s="15"/>
    </row>
    <row r="828824" spans="8:8">
      <c r="H828824" s="15"/>
    </row>
    <row r="828836" spans="8:8">
      <c r="H828836" s="15"/>
    </row>
    <row r="828841" spans="8:8">
      <c r="H828841" s="15"/>
    </row>
    <row r="828851" spans="8:8" ht="19" customHeight="1" thickBot="1"/>
    <row r="828852" spans="8:8">
      <c r="H828852" s="13"/>
    </row>
    <row r="828857" spans="8:8">
      <c r="H828857" s="15"/>
    </row>
    <row r="828862" spans="8:8">
      <c r="H828862" s="15"/>
    </row>
    <row r="828873" spans="8:8">
      <c r="H828873" s="15"/>
    </row>
    <row r="828879" spans="8:8">
      <c r="H828879" s="15"/>
    </row>
    <row r="828891" spans="8:8">
      <c r="H828891" s="15"/>
    </row>
    <row r="828896" spans="8:8">
      <c r="H828896" s="15"/>
    </row>
    <row r="828906" spans="8:8" ht="19" customHeight="1" thickBot="1"/>
    <row r="828907" spans="8:8">
      <c r="H828907" s="13"/>
    </row>
    <row r="828912" spans="8:8">
      <c r="H828912" s="15"/>
    </row>
    <row r="828917" spans="8:8">
      <c r="H828917" s="15"/>
    </row>
    <row r="828928" spans="8:8">
      <c r="H828928" s="15"/>
    </row>
    <row r="828934" spans="8:8">
      <c r="H828934" s="15"/>
    </row>
    <row r="828946" spans="8:8">
      <c r="H828946" s="15"/>
    </row>
    <row r="828951" spans="8:8">
      <c r="H828951" s="15"/>
    </row>
    <row r="828961" spans="8:8" ht="19" customHeight="1" thickBot="1"/>
    <row r="828962" spans="8:8">
      <c r="H828962" s="13"/>
    </row>
    <row r="828967" spans="8:8">
      <c r="H828967" s="15"/>
    </row>
    <row r="828972" spans="8:8">
      <c r="H828972" s="15"/>
    </row>
    <row r="828983" spans="8:8">
      <c r="H828983" s="15"/>
    </row>
    <row r="828989" spans="8:8">
      <c r="H828989" s="15"/>
    </row>
    <row r="829001" spans="8:8">
      <c r="H829001" s="15"/>
    </row>
    <row r="829006" spans="8:8">
      <c r="H829006" s="15"/>
    </row>
    <row r="829016" spans="8:8" ht="19" customHeight="1" thickBot="1"/>
    <row r="829017" spans="8:8">
      <c r="H829017" s="13"/>
    </row>
    <row r="829022" spans="8:8">
      <c r="H829022" s="15"/>
    </row>
    <row r="829027" spans="8:8">
      <c r="H829027" s="15"/>
    </row>
    <row r="829038" spans="8:8">
      <c r="H829038" s="15"/>
    </row>
    <row r="829044" spans="8:8">
      <c r="H829044" s="15"/>
    </row>
    <row r="829056" spans="8:8">
      <c r="H829056" s="15"/>
    </row>
    <row r="829061" spans="8:8">
      <c r="H829061" s="15"/>
    </row>
    <row r="829071" spans="8:8" ht="19" customHeight="1" thickBot="1"/>
    <row r="829072" spans="8:8">
      <c r="H829072" s="13"/>
    </row>
    <row r="829077" spans="8:8">
      <c r="H829077" s="15"/>
    </row>
    <row r="829082" spans="8:8">
      <c r="H829082" s="15"/>
    </row>
    <row r="829093" spans="8:8">
      <c r="H829093" s="15"/>
    </row>
    <row r="829099" spans="8:8">
      <c r="H829099" s="15"/>
    </row>
    <row r="829111" spans="8:8">
      <c r="H829111" s="15"/>
    </row>
    <row r="829116" spans="8:8">
      <c r="H829116" s="15"/>
    </row>
    <row r="829126" spans="8:8" ht="19" customHeight="1" thickBot="1"/>
    <row r="829127" spans="8:8">
      <c r="H829127" s="13"/>
    </row>
    <row r="829132" spans="8:8">
      <c r="H829132" s="15"/>
    </row>
    <row r="829137" spans="8:8">
      <c r="H829137" s="15"/>
    </row>
    <row r="829148" spans="8:8">
      <c r="H829148" s="15"/>
    </row>
    <row r="829154" spans="8:8">
      <c r="H829154" s="15"/>
    </row>
    <row r="829166" spans="8:8">
      <c r="H829166" s="15"/>
    </row>
    <row r="829171" spans="8:8">
      <c r="H829171" s="15"/>
    </row>
    <row r="829181" spans="8:8" ht="19" customHeight="1" thickBot="1"/>
    <row r="829182" spans="8:8">
      <c r="H829182" s="13"/>
    </row>
    <row r="829187" spans="8:8">
      <c r="H829187" s="15"/>
    </row>
    <row r="829192" spans="8:8">
      <c r="H829192" s="15"/>
    </row>
    <row r="829203" spans="8:8">
      <c r="H829203" s="15"/>
    </row>
    <row r="829209" spans="8:8">
      <c r="H829209" s="15"/>
    </row>
    <row r="829221" spans="8:8">
      <c r="H829221" s="15"/>
    </row>
    <row r="829226" spans="8:8">
      <c r="H829226" s="15"/>
    </row>
    <row r="829236" spans="8:8" ht="19" customHeight="1" thickBot="1"/>
    <row r="829237" spans="8:8">
      <c r="H829237" s="13"/>
    </row>
    <row r="829242" spans="8:8">
      <c r="H829242" s="15"/>
    </row>
    <row r="829247" spans="8:8">
      <c r="H829247" s="15"/>
    </row>
    <row r="829258" spans="8:8">
      <c r="H829258" s="15"/>
    </row>
    <row r="829264" spans="8:8">
      <c r="H829264" s="15"/>
    </row>
    <row r="829276" spans="8:8">
      <c r="H829276" s="15"/>
    </row>
    <row r="829281" spans="8:8">
      <c r="H829281" s="15"/>
    </row>
    <row r="829291" spans="8:8" ht="19" customHeight="1" thickBot="1"/>
    <row r="829292" spans="8:8">
      <c r="H829292" s="13"/>
    </row>
    <row r="829297" spans="8:8">
      <c r="H829297" s="15"/>
    </row>
    <row r="829302" spans="8:8">
      <c r="H829302" s="15"/>
    </row>
    <row r="829313" spans="8:8">
      <c r="H829313" s="15"/>
    </row>
    <row r="829319" spans="8:8">
      <c r="H829319" s="15"/>
    </row>
    <row r="829331" spans="8:8">
      <c r="H829331" s="15"/>
    </row>
    <row r="829336" spans="8:8">
      <c r="H829336" s="15"/>
    </row>
    <row r="829346" spans="8:8" ht="19" customHeight="1" thickBot="1"/>
    <row r="829347" spans="8:8">
      <c r="H829347" s="13"/>
    </row>
    <row r="829352" spans="8:8">
      <c r="H829352" s="15"/>
    </row>
    <row r="829357" spans="8:8">
      <c r="H829357" s="15"/>
    </row>
    <row r="829368" spans="8:8">
      <c r="H829368" s="15"/>
    </row>
    <row r="829374" spans="8:8">
      <c r="H829374" s="15"/>
    </row>
    <row r="829386" spans="8:8">
      <c r="H829386" s="15"/>
    </row>
    <row r="829391" spans="8:8">
      <c r="H829391" s="15"/>
    </row>
    <row r="829401" spans="8:8" ht="19" customHeight="1" thickBot="1"/>
    <row r="829402" spans="8:8">
      <c r="H829402" s="13"/>
    </row>
    <row r="829407" spans="8:8">
      <c r="H829407" s="15"/>
    </row>
    <row r="829412" spans="8:8">
      <c r="H829412" s="15"/>
    </row>
    <row r="829423" spans="8:8">
      <c r="H829423" s="15"/>
    </row>
    <row r="829429" spans="8:8">
      <c r="H829429" s="15"/>
    </row>
    <row r="829441" spans="8:8">
      <c r="H829441" s="15"/>
    </row>
    <row r="829446" spans="8:8">
      <c r="H829446" s="15"/>
    </row>
    <row r="829456" spans="8:8" ht="19" customHeight="1" thickBot="1"/>
    <row r="829457" spans="8:8">
      <c r="H829457" s="13"/>
    </row>
    <row r="829462" spans="8:8">
      <c r="H829462" s="15"/>
    </row>
    <row r="829467" spans="8:8">
      <c r="H829467" s="15"/>
    </row>
    <row r="829478" spans="8:8">
      <c r="H829478" s="15"/>
    </row>
    <row r="829484" spans="8:8">
      <c r="H829484" s="15"/>
    </row>
    <row r="829496" spans="8:8">
      <c r="H829496" s="15"/>
    </row>
    <row r="829501" spans="8:8">
      <c r="H829501" s="15"/>
    </row>
    <row r="829511" spans="8:8" ht="19" customHeight="1" thickBot="1"/>
    <row r="829512" spans="8:8">
      <c r="H829512" s="13"/>
    </row>
    <row r="829517" spans="8:8">
      <c r="H829517" s="15"/>
    </row>
    <row r="829522" spans="8:8">
      <c r="H829522" s="15"/>
    </row>
    <row r="829533" spans="8:8">
      <c r="H829533" s="15"/>
    </row>
    <row r="829539" spans="8:8">
      <c r="H829539" s="15"/>
    </row>
    <row r="829551" spans="8:8">
      <c r="H829551" s="15"/>
    </row>
    <row r="829556" spans="8:8">
      <c r="H829556" s="15"/>
    </row>
    <row r="829566" spans="8:8" ht="19" customHeight="1" thickBot="1"/>
    <row r="829567" spans="8:8">
      <c r="H829567" s="13"/>
    </row>
    <row r="829572" spans="8:8">
      <c r="H829572" s="15"/>
    </row>
    <row r="829577" spans="8:8">
      <c r="H829577" s="15"/>
    </row>
    <row r="829588" spans="8:8">
      <c r="H829588" s="15"/>
    </row>
    <row r="829594" spans="8:8">
      <c r="H829594" s="15"/>
    </row>
    <row r="829606" spans="8:8">
      <c r="H829606" s="15"/>
    </row>
    <row r="829611" spans="8:8">
      <c r="H829611" s="15"/>
    </row>
    <row r="829621" spans="8:8" ht="19" customHeight="1" thickBot="1"/>
    <row r="829622" spans="8:8">
      <c r="H829622" s="13"/>
    </row>
    <row r="829627" spans="8:8">
      <c r="H829627" s="15"/>
    </row>
    <row r="829632" spans="8:8">
      <c r="H829632" s="15"/>
    </row>
    <row r="829643" spans="8:8">
      <c r="H829643" s="15"/>
    </row>
    <row r="829649" spans="8:8">
      <c r="H829649" s="15"/>
    </row>
    <row r="829661" spans="8:8">
      <c r="H829661" s="15"/>
    </row>
    <row r="829666" spans="8:8">
      <c r="H829666" s="15"/>
    </row>
    <row r="829676" spans="8:8" ht="19" customHeight="1" thickBot="1"/>
    <row r="829677" spans="8:8">
      <c r="H829677" s="13"/>
    </row>
    <row r="829682" spans="8:8">
      <c r="H829682" s="15"/>
    </row>
    <row r="829687" spans="8:8">
      <c r="H829687" s="15"/>
    </row>
    <row r="829698" spans="8:8">
      <c r="H829698" s="15"/>
    </row>
    <row r="829704" spans="8:8">
      <c r="H829704" s="15"/>
    </row>
    <row r="829716" spans="8:8">
      <c r="H829716" s="15"/>
    </row>
    <row r="829721" spans="8:8">
      <c r="H829721" s="15"/>
    </row>
    <row r="829731" spans="8:8" ht="19" customHeight="1" thickBot="1"/>
    <row r="829732" spans="8:8">
      <c r="H829732" s="13"/>
    </row>
    <row r="829737" spans="8:8">
      <c r="H829737" s="15"/>
    </row>
    <row r="829742" spans="8:8">
      <c r="H829742" s="15"/>
    </row>
    <row r="829753" spans="8:8">
      <c r="H829753" s="15"/>
    </row>
    <row r="829759" spans="8:8">
      <c r="H829759" s="15"/>
    </row>
    <row r="829771" spans="8:8">
      <c r="H829771" s="15"/>
    </row>
    <row r="829776" spans="8:8">
      <c r="H829776" s="15"/>
    </row>
    <row r="829786" spans="8:8" ht="19" customHeight="1" thickBot="1"/>
    <row r="829787" spans="8:8">
      <c r="H829787" s="13"/>
    </row>
    <row r="829792" spans="8:8">
      <c r="H829792" s="15"/>
    </row>
    <row r="829797" spans="8:8">
      <c r="H829797" s="15"/>
    </row>
    <row r="829808" spans="8:8">
      <c r="H829808" s="15"/>
    </row>
    <row r="829814" spans="8:8">
      <c r="H829814" s="15"/>
    </row>
    <row r="829826" spans="8:8">
      <c r="H829826" s="15"/>
    </row>
    <row r="829831" spans="8:8">
      <c r="H829831" s="15"/>
    </row>
    <row r="829841" spans="8:8" ht="19" customHeight="1" thickBot="1"/>
    <row r="829842" spans="8:8">
      <c r="H829842" s="13"/>
    </row>
    <row r="829847" spans="8:8">
      <c r="H829847" s="15"/>
    </row>
    <row r="829852" spans="8:8">
      <c r="H829852" s="15"/>
    </row>
    <row r="829863" spans="8:8">
      <c r="H829863" s="15"/>
    </row>
    <row r="829869" spans="8:8">
      <c r="H829869" s="15"/>
    </row>
    <row r="829881" spans="8:8">
      <c r="H829881" s="15"/>
    </row>
    <row r="829886" spans="8:8">
      <c r="H829886" s="15"/>
    </row>
    <row r="829896" spans="8:8" ht="19" customHeight="1" thickBot="1"/>
    <row r="829897" spans="8:8">
      <c r="H829897" s="13"/>
    </row>
    <row r="829902" spans="8:8">
      <c r="H829902" s="15"/>
    </row>
    <row r="829907" spans="8:8">
      <c r="H829907" s="15"/>
    </row>
    <row r="829918" spans="8:8">
      <c r="H829918" s="15"/>
    </row>
    <row r="829924" spans="8:8">
      <c r="H829924" s="15"/>
    </row>
    <row r="829936" spans="8:8">
      <c r="H829936" s="15"/>
    </row>
    <row r="829941" spans="8:8">
      <c r="H829941" s="15"/>
    </row>
    <row r="829951" spans="8:8" ht="19" customHeight="1" thickBot="1"/>
    <row r="829952" spans="8:8">
      <c r="H829952" s="13"/>
    </row>
    <row r="829957" spans="8:8">
      <c r="H829957" s="15"/>
    </row>
    <row r="829962" spans="8:8">
      <c r="H829962" s="15"/>
    </row>
    <row r="829973" spans="8:8">
      <c r="H829973" s="15"/>
    </row>
    <row r="829979" spans="8:8">
      <c r="H829979" s="15"/>
    </row>
    <row r="829991" spans="8:8">
      <c r="H829991" s="15"/>
    </row>
    <row r="829996" spans="8:8">
      <c r="H829996" s="15"/>
    </row>
    <row r="830006" spans="8:8" ht="19" customHeight="1" thickBot="1"/>
    <row r="830007" spans="8:8">
      <c r="H830007" s="13"/>
    </row>
    <row r="830012" spans="8:8">
      <c r="H830012" s="15"/>
    </row>
    <row r="830017" spans="8:8">
      <c r="H830017" s="15"/>
    </row>
    <row r="830028" spans="8:8">
      <c r="H830028" s="15"/>
    </row>
    <row r="830034" spans="8:8">
      <c r="H830034" s="15"/>
    </row>
    <row r="830046" spans="8:8">
      <c r="H830046" s="15"/>
    </row>
    <row r="830051" spans="8:8">
      <c r="H830051" s="15"/>
    </row>
    <row r="830061" spans="8:8" ht="19" customHeight="1" thickBot="1"/>
    <row r="830062" spans="8:8">
      <c r="H830062" s="13"/>
    </row>
    <row r="830067" spans="8:8">
      <c r="H830067" s="15"/>
    </row>
    <row r="830072" spans="8:8">
      <c r="H830072" s="15"/>
    </row>
    <row r="830083" spans="8:8">
      <c r="H830083" s="15"/>
    </row>
    <row r="830089" spans="8:8">
      <c r="H830089" s="15"/>
    </row>
    <row r="830101" spans="8:8">
      <c r="H830101" s="15"/>
    </row>
    <row r="830106" spans="8:8">
      <c r="H830106" s="15"/>
    </row>
    <row r="830116" spans="8:8" ht="19" customHeight="1" thickBot="1"/>
    <row r="830117" spans="8:8">
      <c r="H830117" s="13"/>
    </row>
    <row r="830122" spans="8:8">
      <c r="H830122" s="15"/>
    </row>
    <row r="830127" spans="8:8">
      <c r="H830127" s="15"/>
    </row>
    <row r="830138" spans="8:8">
      <c r="H830138" s="15"/>
    </row>
    <row r="830144" spans="8:8">
      <c r="H830144" s="15"/>
    </row>
    <row r="830156" spans="8:8">
      <c r="H830156" s="15"/>
    </row>
    <row r="830161" spans="8:8">
      <c r="H830161" s="15"/>
    </row>
    <row r="830171" spans="8:8" ht="19" customHeight="1" thickBot="1"/>
    <row r="830172" spans="8:8">
      <c r="H830172" s="13"/>
    </row>
    <row r="830177" spans="8:8">
      <c r="H830177" s="15"/>
    </row>
    <row r="830182" spans="8:8">
      <c r="H830182" s="15"/>
    </row>
    <row r="830193" spans="8:8">
      <c r="H830193" s="15"/>
    </row>
    <row r="830199" spans="8:8">
      <c r="H830199" s="15"/>
    </row>
    <row r="830211" spans="8:8">
      <c r="H830211" s="15"/>
    </row>
    <row r="830216" spans="8:8">
      <c r="H830216" s="15"/>
    </row>
    <row r="830226" spans="8:8" ht="19" customHeight="1" thickBot="1"/>
    <row r="830227" spans="8:8">
      <c r="H830227" s="13"/>
    </row>
    <row r="830232" spans="8:8">
      <c r="H830232" s="15"/>
    </row>
    <row r="830237" spans="8:8">
      <c r="H830237" s="15"/>
    </row>
    <row r="830248" spans="8:8">
      <c r="H830248" s="15"/>
    </row>
    <row r="830254" spans="8:8">
      <c r="H830254" s="15"/>
    </row>
    <row r="830266" spans="8:8">
      <c r="H830266" s="15"/>
    </row>
    <row r="830271" spans="8:8">
      <c r="H830271" s="15"/>
    </row>
    <row r="830281" spans="8:8" ht="19" customHeight="1" thickBot="1"/>
    <row r="830282" spans="8:8">
      <c r="H830282" s="13"/>
    </row>
    <row r="830287" spans="8:8">
      <c r="H830287" s="15"/>
    </row>
    <row r="830292" spans="8:8">
      <c r="H830292" s="15"/>
    </row>
    <row r="830303" spans="8:8">
      <c r="H830303" s="15"/>
    </row>
    <row r="830309" spans="8:8">
      <c r="H830309" s="15"/>
    </row>
    <row r="830321" spans="8:8">
      <c r="H830321" s="15"/>
    </row>
    <row r="830326" spans="8:8">
      <c r="H830326" s="15"/>
    </row>
    <row r="830336" spans="8:8" ht="19" customHeight="1" thickBot="1"/>
    <row r="830337" spans="8:8">
      <c r="H830337" s="13"/>
    </row>
    <row r="830342" spans="8:8">
      <c r="H830342" s="15"/>
    </row>
    <row r="830347" spans="8:8">
      <c r="H830347" s="15"/>
    </row>
    <row r="830358" spans="8:8">
      <c r="H830358" s="15"/>
    </row>
    <row r="830364" spans="8:8">
      <c r="H830364" s="15"/>
    </row>
    <row r="830376" spans="8:8">
      <c r="H830376" s="15"/>
    </row>
    <row r="830381" spans="8:8">
      <c r="H830381" s="15"/>
    </row>
    <row r="830391" spans="8:8" ht="19" customHeight="1" thickBot="1"/>
    <row r="830392" spans="8:8">
      <c r="H830392" s="13"/>
    </row>
    <row r="830397" spans="8:8">
      <c r="H830397" s="15"/>
    </row>
    <row r="830402" spans="8:8">
      <c r="H830402" s="15"/>
    </row>
    <row r="830413" spans="8:8">
      <c r="H830413" s="15"/>
    </row>
    <row r="830419" spans="8:8">
      <c r="H830419" s="15"/>
    </row>
    <row r="830431" spans="8:8">
      <c r="H830431" s="15"/>
    </row>
    <row r="830436" spans="8:8">
      <c r="H830436" s="15"/>
    </row>
    <row r="830446" spans="8:8" ht="19" customHeight="1" thickBot="1"/>
    <row r="830447" spans="8:8">
      <c r="H830447" s="13"/>
    </row>
    <row r="830452" spans="8:8">
      <c r="H830452" s="15"/>
    </row>
    <row r="830457" spans="8:8">
      <c r="H830457" s="15"/>
    </row>
    <row r="830468" spans="8:8">
      <c r="H830468" s="15"/>
    </row>
    <row r="830474" spans="8:8">
      <c r="H830474" s="15"/>
    </row>
    <row r="830486" spans="8:8">
      <c r="H830486" s="15"/>
    </row>
    <row r="830491" spans="8:8">
      <c r="H830491" s="15"/>
    </row>
    <row r="830501" spans="8:8" ht="19" customHeight="1" thickBot="1"/>
    <row r="830502" spans="8:8">
      <c r="H830502" s="13"/>
    </row>
    <row r="830507" spans="8:8">
      <c r="H830507" s="15"/>
    </row>
    <row r="830512" spans="8:8">
      <c r="H830512" s="15"/>
    </row>
    <row r="830523" spans="8:8">
      <c r="H830523" s="15"/>
    </row>
    <row r="830529" spans="8:8">
      <c r="H830529" s="15"/>
    </row>
    <row r="830541" spans="8:8">
      <c r="H830541" s="15"/>
    </row>
    <row r="830546" spans="8:8">
      <c r="H830546" s="15"/>
    </row>
    <row r="830556" spans="8:8" ht="19" customHeight="1" thickBot="1"/>
    <row r="830557" spans="8:8">
      <c r="H830557" s="13"/>
    </row>
    <row r="830562" spans="8:8">
      <c r="H830562" s="15"/>
    </row>
    <row r="830567" spans="8:8">
      <c r="H830567" s="15"/>
    </row>
    <row r="830578" spans="8:8">
      <c r="H830578" s="15"/>
    </row>
    <row r="830584" spans="8:8">
      <c r="H830584" s="15"/>
    </row>
    <row r="830596" spans="8:8">
      <c r="H830596" s="15"/>
    </row>
    <row r="830601" spans="8:8">
      <c r="H830601" s="15"/>
    </row>
    <row r="830611" spans="8:8" ht="19" customHeight="1" thickBot="1"/>
    <row r="830612" spans="8:8">
      <c r="H830612" s="13"/>
    </row>
    <row r="830617" spans="8:8">
      <c r="H830617" s="15"/>
    </row>
    <row r="830622" spans="8:8">
      <c r="H830622" s="15"/>
    </row>
    <row r="830633" spans="8:8">
      <c r="H830633" s="15"/>
    </row>
    <row r="830639" spans="8:8">
      <c r="H830639" s="15"/>
    </row>
    <row r="830651" spans="8:8">
      <c r="H830651" s="15"/>
    </row>
    <row r="830656" spans="8:8">
      <c r="H830656" s="15"/>
    </row>
    <row r="830666" spans="8:8" ht="19" customHeight="1" thickBot="1"/>
    <row r="830667" spans="8:8">
      <c r="H830667" s="13"/>
    </row>
    <row r="830672" spans="8:8">
      <c r="H830672" s="15"/>
    </row>
    <row r="830677" spans="8:8">
      <c r="H830677" s="15"/>
    </row>
    <row r="830688" spans="8:8">
      <c r="H830688" s="15"/>
    </row>
    <row r="830694" spans="8:8">
      <c r="H830694" s="15"/>
    </row>
    <row r="830706" spans="8:8">
      <c r="H830706" s="15"/>
    </row>
    <row r="830711" spans="8:8">
      <c r="H830711" s="15"/>
    </row>
    <row r="830721" spans="8:8" ht="19" customHeight="1" thickBot="1"/>
    <row r="830722" spans="8:8">
      <c r="H830722" s="13"/>
    </row>
    <row r="830727" spans="8:8">
      <c r="H830727" s="15"/>
    </row>
    <row r="830732" spans="8:8">
      <c r="H830732" s="15"/>
    </row>
    <row r="830743" spans="8:8">
      <c r="H830743" s="15"/>
    </row>
    <row r="830749" spans="8:8">
      <c r="H830749" s="15"/>
    </row>
    <row r="830761" spans="8:8">
      <c r="H830761" s="15"/>
    </row>
    <row r="830766" spans="8:8">
      <c r="H830766" s="15"/>
    </row>
    <row r="830776" spans="8:8" ht="19" customHeight="1" thickBot="1"/>
    <row r="830777" spans="8:8">
      <c r="H830777" s="13"/>
    </row>
    <row r="830782" spans="8:8">
      <c r="H830782" s="15"/>
    </row>
    <row r="830787" spans="8:8">
      <c r="H830787" s="15"/>
    </row>
    <row r="830798" spans="8:8">
      <c r="H830798" s="15"/>
    </row>
    <row r="830804" spans="8:8">
      <c r="H830804" s="15"/>
    </row>
    <row r="830816" spans="8:8">
      <c r="H830816" s="15"/>
    </row>
    <row r="830821" spans="8:8">
      <c r="H830821" s="15"/>
    </row>
    <row r="830831" spans="8:8" ht="19" customHeight="1" thickBot="1"/>
    <row r="830832" spans="8:8">
      <c r="H830832" s="13"/>
    </row>
    <row r="830837" spans="8:8">
      <c r="H830837" s="15"/>
    </row>
    <row r="830842" spans="8:8">
      <c r="H830842" s="15"/>
    </row>
    <row r="830853" spans="8:8">
      <c r="H830853" s="15"/>
    </row>
    <row r="830859" spans="8:8">
      <c r="H830859" s="15"/>
    </row>
    <row r="830871" spans="8:8">
      <c r="H830871" s="15"/>
    </row>
    <row r="830876" spans="8:8">
      <c r="H830876" s="15"/>
    </row>
    <row r="830886" spans="8:8" ht="19" customHeight="1" thickBot="1"/>
    <row r="830887" spans="8:8">
      <c r="H830887" s="13"/>
    </row>
    <row r="830892" spans="8:8">
      <c r="H830892" s="15"/>
    </row>
    <row r="830897" spans="8:8">
      <c r="H830897" s="15"/>
    </row>
    <row r="830908" spans="8:8">
      <c r="H830908" s="15"/>
    </row>
    <row r="830914" spans="8:8">
      <c r="H830914" s="15"/>
    </row>
    <row r="830926" spans="8:8">
      <c r="H830926" s="15"/>
    </row>
    <row r="830931" spans="8:8">
      <c r="H830931" s="15"/>
    </row>
    <row r="830941" spans="8:8" ht="19" customHeight="1" thickBot="1"/>
    <row r="830942" spans="8:8">
      <c r="H830942" s="13"/>
    </row>
    <row r="830947" spans="8:8">
      <c r="H830947" s="15"/>
    </row>
    <row r="830952" spans="8:8">
      <c r="H830952" s="15"/>
    </row>
    <row r="830963" spans="8:8">
      <c r="H830963" s="15"/>
    </row>
    <row r="830969" spans="8:8">
      <c r="H830969" s="15"/>
    </row>
    <row r="830981" spans="8:8">
      <c r="H830981" s="15"/>
    </row>
    <row r="830986" spans="8:8">
      <c r="H830986" s="15"/>
    </row>
    <row r="830996" spans="8:8" ht="19" customHeight="1" thickBot="1"/>
    <row r="830997" spans="8:8">
      <c r="H830997" s="13"/>
    </row>
    <row r="831002" spans="8:8">
      <c r="H831002" s="15"/>
    </row>
    <row r="831007" spans="8:8">
      <c r="H831007" s="15"/>
    </row>
    <row r="831018" spans="8:8">
      <c r="H831018" s="15"/>
    </row>
    <row r="831024" spans="8:8">
      <c r="H831024" s="15"/>
    </row>
    <row r="831036" spans="8:8">
      <c r="H831036" s="15"/>
    </row>
    <row r="831041" spans="8:8">
      <c r="H831041" s="15"/>
    </row>
    <row r="831051" spans="8:8" ht="19" customHeight="1" thickBot="1"/>
    <row r="831052" spans="8:8">
      <c r="H831052" s="13"/>
    </row>
    <row r="831057" spans="8:8">
      <c r="H831057" s="15"/>
    </row>
    <row r="831062" spans="8:8">
      <c r="H831062" s="15"/>
    </row>
    <row r="831073" spans="8:8">
      <c r="H831073" s="15"/>
    </row>
    <row r="831079" spans="8:8">
      <c r="H831079" s="15"/>
    </row>
    <row r="831091" spans="8:8">
      <c r="H831091" s="15"/>
    </row>
    <row r="831096" spans="8:8">
      <c r="H831096" s="15"/>
    </row>
    <row r="831106" spans="8:8" ht="19" customHeight="1" thickBot="1"/>
    <row r="831107" spans="8:8">
      <c r="H831107" s="13"/>
    </row>
    <row r="831112" spans="8:8">
      <c r="H831112" s="15"/>
    </row>
    <row r="831117" spans="8:8">
      <c r="H831117" s="15"/>
    </row>
    <row r="831128" spans="8:8">
      <c r="H831128" s="15"/>
    </row>
    <row r="831134" spans="8:8">
      <c r="H831134" s="15"/>
    </row>
    <row r="831146" spans="8:8">
      <c r="H831146" s="15"/>
    </row>
    <row r="831151" spans="8:8">
      <c r="H831151" s="15"/>
    </row>
    <row r="831161" spans="8:8" ht="19" customHeight="1" thickBot="1"/>
    <row r="831162" spans="8:8">
      <c r="H831162" s="13"/>
    </row>
    <row r="831167" spans="8:8">
      <c r="H831167" s="15"/>
    </row>
    <row r="831172" spans="8:8">
      <c r="H831172" s="15"/>
    </row>
    <row r="831183" spans="8:8">
      <c r="H831183" s="15"/>
    </row>
    <row r="831189" spans="8:8">
      <c r="H831189" s="15"/>
    </row>
    <row r="831201" spans="8:8">
      <c r="H831201" s="15"/>
    </row>
    <row r="831206" spans="8:8">
      <c r="H831206" s="15"/>
    </row>
    <row r="831216" spans="8:8" ht="19" customHeight="1" thickBot="1"/>
    <row r="831217" spans="8:8">
      <c r="H831217" s="13"/>
    </row>
    <row r="831222" spans="8:8">
      <c r="H831222" s="15"/>
    </row>
    <row r="831227" spans="8:8">
      <c r="H831227" s="15"/>
    </row>
    <row r="831238" spans="8:8">
      <c r="H831238" s="15"/>
    </row>
    <row r="831244" spans="8:8">
      <c r="H831244" s="15"/>
    </row>
    <row r="831256" spans="8:8">
      <c r="H831256" s="15"/>
    </row>
    <row r="831261" spans="8:8">
      <c r="H831261" s="15"/>
    </row>
    <row r="831271" spans="8:8" ht="19" customHeight="1" thickBot="1"/>
    <row r="831272" spans="8:8">
      <c r="H831272" s="13"/>
    </row>
    <row r="831277" spans="8:8">
      <c r="H831277" s="15"/>
    </row>
    <row r="831282" spans="8:8">
      <c r="H831282" s="15"/>
    </row>
    <row r="831293" spans="8:8">
      <c r="H831293" s="15"/>
    </row>
    <row r="831299" spans="8:8">
      <c r="H831299" s="15"/>
    </row>
    <row r="831311" spans="8:8">
      <c r="H831311" s="15"/>
    </row>
    <row r="831316" spans="8:8">
      <c r="H831316" s="15"/>
    </row>
    <row r="831326" spans="8:8" ht="19" customHeight="1" thickBot="1"/>
    <row r="831327" spans="8:8">
      <c r="H831327" s="13"/>
    </row>
    <row r="831332" spans="8:8">
      <c r="H831332" s="15"/>
    </row>
    <row r="831337" spans="8:8">
      <c r="H831337" s="15"/>
    </row>
    <row r="831348" spans="8:8">
      <c r="H831348" s="15"/>
    </row>
    <row r="831354" spans="8:8">
      <c r="H831354" s="15"/>
    </row>
    <row r="831366" spans="8:8">
      <c r="H831366" s="15"/>
    </row>
    <row r="831371" spans="8:8">
      <c r="H831371" s="15"/>
    </row>
    <row r="831381" spans="8:8" ht="19" customHeight="1" thickBot="1"/>
    <row r="831382" spans="8:8">
      <c r="H831382" s="13"/>
    </row>
    <row r="831387" spans="8:8">
      <c r="H831387" s="15"/>
    </row>
    <row r="831392" spans="8:8">
      <c r="H831392" s="15"/>
    </row>
    <row r="831403" spans="8:8">
      <c r="H831403" s="15"/>
    </row>
    <row r="831409" spans="8:8">
      <c r="H831409" s="15"/>
    </row>
    <row r="831421" spans="8:8">
      <c r="H831421" s="15"/>
    </row>
    <row r="831426" spans="8:8">
      <c r="H831426" s="15"/>
    </row>
    <row r="831436" spans="8:8" ht="19" customHeight="1" thickBot="1"/>
    <row r="831437" spans="8:8">
      <c r="H831437" s="13"/>
    </row>
    <row r="831442" spans="8:8">
      <c r="H831442" s="15"/>
    </row>
    <row r="831447" spans="8:8">
      <c r="H831447" s="15"/>
    </row>
    <row r="831458" spans="8:8">
      <c r="H831458" s="15"/>
    </row>
    <row r="831464" spans="8:8">
      <c r="H831464" s="15"/>
    </row>
    <row r="831476" spans="8:8">
      <c r="H831476" s="15"/>
    </row>
    <row r="831481" spans="8:8">
      <c r="H831481" s="15"/>
    </row>
    <row r="831491" spans="8:8" ht="19" customHeight="1" thickBot="1"/>
    <row r="831492" spans="8:8">
      <c r="H831492" s="13"/>
    </row>
    <row r="831497" spans="8:8">
      <c r="H831497" s="15"/>
    </row>
    <row r="831502" spans="8:8">
      <c r="H831502" s="15"/>
    </row>
    <row r="831513" spans="8:8">
      <c r="H831513" s="15"/>
    </row>
    <row r="831519" spans="8:8">
      <c r="H831519" s="15"/>
    </row>
    <row r="831531" spans="8:8">
      <c r="H831531" s="15"/>
    </row>
    <row r="831536" spans="8:8">
      <c r="H831536" s="15"/>
    </row>
    <row r="831546" spans="8:8" ht="19" customHeight="1" thickBot="1"/>
    <row r="831547" spans="8:8">
      <c r="H831547" s="13"/>
    </row>
    <row r="831552" spans="8:8">
      <c r="H831552" s="15"/>
    </row>
    <row r="831557" spans="8:8">
      <c r="H831557" s="15"/>
    </row>
    <row r="831568" spans="8:8">
      <c r="H831568" s="15"/>
    </row>
    <row r="831574" spans="8:8">
      <c r="H831574" s="15"/>
    </row>
    <row r="831586" spans="8:8">
      <c r="H831586" s="15"/>
    </row>
    <row r="831591" spans="8:8">
      <c r="H831591" s="15"/>
    </row>
    <row r="831601" spans="8:8" ht="19" customHeight="1" thickBot="1"/>
    <row r="831602" spans="8:8">
      <c r="H831602" s="13"/>
    </row>
    <row r="831607" spans="8:8">
      <c r="H831607" s="15"/>
    </row>
    <row r="831612" spans="8:8">
      <c r="H831612" s="15"/>
    </row>
    <row r="831623" spans="8:8">
      <c r="H831623" s="15"/>
    </row>
    <row r="831629" spans="8:8">
      <c r="H831629" s="15"/>
    </row>
    <row r="831641" spans="8:8">
      <c r="H831641" s="15"/>
    </row>
    <row r="831646" spans="8:8">
      <c r="H831646" s="15"/>
    </row>
    <row r="831656" spans="8:8" ht="19" customHeight="1" thickBot="1"/>
    <row r="831657" spans="8:8">
      <c r="H831657" s="13"/>
    </row>
    <row r="831662" spans="8:8">
      <c r="H831662" s="15"/>
    </row>
    <row r="831667" spans="8:8">
      <c r="H831667" s="15"/>
    </row>
    <row r="831678" spans="8:8">
      <c r="H831678" s="15"/>
    </row>
    <row r="831684" spans="8:8">
      <c r="H831684" s="15"/>
    </row>
    <row r="831696" spans="8:8">
      <c r="H831696" s="15"/>
    </row>
    <row r="831701" spans="8:8">
      <c r="H831701" s="15"/>
    </row>
    <row r="831711" spans="8:8" ht="19" customHeight="1" thickBot="1"/>
    <row r="831712" spans="8:8">
      <c r="H831712" s="13"/>
    </row>
    <row r="831717" spans="8:8">
      <c r="H831717" s="15"/>
    </row>
    <row r="831722" spans="8:8">
      <c r="H831722" s="15"/>
    </row>
    <row r="831733" spans="8:8">
      <c r="H831733" s="15"/>
    </row>
    <row r="831739" spans="8:8">
      <c r="H831739" s="15"/>
    </row>
    <row r="831751" spans="8:8">
      <c r="H831751" s="15"/>
    </row>
    <row r="831756" spans="8:8">
      <c r="H831756" s="15"/>
    </row>
    <row r="831766" spans="8:8" ht="19" customHeight="1" thickBot="1"/>
    <row r="831767" spans="8:8">
      <c r="H831767" s="13"/>
    </row>
    <row r="831772" spans="8:8">
      <c r="H831772" s="15"/>
    </row>
    <row r="831777" spans="8:8">
      <c r="H831777" s="15"/>
    </row>
    <row r="831788" spans="8:8">
      <c r="H831788" s="15"/>
    </row>
    <row r="831794" spans="8:8">
      <c r="H831794" s="15"/>
    </row>
    <row r="831806" spans="8:8">
      <c r="H831806" s="15"/>
    </row>
    <row r="831811" spans="8:8">
      <c r="H831811" s="15"/>
    </row>
    <row r="831821" spans="8:8" ht="19" customHeight="1" thickBot="1"/>
    <row r="831822" spans="8:8">
      <c r="H831822" s="13"/>
    </row>
    <row r="831827" spans="8:8">
      <c r="H831827" s="15"/>
    </row>
    <row r="831832" spans="8:8">
      <c r="H831832" s="15"/>
    </row>
    <row r="831843" spans="8:8">
      <c r="H831843" s="15"/>
    </row>
    <row r="831849" spans="8:8">
      <c r="H831849" s="15"/>
    </row>
    <row r="831861" spans="8:8">
      <c r="H831861" s="15"/>
    </row>
    <row r="831866" spans="8:8">
      <c r="H831866" s="15"/>
    </row>
    <row r="831876" spans="8:8" ht="19" customHeight="1" thickBot="1"/>
    <row r="831877" spans="8:8">
      <c r="H831877" s="13"/>
    </row>
    <row r="831882" spans="8:8">
      <c r="H831882" s="15"/>
    </row>
    <row r="831887" spans="8:8">
      <c r="H831887" s="15"/>
    </row>
    <row r="831898" spans="8:8">
      <c r="H831898" s="15"/>
    </row>
    <row r="831904" spans="8:8">
      <c r="H831904" s="15"/>
    </row>
    <row r="831916" spans="8:8">
      <c r="H831916" s="15"/>
    </row>
    <row r="831921" spans="8:8">
      <c r="H831921" s="15"/>
    </row>
    <row r="831931" spans="8:8" ht="19" customHeight="1" thickBot="1"/>
    <row r="831932" spans="8:8">
      <c r="H831932" s="13"/>
    </row>
    <row r="831937" spans="8:8">
      <c r="H831937" s="15"/>
    </row>
    <row r="831942" spans="8:8">
      <c r="H831942" s="15"/>
    </row>
    <row r="831953" spans="8:8">
      <c r="H831953" s="15"/>
    </row>
    <row r="831959" spans="8:8">
      <c r="H831959" s="15"/>
    </row>
    <row r="831971" spans="8:8">
      <c r="H831971" s="15"/>
    </row>
    <row r="831976" spans="8:8">
      <c r="H831976" s="15"/>
    </row>
    <row r="831986" spans="8:8" ht="19" customHeight="1" thickBot="1"/>
    <row r="831987" spans="8:8">
      <c r="H831987" s="13"/>
    </row>
    <row r="831992" spans="8:8">
      <c r="H831992" s="15"/>
    </row>
    <row r="831997" spans="8:8">
      <c r="H831997" s="15"/>
    </row>
    <row r="832008" spans="8:8">
      <c r="H832008" s="15"/>
    </row>
    <row r="832014" spans="8:8">
      <c r="H832014" s="15"/>
    </row>
    <row r="832026" spans="8:8">
      <c r="H832026" s="15"/>
    </row>
    <row r="832031" spans="8:8">
      <c r="H832031" s="15"/>
    </row>
    <row r="832041" spans="8:8" ht="19" customHeight="1" thickBot="1"/>
    <row r="832042" spans="8:8">
      <c r="H832042" s="13"/>
    </row>
    <row r="832047" spans="8:8">
      <c r="H832047" s="15"/>
    </row>
    <row r="832052" spans="8:8">
      <c r="H832052" s="15"/>
    </row>
    <row r="832063" spans="8:8">
      <c r="H832063" s="15"/>
    </row>
    <row r="832069" spans="8:8">
      <c r="H832069" s="15"/>
    </row>
    <row r="832081" spans="8:8">
      <c r="H832081" s="15"/>
    </row>
    <row r="832086" spans="8:8">
      <c r="H832086" s="15"/>
    </row>
    <row r="832096" spans="8:8" ht="19" customHeight="1" thickBot="1"/>
    <row r="832097" spans="8:8">
      <c r="H832097" s="13"/>
    </row>
    <row r="832102" spans="8:8">
      <c r="H832102" s="15"/>
    </row>
    <row r="832107" spans="8:8">
      <c r="H832107" s="15"/>
    </row>
    <row r="832118" spans="8:8">
      <c r="H832118" s="15"/>
    </row>
    <row r="832124" spans="8:8">
      <c r="H832124" s="15"/>
    </row>
    <row r="832136" spans="8:8">
      <c r="H832136" s="15"/>
    </row>
    <row r="832141" spans="8:8">
      <c r="H832141" s="15"/>
    </row>
    <row r="832151" spans="8:8" ht="19" customHeight="1" thickBot="1"/>
    <row r="832152" spans="8:8">
      <c r="H832152" s="13"/>
    </row>
    <row r="832157" spans="8:8">
      <c r="H832157" s="15"/>
    </row>
    <row r="832162" spans="8:8">
      <c r="H832162" s="15"/>
    </row>
    <row r="832173" spans="8:8">
      <c r="H832173" s="15"/>
    </row>
    <row r="832179" spans="8:8">
      <c r="H832179" s="15"/>
    </row>
    <row r="832191" spans="8:8">
      <c r="H832191" s="15"/>
    </row>
    <row r="832196" spans="8:8">
      <c r="H832196" s="15"/>
    </row>
    <row r="832206" spans="8:8" ht="19" customHeight="1" thickBot="1"/>
    <row r="832207" spans="8:8">
      <c r="H832207" s="13"/>
    </row>
    <row r="832212" spans="8:8">
      <c r="H832212" s="15"/>
    </row>
    <row r="832217" spans="8:8">
      <c r="H832217" s="15"/>
    </row>
    <row r="832228" spans="8:8">
      <c r="H832228" s="15"/>
    </row>
    <row r="832234" spans="8:8">
      <c r="H832234" s="15"/>
    </row>
    <row r="832246" spans="8:8">
      <c r="H832246" s="15"/>
    </row>
    <row r="832251" spans="8:8">
      <c r="H832251" s="15"/>
    </row>
    <row r="832261" spans="8:8" ht="19" customHeight="1" thickBot="1"/>
    <row r="832262" spans="8:8">
      <c r="H832262" s="13"/>
    </row>
    <row r="832267" spans="8:8">
      <c r="H832267" s="15"/>
    </row>
    <row r="832272" spans="8:8">
      <c r="H832272" s="15"/>
    </row>
    <row r="832283" spans="8:8">
      <c r="H832283" s="15"/>
    </row>
    <row r="832289" spans="8:8">
      <c r="H832289" s="15"/>
    </row>
    <row r="832301" spans="8:8">
      <c r="H832301" s="15"/>
    </row>
    <row r="832306" spans="8:8">
      <c r="H832306" s="15"/>
    </row>
    <row r="832316" spans="8:8" ht="19" customHeight="1" thickBot="1"/>
    <row r="832317" spans="8:8">
      <c r="H832317" s="13"/>
    </row>
    <row r="832322" spans="8:8">
      <c r="H832322" s="15"/>
    </row>
    <row r="832327" spans="8:8">
      <c r="H832327" s="15"/>
    </row>
    <row r="832338" spans="8:8">
      <c r="H832338" s="15"/>
    </row>
    <row r="832344" spans="8:8">
      <c r="H832344" s="15"/>
    </row>
    <row r="832356" spans="8:8">
      <c r="H832356" s="15"/>
    </row>
    <row r="832361" spans="8:8">
      <c r="H832361" s="15"/>
    </row>
    <row r="832371" spans="8:8" ht="19" customHeight="1" thickBot="1"/>
    <row r="832372" spans="8:8">
      <c r="H832372" s="13"/>
    </row>
    <row r="832377" spans="8:8">
      <c r="H832377" s="15"/>
    </row>
    <row r="832382" spans="8:8">
      <c r="H832382" s="15"/>
    </row>
    <row r="832393" spans="8:8">
      <c r="H832393" s="15"/>
    </row>
    <row r="832399" spans="8:8">
      <c r="H832399" s="15"/>
    </row>
    <row r="832411" spans="8:8">
      <c r="H832411" s="15"/>
    </row>
    <row r="832416" spans="8:8">
      <c r="H832416" s="15"/>
    </row>
    <row r="832426" spans="8:8" ht="19" customHeight="1" thickBot="1"/>
    <row r="832427" spans="8:8">
      <c r="H832427" s="13"/>
    </row>
    <row r="832432" spans="8:8">
      <c r="H832432" s="15"/>
    </row>
    <row r="832437" spans="8:8">
      <c r="H832437" s="15"/>
    </row>
    <row r="832448" spans="8:8">
      <c r="H832448" s="15"/>
    </row>
    <row r="832454" spans="8:8">
      <c r="H832454" s="15"/>
    </row>
    <row r="832466" spans="8:8">
      <c r="H832466" s="15"/>
    </row>
    <row r="832471" spans="8:8">
      <c r="H832471" s="15"/>
    </row>
    <row r="832481" spans="8:8" ht="19" customHeight="1" thickBot="1"/>
    <row r="832482" spans="8:8">
      <c r="H832482" s="13"/>
    </row>
    <row r="832487" spans="8:8">
      <c r="H832487" s="15"/>
    </row>
    <row r="832492" spans="8:8">
      <c r="H832492" s="15"/>
    </row>
    <row r="832503" spans="8:8">
      <c r="H832503" s="15"/>
    </row>
    <row r="832509" spans="8:8">
      <c r="H832509" s="15"/>
    </row>
    <row r="832521" spans="8:8">
      <c r="H832521" s="15"/>
    </row>
    <row r="832526" spans="8:8">
      <c r="H832526" s="15"/>
    </row>
    <row r="832536" spans="8:8" ht="19" customHeight="1" thickBot="1"/>
    <row r="832537" spans="8:8">
      <c r="H832537" s="13"/>
    </row>
    <row r="832542" spans="8:8">
      <c r="H832542" s="15"/>
    </row>
    <row r="832547" spans="8:8">
      <c r="H832547" s="15"/>
    </row>
    <row r="832558" spans="8:8">
      <c r="H832558" s="15"/>
    </row>
    <row r="832564" spans="8:8">
      <c r="H832564" s="15"/>
    </row>
    <row r="832576" spans="8:8">
      <c r="H832576" s="15"/>
    </row>
    <row r="832581" spans="8:8">
      <c r="H832581" s="15"/>
    </row>
    <row r="832591" spans="8:8" ht="19" customHeight="1" thickBot="1"/>
    <row r="832592" spans="8:8">
      <c r="H832592" s="13"/>
    </row>
    <row r="832597" spans="8:8">
      <c r="H832597" s="15"/>
    </row>
    <row r="832602" spans="8:8">
      <c r="H832602" s="15"/>
    </row>
    <row r="832613" spans="8:8">
      <c r="H832613" s="15"/>
    </row>
    <row r="832619" spans="8:8">
      <c r="H832619" s="15"/>
    </row>
    <row r="832631" spans="8:8">
      <c r="H832631" s="15"/>
    </row>
    <row r="832636" spans="8:8">
      <c r="H832636" s="15"/>
    </row>
    <row r="832646" spans="8:8" ht="19" customHeight="1" thickBot="1"/>
    <row r="832647" spans="8:8">
      <c r="H832647" s="13"/>
    </row>
    <row r="832652" spans="8:8">
      <c r="H832652" s="15"/>
    </row>
    <row r="832657" spans="8:8">
      <c r="H832657" s="15"/>
    </row>
    <row r="832668" spans="8:8">
      <c r="H832668" s="15"/>
    </row>
    <row r="832674" spans="8:8">
      <c r="H832674" s="15"/>
    </row>
    <row r="832686" spans="8:8">
      <c r="H832686" s="15"/>
    </row>
    <row r="832691" spans="8:8">
      <c r="H832691" s="15"/>
    </row>
    <row r="832701" spans="8:8" ht="19" customHeight="1" thickBot="1"/>
    <row r="832702" spans="8:8">
      <c r="H832702" s="13"/>
    </row>
    <row r="832707" spans="8:8">
      <c r="H832707" s="15"/>
    </row>
    <row r="832712" spans="8:8">
      <c r="H832712" s="15"/>
    </row>
    <row r="832723" spans="8:8">
      <c r="H832723" s="15"/>
    </row>
    <row r="832729" spans="8:8">
      <c r="H832729" s="15"/>
    </row>
    <row r="832741" spans="8:8">
      <c r="H832741" s="15"/>
    </row>
    <row r="832746" spans="8:8">
      <c r="H832746" s="15"/>
    </row>
    <row r="832756" spans="8:8" ht="19" customHeight="1" thickBot="1"/>
    <row r="832757" spans="8:8">
      <c r="H832757" s="13"/>
    </row>
    <row r="832762" spans="8:8">
      <c r="H832762" s="15"/>
    </row>
    <row r="832767" spans="8:8">
      <c r="H832767" s="15"/>
    </row>
    <row r="832778" spans="8:8">
      <c r="H832778" s="15"/>
    </row>
    <row r="832784" spans="8:8">
      <c r="H832784" s="15"/>
    </row>
    <row r="832796" spans="8:8">
      <c r="H832796" s="15"/>
    </row>
    <row r="832801" spans="8:8">
      <c r="H832801" s="15"/>
    </row>
    <row r="832811" spans="8:8" ht="19" customHeight="1" thickBot="1"/>
    <row r="832812" spans="8:8">
      <c r="H832812" s="13"/>
    </row>
    <row r="832817" spans="8:8">
      <c r="H832817" s="15"/>
    </row>
    <row r="832822" spans="8:8">
      <c r="H832822" s="15"/>
    </row>
    <row r="832833" spans="8:8">
      <c r="H832833" s="15"/>
    </row>
    <row r="832839" spans="8:8">
      <c r="H832839" s="15"/>
    </row>
    <row r="832851" spans="8:8">
      <c r="H832851" s="15"/>
    </row>
    <row r="832856" spans="8:8">
      <c r="H832856" s="15"/>
    </row>
    <row r="832866" spans="8:8" ht="19" customHeight="1" thickBot="1"/>
    <row r="832867" spans="8:8">
      <c r="H832867" s="13"/>
    </row>
    <row r="832872" spans="8:8">
      <c r="H832872" s="15"/>
    </row>
    <row r="832877" spans="8:8">
      <c r="H832877" s="15"/>
    </row>
    <row r="832888" spans="8:8">
      <c r="H832888" s="15"/>
    </row>
    <row r="832894" spans="8:8">
      <c r="H832894" s="15"/>
    </row>
    <row r="832906" spans="8:8">
      <c r="H832906" s="15"/>
    </row>
    <row r="832911" spans="8:8">
      <c r="H832911" s="15"/>
    </row>
    <row r="832921" spans="8:8" ht="19" customHeight="1" thickBot="1"/>
    <row r="832922" spans="8:8">
      <c r="H832922" s="13"/>
    </row>
    <row r="832927" spans="8:8">
      <c r="H832927" s="15"/>
    </row>
    <row r="832932" spans="8:8">
      <c r="H832932" s="15"/>
    </row>
    <row r="832943" spans="8:8">
      <c r="H832943" s="15"/>
    </row>
    <row r="832949" spans="8:8">
      <c r="H832949" s="15"/>
    </row>
    <row r="832961" spans="8:8">
      <c r="H832961" s="15"/>
    </row>
    <row r="832966" spans="8:8">
      <c r="H832966" s="15"/>
    </row>
    <row r="832976" spans="8:8" ht="19" customHeight="1" thickBot="1"/>
    <row r="832977" spans="8:8">
      <c r="H832977" s="13"/>
    </row>
    <row r="832982" spans="8:8">
      <c r="H832982" s="15"/>
    </row>
    <row r="832987" spans="8:8">
      <c r="H832987" s="15"/>
    </row>
    <row r="832998" spans="8:8">
      <c r="H832998" s="15"/>
    </row>
    <row r="833004" spans="8:8">
      <c r="H833004" s="15"/>
    </row>
    <row r="833016" spans="8:8">
      <c r="H833016" s="15"/>
    </row>
    <row r="833021" spans="8:8">
      <c r="H833021" s="15"/>
    </row>
    <row r="833031" spans="8:8" ht="19" customHeight="1" thickBot="1"/>
    <row r="833032" spans="8:8">
      <c r="H833032" s="13"/>
    </row>
    <row r="833037" spans="8:8">
      <c r="H833037" s="15"/>
    </row>
    <row r="833042" spans="8:8">
      <c r="H833042" s="15"/>
    </row>
    <row r="833053" spans="8:8">
      <c r="H833053" s="15"/>
    </row>
    <row r="833059" spans="8:8">
      <c r="H833059" s="15"/>
    </row>
    <row r="833071" spans="8:8">
      <c r="H833071" s="15"/>
    </row>
    <row r="833076" spans="8:8">
      <c r="H833076" s="15"/>
    </row>
    <row r="833086" spans="8:8" ht="19" customHeight="1" thickBot="1"/>
    <row r="833087" spans="8:8">
      <c r="H833087" s="13"/>
    </row>
    <row r="833092" spans="8:8">
      <c r="H833092" s="15"/>
    </row>
    <row r="833097" spans="8:8">
      <c r="H833097" s="15"/>
    </row>
    <row r="833108" spans="8:8">
      <c r="H833108" s="15"/>
    </row>
    <row r="833114" spans="8:8">
      <c r="H833114" s="15"/>
    </row>
    <row r="833126" spans="8:8">
      <c r="H833126" s="15"/>
    </row>
    <row r="833131" spans="8:8">
      <c r="H833131" s="15"/>
    </row>
    <row r="833141" spans="8:8" ht="19" customHeight="1" thickBot="1"/>
    <row r="833142" spans="8:8">
      <c r="H833142" s="13"/>
    </row>
    <row r="833147" spans="8:8">
      <c r="H833147" s="15"/>
    </row>
    <row r="833152" spans="8:8">
      <c r="H833152" s="15"/>
    </row>
    <row r="833163" spans="8:8">
      <c r="H833163" s="15"/>
    </row>
    <row r="833169" spans="8:8">
      <c r="H833169" s="15"/>
    </row>
    <row r="833181" spans="8:8">
      <c r="H833181" s="15"/>
    </row>
    <row r="833186" spans="8:8">
      <c r="H833186" s="15"/>
    </row>
    <row r="833196" spans="8:8" ht="19" customHeight="1" thickBot="1"/>
    <row r="833197" spans="8:8">
      <c r="H833197" s="13"/>
    </row>
    <row r="833202" spans="8:8">
      <c r="H833202" s="15"/>
    </row>
    <row r="833207" spans="8:8">
      <c r="H833207" s="15"/>
    </row>
    <row r="833218" spans="8:8">
      <c r="H833218" s="15"/>
    </row>
    <row r="833224" spans="8:8">
      <c r="H833224" s="15"/>
    </row>
    <row r="833236" spans="8:8">
      <c r="H833236" s="15"/>
    </row>
    <row r="833241" spans="8:8">
      <c r="H833241" s="15"/>
    </row>
    <row r="833251" spans="8:8" ht="19" customHeight="1" thickBot="1"/>
    <row r="833252" spans="8:8">
      <c r="H833252" s="13"/>
    </row>
    <row r="833257" spans="8:8">
      <c r="H833257" s="15"/>
    </row>
    <row r="833262" spans="8:8">
      <c r="H833262" s="15"/>
    </row>
    <row r="833273" spans="8:8">
      <c r="H833273" s="15"/>
    </row>
    <row r="833279" spans="8:8">
      <c r="H833279" s="15"/>
    </row>
    <row r="833291" spans="8:8">
      <c r="H833291" s="15"/>
    </row>
    <row r="833296" spans="8:8">
      <c r="H833296" s="15"/>
    </row>
    <row r="833306" spans="8:8" ht="19" customHeight="1" thickBot="1"/>
    <row r="833307" spans="8:8">
      <c r="H833307" s="13"/>
    </row>
    <row r="833312" spans="8:8">
      <c r="H833312" s="15"/>
    </row>
    <row r="833317" spans="8:8">
      <c r="H833317" s="15"/>
    </row>
    <row r="833328" spans="8:8">
      <c r="H833328" s="15"/>
    </row>
    <row r="833334" spans="8:8">
      <c r="H833334" s="15"/>
    </row>
    <row r="833346" spans="8:8">
      <c r="H833346" s="15"/>
    </row>
    <row r="833351" spans="8:8">
      <c r="H833351" s="15"/>
    </row>
    <row r="833361" spans="8:8" ht="19" customHeight="1" thickBot="1"/>
    <row r="833362" spans="8:8">
      <c r="H833362" s="13"/>
    </row>
    <row r="833367" spans="8:8">
      <c r="H833367" s="15"/>
    </row>
    <row r="833372" spans="8:8">
      <c r="H833372" s="15"/>
    </row>
    <row r="833383" spans="8:8">
      <c r="H833383" s="15"/>
    </row>
    <row r="833389" spans="8:8">
      <c r="H833389" s="15"/>
    </row>
    <row r="833401" spans="8:8">
      <c r="H833401" s="15"/>
    </row>
    <row r="833406" spans="8:8">
      <c r="H833406" s="15"/>
    </row>
    <row r="833416" spans="8:8" ht="19" customHeight="1" thickBot="1"/>
    <row r="833417" spans="8:8">
      <c r="H833417" s="13"/>
    </row>
    <row r="833422" spans="8:8">
      <c r="H833422" s="15"/>
    </row>
    <row r="833427" spans="8:8">
      <c r="H833427" s="15"/>
    </row>
    <row r="833438" spans="8:8">
      <c r="H833438" s="15"/>
    </row>
    <row r="833444" spans="8:8">
      <c r="H833444" s="15"/>
    </row>
    <row r="833456" spans="8:8">
      <c r="H833456" s="15"/>
    </row>
    <row r="833461" spans="8:8">
      <c r="H833461" s="15"/>
    </row>
    <row r="833471" spans="8:8" ht="19" customHeight="1" thickBot="1"/>
    <row r="833472" spans="8:8">
      <c r="H833472" s="13"/>
    </row>
    <row r="833477" spans="8:8">
      <c r="H833477" s="15"/>
    </row>
    <row r="833482" spans="8:8">
      <c r="H833482" s="15"/>
    </row>
    <row r="833493" spans="8:8">
      <c r="H833493" s="15"/>
    </row>
    <row r="833499" spans="8:8">
      <c r="H833499" s="15"/>
    </row>
    <row r="833511" spans="8:8">
      <c r="H833511" s="15"/>
    </row>
    <row r="833516" spans="8:8">
      <c r="H833516" s="15"/>
    </row>
    <row r="833526" spans="8:8" ht="19" customHeight="1" thickBot="1"/>
    <row r="833527" spans="8:8">
      <c r="H833527" s="13"/>
    </row>
    <row r="833532" spans="8:8">
      <c r="H833532" s="15"/>
    </row>
    <row r="833537" spans="8:8">
      <c r="H833537" s="15"/>
    </row>
    <row r="833548" spans="8:8">
      <c r="H833548" s="15"/>
    </row>
    <row r="833554" spans="8:8">
      <c r="H833554" s="15"/>
    </row>
    <row r="833566" spans="8:8">
      <c r="H833566" s="15"/>
    </row>
    <row r="833571" spans="8:8">
      <c r="H833571" s="15"/>
    </row>
    <row r="833581" spans="8:8" ht="19" customHeight="1" thickBot="1"/>
    <row r="833582" spans="8:8">
      <c r="H833582" s="13"/>
    </row>
    <row r="833587" spans="8:8">
      <c r="H833587" s="15"/>
    </row>
    <row r="833592" spans="8:8">
      <c r="H833592" s="15"/>
    </row>
    <row r="833603" spans="8:8">
      <c r="H833603" s="15"/>
    </row>
    <row r="833609" spans="8:8">
      <c r="H833609" s="15"/>
    </row>
    <row r="833621" spans="8:8">
      <c r="H833621" s="15"/>
    </row>
    <row r="833626" spans="8:8">
      <c r="H833626" s="15"/>
    </row>
    <row r="833636" spans="8:8" ht="19" customHeight="1" thickBot="1"/>
    <row r="833637" spans="8:8">
      <c r="H833637" s="13"/>
    </row>
    <row r="833642" spans="8:8">
      <c r="H833642" s="15"/>
    </row>
    <row r="833647" spans="8:8">
      <c r="H833647" s="15"/>
    </row>
    <row r="833658" spans="8:8">
      <c r="H833658" s="15"/>
    </row>
    <row r="833664" spans="8:8">
      <c r="H833664" s="15"/>
    </row>
    <row r="833676" spans="8:8">
      <c r="H833676" s="15"/>
    </row>
    <row r="833681" spans="8:8">
      <c r="H833681" s="15"/>
    </row>
    <row r="833691" spans="8:8" ht="19" customHeight="1" thickBot="1"/>
    <row r="833692" spans="8:8">
      <c r="H833692" s="13"/>
    </row>
    <row r="833697" spans="8:8">
      <c r="H833697" s="15"/>
    </row>
    <row r="833702" spans="8:8">
      <c r="H833702" s="15"/>
    </row>
    <row r="833713" spans="8:8">
      <c r="H833713" s="15"/>
    </row>
    <row r="833719" spans="8:8">
      <c r="H833719" s="15"/>
    </row>
    <row r="833731" spans="8:8">
      <c r="H833731" s="15"/>
    </row>
    <row r="833736" spans="8:8">
      <c r="H833736" s="15"/>
    </row>
    <row r="833746" spans="8:8" ht="19" customHeight="1" thickBot="1"/>
    <row r="833747" spans="8:8">
      <c r="H833747" s="13"/>
    </row>
    <row r="833752" spans="8:8">
      <c r="H833752" s="15"/>
    </row>
    <row r="833757" spans="8:8">
      <c r="H833757" s="15"/>
    </row>
    <row r="833768" spans="8:8">
      <c r="H833768" s="15"/>
    </row>
    <row r="833774" spans="8:8">
      <c r="H833774" s="15"/>
    </row>
    <row r="833786" spans="8:8">
      <c r="H833786" s="15"/>
    </row>
    <row r="833791" spans="8:8">
      <c r="H833791" s="15"/>
    </row>
    <row r="833801" spans="8:8" ht="19" customHeight="1" thickBot="1"/>
    <row r="833802" spans="8:8">
      <c r="H833802" s="13"/>
    </row>
    <row r="833807" spans="8:8">
      <c r="H833807" s="15"/>
    </row>
    <row r="833812" spans="8:8">
      <c r="H833812" s="15"/>
    </row>
    <row r="833823" spans="8:8">
      <c r="H833823" s="15"/>
    </row>
    <row r="833829" spans="8:8">
      <c r="H833829" s="15"/>
    </row>
    <row r="833841" spans="8:8">
      <c r="H833841" s="15"/>
    </row>
    <row r="833846" spans="8:8">
      <c r="H833846" s="15"/>
    </row>
    <row r="833856" spans="8:8" ht="19" customHeight="1" thickBot="1"/>
    <row r="833857" spans="8:8">
      <c r="H833857" s="13"/>
    </row>
    <row r="833862" spans="8:8">
      <c r="H833862" s="15"/>
    </row>
    <row r="833867" spans="8:8">
      <c r="H833867" s="15"/>
    </row>
    <row r="833878" spans="8:8">
      <c r="H833878" s="15"/>
    </row>
    <row r="833884" spans="8:8">
      <c r="H833884" s="15"/>
    </row>
    <row r="833896" spans="8:8">
      <c r="H833896" s="15"/>
    </row>
    <row r="833901" spans="8:8">
      <c r="H833901" s="15"/>
    </row>
    <row r="833911" spans="8:8" ht="19" customHeight="1" thickBot="1"/>
    <row r="833912" spans="8:8">
      <c r="H833912" s="13"/>
    </row>
    <row r="833917" spans="8:8">
      <c r="H833917" s="15"/>
    </row>
    <row r="833922" spans="8:8">
      <c r="H833922" s="15"/>
    </row>
    <row r="833933" spans="8:8">
      <c r="H833933" s="15"/>
    </row>
    <row r="833939" spans="8:8">
      <c r="H833939" s="15"/>
    </row>
    <row r="833951" spans="8:8">
      <c r="H833951" s="15"/>
    </row>
    <row r="833956" spans="8:8">
      <c r="H833956" s="15"/>
    </row>
    <row r="833966" spans="8:8" ht="19" customHeight="1" thickBot="1"/>
    <row r="833967" spans="8:8">
      <c r="H833967" s="13"/>
    </row>
    <row r="833972" spans="8:8">
      <c r="H833972" s="15"/>
    </row>
    <row r="833977" spans="8:8">
      <c r="H833977" s="15"/>
    </row>
    <row r="833988" spans="8:8">
      <c r="H833988" s="15"/>
    </row>
    <row r="833994" spans="8:8">
      <c r="H833994" s="15"/>
    </row>
    <row r="834006" spans="8:8">
      <c r="H834006" s="15"/>
    </row>
    <row r="834011" spans="8:8">
      <c r="H834011" s="15"/>
    </row>
    <row r="834021" spans="8:8" ht="19" customHeight="1" thickBot="1"/>
    <row r="834022" spans="8:8">
      <c r="H834022" s="13"/>
    </row>
    <row r="834027" spans="8:8">
      <c r="H834027" s="15"/>
    </row>
    <row r="834032" spans="8:8">
      <c r="H834032" s="15"/>
    </row>
    <row r="834043" spans="8:8">
      <c r="H834043" s="15"/>
    </row>
    <row r="834049" spans="8:8">
      <c r="H834049" s="15"/>
    </row>
    <row r="834061" spans="8:8">
      <c r="H834061" s="15"/>
    </row>
    <row r="834066" spans="8:8">
      <c r="H834066" s="15"/>
    </row>
    <row r="834076" spans="8:8" ht="19" customHeight="1" thickBot="1"/>
    <row r="834077" spans="8:8">
      <c r="H834077" s="13"/>
    </row>
    <row r="834082" spans="8:8">
      <c r="H834082" s="15"/>
    </row>
    <row r="834087" spans="8:8">
      <c r="H834087" s="15"/>
    </row>
    <row r="834098" spans="8:8">
      <c r="H834098" s="15"/>
    </row>
    <row r="834104" spans="8:8">
      <c r="H834104" s="15"/>
    </row>
    <row r="834116" spans="8:8">
      <c r="H834116" s="15"/>
    </row>
    <row r="834121" spans="8:8">
      <c r="H834121" s="15"/>
    </row>
    <row r="834131" spans="8:8" ht="19" customHeight="1" thickBot="1"/>
    <row r="834132" spans="8:8">
      <c r="H834132" s="13"/>
    </row>
    <row r="834137" spans="8:8">
      <c r="H834137" s="15"/>
    </row>
    <row r="834142" spans="8:8">
      <c r="H834142" s="15"/>
    </row>
    <row r="834153" spans="8:8">
      <c r="H834153" s="15"/>
    </row>
    <row r="834159" spans="8:8">
      <c r="H834159" s="15"/>
    </row>
    <row r="834171" spans="8:8">
      <c r="H834171" s="15"/>
    </row>
    <row r="834176" spans="8:8">
      <c r="H834176" s="15"/>
    </row>
    <row r="834186" spans="8:8" ht="19" customHeight="1" thickBot="1"/>
    <row r="834187" spans="8:8">
      <c r="H834187" s="13"/>
    </row>
    <row r="834192" spans="8:8">
      <c r="H834192" s="15"/>
    </row>
    <row r="834197" spans="8:8">
      <c r="H834197" s="15"/>
    </row>
    <row r="834208" spans="8:8">
      <c r="H834208" s="15"/>
    </row>
    <row r="834214" spans="8:8">
      <c r="H834214" s="15"/>
    </row>
    <row r="834226" spans="8:8">
      <c r="H834226" s="15"/>
    </row>
    <row r="834231" spans="8:8">
      <c r="H834231" s="15"/>
    </row>
    <row r="834241" spans="8:8" ht="19" customHeight="1" thickBot="1"/>
    <row r="834242" spans="8:8">
      <c r="H834242" s="13"/>
    </row>
    <row r="834247" spans="8:8">
      <c r="H834247" s="15"/>
    </row>
    <row r="834252" spans="8:8">
      <c r="H834252" s="15"/>
    </row>
    <row r="834263" spans="8:8">
      <c r="H834263" s="15"/>
    </row>
    <row r="834269" spans="8:8">
      <c r="H834269" s="15"/>
    </row>
    <row r="834281" spans="8:8">
      <c r="H834281" s="15"/>
    </row>
    <row r="834286" spans="8:8">
      <c r="H834286" s="15"/>
    </row>
    <row r="834296" spans="8:8" ht="19" customHeight="1" thickBot="1"/>
    <row r="834297" spans="8:8">
      <c r="H834297" s="13"/>
    </row>
    <row r="834302" spans="8:8">
      <c r="H834302" s="15"/>
    </row>
    <row r="834307" spans="8:8">
      <c r="H834307" s="15"/>
    </row>
    <row r="834318" spans="8:8">
      <c r="H834318" s="15"/>
    </row>
    <row r="834324" spans="8:8">
      <c r="H834324" s="15"/>
    </row>
    <row r="834336" spans="8:8">
      <c r="H834336" s="15"/>
    </row>
    <row r="834341" spans="8:8">
      <c r="H834341" s="15"/>
    </row>
    <row r="834351" spans="8:8" ht="19" customHeight="1" thickBot="1"/>
    <row r="834352" spans="8:8">
      <c r="H834352" s="13"/>
    </row>
    <row r="834357" spans="8:8">
      <c r="H834357" s="15"/>
    </row>
    <row r="834362" spans="8:8">
      <c r="H834362" s="15"/>
    </row>
    <row r="834373" spans="8:8">
      <c r="H834373" s="15"/>
    </row>
    <row r="834379" spans="8:8">
      <c r="H834379" s="15"/>
    </row>
    <row r="834391" spans="8:8">
      <c r="H834391" s="15"/>
    </row>
    <row r="834396" spans="8:8">
      <c r="H834396" s="15"/>
    </row>
    <row r="834406" spans="8:8" ht="19" customHeight="1" thickBot="1"/>
    <row r="834407" spans="8:8">
      <c r="H834407" s="13"/>
    </row>
    <row r="834412" spans="8:8">
      <c r="H834412" s="15"/>
    </row>
    <row r="834417" spans="8:8">
      <c r="H834417" s="15"/>
    </row>
    <row r="834428" spans="8:8">
      <c r="H834428" s="15"/>
    </row>
    <row r="834434" spans="8:8">
      <c r="H834434" s="15"/>
    </row>
    <row r="834446" spans="8:8">
      <c r="H834446" s="15"/>
    </row>
    <row r="834451" spans="8:8">
      <c r="H834451" s="15"/>
    </row>
    <row r="834461" spans="8:8" ht="19" customHeight="1" thickBot="1"/>
    <row r="834462" spans="8:8">
      <c r="H834462" s="13"/>
    </row>
    <row r="834467" spans="8:8">
      <c r="H834467" s="15"/>
    </row>
    <row r="834472" spans="8:8">
      <c r="H834472" s="15"/>
    </row>
    <row r="834483" spans="8:8">
      <c r="H834483" s="15"/>
    </row>
    <row r="834489" spans="8:8">
      <c r="H834489" s="15"/>
    </row>
    <row r="834501" spans="8:8">
      <c r="H834501" s="15"/>
    </row>
    <row r="834506" spans="8:8">
      <c r="H834506" s="15"/>
    </row>
    <row r="834516" spans="8:8" ht="19" customHeight="1" thickBot="1"/>
    <row r="834517" spans="8:8">
      <c r="H834517" s="13"/>
    </row>
    <row r="834522" spans="8:8">
      <c r="H834522" s="15"/>
    </row>
    <row r="834527" spans="8:8">
      <c r="H834527" s="15"/>
    </row>
    <row r="834538" spans="8:8">
      <c r="H834538" s="15"/>
    </row>
    <row r="834544" spans="8:8">
      <c r="H834544" s="15"/>
    </row>
    <row r="834556" spans="8:8">
      <c r="H834556" s="15"/>
    </row>
    <row r="834561" spans="8:8">
      <c r="H834561" s="15"/>
    </row>
    <row r="834571" spans="8:8" ht="19" customHeight="1" thickBot="1"/>
    <row r="834572" spans="8:8">
      <c r="H834572" s="13"/>
    </row>
    <row r="834577" spans="8:8">
      <c r="H834577" s="15"/>
    </row>
    <row r="834582" spans="8:8">
      <c r="H834582" s="15"/>
    </row>
    <row r="834593" spans="8:8">
      <c r="H834593" s="15"/>
    </row>
    <row r="834599" spans="8:8">
      <c r="H834599" s="15"/>
    </row>
    <row r="834611" spans="8:8">
      <c r="H834611" s="15"/>
    </row>
    <row r="834616" spans="8:8">
      <c r="H834616" s="15"/>
    </row>
    <row r="834626" spans="8:8" ht="19" customHeight="1" thickBot="1"/>
    <row r="834627" spans="8:8">
      <c r="H834627" s="13"/>
    </row>
    <row r="834632" spans="8:8">
      <c r="H834632" s="15"/>
    </row>
    <row r="834637" spans="8:8">
      <c r="H834637" s="15"/>
    </row>
    <row r="834648" spans="8:8">
      <c r="H834648" s="15"/>
    </row>
    <row r="834654" spans="8:8">
      <c r="H834654" s="15"/>
    </row>
    <row r="834666" spans="8:8">
      <c r="H834666" s="15"/>
    </row>
    <row r="834671" spans="8:8">
      <c r="H834671" s="15"/>
    </row>
    <row r="834681" spans="8:8" ht="19" customHeight="1" thickBot="1"/>
    <row r="834682" spans="8:8">
      <c r="H834682" s="13"/>
    </row>
    <row r="834687" spans="8:8">
      <c r="H834687" s="15"/>
    </row>
    <row r="834692" spans="8:8">
      <c r="H834692" s="15"/>
    </row>
    <row r="834703" spans="8:8">
      <c r="H834703" s="15"/>
    </row>
    <row r="834709" spans="8:8">
      <c r="H834709" s="15"/>
    </row>
    <row r="834721" spans="8:8">
      <c r="H834721" s="15"/>
    </row>
    <row r="834726" spans="8:8">
      <c r="H834726" s="15"/>
    </row>
    <row r="834736" spans="8:8" ht="19" customHeight="1" thickBot="1"/>
    <row r="834737" spans="8:8">
      <c r="H834737" s="13"/>
    </row>
    <row r="834742" spans="8:8">
      <c r="H834742" s="15"/>
    </row>
    <row r="834747" spans="8:8">
      <c r="H834747" s="15"/>
    </row>
    <row r="834758" spans="8:8">
      <c r="H834758" s="15"/>
    </row>
    <row r="834764" spans="8:8">
      <c r="H834764" s="15"/>
    </row>
    <row r="834776" spans="8:8">
      <c r="H834776" s="15"/>
    </row>
    <row r="834781" spans="8:8">
      <c r="H834781" s="15"/>
    </row>
    <row r="834791" spans="8:8" ht="19" customHeight="1" thickBot="1"/>
    <row r="834792" spans="8:8">
      <c r="H834792" s="13"/>
    </row>
    <row r="834797" spans="8:8">
      <c r="H834797" s="15"/>
    </row>
    <row r="834802" spans="8:8">
      <c r="H834802" s="15"/>
    </row>
    <row r="834813" spans="8:8">
      <c r="H834813" s="15"/>
    </row>
    <row r="834819" spans="8:8">
      <c r="H834819" s="15"/>
    </row>
    <row r="834831" spans="8:8">
      <c r="H834831" s="15"/>
    </row>
    <row r="834836" spans="8:8">
      <c r="H834836" s="15"/>
    </row>
    <row r="834846" spans="8:8" ht="19" customHeight="1" thickBot="1"/>
    <row r="834847" spans="8:8">
      <c r="H834847" s="13"/>
    </row>
    <row r="834852" spans="8:8">
      <c r="H834852" s="15"/>
    </row>
    <row r="834857" spans="8:8">
      <c r="H834857" s="15"/>
    </row>
    <row r="834868" spans="8:8">
      <c r="H834868" s="15"/>
    </row>
    <row r="834874" spans="8:8">
      <c r="H834874" s="15"/>
    </row>
    <row r="834886" spans="8:8">
      <c r="H834886" s="15"/>
    </row>
    <row r="834891" spans="8:8">
      <c r="H834891" s="15"/>
    </row>
    <row r="834901" spans="8:8" ht="19" customHeight="1" thickBot="1"/>
    <row r="834902" spans="8:8">
      <c r="H834902" s="13"/>
    </row>
    <row r="834907" spans="8:8">
      <c r="H834907" s="15"/>
    </row>
    <row r="834912" spans="8:8">
      <c r="H834912" s="15"/>
    </row>
    <row r="834923" spans="8:8">
      <c r="H834923" s="15"/>
    </row>
    <row r="834929" spans="8:8">
      <c r="H834929" s="15"/>
    </row>
    <row r="834941" spans="8:8">
      <c r="H834941" s="15"/>
    </row>
    <row r="834946" spans="8:8">
      <c r="H834946" s="15"/>
    </row>
    <row r="834956" spans="8:8" ht="19" customHeight="1" thickBot="1"/>
    <row r="834957" spans="8:8">
      <c r="H834957" s="13"/>
    </row>
    <row r="834962" spans="8:8">
      <c r="H834962" s="15"/>
    </row>
    <row r="834967" spans="8:8">
      <c r="H834967" s="15"/>
    </row>
    <row r="834978" spans="8:8">
      <c r="H834978" s="15"/>
    </row>
    <row r="834984" spans="8:8">
      <c r="H834984" s="15"/>
    </row>
    <row r="834996" spans="8:8">
      <c r="H834996" s="15"/>
    </row>
    <row r="835001" spans="8:8">
      <c r="H835001" s="15"/>
    </row>
    <row r="835011" spans="8:8" ht="19" customHeight="1" thickBot="1"/>
    <row r="835012" spans="8:8">
      <c r="H835012" s="13"/>
    </row>
    <row r="835017" spans="8:8">
      <c r="H835017" s="15"/>
    </row>
    <row r="835022" spans="8:8">
      <c r="H835022" s="15"/>
    </row>
    <row r="835033" spans="8:8">
      <c r="H835033" s="15"/>
    </row>
    <row r="835039" spans="8:8">
      <c r="H835039" s="15"/>
    </row>
    <row r="835051" spans="8:8">
      <c r="H835051" s="15"/>
    </row>
    <row r="835056" spans="8:8">
      <c r="H835056" s="15"/>
    </row>
    <row r="835066" spans="8:8" ht="19" customHeight="1" thickBot="1"/>
    <row r="835067" spans="8:8">
      <c r="H835067" s="13"/>
    </row>
    <row r="835072" spans="8:8">
      <c r="H835072" s="15"/>
    </row>
    <row r="835077" spans="8:8">
      <c r="H835077" s="15"/>
    </row>
    <row r="835088" spans="8:8">
      <c r="H835088" s="15"/>
    </row>
    <row r="835094" spans="8:8">
      <c r="H835094" s="15"/>
    </row>
    <row r="835106" spans="8:8">
      <c r="H835106" s="15"/>
    </row>
    <row r="835111" spans="8:8">
      <c r="H835111" s="15"/>
    </row>
    <row r="835121" spans="8:8" ht="19" customHeight="1" thickBot="1"/>
    <row r="835122" spans="8:8">
      <c r="H835122" s="13"/>
    </row>
    <row r="835127" spans="8:8">
      <c r="H835127" s="15"/>
    </row>
    <row r="835132" spans="8:8">
      <c r="H835132" s="15"/>
    </row>
    <row r="835143" spans="8:8">
      <c r="H835143" s="15"/>
    </row>
    <row r="835149" spans="8:8">
      <c r="H835149" s="15"/>
    </row>
    <row r="835161" spans="8:8">
      <c r="H835161" s="15"/>
    </row>
    <row r="835166" spans="8:8">
      <c r="H835166" s="15"/>
    </row>
    <row r="835176" spans="8:8" ht="19" customHeight="1" thickBot="1"/>
    <row r="835177" spans="8:8">
      <c r="H835177" s="13"/>
    </row>
    <row r="835182" spans="8:8">
      <c r="H835182" s="15"/>
    </row>
    <row r="835187" spans="8:8">
      <c r="H835187" s="15"/>
    </row>
    <row r="835198" spans="8:8">
      <c r="H835198" s="15"/>
    </row>
    <row r="835204" spans="8:8">
      <c r="H835204" s="15"/>
    </row>
    <row r="835216" spans="8:8">
      <c r="H835216" s="15"/>
    </row>
    <row r="835221" spans="8:8">
      <c r="H835221" s="15"/>
    </row>
    <row r="835231" spans="8:8" ht="19" customHeight="1" thickBot="1"/>
    <row r="835232" spans="8:8">
      <c r="H835232" s="13"/>
    </row>
    <row r="835237" spans="8:8">
      <c r="H835237" s="15"/>
    </row>
    <row r="835242" spans="8:8">
      <c r="H835242" s="15"/>
    </row>
    <row r="835253" spans="8:8">
      <c r="H835253" s="15"/>
    </row>
    <row r="835259" spans="8:8">
      <c r="H835259" s="15"/>
    </row>
    <row r="835271" spans="8:8">
      <c r="H835271" s="15"/>
    </row>
    <row r="835276" spans="8:8">
      <c r="H835276" s="15"/>
    </row>
    <row r="835286" spans="8:8" ht="19" customHeight="1" thickBot="1"/>
    <row r="835287" spans="8:8">
      <c r="H835287" s="13"/>
    </row>
    <row r="835292" spans="8:8">
      <c r="H835292" s="15"/>
    </row>
    <row r="835297" spans="8:8">
      <c r="H835297" s="15"/>
    </row>
    <row r="835308" spans="8:8">
      <c r="H835308" s="15"/>
    </row>
    <row r="835314" spans="8:8">
      <c r="H835314" s="15"/>
    </row>
    <row r="835326" spans="8:8">
      <c r="H835326" s="15"/>
    </row>
    <row r="835331" spans="8:8">
      <c r="H835331" s="15"/>
    </row>
    <row r="835341" spans="8:8" ht="19" customHeight="1" thickBot="1"/>
    <row r="835342" spans="8:8">
      <c r="H835342" s="13"/>
    </row>
    <row r="835347" spans="8:8">
      <c r="H835347" s="15"/>
    </row>
    <row r="835352" spans="8:8">
      <c r="H835352" s="15"/>
    </row>
    <row r="835363" spans="8:8">
      <c r="H835363" s="15"/>
    </row>
    <row r="835369" spans="8:8">
      <c r="H835369" s="15"/>
    </row>
    <row r="835381" spans="8:8">
      <c r="H835381" s="15"/>
    </row>
    <row r="835386" spans="8:8">
      <c r="H835386" s="15"/>
    </row>
    <row r="835396" spans="8:8" ht="19" customHeight="1" thickBot="1"/>
    <row r="835397" spans="8:8">
      <c r="H835397" s="13"/>
    </row>
    <row r="835402" spans="8:8">
      <c r="H835402" s="15"/>
    </row>
    <row r="835407" spans="8:8">
      <c r="H835407" s="15"/>
    </row>
    <row r="835418" spans="8:8">
      <c r="H835418" s="15"/>
    </row>
    <row r="835424" spans="8:8">
      <c r="H835424" s="15"/>
    </row>
    <row r="835436" spans="8:8">
      <c r="H835436" s="15"/>
    </row>
    <row r="835441" spans="8:8">
      <c r="H835441" s="15"/>
    </row>
    <row r="835451" spans="8:8" ht="19" customHeight="1" thickBot="1"/>
    <row r="835452" spans="8:8">
      <c r="H835452" s="13"/>
    </row>
    <row r="835457" spans="8:8">
      <c r="H835457" s="15"/>
    </row>
    <row r="835462" spans="8:8">
      <c r="H835462" s="15"/>
    </row>
    <row r="835473" spans="8:8">
      <c r="H835473" s="15"/>
    </row>
    <row r="835479" spans="8:8">
      <c r="H835479" s="15"/>
    </row>
    <row r="835491" spans="8:8">
      <c r="H835491" s="15"/>
    </row>
    <row r="835496" spans="8:8">
      <c r="H835496" s="15"/>
    </row>
    <row r="835506" spans="8:8" ht="19" customHeight="1" thickBot="1"/>
    <row r="835507" spans="8:8">
      <c r="H835507" s="13"/>
    </row>
    <row r="835512" spans="8:8">
      <c r="H835512" s="15"/>
    </row>
    <row r="835517" spans="8:8">
      <c r="H835517" s="15"/>
    </row>
    <row r="835528" spans="8:8">
      <c r="H835528" s="15"/>
    </row>
    <row r="835534" spans="8:8">
      <c r="H835534" s="15"/>
    </row>
    <row r="835546" spans="8:8">
      <c r="H835546" s="15"/>
    </row>
    <row r="835551" spans="8:8">
      <c r="H835551" s="15"/>
    </row>
    <row r="835561" spans="8:8" ht="19" customHeight="1" thickBot="1"/>
    <row r="835562" spans="8:8">
      <c r="H835562" s="13"/>
    </row>
    <row r="835567" spans="8:8">
      <c r="H835567" s="15"/>
    </row>
    <row r="835572" spans="8:8">
      <c r="H835572" s="15"/>
    </row>
    <row r="835583" spans="8:8">
      <c r="H835583" s="15"/>
    </row>
    <row r="835589" spans="8:8">
      <c r="H835589" s="15"/>
    </row>
    <row r="835601" spans="8:8">
      <c r="H835601" s="15"/>
    </row>
    <row r="835606" spans="8:8">
      <c r="H835606" s="15"/>
    </row>
    <row r="835616" spans="8:8" ht="19" customHeight="1" thickBot="1"/>
    <row r="835617" spans="8:8">
      <c r="H835617" s="13"/>
    </row>
    <row r="835622" spans="8:8">
      <c r="H835622" s="15"/>
    </row>
    <row r="835627" spans="8:8">
      <c r="H835627" s="15"/>
    </row>
    <row r="835638" spans="8:8">
      <c r="H835638" s="15"/>
    </row>
    <row r="835644" spans="8:8">
      <c r="H835644" s="15"/>
    </row>
    <row r="835656" spans="8:8">
      <c r="H835656" s="15"/>
    </row>
    <row r="835661" spans="8:8">
      <c r="H835661" s="15"/>
    </row>
    <row r="835671" spans="8:8" ht="19" customHeight="1" thickBot="1"/>
    <row r="835672" spans="8:8">
      <c r="H835672" s="13"/>
    </row>
    <row r="835677" spans="8:8">
      <c r="H835677" s="15"/>
    </row>
    <row r="835682" spans="8:8">
      <c r="H835682" s="15"/>
    </row>
    <row r="835693" spans="8:8">
      <c r="H835693" s="15"/>
    </row>
    <row r="835699" spans="8:8">
      <c r="H835699" s="15"/>
    </row>
    <row r="835711" spans="8:8">
      <c r="H835711" s="15"/>
    </row>
    <row r="835716" spans="8:8">
      <c r="H835716" s="15"/>
    </row>
    <row r="835726" spans="8:8" ht="19" customHeight="1" thickBot="1"/>
    <row r="835727" spans="8:8">
      <c r="H835727" s="13"/>
    </row>
    <row r="835732" spans="8:8">
      <c r="H835732" s="15"/>
    </row>
    <row r="835737" spans="8:8">
      <c r="H835737" s="15"/>
    </row>
    <row r="835748" spans="8:8">
      <c r="H835748" s="15"/>
    </row>
    <row r="835754" spans="8:8">
      <c r="H835754" s="15"/>
    </row>
    <row r="835766" spans="8:8">
      <c r="H835766" s="15"/>
    </row>
    <row r="835771" spans="8:8">
      <c r="H835771" s="15"/>
    </row>
    <row r="835781" spans="8:8" ht="19" customHeight="1" thickBot="1"/>
    <row r="835782" spans="8:8">
      <c r="H835782" s="13"/>
    </row>
    <row r="835787" spans="8:8">
      <c r="H835787" s="15"/>
    </row>
    <row r="835792" spans="8:8">
      <c r="H835792" s="15"/>
    </row>
    <row r="835803" spans="8:8">
      <c r="H835803" s="15"/>
    </row>
    <row r="835809" spans="8:8">
      <c r="H835809" s="15"/>
    </row>
    <row r="835821" spans="8:8">
      <c r="H835821" s="15"/>
    </row>
    <row r="835826" spans="8:8">
      <c r="H835826" s="15"/>
    </row>
    <row r="835836" spans="8:8" ht="19" customHeight="1" thickBot="1"/>
    <row r="835837" spans="8:8">
      <c r="H835837" s="13"/>
    </row>
    <row r="835842" spans="8:8">
      <c r="H835842" s="15"/>
    </row>
    <row r="835847" spans="8:8">
      <c r="H835847" s="15"/>
    </row>
    <row r="835858" spans="8:8">
      <c r="H835858" s="15"/>
    </row>
    <row r="835864" spans="8:8">
      <c r="H835864" s="15"/>
    </row>
    <row r="835876" spans="8:8">
      <c r="H835876" s="15"/>
    </row>
    <row r="835881" spans="8:8">
      <c r="H835881" s="15"/>
    </row>
    <row r="835891" spans="8:8" ht="19" customHeight="1" thickBot="1"/>
    <row r="835892" spans="8:8">
      <c r="H835892" s="13"/>
    </row>
    <row r="835897" spans="8:8">
      <c r="H835897" s="15"/>
    </row>
    <row r="835902" spans="8:8">
      <c r="H835902" s="15"/>
    </row>
    <row r="835913" spans="8:8">
      <c r="H835913" s="15"/>
    </row>
    <row r="835919" spans="8:8">
      <c r="H835919" s="15"/>
    </row>
    <row r="835931" spans="8:8">
      <c r="H835931" s="15"/>
    </row>
    <row r="835936" spans="8:8">
      <c r="H835936" s="15"/>
    </row>
    <row r="835946" spans="8:8" ht="19" customHeight="1" thickBot="1"/>
    <row r="835947" spans="8:8">
      <c r="H835947" s="13"/>
    </row>
    <row r="835952" spans="8:8">
      <c r="H835952" s="15"/>
    </row>
    <row r="835957" spans="8:8">
      <c r="H835957" s="15"/>
    </row>
    <row r="835968" spans="8:8">
      <c r="H835968" s="15"/>
    </row>
    <row r="835974" spans="8:8">
      <c r="H835974" s="15"/>
    </row>
    <row r="835986" spans="8:8">
      <c r="H835986" s="15"/>
    </row>
    <row r="835991" spans="8:8">
      <c r="H835991" s="15"/>
    </row>
    <row r="836001" spans="8:8" ht="19" customHeight="1" thickBot="1"/>
    <row r="836002" spans="8:8">
      <c r="H836002" s="13"/>
    </row>
    <row r="836007" spans="8:8">
      <c r="H836007" s="15"/>
    </row>
    <row r="836012" spans="8:8">
      <c r="H836012" s="15"/>
    </row>
    <row r="836023" spans="8:8">
      <c r="H836023" s="15"/>
    </row>
    <row r="836029" spans="8:8">
      <c r="H836029" s="15"/>
    </row>
    <row r="836041" spans="8:8">
      <c r="H836041" s="15"/>
    </row>
    <row r="836046" spans="8:8">
      <c r="H836046" s="15"/>
    </row>
    <row r="836056" spans="8:8" ht="19" customHeight="1" thickBot="1"/>
    <row r="836057" spans="8:8">
      <c r="H836057" s="13"/>
    </row>
    <row r="836062" spans="8:8">
      <c r="H836062" s="15"/>
    </row>
    <row r="836067" spans="8:8">
      <c r="H836067" s="15"/>
    </row>
    <row r="836078" spans="8:8">
      <c r="H836078" s="15"/>
    </row>
    <row r="836084" spans="8:8">
      <c r="H836084" s="15"/>
    </row>
    <row r="836096" spans="8:8">
      <c r="H836096" s="15"/>
    </row>
    <row r="836101" spans="8:8">
      <c r="H836101" s="15"/>
    </row>
    <row r="836111" spans="8:8" ht="19" customHeight="1" thickBot="1"/>
    <row r="836112" spans="8:8">
      <c r="H836112" s="13"/>
    </row>
    <row r="836117" spans="8:8">
      <c r="H836117" s="15"/>
    </row>
    <row r="836122" spans="8:8">
      <c r="H836122" s="15"/>
    </row>
    <row r="836133" spans="8:8">
      <c r="H836133" s="15"/>
    </row>
    <row r="836139" spans="8:8">
      <c r="H836139" s="15"/>
    </row>
    <row r="836151" spans="8:8">
      <c r="H836151" s="15"/>
    </row>
    <row r="836156" spans="8:8">
      <c r="H836156" s="15"/>
    </row>
    <row r="836166" spans="8:8" ht="19" customHeight="1" thickBot="1"/>
    <row r="836167" spans="8:8">
      <c r="H836167" s="13"/>
    </row>
    <row r="836172" spans="8:8">
      <c r="H836172" s="15"/>
    </row>
    <row r="836177" spans="8:8">
      <c r="H836177" s="15"/>
    </row>
    <row r="836188" spans="8:8">
      <c r="H836188" s="15"/>
    </row>
    <row r="836194" spans="8:8">
      <c r="H836194" s="15"/>
    </row>
    <row r="836206" spans="8:8">
      <c r="H836206" s="15"/>
    </row>
    <row r="836211" spans="8:8">
      <c r="H836211" s="15"/>
    </row>
    <row r="836221" spans="8:8" ht="19" customHeight="1" thickBot="1"/>
    <row r="836222" spans="8:8">
      <c r="H836222" s="13"/>
    </row>
    <row r="836227" spans="8:8">
      <c r="H836227" s="15"/>
    </row>
    <row r="836232" spans="8:8">
      <c r="H836232" s="15"/>
    </row>
    <row r="836243" spans="8:8">
      <c r="H836243" s="15"/>
    </row>
    <row r="836249" spans="8:8">
      <c r="H836249" s="15"/>
    </row>
    <row r="836261" spans="8:8">
      <c r="H836261" s="15"/>
    </row>
    <row r="836266" spans="8:8">
      <c r="H836266" s="15"/>
    </row>
    <row r="836276" spans="8:8" ht="19" customHeight="1" thickBot="1"/>
    <row r="836277" spans="8:8">
      <c r="H836277" s="13"/>
    </row>
    <row r="836282" spans="8:8">
      <c r="H836282" s="15"/>
    </row>
    <row r="836287" spans="8:8">
      <c r="H836287" s="15"/>
    </row>
    <row r="836298" spans="8:8">
      <c r="H836298" s="15"/>
    </row>
    <row r="836304" spans="8:8">
      <c r="H836304" s="15"/>
    </row>
    <row r="836316" spans="8:8">
      <c r="H836316" s="15"/>
    </row>
    <row r="836321" spans="8:8">
      <c r="H836321" s="15"/>
    </row>
    <row r="836331" spans="8:8" ht="19" customHeight="1" thickBot="1"/>
    <row r="836332" spans="8:8">
      <c r="H836332" s="13"/>
    </row>
    <row r="836337" spans="8:8">
      <c r="H836337" s="15"/>
    </row>
    <row r="836342" spans="8:8">
      <c r="H836342" s="15"/>
    </row>
    <row r="836353" spans="8:8">
      <c r="H836353" s="15"/>
    </row>
    <row r="836359" spans="8:8">
      <c r="H836359" s="15"/>
    </row>
    <row r="836371" spans="8:8">
      <c r="H836371" s="15"/>
    </row>
    <row r="836376" spans="8:8">
      <c r="H836376" s="15"/>
    </row>
    <row r="836386" spans="8:8" ht="19" customHeight="1" thickBot="1"/>
    <row r="836387" spans="8:8">
      <c r="H836387" s="13"/>
    </row>
    <row r="836392" spans="8:8">
      <c r="H836392" s="15"/>
    </row>
    <row r="836397" spans="8:8">
      <c r="H836397" s="15"/>
    </row>
    <row r="836408" spans="8:8">
      <c r="H836408" s="15"/>
    </row>
    <row r="836414" spans="8:8">
      <c r="H836414" s="15"/>
    </row>
    <row r="836426" spans="8:8">
      <c r="H836426" s="15"/>
    </row>
    <row r="836431" spans="8:8">
      <c r="H836431" s="15"/>
    </row>
    <row r="836441" spans="8:8" ht="19" customHeight="1" thickBot="1"/>
    <row r="836442" spans="8:8">
      <c r="H836442" s="13"/>
    </row>
    <row r="836447" spans="8:8">
      <c r="H836447" s="15"/>
    </row>
    <row r="836452" spans="8:8">
      <c r="H836452" s="15"/>
    </row>
    <row r="836463" spans="8:8">
      <c r="H836463" s="15"/>
    </row>
    <row r="836469" spans="8:8">
      <c r="H836469" s="15"/>
    </row>
    <row r="836481" spans="8:8">
      <c r="H836481" s="15"/>
    </row>
    <row r="836486" spans="8:8">
      <c r="H836486" s="15"/>
    </row>
    <row r="836496" spans="8:8" ht="19" customHeight="1" thickBot="1"/>
    <row r="836497" spans="8:8">
      <c r="H836497" s="13"/>
    </row>
    <row r="836502" spans="8:8">
      <c r="H836502" s="15"/>
    </row>
    <row r="836507" spans="8:8">
      <c r="H836507" s="15"/>
    </row>
    <row r="836518" spans="8:8">
      <c r="H836518" s="15"/>
    </row>
    <row r="836524" spans="8:8">
      <c r="H836524" s="15"/>
    </row>
    <row r="836536" spans="8:8">
      <c r="H836536" s="15"/>
    </row>
    <row r="836541" spans="8:8">
      <c r="H836541" s="15"/>
    </row>
    <row r="836551" spans="8:8" ht="19" customHeight="1" thickBot="1"/>
    <row r="836552" spans="8:8">
      <c r="H836552" s="13"/>
    </row>
    <row r="836557" spans="8:8">
      <c r="H836557" s="15"/>
    </row>
    <row r="836562" spans="8:8">
      <c r="H836562" s="15"/>
    </row>
    <row r="836573" spans="8:8">
      <c r="H836573" s="15"/>
    </row>
    <row r="836579" spans="8:8">
      <c r="H836579" s="15"/>
    </row>
    <row r="836591" spans="8:8">
      <c r="H836591" s="15"/>
    </row>
    <row r="836596" spans="8:8">
      <c r="H836596" s="15"/>
    </row>
    <row r="836606" spans="8:8" ht="19" customHeight="1" thickBot="1"/>
    <row r="836607" spans="8:8">
      <c r="H836607" s="13"/>
    </row>
    <row r="836612" spans="8:8">
      <c r="H836612" s="15"/>
    </row>
    <row r="836617" spans="8:8">
      <c r="H836617" s="15"/>
    </row>
    <row r="836628" spans="8:8">
      <c r="H836628" s="15"/>
    </row>
    <row r="836634" spans="8:8">
      <c r="H836634" s="15"/>
    </row>
    <row r="836646" spans="8:8">
      <c r="H836646" s="15"/>
    </row>
    <row r="836651" spans="8:8">
      <c r="H836651" s="15"/>
    </row>
    <row r="836661" spans="8:8" ht="19" customHeight="1" thickBot="1"/>
    <row r="836662" spans="8:8">
      <c r="H836662" s="13"/>
    </row>
    <row r="836667" spans="8:8">
      <c r="H836667" s="15"/>
    </row>
    <row r="836672" spans="8:8">
      <c r="H836672" s="15"/>
    </row>
    <row r="836683" spans="8:8">
      <c r="H836683" s="15"/>
    </row>
    <row r="836689" spans="8:8">
      <c r="H836689" s="15"/>
    </row>
    <row r="836701" spans="8:8">
      <c r="H836701" s="15"/>
    </row>
    <row r="836706" spans="8:8">
      <c r="H836706" s="15"/>
    </row>
    <row r="836716" spans="8:8" ht="19" customHeight="1" thickBot="1"/>
    <row r="836717" spans="8:8">
      <c r="H836717" s="13"/>
    </row>
    <row r="836722" spans="8:8">
      <c r="H836722" s="15"/>
    </row>
    <row r="836727" spans="8:8">
      <c r="H836727" s="15"/>
    </row>
    <row r="836738" spans="8:8">
      <c r="H836738" s="15"/>
    </row>
    <row r="836744" spans="8:8">
      <c r="H836744" s="15"/>
    </row>
    <row r="836756" spans="8:8">
      <c r="H836756" s="15"/>
    </row>
    <row r="836761" spans="8:8">
      <c r="H836761" s="15"/>
    </row>
    <row r="836771" spans="8:8" ht="19" customHeight="1" thickBot="1"/>
    <row r="836772" spans="8:8">
      <c r="H836772" s="13"/>
    </row>
    <row r="836777" spans="8:8">
      <c r="H836777" s="15"/>
    </row>
    <row r="836782" spans="8:8">
      <c r="H836782" s="15"/>
    </row>
    <row r="836793" spans="8:8">
      <c r="H836793" s="15"/>
    </row>
    <row r="836799" spans="8:8">
      <c r="H836799" s="15"/>
    </row>
    <row r="836811" spans="8:8">
      <c r="H836811" s="15"/>
    </row>
    <row r="836816" spans="8:8">
      <c r="H836816" s="15"/>
    </row>
    <row r="836826" spans="8:8" ht="19" customHeight="1" thickBot="1"/>
    <row r="836827" spans="8:8">
      <c r="H836827" s="13"/>
    </row>
    <row r="836832" spans="8:8">
      <c r="H836832" s="15"/>
    </row>
    <row r="836837" spans="8:8">
      <c r="H836837" s="15"/>
    </row>
    <row r="836848" spans="8:8">
      <c r="H836848" s="15"/>
    </row>
    <row r="836854" spans="8:8">
      <c r="H836854" s="15"/>
    </row>
    <row r="836866" spans="8:8">
      <c r="H836866" s="15"/>
    </row>
    <row r="836871" spans="8:8">
      <c r="H836871" s="15"/>
    </row>
    <row r="836881" spans="8:8" ht="19" customHeight="1" thickBot="1"/>
    <row r="836882" spans="8:8">
      <c r="H836882" s="13"/>
    </row>
    <row r="836887" spans="8:8">
      <c r="H836887" s="15"/>
    </row>
    <row r="836892" spans="8:8">
      <c r="H836892" s="15"/>
    </row>
    <row r="836903" spans="8:8">
      <c r="H836903" s="15"/>
    </row>
    <row r="836909" spans="8:8">
      <c r="H836909" s="15"/>
    </row>
    <row r="836921" spans="8:8">
      <c r="H836921" s="15"/>
    </row>
    <row r="836926" spans="8:8">
      <c r="H836926" s="15"/>
    </row>
    <row r="836936" spans="8:8" ht="19" customHeight="1" thickBot="1"/>
    <row r="836937" spans="8:8">
      <c r="H836937" s="13"/>
    </row>
    <row r="836942" spans="8:8">
      <c r="H836942" s="15"/>
    </row>
    <row r="836947" spans="8:8">
      <c r="H836947" s="15"/>
    </row>
    <row r="836958" spans="8:8">
      <c r="H836958" s="15"/>
    </row>
    <row r="836964" spans="8:8">
      <c r="H836964" s="15"/>
    </row>
    <row r="836976" spans="8:8">
      <c r="H836976" s="15"/>
    </row>
    <row r="836981" spans="8:8">
      <c r="H836981" s="15"/>
    </row>
    <row r="836991" spans="8:8" ht="19" customHeight="1" thickBot="1"/>
    <row r="836992" spans="8:8">
      <c r="H836992" s="13"/>
    </row>
    <row r="836997" spans="8:8">
      <c r="H836997" s="15"/>
    </row>
    <row r="837002" spans="8:8">
      <c r="H837002" s="15"/>
    </row>
    <row r="837013" spans="8:8">
      <c r="H837013" s="15"/>
    </row>
    <row r="837019" spans="8:8">
      <c r="H837019" s="15"/>
    </row>
    <row r="837031" spans="8:8">
      <c r="H837031" s="15"/>
    </row>
    <row r="837036" spans="8:8">
      <c r="H837036" s="15"/>
    </row>
    <row r="837046" spans="8:8" ht="19" customHeight="1" thickBot="1"/>
    <row r="837047" spans="8:8">
      <c r="H837047" s="13"/>
    </row>
    <row r="837052" spans="8:8">
      <c r="H837052" s="15"/>
    </row>
    <row r="837057" spans="8:8">
      <c r="H837057" s="15"/>
    </row>
    <row r="837068" spans="8:8">
      <c r="H837068" s="15"/>
    </row>
    <row r="837074" spans="8:8">
      <c r="H837074" s="15"/>
    </row>
    <row r="837086" spans="8:8">
      <c r="H837086" s="15"/>
    </row>
    <row r="837091" spans="8:8">
      <c r="H837091" s="15"/>
    </row>
    <row r="837101" spans="8:8" ht="19" customHeight="1" thickBot="1"/>
    <row r="837102" spans="8:8">
      <c r="H837102" s="13"/>
    </row>
    <row r="837107" spans="8:8">
      <c r="H837107" s="15"/>
    </row>
    <row r="837112" spans="8:8">
      <c r="H837112" s="15"/>
    </row>
    <row r="837123" spans="8:8">
      <c r="H837123" s="15"/>
    </row>
    <row r="837129" spans="8:8">
      <c r="H837129" s="15"/>
    </row>
    <row r="837141" spans="8:8">
      <c r="H837141" s="15"/>
    </row>
    <row r="837146" spans="8:8">
      <c r="H837146" s="15"/>
    </row>
    <row r="837156" spans="8:8" ht="19" customHeight="1" thickBot="1"/>
    <row r="837157" spans="8:8">
      <c r="H837157" s="13"/>
    </row>
    <row r="837162" spans="8:8">
      <c r="H837162" s="15"/>
    </row>
    <row r="837167" spans="8:8">
      <c r="H837167" s="15"/>
    </row>
    <row r="837178" spans="8:8">
      <c r="H837178" s="15"/>
    </row>
    <row r="837184" spans="8:8">
      <c r="H837184" s="15"/>
    </row>
    <row r="837196" spans="8:8">
      <c r="H837196" s="15"/>
    </row>
    <row r="837201" spans="8:8">
      <c r="H837201" s="15"/>
    </row>
    <row r="837211" spans="8:8" ht="19" customHeight="1" thickBot="1"/>
    <row r="837212" spans="8:8">
      <c r="H837212" s="13"/>
    </row>
    <row r="837217" spans="8:8">
      <c r="H837217" s="15"/>
    </row>
    <row r="837222" spans="8:8">
      <c r="H837222" s="15"/>
    </row>
    <row r="837233" spans="8:8">
      <c r="H837233" s="15"/>
    </row>
    <row r="837239" spans="8:8">
      <c r="H837239" s="15"/>
    </row>
    <row r="837251" spans="8:8">
      <c r="H837251" s="15"/>
    </row>
    <row r="837256" spans="8:8">
      <c r="H837256" s="15"/>
    </row>
    <row r="837266" spans="8:8" ht="19" customHeight="1" thickBot="1"/>
    <row r="837267" spans="8:8">
      <c r="H837267" s="13"/>
    </row>
    <row r="837272" spans="8:8">
      <c r="H837272" s="15"/>
    </row>
    <row r="837277" spans="8:8">
      <c r="H837277" s="15"/>
    </row>
    <row r="837288" spans="8:8">
      <c r="H837288" s="15"/>
    </row>
    <row r="837294" spans="8:8">
      <c r="H837294" s="15"/>
    </row>
    <row r="837306" spans="8:8">
      <c r="H837306" s="15"/>
    </row>
    <row r="837311" spans="8:8">
      <c r="H837311" s="15"/>
    </row>
    <row r="837321" spans="8:8" ht="19" customHeight="1" thickBot="1"/>
    <row r="837322" spans="8:8">
      <c r="H837322" s="13"/>
    </row>
    <row r="837327" spans="8:8">
      <c r="H837327" s="15"/>
    </row>
    <row r="837332" spans="8:8">
      <c r="H837332" s="15"/>
    </row>
    <row r="837343" spans="8:8">
      <c r="H837343" s="15"/>
    </row>
    <row r="837349" spans="8:8">
      <c r="H837349" s="15"/>
    </row>
    <row r="837361" spans="8:8">
      <c r="H837361" s="15"/>
    </row>
    <row r="837366" spans="8:8">
      <c r="H837366" s="15"/>
    </row>
    <row r="837376" spans="8:8" ht="19" customHeight="1" thickBot="1"/>
    <row r="837377" spans="8:8">
      <c r="H837377" s="13"/>
    </row>
    <row r="837382" spans="8:8">
      <c r="H837382" s="15"/>
    </row>
    <row r="837387" spans="8:8">
      <c r="H837387" s="15"/>
    </row>
    <row r="837398" spans="8:8">
      <c r="H837398" s="15"/>
    </row>
    <row r="837404" spans="8:8">
      <c r="H837404" s="15"/>
    </row>
    <row r="837416" spans="8:8">
      <c r="H837416" s="15"/>
    </row>
    <row r="837421" spans="8:8">
      <c r="H837421" s="15"/>
    </row>
    <row r="837431" spans="8:8" ht="19" customHeight="1" thickBot="1"/>
    <row r="837432" spans="8:8">
      <c r="H837432" s="13"/>
    </row>
    <row r="837437" spans="8:8">
      <c r="H837437" s="15"/>
    </row>
    <row r="837442" spans="8:8">
      <c r="H837442" s="15"/>
    </row>
    <row r="837453" spans="8:8">
      <c r="H837453" s="15"/>
    </row>
    <row r="837459" spans="8:8">
      <c r="H837459" s="15"/>
    </row>
    <row r="837471" spans="8:8">
      <c r="H837471" s="15"/>
    </row>
    <row r="837476" spans="8:8">
      <c r="H837476" s="15"/>
    </row>
    <row r="837486" spans="8:8" ht="19" customHeight="1" thickBot="1"/>
    <row r="837487" spans="8:8">
      <c r="H837487" s="13"/>
    </row>
    <row r="837492" spans="8:8">
      <c r="H837492" s="15"/>
    </row>
    <row r="837497" spans="8:8">
      <c r="H837497" s="15"/>
    </row>
    <row r="837508" spans="8:8">
      <c r="H837508" s="15"/>
    </row>
    <row r="837514" spans="8:8">
      <c r="H837514" s="15"/>
    </row>
    <row r="837526" spans="8:8">
      <c r="H837526" s="15"/>
    </row>
    <row r="837531" spans="8:8">
      <c r="H837531" s="15"/>
    </row>
    <row r="837541" spans="8:8" ht="19" customHeight="1" thickBot="1"/>
    <row r="837542" spans="8:8">
      <c r="H837542" s="13"/>
    </row>
    <row r="837547" spans="8:8">
      <c r="H837547" s="15"/>
    </row>
    <row r="837552" spans="8:8">
      <c r="H837552" s="15"/>
    </row>
    <row r="837563" spans="8:8">
      <c r="H837563" s="15"/>
    </row>
    <row r="837569" spans="8:8">
      <c r="H837569" s="15"/>
    </row>
    <row r="837581" spans="8:8">
      <c r="H837581" s="15"/>
    </row>
    <row r="837586" spans="8:8">
      <c r="H837586" s="15"/>
    </row>
    <row r="837596" spans="8:8" ht="19" customHeight="1" thickBot="1"/>
    <row r="837597" spans="8:8">
      <c r="H837597" s="13"/>
    </row>
    <row r="837602" spans="8:8">
      <c r="H837602" s="15"/>
    </row>
    <row r="837607" spans="8:8">
      <c r="H837607" s="15"/>
    </row>
    <row r="837618" spans="8:8">
      <c r="H837618" s="15"/>
    </row>
    <row r="837624" spans="8:8">
      <c r="H837624" s="15"/>
    </row>
    <row r="837636" spans="8:8">
      <c r="H837636" s="15"/>
    </row>
    <row r="837641" spans="8:8">
      <c r="H837641" s="15"/>
    </row>
    <row r="837651" spans="8:8" ht="19" customHeight="1" thickBot="1"/>
    <row r="837652" spans="8:8">
      <c r="H837652" s="13"/>
    </row>
    <row r="837657" spans="8:8">
      <c r="H837657" s="15"/>
    </row>
    <row r="837662" spans="8:8">
      <c r="H837662" s="15"/>
    </row>
    <row r="837673" spans="8:8">
      <c r="H837673" s="15"/>
    </row>
    <row r="837679" spans="8:8">
      <c r="H837679" s="15"/>
    </row>
    <row r="837691" spans="8:8">
      <c r="H837691" s="15"/>
    </row>
    <row r="837696" spans="8:8">
      <c r="H837696" s="15"/>
    </row>
    <row r="837706" spans="8:8" ht="19" customHeight="1" thickBot="1"/>
    <row r="837707" spans="8:8">
      <c r="H837707" s="13"/>
    </row>
    <row r="837712" spans="8:8">
      <c r="H837712" s="15"/>
    </row>
    <row r="837717" spans="8:8">
      <c r="H837717" s="15"/>
    </row>
    <row r="837728" spans="8:8">
      <c r="H837728" s="15"/>
    </row>
    <row r="837734" spans="8:8">
      <c r="H837734" s="15"/>
    </row>
    <row r="837746" spans="8:8">
      <c r="H837746" s="15"/>
    </row>
    <row r="837751" spans="8:8">
      <c r="H837751" s="15"/>
    </row>
    <row r="837761" spans="8:8" ht="19" customHeight="1" thickBot="1"/>
    <row r="837762" spans="8:8">
      <c r="H837762" s="13"/>
    </row>
    <row r="837767" spans="8:8">
      <c r="H837767" s="15"/>
    </row>
    <row r="837772" spans="8:8">
      <c r="H837772" s="15"/>
    </row>
    <row r="837783" spans="8:8">
      <c r="H837783" s="15"/>
    </row>
    <row r="837789" spans="8:8">
      <c r="H837789" s="15"/>
    </row>
    <row r="837801" spans="8:8">
      <c r="H837801" s="15"/>
    </row>
    <row r="837806" spans="8:8">
      <c r="H837806" s="15"/>
    </row>
    <row r="837816" spans="8:8" ht="19" customHeight="1" thickBot="1"/>
    <row r="837817" spans="8:8">
      <c r="H837817" s="13"/>
    </row>
    <row r="837822" spans="8:8">
      <c r="H837822" s="15"/>
    </row>
    <row r="837827" spans="8:8">
      <c r="H837827" s="15"/>
    </row>
    <row r="837838" spans="8:8">
      <c r="H837838" s="15"/>
    </row>
    <row r="837844" spans="8:8">
      <c r="H837844" s="15"/>
    </row>
    <row r="837856" spans="8:8">
      <c r="H837856" s="15"/>
    </row>
    <row r="837861" spans="8:8">
      <c r="H837861" s="15"/>
    </row>
    <row r="837871" spans="8:8" ht="19" customHeight="1" thickBot="1"/>
    <row r="837872" spans="8:8">
      <c r="H837872" s="13"/>
    </row>
    <row r="837877" spans="8:8">
      <c r="H837877" s="15"/>
    </row>
    <row r="837882" spans="8:8">
      <c r="H837882" s="15"/>
    </row>
    <row r="837893" spans="8:8">
      <c r="H837893" s="15"/>
    </row>
    <row r="837899" spans="8:8">
      <c r="H837899" s="15"/>
    </row>
    <row r="837911" spans="8:8">
      <c r="H837911" s="15"/>
    </row>
    <row r="837916" spans="8:8">
      <c r="H837916" s="15"/>
    </row>
    <row r="837926" spans="8:8" ht="19" customHeight="1" thickBot="1"/>
    <row r="837927" spans="8:8">
      <c r="H837927" s="13"/>
    </row>
    <row r="837932" spans="8:8">
      <c r="H837932" s="15"/>
    </row>
    <row r="837937" spans="8:8">
      <c r="H837937" s="15"/>
    </row>
    <row r="837948" spans="8:8">
      <c r="H837948" s="15"/>
    </row>
    <row r="837954" spans="8:8">
      <c r="H837954" s="15"/>
    </row>
    <row r="837966" spans="8:8">
      <c r="H837966" s="15"/>
    </row>
    <row r="837971" spans="8:8">
      <c r="H837971" s="15"/>
    </row>
    <row r="837981" spans="8:8" ht="19" customHeight="1" thickBot="1"/>
    <row r="837982" spans="8:8">
      <c r="H837982" s="13"/>
    </row>
    <row r="837987" spans="8:8">
      <c r="H837987" s="15"/>
    </row>
    <row r="837992" spans="8:8">
      <c r="H837992" s="15"/>
    </row>
    <row r="838003" spans="8:8">
      <c r="H838003" s="15"/>
    </row>
    <row r="838009" spans="8:8">
      <c r="H838009" s="15"/>
    </row>
    <row r="838021" spans="8:8">
      <c r="H838021" s="15"/>
    </row>
    <row r="838026" spans="8:8">
      <c r="H838026" s="15"/>
    </row>
    <row r="838036" spans="8:8" ht="19" customHeight="1" thickBot="1"/>
    <row r="838037" spans="8:8">
      <c r="H838037" s="13"/>
    </row>
    <row r="838042" spans="8:8">
      <c r="H838042" s="15"/>
    </row>
    <row r="838047" spans="8:8">
      <c r="H838047" s="15"/>
    </row>
    <row r="838058" spans="8:8">
      <c r="H838058" s="15"/>
    </row>
    <row r="838064" spans="8:8">
      <c r="H838064" s="15"/>
    </row>
    <row r="838076" spans="8:8">
      <c r="H838076" s="15"/>
    </row>
    <row r="838081" spans="8:8">
      <c r="H838081" s="15"/>
    </row>
    <row r="838091" spans="8:8" ht="19" customHeight="1" thickBot="1"/>
    <row r="838092" spans="8:8">
      <c r="H838092" s="13"/>
    </row>
    <row r="838097" spans="8:8">
      <c r="H838097" s="15"/>
    </row>
    <row r="838102" spans="8:8">
      <c r="H838102" s="15"/>
    </row>
    <row r="838113" spans="8:8">
      <c r="H838113" s="15"/>
    </row>
    <row r="838119" spans="8:8">
      <c r="H838119" s="15"/>
    </row>
    <row r="838131" spans="8:8">
      <c r="H838131" s="15"/>
    </row>
    <row r="838136" spans="8:8">
      <c r="H838136" s="15"/>
    </row>
    <row r="838146" spans="8:8" ht="19" customHeight="1" thickBot="1"/>
    <row r="838147" spans="8:8">
      <c r="H838147" s="13"/>
    </row>
    <row r="838152" spans="8:8">
      <c r="H838152" s="15"/>
    </row>
    <row r="838157" spans="8:8">
      <c r="H838157" s="15"/>
    </row>
    <row r="838168" spans="8:8">
      <c r="H838168" s="15"/>
    </row>
    <row r="838174" spans="8:8">
      <c r="H838174" s="15"/>
    </row>
    <row r="838186" spans="8:8">
      <c r="H838186" s="15"/>
    </row>
    <row r="838191" spans="8:8">
      <c r="H838191" s="15"/>
    </row>
    <row r="838201" spans="8:8" ht="19" customHeight="1" thickBot="1"/>
    <row r="838202" spans="8:8">
      <c r="H838202" s="13"/>
    </row>
    <row r="838207" spans="8:8">
      <c r="H838207" s="15"/>
    </row>
    <row r="838212" spans="8:8">
      <c r="H838212" s="15"/>
    </row>
    <row r="838223" spans="8:8">
      <c r="H838223" s="15"/>
    </row>
    <row r="838229" spans="8:8">
      <c r="H838229" s="15"/>
    </row>
    <row r="838241" spans="8:8">
      <c r="H838241" s="15"/>
    </row>
    <row r="838246" spans="8:8">
      <c r="H838246" s="15"/>
    </row>
    <row r="838256" spans="8:8" ht="19" customHeight="1" thickBot="1"/>
    <row r="838257" spans="8:8">
      <c r="H838257" s="13"/>
    </row>
    <row r="838262" spans="8:8">
      <c r="H838262" s="15"/>
    </row>
    <row r="838267" spans="8:8">
      <c r="H838267" s="15"/>
    </row>
    <row r="838278" spans="8:8">
      <c r="H838278" s="15"/>
    </row>
    <row r="838284" spans="8:8">
      <c r="H838284" s="15"/>
    </row>
    <row r="838296" spans="8:8">
      <c r="H838296" s="15"/>
    </row>
    <row r="838301" spans="8:8">
      <c r="H838301" s="15"/>
    </row>
    <row r="838311" spans="8:8" ht="19" customHeight="1" thickBot="1"/>
    <row r="838312" spans="8:8">
      <c r="H838312" s="13"/>
    </row>
    <row r="838317" spans="8:8">
      <c r="H838317" s="15"/>
    </row>
    <row r="838322" spans="8:8">
      <c r="H838322" s="15"/>
    </row>
    <row r="838333" spans="8:8">
      <c r="H838333" s="15"/>
    </row>
    <row r="838339" spans="8:8">
      <c r="H838339" s="15"/>
    </row>
    <row r="838351" spans="8:8">
      <c r="H838351" s="15"/>
    </row>
    <row r="838356" spans="8:8">
      <c r="H838356" s="15"/>
    </row>
    <row r="838366" spans="8:8" ht="19" customHeight="1" thickBot="1"/>
    <row r="838367" spans="8:8">
      <c r="H838367" s="13"/>
    </row>
    <row r="838372" spans="8:8">
      <c r="H838372" s="15"/>
    </row>
    <row r="838377" spans="8:8">
      <c r="H838377" s="15"/>
    </row>
    <row r="838388" spans="8:8">
      <c r="H838388" s="15"/>
    </row>
    <row r="838394" spans="8:8">
      <c r="H838394" s="15"/>
    </row>
    <row r="838406" spans="8:8">
      <c r="H838406" s="15"/>
    </row>
    <row r="838411" spans="8:8">
      <c r="H838411" s="15"/>
    </row>
    <row r="838421" spans="8:8" ht="19" customHeight="1" thickBot="1"/>
    <row r="838422" spans="8:8">
      <c r="H838422" s="13"/>
    </row>
    <row r="838427" spans="8:8">
      <c r="H838427" s="15"/>
    </row>
    <row r="838432" spans="8:8">
      <c r="H838432" s="15"/>
    </row>
    <row r="838443" spans="8:8">
      <c r="H838443" s="15"/>
    </row>
    <row r="838449" spans="8:8">
      <c r="H838449" s="15"/>
    </row>
    <row r="838461" spans="8:8">
      <c r="H838461" s="15"/>
    </row>
    <row r="838466" spans="8:8">
      <c r="H838466" s="15"/>
    </row>
    <row r="838476" spans="8:8" ht="19" customHeight="1" thickBot="1"/>
    <row r="838477" spans="8:8">
      <c r="H838477" s="13"/>
    </row>
    <row r="838482" spans="8:8">
      <c r="H838482" s="15"/>
    </row>
    <row r="838487" spans="8:8">
      <c r="H838487" s="15"/>
    </row>
    <row r="838498" spans="8:8">
      <c r="H838498" s="15"/>
    </row>
    <row r="838504" spans="8:8">
      <c r="H838504" s="15"/>
    </row>
    <row r="838516" spans="8:8">
      <c r="H838516" s="15"/>
    </row>
    <row r="838521" spans="8:8">
      <c r="H838521" s="15"/>
    </row>
    <row r="838531" spans="8:8" ht="19" customHeight="1" thickBot="1"/>
    <row r="838532" spans="8:8">
      <c r="H838532" s="13"/>
    </row>
    <row r="838537" spans="8:8">
      <c r="H838537" s="15"/>
    </row>
    <row r="838542" spans="8:8">
      <c r="H838542" s="15"/>
    </row>
    <row r="838553" spans="8:8">
      <c r="H838553" s="15"/>
    </row>
    <row r="838559" spans="8:8">
      <c r="H838559" s="15"/>
    </row>
    <row r="838571" spans="8:8">
      <c r="H838571" s="15"/>
    </row>
    <row r="838576" spans="8:8">
      <c r="H838576" s="15"/>
    </row>
    <row r="838586" spans="8:8" ht="19" customHeight="1" thickBot="1"/>
    <row r="838587" spans="8:8">
      <c r="H838587" s="13"/>
    </row>
    <row r="838592" spans="8:8">
      <c r="H838592" s="15"/>
    </row>
    <row r="838597" spans="8:8">
      <c r="H838597" s="15"/>
    </row>
    <row r="838608" spans="8:8">
      <c r="H838608" s="15"/>
    </row>
    <row r="838614" spans="8:8">
      <c r="H838614" s="15"/>
    </row>
    <row r="838626" spans="8:8">
      <c r="H838626" s="15"/>
    </row>
    <row r="838631" spans="8:8">
      <c r="H838631" s="15"/>
    </row>
    <row r="838641" spans="8:8" ht="19" customHeight="1" thickBot="1"/>
    <row r="838642" spans="8:8">
      <c r="H838642" s="13"/>
    </row>
    <row r="838647" spans="8:8">
      <c r="H838647" s="15"/>
    </row>
    <row r="838652" spans="8:8">
      <c r="H838652" s="15"/>
    </row>
    <row r="838663" spans="8:8">
      <c r="H838663" s="15"/>
    </row>
    <row r="838669" spans="8:8">
      <c r="H838669" s="15"/>
    </row>
    <row r="838681" spans="8:8">
      <c r="H838681" s="15"/>
    </row>
    <row r="838686" spans="8:8">
      <c r="H838686" s="15"/>
    </row>
    <row r="838696" spans="8:8" ht="19" customHeight="1" thickBot="1"/>
    <row r="838697" spans="8:8">
      <c r="H838697" s="13"/>
    </row>
    <row r="838702" spans="8:8">
      <c r="H838702" s="15"/>
    </row>
    <row r="838707" spans="8:8">
      <c r="H838707" s="15"/>
    </row>
    <row r="838718" spans="8:8">
      <c r="H838718" s="15"/>
    </row>
    <row r="838724" spans="8:8">
      <c r="H838724" s="15"/>
    </row>
    <row r="838736" spans="8:8">
      <c r="H838736" s="15"/>
    </row>
    <row r="838741" spans="8:8">
      <c r="H838741" s="15"/>
    </row>
    <row r="838751" spans="8:8" ht="19" customHeight="1" thickBot="1"/>
    <row r="838752" spans="8:8">
      <c r="H838752" s="13"/>
    </row>
    <row r="838757" spans="8:8">
      <c r="H838757" s="15"/>
    </row>
    <row r="838762" spans="8:8">
      <c r="H838762" s="15"/>
    </row>
    <row r="838773" spans="8:8">
      <c r="H838773" s="15"/>
    </row>
    <row r="838779" spans="8:8">
      <c r="H838779" s="15"/>
    </row>
    <row r="838791" spans="8:8">
      <c r="H838791" s="15"/>
    </row>
    <row r="838796" spans="8:8">
      <c r="H838796" s="15"/>
    </row>
    <row r="838806" spans="8:8" ht="19" customHeight="1" thickBot="1"/>
    <row r="838807" spans="8:8">
      <c r="H838807" s="13"/>
    </row>
    <row r="838812" spans="8:8">
      <c r="H838812" s="15"/>
    </row>
    <row r="838817" spans="8:8">
      <c r="H838817" s="15"/>
    </row>
    <row r="838828" spans="8:8">
      <c r="H838828" s="15"/>
    </row>
    <row r="838834" spans="8:8">
      <c r="H838834" s="15"/>
    </row>
    <row r="838846" spans="8:8">
      <c r="H838846" s="15"/>
    </row>
    <row r="838851" spans="8:8">
      <c r="H838851" s="15"/>
    </row>
    <row r="838861" spans="8:8" ht="19" customHeight="1" thickBot="1"/>
    <row r="838862" spans="8:8">
      <c r="H838862" s="13"/>
    </row>
    <row r="838867" spans="8:8">
      <c r="H838867" s="15"/>
    </row>
    <row r="838872" spans="8:8">
      <c r="H838872" s="15"/>
    </row>
    <row r="838883" spans="8:8">
      <c r="H838883" s="15"/>
    </row>
    <row r="838889" spans="8:8">
      <c r="H838889" s="15"/>
    </row>
    <row r="838901" spans="8:8">
      <c r="H838901" s="15"/>
    </row>
    <row r="838906" spans="8:8">
      <c r="H838906" s="15"/>
    </row>
    <row r="838916" spans="8:8" ht="19" customHeight="1" thickBot="1"/>
    <row r="838917" spans="8:8">
      <c r="H838917" s="13"/>
    </row>
    <row r="838922" spans="8:8">
      <c r="H838922" s="15"/>
    </row>
    <row r="838927" spans="8:8">
      <c r="H838927" s="15"/>
    </row>
    <row r="838938" spans="8:8">
      <c r="H838938" s="15"/>
    </row>
    <row r="838944" spans="8:8">
      <c r="H838944" s="15"/>
    </row>
    <row r="838956" spans="8:8">
      <c r="H838956" s="15"/>
    </row>
    <row r="838961" spans="8:8">
      <c r="H838961" s="15"/>
    </row>
    <row r="838971" spans="8:8" ht="19" customHeight="1" thickBot="1"/>
    <row r="838972" spans="8:8">
      <c r="H838972" s="13"/>
    </row>
    <row r="838977" spans="8:8">
      <c r="H838977" s="15"/>
    </row>
    <row r="838982" spans="8:8">
      <c r="H838982" s="15"/>
    </row>
    <row r="838993" spans="8:8">
      <c r="H838993" s="15"/>
    </row>
    <row r="838999" spans="8:8">
      <c r="H838999" s="15"/>
    </row>
    <row r="839011" spans="8:8">
      <c r="H839011" s="15"/>
    </row>
    <row r="839016" spans="8:8">
      <c r="H839016" s="15"/>
    </row>
    <row r="839026" spans="8:8" ht="19" customHeight="1" thickBot="1"/>
    <row r="839027" spans="8:8">
      <c r="H839027" s="13"/>
    </row>
    <row r="839032" spans="8:8">
      <c r="H839032" s="15"/>
    </row>
    <row r="839037" spans="8:8">
      <c r="H839037" s="15"/>
    </row>
    <row r="839048" spans="8:8">
      <c r="H839048" s="15"/>
    </row>
    <row r="839054" spans="8:8">
      <c r="H839054" s="15"/>
    </row>
    <row r="839066" spans="8:8">
      <c r="H839066" s="15"/>
    </row>
    <row r="839071" spans="8:8">
      <c r="H839071" s="15"/>
    </row>
    <row r="839081" spans="8:8" ht="19" customHeight="1" thickBot="1"/>
    <row r="839082" spans="8:8">
      <c r="H839082" s="13"/>
    </row>
    <row r="839087" spans="8:8">
      <c r="H839087" s="15"/>
    </row>
    <row r="839092" spans="8:8">
      <c r="H839092" s="15"/>
    </row>
    <row r="839103" spans="8:8">
      <c r="H839103" s="15"/>
    </row>
    <row r="839109" spans="8:8">
      <c r="H839109" s="15"/>
    </row>
    <row r="839121" spans="8:8">
      <c r="H839121" s="15"/>
    </row>
    <row r="839126" spans="8:8">
      <c r="H839126" s="15"/>
    </row>
    <row r="839136" spans="8:8" ht="19" customHeight="1" thickBot="1"/>
    <row r="839137" spans="8:8">
      <c r="H839137" s="13"/>
    </row>
    <row r="839142" spans="8:8">
      <c r="H839142" s="15"/>
    </row>
    <row r="839147" spans="8:8">
      <c r="H839147" s="15"/>
    </row>
    <row r="839158" spans="8:8">
      <c r="H839158" s="15"/>
    </row>
    <row r="839164" spans="8:8">
      <c r="H839164" s="15"/>
    </row>
    <row r="839176" spans="8:8">
      <c r="H839176" s="15"/>
    </row>
    <row r="839181" spans="8:8">
      <c r="H839181" s="15"/>
    </row>
    <row r="839191" spans="8:8" ht="19" customHeight="1" thickBot="1"/>
    <row r="839192" spans="8:8">
      <c r="H839192" s="13"/>
    </row>
    <row r="839197" spans="8:8">
      <c r="H839197" s="15"/>
    </row>
    <row r="839202" spans="8:8">
      <c r="H839202" s="15"/>
    </row>
    <row r="839213" spans="8:8">
      <c r="H839213" s="15"/>
    </row>
    <row r="839219" spans="8:8">
      <c r="H839219" s="15"/>
    </row>
    <row r="839231" spans="8:8">
      <c r="H839231" s="15"/>
    </row>
    <row r="839236" spans="8:8">
      <c r="H839236" s="15"/>
    </row>
    <row r="839246" spans="8:8" ht="19" customHeight="1" thickBot="1"/>
    <row r="839247" spans="8:8">
      <c r="H839247" s="13"/>
    </row>
    <row r="839252" spans="8:8">
      <c r="H839252" s="15"/>
    </row>
    <row r="839257" spans="8:8">
      <c r="H839257" s="15"/>
    </row>
    <row r="839268" spans="8:8">
      <c r="H839268" s="15"/>
    </row>
    <row r="839274" spans="8:8">
      <c r="H839274" s="15"/>
    </row>
    <row r="839286" spans="8:8">
      <c r="H839286" s="15"/>
    </row>
    <row r="839291" spans="8:8">
      <c r="H839291" s="15"/>
    </row>
    <row r="839301" spans="8:8" ht="19" customHeight="1" thickBot="1"/>
    <row r="839302" spans="8:8">
      <c r="H839302" s="13"/>
    </row>
    <row r="839307" spans="8:8">
      <c r="H839307" s="15"/>
    </row>
    <row r="839312" spans="8:8">
      <c r="H839312" s="15"/>
    </row>
    <row r="839323" spans="8:8">
      <c r="H839323" s="15"/>
    </row>
    <row r="839329" spans="8:8">
      <c r="H839329" s="15"/>
    </row>
    <row r="839341" spans="8:8">
      <c r="H839341" s="15"/>
    </row>
    <row r="839346" spans="8:8">
      <c r="H839346" s="15"/>
    </row>
    <row r="839356" spans="8:8" ht="19" customHeight="1" thickBot="1"/>
    <row r="839357" spans="8:8">
      <c r="H839357" s="13"/>
    </row>
    <row r="839362" spans="8:8">
      <c r="H839362" s="15"/>
    </row>
    <row r="839367" spans="8:8">
      <c r="H839367" s="15"/>
    </row>
    <row r="839378" spans="8:8">
      <c r="H839378" s="15"/>
    </row>
    <row r="839384" spans="8:8">
      <c r="H839384" s="15"/>
    </row>
    <row r="839396" spans="8:8">
      <c r="H839396" s="15"/>
    </row>
    <row r="839401" spans="8:8">
      <c r="H839401" s="15"/>
    </row>
    <row r="839411" spans="8:8" ht="19" customHeight="1" thickBot="1"/>
    <row r="839412" spans="8:8">
      <c r="H839412" s="13"/>
    </row>
    <row r="839417" spans="8:8">
      <c r="H839417" s="15"/>
    </row>
    <row r="839422" spans="8:8">
      <c r="H839422" s="15"/>
    </row>
    <row r="839433" spans="8:8">
      <c r="H839433" s="15"/>
    </row>
    <row r="839439" spans="8:8">
      <c r="H839439" s="15"/>
    </row>
    <row r="839451" spans="8:8">
      <c r="H839451" s="15"/>
    </row>
    <row r="839456" spans="8:8">
      <c r="H839456" s="15"/>
    </row>
    <row r="839466" spans="8:8" ht="19" customHeight="1" thickBot="1"/>
    <row r="839467" spans="8:8">
      <c r="H839467" s="13"/>
    </row>
    <row r="839472" spans="8:8">
      <c r="H839472" s="15"/>
    </row>
    <row r="839477" spans="8:8">
      <c r="H839477" s="15"/>
    </row>
    <row r="839488" spans="8:8">
      <c r="H839488" s="15"/>
    </row>
    <row r="839494" spans="8:8">
      <c r="H839494" s="15"/>
    </row>
    <row r="839506" spans="8:8">
      <c r="H839506" s="15"/>
    </row>
    <row r="839511" spans="8:8">
      <c r="H839511" s="15"/>
    </row>
    <row r="839521" spans="8:8" ht="19" customHeight="1" thickBot="1"/>
    <row r="839522" spans="8:8">
      <c r="H839522" s="13"/>
    </row>
    <row r="839527" spans="8:8">
      <c r="H839527" s="15"/>
    </row>
    <row r="839532" spans="8:8">
      <c r="H839532" s="15"/>
    </row>
    <row r="839543" spans="8:8">
      <c r="H839543" s="15"/>
    </row>
    <row r="839549" spans="8:8">
      <c r="H839549" s="15"/>
    </row>
    <row r="839561" spans="8:8">
      <c r="H839561" s="15"/>
    </row>
    <row r="839566" spans="8:8">
      <c r="H839566" s="15"/>
    </row>
    <row r="839576" spans="8:8" ht="19" customHeight="1" thickBot="1"/>
    <row r="839577" spans="8:8">
      <c r="H839577" s="13"/>
    </row>
    <row r="839582" spans="8:8">
      <c r="H839582" s="15"/>
    </row>
    <row r="839587" spans="8:8">
      <c r="H839587" s="15"/>
    </row>
    <row r="839598" spans="8:8">
      <c r="H839598" s="15"/>
    </row>
    <row r="839604" spans="8:8">
      <c r="H839604" s="15"/>
    </row>
    <row r="839616" spans="8:8">
      <c r="H839616" s="15"/>
    </row>
    <row r="839621" spans="8:8">
      <c r="H839621" s="15"/>
    </row>
    <row r="839631" spans="8:8" ht="19" customHeight="1" thickBot="1"/>
    <row r="839632" spans="8:8">
      <c r="H839632" s="13"/>
    </row>
    <row r="839637" spans="8:8">
      <c r="H839637" s="15"/>
    </row>
    <row r="839642" spans="8:8">
      <c r="H839642" s="15"/>
    </row>
    <row r="839653" spans="8:8">
      <c r="H839653" s="15"/>
    </row>
    <row r="839659" spans="8:8">
      <c r="H839659" s="15"/>
    </row>
    <row r="839671" spans="8:8">
      <c r="H839671" s="15"/>
    </row>
    <row r="839676" spans="8:8">
      <c r="H839676" s="15"/>
    </row>
    <row r="839686" spans="8:8" ht="19" customHeight="1" thickBot="1"/>
    <row r="839687" spans="8:8">
      <c r="H839687" s="13"/>
    </row>
    <row r="839692" spans="8:8">
      <c r="H839692" s="15"/>
    </row>
    <row r="839697" spans="8:8">
      <c r="H839697" s="15"/>
    </row>
    <row r="839708" spans="8:8">
      <c r="H839708" s="15"/>
    </row>
    <row r="839714" spans="8:8">
      <c r="H839714" s="15"/>
    </row>
    <row r="839726" spans="8:8">
      <c r="H839726" s="15"/>
    </row>
    <row r="839731" spans="8:8">
      <c r="H839731" s="15"/>
    </row>
    <row r="839741" spans="8:8" ht="19" customHeight="1" thickBot="1"/>
    <row r="839742" spans="8:8">
      <c r="H839742" s="13"/>
    </row>
    <row r="839747" spans="8:8">
      <c r="H839747" s="15"/>
    </row>
    <row r="839752" spans="8:8">
      <c r="H839752" s="15"/>
    </row>
    <row r="839763" spans="8:8">
      <c r="H839763" s="15"/>
    </row>
    <row r="839769" spans="8:8">
      <c r="H839769" s="15"/>
    </row>
    <row r="839781" spans="8:8">
      <c r="H839781" s="15"/>
    </row>
    <row r="839786" spans="8:8">
      <c r="H839786" s="15"/>
    </row>
    <row r="839796" spans="8:8" ht="19" customHeight="1" thickBot="1"/>
    <row r="839797" spans="8:8">
      <c r="H839797" s="13"/>
    </row>
    <row r="839802" spans="8:8">
      <c r="H839802" s="15"/>
    </row>
    <row r="839807" spans="8:8">
      <c r="H839807" s="15"/>
    </row>
    <row r="839818" spans="8:8">
      <c r="H839818" s="15"/>
    </row>
    <row r="839824" spans="8:8">
      <c r="H839824" s="15"/>
    </row>
    <row r="839836" spans="8:8">
      <c r="H839836" s="15"/>
    </row>
    <row r="839841" spans="8:8">
      <c r="H839841" s="15"/>
    </row>
    <row r="839851" spans="8:8" ht="19" customHeight="1" thickBot="1"/>
    <row r="839852" spans="8:8">
      <c r="H839852" s="13"/>
    </row>
    <row r="839857" spans="8:8">
      <c r="H839857" s="15"/>
    </row>
    <row r="839862" spans="8:8">
      <c r="H839862" s="15"/>
    </row>
    <row r="839873" spans="8:8">
      <c r="H839873" s="15"/>
    </row>
    <row r="839879" spans="8:8">
      <c r="H839879" s="15"/>
    </row>
    <row r="839891" spans="8:8">
      <c r="H839891" s="15"/>
    </row>
    <row r="839896" spans="8:8">
      <c r="H839896" s="15"/>
    </row>
    <row r="839906" spans="8:8" ht="19" customHeight="1" thickBot="1"/>
    <row r="839907" spans="8:8">
      <c r="H839907" s="13"/>
    </row>
    <row r="839912" spans="8:8">
      <c r="H839912" s="15"/>
    </row>
    <row r="839917" spans="8:8">
      <c r="H839917" s="15"/>
    </row>
    <row r="839928" spans="8:8">
      <c r="H839928" s="15"/>
    </row>
    <row r="839934" spans="8:8">
      <c r="H839934" s="15"/>
    </row>
    <row r="839946" spans="8:8">
      <c r="H839946" s="15"/>
    </row>
    <row r="839951" spans="8:8">
      <c r="H839951" s="15"/>
    </row>
    <row r="839961" spans="8:8" ht="19" customHeight="1" thickBot="1"/>
    <row r="839962" spans="8:8">
      <c r="H839962" s="13"/>
    </row>
    <row r="839967" spans="8:8">
      <c r="H839967" s="15"/>
    </row>
    <row r="839972" spans="8:8">
      <c r="H839972" s="15"/>
    </row>
    <row r="839983" spans="8:8">
      <c r="H839983" s="15"/>
    </row>
    <row r="839989" spans="8:8">
      <c r="H839989" s="15"/>
    </row>
    <row r="840001" spans="8:8">
      <c r="H840001" s="15"/>
    </row>
    <row r="840006" spans="8:8">
      <c r="H840006" s="15"/>
    </row>
    <row r="840016" spans="8:8" ht="19" customHeight="1" thickBot="1"/>
    <row r="840017" spans="8:8">
      <c r="H840017" s="13"/>
    </row>
    <row r="840022" spans="8:8">
      <c r="H840022" s="15"/>
    </row>
    <row r="840027" spans="8:8">
      <c r="H840027" s="15"/>
    </row>
    <row r="840038" spans="8:8">
      <c r="H840038" s="15"/>
    </row>
    <row r="840044" spans="8:8">
      <c r="H840044" s="15"/>
    </row>
    <row r="840056" spans="8:8">
      <c r="H840056" s="15"/>
    </row>
    <row r="840061" spans="8:8">
      <c r="H840061" s="15"/>
    </row>
    <row r="840071" spans="8:8" ht="19" customHeight="1" thickBot="1"/>
    <row r="840072" spans="8:8">
      <c r="H840072" s="13"/>
    </row>
    <row r="840077" spans="8:8">
      <c r="H840077" s="15"/>
    </row>
    <row r="840082" spans="8:8">
      <c r="H840082" s="15"/>
    </row>
    <row r="840093" spans="8:8">
      <c r="H840093" s="15"/>
    </row>
    <row r="840099" spans="8:8">
      <c r="H840099" s="15"/>
    </row>
    <row r="840111" spans="8:8">
      <c r="H840111" s="15"/>
    </row>
    <row r="840116" spans="8:8">
      <c r="H840116" s="15"/>
    </row>
    <row r="840126" spans="8:8" ht="19" customHeight="1" thickBot="1"/>
    <row r="840127" spans="8:8">
      <c r="H840127" s="13"/>
    </row>
    <row r="840132" spans="8:8">
      <c r="H840132" s="15"/>
    </row>
    <row r="840137" spans="8:8">
      <c r="H840137" s="15"/>
    </row>
    <row r="840148" spans="8:8">
      <c r="H840148" s="15"/>
    </row>
    <row r="840154" spans="8:8">
      <c r="H840154" s="15"/>
    </row>
    <row r="840166" spans="8:8">
      <c r="H840166" s="15"/>
    </row>
    <row r="840171" spans="8:8">
      <c r="H840171" s="15"/>
    </row>
    <row r="840181" spans="8:8" ht="19" customHeight="1" thickBot="1"/>
    <row r="840182" spans="8:8">
      <c r="H840182" s="13"/>
    </row>
    <row r="840187" spans="8:8">
      <c r="H840187" s="15"/>
    </row>
    <row r="840192" spans="8:8">
      <c r="H840192" s="15"/>
    </row>
    <row r="840203" spans="8:8">
      <c r="H840203" s="15"/>
    </row>
    <row r="840209" spans="8:8">
      <c r="H840209" s="15"/>
    </row>
    <row r="840221" spans="8:8">
      <c r="H840221" s="15"/>
    </row>
    <row r="840226" spans="8:8">
      <c r="H840226" s="15"/>
    </row>
    <row r="840236" spans="8:8" ht="19" customHeight="1" thickBot="1"/>
    <row r="840237" spans="8:8">
      <c r="H840237" s="13"/>
    </row>
    <row r="840242" spans="8:8">
      <c r="H840242" s="15"/>
    </row>
    <row r="840247" spans="8:8">
      <c r="H840247" s="15"/>
    </row>
    <row r="840258" spans="8:8">
      <c r="H840258" s="15"/>
    </row>
    <row r="840264" spans="8:8">
      <c r="H840264" s="15"/>
    </row>
    <row r="840276" spans="8:8">
      <c r="H840276" s="15"/>
    </row>
    <row r="840281" spans="8:8">
      <c r="H840281" s="15"/>
    </row>
    <row r="840291" spans="8:8" ht="19" customHeight="1" thickBot="1"/>
    <row r="840292" spans="8:8">
      <c r="H840292" s="13"/>
    </row>
    <row r="840297" spans="8:8">
      <c r="H840297" s="15"/>
    </row>
    <row r="840302" spans="8:8">
      <c r="H840302" s="15"/>
    </row>
    <row r="840313" spans="8:8">
      <c r="H840313" s="15"/>
    </row>
    <row r="840319" spans="8:8">
      <c r="H840319" s="15"/>
    </row>
    <row r="840331" spans="8:8">
      <c r="H840331" s="15"/>
    </row>
    <row r="840336" spans="8:8">
      <c r="H840336" s="15"/>
    </row>
    <row r="840346" spans="8:8" ht="19" customHeight="1" thickBot="1"/>
    <row r="840347" spans="8:8">
      <c r="H840347" s="13"/>
    </row>
    <row r="840352" spans="8:8">
      <c r="H840352" s="15"/>
    </row>
    <row r="840357" spans="8:8">
      <c r="H840357" s="15"/>
    </row>
    <row r="840368" spans="8:8">
      <c r="H840368" s="15"/>
    </row>
    <row r="840374" spans="8:8">
      <c r="H840374" s="15"/>
    </row>
    <row r="840386" spans="8:8">
      <c r="H840386" s="15"/>
    </row>
    <row r="840391" spans="8:8">
      <c r="H840391" s="15"/>
    </row>
    <row r="840401" spans="8:8" ht="19" customHeight="1" thickBot="1"/>
    <row r="840402" spans="8:8">
      <c r="H840402" s="13"/>
    </row>
    <row r="840407" spans="8:8">
      <c r="H840407" s="15"/>
    </row>
    <row r="840412" spans="8:8">
      <c r="H840412" s="15"/>
    </row>
    <row r="840423" spans="8:8">
      <c r="H840423" s="15"/>
    </row>
    <row r="840429" spans="8:8">
      <c r="H840429" s="15"/>
    </row>
    <row r="840441" spans="8:8">
      <c r="H840441" s="15"/>
    </row>
    <row r="840446" spans="8:8">
      <c r="H840446" s="15"/>
    </row>
    <row r="840456" spans="8:8" ht="19" customHeight="1" thickBot="1"/>
    <row r="840457" spans="8:8">
      <c r="H840457" s="13"/>
    </row>
    <row r="840462" spans="8:8">
      <c r="H840462" s="15"/>
    </row>
    <row r="840467" spans="8:8">
      <c r="H840467" s="15"/>
    </row>
    <row r="840478" spans="8:8">
      <c r="H840478" s="15"/>
    </row>
    <row r="840484" spans="8:8">
      <c r="H840484" s="15"/>
    </row>
    <row r="840496" spans="8:8">
      <c r="H840496" s="15"/>
    </row>
    <row r="840501" spans="8:8">
      <c r="H840501" s="15"/>
    </row>
    <row r="840511" spans="8:8" ht="19" customHeight="1" thickBot="1"/>
    <row r="840512" spans="8:8">
      <c r="H840512" s="13"/>
    </row>
    <row r="840517" spans="8:8">
      <c r="H840517" s="15"/>
    </row>
    <row r="840522" spans="8:8">
      <c r="H840522" s="15"/>
    </row>
    <row r="840533" spans="8:8">
      <c r="H840533" s="15"/>
    </row>
    <row r="840539" spans="8:8">
      <c r="H840539" s="15"/>
    </row>
    <row r="840551" spans="8:8">
      <c r="H840551" s="15"/>
    </row>
    <row r="840556" spans="8:8">
      <c r="H840556" s="15"/>
    </row>
    <row r="840566" spans="8:8" ht="19" customHeight="1" thickBot="1"/>
    <row r="840567" spans="8:8">
      <c r="H840567" s="13"/>
    </row>
    <row r="840572" spans="8:8">
      <c r="H840572" s="15"/>
    </row>
    <row r="840577" spans="8:8">
      <c r="H840577" s="15"/>
    </row>
    <row r="840588" spans="8:8">
      <c r="H840588" s="15"/>
    </row>
    <row r="840594" spans="8:8">
      <c r="H840594" s="15"/>
    </row>
    <row r="840606" spans="8:8">
      <c r="H840606" s="15"/>
    </row>
    <row r="840611" spans="8:8">
      <c r="H840611" s="15"/>
    </row>
    <row r="840621" spans="8:8" ht="19" customHeight="1" thickBot="1"/>
    <row r="840622" spans="8:8">
      <c r="H840622" s="13"/>
    </row>
    <row r="840627" spans="8:8">
      <c r="H840627" s="15"/>
    </row>
    <row r="840632" spans="8:8">
      <c r="H840632" s="15"/>
    </row>
    <row r="840643" spans="8:8">
      <c r="H840643" s="15"/>
    </row>
    <row r="840649" spans="8:8">
      <c r="H840649" s="15"/>
    </row>
    <row r="840661" spans="8:8">
      <c r="H840661" s="15"/>
    </row>
    <row r="840666" spans="8:8">
      <c r="H840666" s="15"/>
    </row>
    <row r="840676" spans="8:8" ht="19" customHeight="1" thickBot="1"/>
    <row r="840677" spans="8:8">
      <c r="H840677" s="13"/>
    </row>
    <row r="840682" spans="8:8">
      <c r="H840682" s="15"/>
    </row>
    <row r="840687" spans="8:8">
      <c r="H840687" s="15"/>
    </row>
    <row r="840698" spans="8:8">
      <c r="H840698" s="15"/>
    </row>
    <row r="840704" spans="8:8">
      <c r="H840704" s="15"/>
    </row>
    <row r="840716" spans="8:8">
      <c r="H840716" s="15"/>
    </row>
    <row r="840721" spans="8:8">
      <c r="H840721" s="15"/>
    </row>
    <row r="840731" spans="8:8" ht="19" customHeight="1" thickBot="1"/>
    <row r="840732" spans="8:8">
      <c r="H840732" s="13"/>
    </row>
    <row r="840737" spans="8:8">
      <c r="H840737" s="15"/>
    </row>
    <row r="840742" spans="8:8">
      <c r="H840742" s="15"/>
    </row>
    <row r="840753" spans="8:8">
      <c r="H840753" s="15"/>
    </row>
    <row r="840759" spans="8:8">
      <c r="H840759" s="15"/>
    </row>
    <row r="840771" spans="8:8">
      <c r="H840771" s="15"/>
    </row>
    <row r="840776" spans="8:8">
      <c r="H840776" s="15"/>
    </row>
    <row r="840786" spans="8:8" ht="19" customHeight="1" thickBot="1"/>
    <row r="840787" spans="8:8">
      <c r="H840787" s="13"/>
    </row>
    <row r="840792" spans="8:8">
      <c r="H840792" s="15"/>
    </row>
    <row r="840797" spans="8:8">
      <c r="H840797" s="15"/>
    </row>
    <row r="840808" spans="8:8">
      <c r="H840808" s="15"/>
    </row>
    <row r="840814" spans="8:8">
      <c r="H840814" s="15"/>
    </row>
    <row r="840826" spans="8:8">
      <c r="H840826" s="15"/>
    </row>
    <row r="840831" spans="8:8">
      <c r="H840831" s="15"/>
    </row>
    <row r="840841" spans="8:8" ht="19" customHeight="1" thickBot="1"/>
    <row r="840842" spans="8:8">
      <c r="H840842" s="13"/>
    </row>
    <row r="840847" spans="8:8">
      <c r="H840847" s="15"/>
    </row>
    <row r="840852" spans="8:8">
      <c r="H840852" s="15"/>
    </row>
    <row r="840863" spans="8:8">
      <c r="H840863" s="15"/>
    </row>
    <row r="840869" spans="8:8">
      <c r="H840869" s="15"/>
    </row>
    <row r="840881" spans="8:8">
      <c r="H840881" s="15"/>
    </row>
    <row r="840886" spans="8:8">
      <c r="H840886" s="15"/>
    </row>
    <row r="840896" spans="8:8" ht="19" customHeight="1" thickBot="1"/>
    <row r="840897" spans="8:8">
      <c r="H840897" s="13"/>
    </row>
    <row r="840902" spans="8:8">
      <c r="H840902" s="15"/>
    </row>
    <row r="840907" spans="8:8">
      <c r="H840907" s="15"/>
    </row>
    <row r="840918" spans="8:8">
      <c r="H840918" s="15"/>
    </row>
    <row r="840924" spans="8:8">
      <c r="H840924" s="15"/>
    </row>
    <row r="840936" spans="8:8">
      <c r="H840936" s="15"/>
    </row>
    <row r="840941" spans="8:8">
      <c r="H840941" s="15"/>
    </row>
    <row r="840951" spans="8:8" ht="19" customHeight="1" thickBot="1"/>
    <row r="840952" spans="8:8">
      <c r="H840952" s="13"/>
    </row>
    <row r="840957" spans="8:8">
      <c r="H840957" s="15"/>
    </row>
    <row r="840962" spans="8:8">
      <c r="H840962" s="15"/>
    </row>
    <row r="840973" spans="8:8">
      <c r="H840973" s="15"/>
    </row>
    <row r="840979" spans="8:8">
      <c r="H840979" s="15"/>
    </row>
    <row r="840991" spans="8:8">
      <c r="H840991" s="15"/>
    </row>
    <row r="840996" spans="8:8">
      <c r="H840996" s="15"/>
    </row>
    <row r="841006" spans="8:8" ht="19" customHeight="1" thickBot="1"/>
    <row r="841007" spans="8:8">
      <c r="H841007" s="13"/>
    </row>
    <row r="841012" spans="8:8">
      <c r="H841012" s="15"/>
    </row>
    <row r="841017" spans="8:8">
      <c r="H841017" s="15"/>
    </row>
    <row r="841028" spans="8:8">
      <c r="H841028" s="15"/>
    </row>
    <row r="841034" spans="8:8">
      <c r="H841034" s="15"/>
    </row>
    <row r="841046" spans="8:8">
      <c r="H841046" s="15"/>
    </row>
    <row r="841051" spans="8:8">
      <c r="H841051" s="15"/>
    </row>
    <row r="841061" spans="8:8" ht="19" customHeight="1" thickBot="1"/>
    <row r="841062" spans="8:8">
      <c r="H841062" s="13"/>
    </row>
    <row r="841067" spans="8:8">
      <c r="H841067" s="15"/>
    </row>
    <row r="841072" spans="8:8">
      <c r="H841072" s="15"/>
    </row>
    <row r="841083" spans="8:8">
      <c r="H841083" s="15"/>
    </row>
    <row r="841089" spans="8:8">
      <c r="H841089" s="15"/>
    </row>
    <row r="841101" spans="8:8">
      <c r="H841101" s="15"/>
    </row>
    <row r="841106" spans="8:8">
      <c r="H841106" s="15"/>
    </row>
    <row r="841116" spans="8:8" ht="19" customHeight="1" thickBot="1"/>
    <row r="841117" spans="8:8">
      <c r="H841117" s="13"/>
    </row>
    <row r="841122" spans="8:8">
      <c r="H841122" s="15"/>
    </row>
    <row r="841127" spans="8:8">
      <c r="H841127" s="15"/>
    </row>
    <row r="841138" spans="8:8">
      <c r="H841138" s="15"/>
    </row>
    <row r="841144" spans="8:8">
      <c r="H841144" s="15"/>
    </row>
    <row r="841156" spans="8:8">
      <c r="H841156" s="15"/>
    </row>
    <row r="841161" spans="8:8">
      <c r="H841161" s="15"/>
    </row>
    <row r="841171" spans="8:8" ht="19" customHeight="1" thickBot="1"/>
    <row r="841172" spans="8:8">
      <c r="H841172" s="13"/>
    </row>
    <row r="841177" spans="8:8">
      <c r="H841177" s="15"/>
    </row>
    <row r="841182" spans="8:8">
      <c r="H841182" s="15"/>
    </row>
    <row r="841193" spans="8:8">
      <c r="H841193" s="15"/>
    </row>
    <row r="841199" spans="8:8">
      <c r="H841199" s="15"/>
    </row>
    <row r="841211" spans="8:8">
      <c r="H841211" s="15"/>
    </row>
    <row r="841216" spans="8:8">
      <c r="H841216" s="15"/>
    </row>
    <row r="841226" spans="8:8" ht="19" customHeight="1" thickBot="1"/>
    <row r="841227" spans="8:8">
      <c r="H841227" s="13"/>
    </row>
    <row r="841232" spans="8:8">
      <c r="H841232" s="15"/>
    </row>
    <row r="841237" spans="8:8">
      <c r="H841237" s="15"/>
    </row>
    <row r="841248" spans="8:8">
      <c r="H841248" s="15"/>
    </row>
    <row r="841254" spans="8:8">
      <c r="H841254" s="15"/>
    </row>
    <row r="841266" spans="8:8">
      <c r="H841266" s="15"/>
    </row>
    <row r="841271" spans="8:8">
      <c r="H841271" s="15"/>
    </row>
    <row r="841281" spans="8:8" ht="19" customHeight="1" thickBot="1"/>
    <row r="841282" spans="8:8">
      <c r="H841282" s="13"/>
    </row>
    <row r="841287" spans="8:8">
      <c r="H841287" s="15"/>
    </row>
    <row r="841292" spans="8:8">
      <c r="H841292" s="15"/>
    </row>
    <row r="841303" spans="8:8">
      <c r="H841303" s="15"/>
    </row>
    <row r="841309" spans="8:8">
      <c r="H841309" s="15"/>
    </row>
    <row r="841321" spans="8:8">
      <c r="H841321" s="15"/>
    </row>
    <row r="841326" spans="8:8">
      <c r="H841326" s="15"/>
    </row>
    <row r="841336" spans="8:8" ht="19" customHeight="1" thickBot="1"/>
    <row r="841337" spans="8:8">
      <c r="H841337" s="13"/>
    </row>
    <row r="841342" spans="8:8">
      <c r="H841342" s="15"/>
    </row>
    <row r="841347" spans="8:8">
      <c r="H841347" s="15"/>
    </row>
    <row r="841358" spans="8:8">
      <c r="H841358" s="15"/>
    </row>
    <row r="841364" spans="8:8">
      <c r="H841364" s="15"/>
    </row>
    <row r="841376" spans="8:8">
      <c r="H841376" s="15"/>
    </row>
    <row r="841381" spans="8:8">
      <c r="H841381" s="15"/>
    </row>
    <row r="841391" spans="8:8" ht="19" customHeight="1" thickBot="1"/>
    <row r="841392" spans="8:8">
      <c r="H841392" s="13"/>
    </row>
    <row r="841397" spans="8:8">
      <c r="H841397" s="15"/>
    </row>
    <row r="841402" spans="8:8">
      <c r="H841402" s="15"/>
    </row>
    <row r="841413" spans="8:8">
      <c r="H841413" s="15"/>
    </row>
    <row r="841419" spans="8:8">
      <c r="H841419" s="15"/>
    </row>
    <row r="841431" spans="8:8">
      <c r="H841431" s="15"/>
    </row>
    <row r="841436" spans="8:8">
      <c r="H841436" s="15"/>
    </row>
    <row r="841446" spans="8:8" ht="19" customHeight="1" thickBot="1"/>
    <row r="841447" spans="8:8">
      <c r="H841447" s="13"/>
    </row>
    <row r="841452" spans="8:8">
      <c r="H841452" s="15"/>
    </row>
    <row r="841457" spans="8:8">
      <c r="H841457" s="15"/>
    </row>
    <row r="841468" spans="8:8">
      <c r="H841468" s="15"/>
    </row>
    <row r="841474" spans="8:8">
      <c r="H841474" s="15"/>
    </row>
    <row r="841486" spans="8:8">
      <c r="H841486" s="15"/>
    </row>
    <row r="841491" spans="8:8">
      <c r="H841491" s="15"/>
    </row>
    <row r="841501" spans="8:8" ht="19" customHeight="1" thickBot="1"/>
    <row r="841502" spans="8:8">
      <c r="H841502" s="13"/>
    </row>
    <row r="841507" spans="8:8">
      <c r="H841507" s="15"/>
    </row>
    <row r="841512" spans="8:8">
      <c r="H841512" s="15"/>
    </row>
    <row r="841523" spans="8:8">
      <c r="H841523" s="15"/>
    </row>
    <row r="841529" spans="8:8">
      <c r="H841529" s="15"/>
    </row>
    <row r="841541" spans="8:8">
      <c r="H841541" s="15"/>
    </row>
    <row r="841546" spans="8:8">
      <c r="H841546" s="15"/>
    </row>
    <row r="841556" spans="8:8" ht="19" customHeight="1" thickBot="1"/>
    <row r="841557" spans="8:8">
      <c r="H841557" s="13"/>
    </row>
    <row r="841562" spans="8:8">
      <c r="H841562" s="15"/>
    </row>
    <row r="841567" spans="8:8">
      <c r="H841567" s="15"/>
    </row>
    <row r="841578" spans="8:8">
      <c r="H841578" s="15"/>
    </row>
    <row r="841584" spans="8:8">
      <c r="H841584" s="15"/>
    </row>
    <row r="841596" spans="8:8">
      <c r="H841596" s="15"/>
    </row>
    <row r="841601" spans="8:8">
      <c r="H841601" s="15"/>
    </row>
    <row r="841611" spans="8:8" ht="19" customHeight="1" thickBot="1"/>
    <row r="841612" spans="8:8">
      <c r="H841612" s="13"/>
    </row>
    <row r="841617" spans="8:8">
      <c r="H841617" s="15"/>
    </row>
    <row r="841622" spans="8:8">
      <c r="H841622" s="15"/>
    </row>
    <row r="841633" spans="8:8">
      <c r="H841633" s="15"/>
    </row>
    <row r="841639" spans="8:8">
      <c r="H841639" s="15"/>
    </row>
    <row r="841651" spans="8:8">
      <c r="H841651" s="15"/>
    </row>
    <row r="841656" spans="8:8">
      <c r="H841656" s="15"/>
    </row>
    <row r="841666" spans="8:8" ht="19" customHeight="1" thickBot="1"/>
    <row r="841667" spans="8:8">
      <c r="H841667" s="13"/>
    </row>
    <row r="841672" spans="8:8">
      <c r="H841672" s="15"/>
    </row>
    <row r="841677" spans="8:8">
      <c r="H841677" s="15"/>
    </row>
    <row r="841688" spans="8:8">
      <c r="H841688" s="15"/>
    </row>
    <row r="841694" spans="8:8">
      <c r="H841694" s="15"/>
    </row>
    <row r="841706" spans="8:8">
      <c r="H841706" s="15"/>
    </row>
    <row r="841711" spans="8:8">
      <c r="H841711" s="15"/>
    </row>
    <row r="841721" spans="8:8" ht="19" customHeight="1" thickBot="1"/>
    <row r="841722" spans="8:8">
      <c r="H841722" s="13"/>
    </row>
    <row r="841727" spans="8:8">
      <c r="H841727" s="15"/>
    </row>
    <row r="841732" spans="8:8">
      <c r="H841732" s="15"/>
    </row>
    <row r="841743" spans="8:8">
      <c r="H841743" s="15"/>
    </row>
    <row r="841749" spans="8:8">
      <c r="H841749" s="15"/>
    </row>
    <row r="841761" spans="8:8">
      <c r="H841761" s="15"/>
    </row>
    <row r="841766" spans="8:8">
      <c r="H841766" s="15"/>
    </row>
    <row r="841776" spans="8:8" ht="19" customHeight="1" thickBot="1"/>
    <row r="841777" spans="8:8">
      <c r="H841777" s="13"/>
    </row>
    <row r="841782" spans="8:8">
      <c r="H841782" s="15"/>
    </row>
    <row r="841787" spans="8:8">
      <c r="H841787" s="15"/>
    </row>
    <row r="841798" spans="8:8">
      <c r="H841798" s="15"/>
    </row>
    <row r="841804" spans="8:8">
      <c r="H841804" s="15"/>
    </row>
    <row r="841816" spans="8:8">
      <c r="H841816" s="15"/>
    </row>
    <row r="841821" spans="8:8">
      <c r="H841821" s="15"/>
    </row>
    <row r="841831" spans="8:8" ht="19" customHeight="1" thickBot="1"/>
    <row r="841832" spans="8:8">
      <c r="H841832" s="13"/>
    </row>
    <row r="841837" spans="8:8">
      <c r="H841837" s="15"/>
    </row>
    <row r="841842" spans="8:8">
      <c r="H841842" s="15"/>
    </row>
    <row r="841853" spans="8:8">
      <c r="H841853" s="15"/>
    </row>
    <row r="841859" spans="8:8">
      <c r="H841859" s="15"/>
    </row>
    <row r="841871" spans="8:8">
      <c r="H841871" s="15"/>
    </row>
    <row r="841876" spans="8:8">
      <c r="H841876" s="15"/>
    </row>
    <row r="841886" spans="8:8" ht="19" customHeight="1" thickBot="1"/>
    <row r="841887" spans="8:8">
      <c r="H841887" s="13"/>
    </row>
    <row r="841892" spans="8:8">
      <c r="H841892" s="15"/>
    </row>
    <row r="841897" spans="8:8">
      <c r="H841897" s="15"/>
    </row>
    <row r="841908" spans="8:8">
      <c r="H841908" s="15"/>
    </row>
    <row r="841914" spans="8:8">
      <c r="H841914" s="15"/>
    </row>
    <row r="841926" spans="8:8">
      <c r="H841926" s="15"/>
    </row>
    <row r="841931" spans="8:8">
      <c r="H841931" s="15"/>
    </row>
    <row r="841941" spans="8:8" ht="19" customHeight="1" thickBot="1"/>
    <row r="841942" spans="8:8">
      <c r="H841942" s="13"/>
    </row>
    <row r="841947" spans="8:8">
      <c r="H841947" s="15"/>
    </row>
    <row r="841952" spans="8:8">
      <c r="H841952" s="15"/>
    </row>
    <row r="841963" spans="8:8">
      <c r="H841963" s="15"/>
    </row>
    <row r="841969" spans="8:8">
      <c r="H841969" s="15"/>
    </row>
    <row r="841981" spans="8:8">
      <c r="H841981" s="15"/>
    </row>
    <row r="841986" spans="8:8">
      <c r="H841986" s="15"/>
    </row>
    <row r="841996" spans="8:8" ht="19" customHeight="1" thickBot="1"/>
    <row r="841997" spans="8:8">
      <c r="H841997" s="13"/>
    </row>
    <row r="842002" spans="8:8">
      <c r="H842002" s="15"/>
    </row>
    <row r="842007" spans="8:8">
      <c r="H842007" s="15"/>
    </row>
    <row r="842018" spans="8:8">
      <c r="H842018" s="15"/>
    </row>
    <row r="842024" spans="8:8">
      <c r="H842024" s="15"/>
    </row>
    <row r="842036" spans="8:8">
      <c r="H842036" s="15"/>
    </row>
    <row r="842041" spans="8:8">
      <c r="H842041" s="15"/>
    </row>
    <row r="842051" spans="8:8" ht="19" customHeight="1" thickBot="1"/>
    <row r="842052" spans="8:8">
      <c r="H842052" s="13"/>
    </row>
    <row r="842057" spans="8:8">
      <c r="H842057" s="15"/>
    </row>
    <row r="842062" spans="8:8">
      <c r="H842062" s="15"/>
    </row>
    <row r="842073" spans="8:8">
      <c r="H842073" s="15"/>
    </row>
    <row r="842079" spans="8:8">
      <c r="H842079" s="15"/>
    </row>
    <row r="842091" spans="8:8">
      <c r="H842091" s="15"/>
    </row>
    <row r="842096" spans="8:8">
      <c r="H842096" s="15"/>
    </row>
    <row r="842106" spans="8:8" ht="19" customHeight="1" thickBot="1"/>
    <row r="842107" spans="8:8">
      <c r="H842107" s="13"/>
    </row>
    <row r="842112" spans="8:8">
      <c r="H842112" s="15"/>
    </row>
    <row r="842117" spans="8:8">
      <c r="H842117" s="15"/>
    </row>
    <row r="842128" spans="8:8">
      <c r="H842128" s="15"/>
    </row>
    <row r="842134" spans="8:8">
      <c r="H842134" s="15"/>
    </row>
    <row r="842146" spans="8:8">
      <c r="H842146" s="15"/>
    </row>
    <row r="842151" spans="8:8">
      <c r="H842151" s="15"/>
    </row>
    <row r="842161" spans="8:8" ht="19" customHeight="1" thickBot="1"/>
    <row r="842162" spans="8:8">
      <c r="H842162" s="13"/>
    </row>
    <row r="842167" spans="8:8">
      <c r="H842167" s="15"/>
    </row>
    <row r="842172" spans="8:8">
      <c r="H842172" s="15"/>
    </row>
    <row r="842183" spans="8:8">
      <c r="H842183" s="15"/>
    </row>
    <row r="842189" spans="8:8">
      <c r="H842189" s="15"/>
    </row>
    <row r="842201" spans="8:8">
      <c r="H842201" s="15"/>
    </row>
    <row r="842206" spans="8:8">
      <c r="H842206" s="15"/>
    </row>
    <row r="842216" spans="8:8" ht="19" customHeight="1" thickBot="1"/>
    <row r="842217" spans="8:8">
      <c r="H842217" s="13"/>
    </row>
    <row r="842222" spans="8:8">
      <c r="H842222" s="15"/>
    </row>
    <row r="842227" spans="8:8">
      <c r="H842227" s="15"/>
    </row>
    <row r="842238" spans="8:8">
      <c r="H842238" s="15"/>
    </row>
    <row r="842244" spans="8:8">
      <c r="H842244" s="15"/>
    </row>
    <row r="842256" spans="8:8">
      <c r="H842256" s="15"/>
    </row>
    <row r="842261" spans="8:8">
      <c r="H842261" s="15"/>
    </row>
    <row r="842271" spans="8:8" ht="19" customHeight="1" thickBot="1"/>
    <row r="842272" spans="8:8">
      <c r="H842272" s="13"/>
    </row>
    <row r="842277" spans="8:8">
      <c r="H842277" s="15"/>
    </row>
    <row r="842282" spans="8:8">
      <c r="H842282" s="15"/>
    </row>
    <row r="842293" spans="8:8">
      <c r="H842293" s="15"/>
    </row>
    <row r="842299" spans="8:8">
      <c r="H842299" s="15"/>
    </row>
    <row r="842311" spans="8:8">
      <c r="H842311" s="15"/>
    </row>
    <row r="842316" spans="8:8">
      <c r="H842316" s="15"/>
    </row>
    <row r="842326" spans="8:8" ht="19" customHeight="1" thickBot="1"/>
    <row r="842327" spans="8:8">
      <c r="H842327" s="13"/>
    </row>
    <row r="842332" spans="8:8">
      <c r="H842332" s="15"/>
    </row>
    <row r="842337" spans="8:8">
      <c r="H842337" s="15"/>
    </row>
    <row r="842348" spans="8:8">
      <c r="H842348" s="15"/>
    </row>
    <row r="842354" spans="8:8">
      <c r="H842354" s="15"/>
    </row>
    <row r="842366" spans="8:8">
      <c r="H842366" s="15"/>
    </row>
    <row r="842371" spans="8:8">
      <c r="H842371" s="15"/>
    </row>
    <row r="842381" spans="8:8" ht="19" customHeight="1" thickBot="1"/>
    <row r="842382" spans="8:8">
      <c r="H842382" s="13"/>
    </row>
    <row r="842387" spans="8:8">
      <c r="H842387" s="15"/>
    </row>
    <row r="842392" spans="8:8">
      <c r="H842392" s="15"/>
    </row>
    <row r="842403" spans="8:8">
      <c r="H842403" s="15"/>
    </row>
    <row r="842409" spans="8:8">
      <c r="H842409" s="15"/>
    </row>
    <row r="842421" spans="8:8">
      <c r="H842421" s="15"/>
    </row>
    <row r="842426" spans="8:8">
      <c r="H842426" s="15"/>
    </row>
    <row r="842436" spans="8:8" ht="19" customHeight="1" thickBot="1"/>
    <row r="842437" spans="8:8">
      <c r="H842437" s="13"/>
    </row>
    <row r="842442" spans="8:8">
      <c r="H842442" s="15"/>
    </row>
    <row r="842447" spans="8:8">
      <c r="H842447" s="15"/>
    </row>
    <row r="842458" spans="8:8">
      <c r="H842458" s="15"/>
    </row>
    <row r="842464" spans="8:8">
      <c r="H842464" s="15"/>
    </row>
    <row r="842476" spans="8:8">
      <c r="H842476" s="15"/>
    </row>
    <row r="842481" spans="8:8">
      <c r="H842481" s="15"/>
    </row>
    <row r="842491" spans="8:8" ht="19" customHeight="1" thickBot="1"/>
    <row r="842492" spans="8:8">
      <c r="H842492" s="13"/>
    </row>
    <row r="842497" spans="8:8">
      <c r="H842497" s="15"/>
    </row>
    <row r="842502" spans="8:8">
      <c r="H842502" s="15"/>
    </row>
    <row r="842513" spans="8:8">
      <c r="H842513" s="15"/>
    </row>
    <row r="842519" spans="8:8">
      <c r="H842519" s="15"/>
    </row>
    <row r="842531" spans="8:8">
      <c r="H842531" s="15"/>
    </row>
    <row r="842536" spans="8:8">
      <c r="H842536" s="15"/>
    </row>
    <row r="842546" spans="8:8" ht="19" customHeight="1" thickBot="1"/>
    <row r="842547" spans="8:8">
      <c r="H842547" s="13"/>
    </row>
    <row r="842552" spans="8:8">
      <c r="H842552" s="15"/>
    </row>
    <row r="842557" spans="8:8">
      <c r="H842557" s="15"/>
    </row>
    <row r="842568" spans="8:8">
      <c r="H842568" s="15"/>
    </row>
    <row r="842574" spans="8:8">
      <c r="H842574" s="15"/>
    </row>
    <row r="842586" spans="8:8">
      <c r="H842586" s="15"/>
    </row>
    <row r="842591" spans="8:8">
      <c r="H842591" s="15"/>
    </row>
    <row r="842601" spans="8:8" ht="19" customHeight="1" thickBot="1"/>
    <row r="842602" spans="8:8">
      <c r="H842602" s="13"/>
    </row>
    <row r="842607" spans="8:8">
      <c r="H842607" s="15"/>
    </row>
    <row r="842612" spans="8:8">
      <c r="H842612" s="15"/>
    </row>
    <row r="842623" spans="8:8">
      <c r="H842623" s="15"/>
    </row>
    <row r="842629" spans="8:8">
      <c r="H842629" s="15"/>
    </row>
    <row r="842641" spans="8:8">
      <c r="H842641" s="15"/>
    </row>
    <row r="842646" spans="8:8">
      <c r="H842646" s="15"/>
    </row>
    <row r="842656" spans="8:8" ht="19" customHeight="1" thickBot="1"/>
    <row r="842657" spans="8:8">
      <c r="H842657" s="13"/>
    </row>
    <row r="842662" spans="8:8">
      <c r="H842662" s="15"/>
    </row>
    <row r="842667" spans="8:8">
      <c r="H842667" s="15"/>
    </row>
    <row r="842678" spans="8:8">
      <c r="H842678" s="15"/>
    </row>
    <row r="842684" spans="8:8">
      <c r="H842684" s="15"/>
    </row>
    <row r="842696" spans="8:8">
      <c r="H842696" s="15"/>
    </row>
    <row r="842701" spans="8:8">
      <c r="H842701" s="15"/>
    </row>
    <row r="842711" spans="8:8" ht="19" customHeight="1" thickBot="1"/>
    <row r="842712" spans="8:8">
      <c r="H842712" s="13"/>
    </row>
    <row r="842717" spans="8:8">
      <c r="H842717" s="15"/>
    </row>
    <row r="842722" spans="8:8">
      <c r="H842722" s="15"/>
    </row>
    <row r="842733" spans="8:8">
      <c r="H842733" s="15"/>
    </row>
    <row r="842739" spans="8:8">
      <c r="H842739" s="15"/>
    </row>
    <row r="842751" spans="8:8">
      <c r="H842751" s="15"/>
    </row>
    <row r="842756" spans="8:8">
      <c r="H842756" s="15"/>
    </row>
    <row r="842766" spans="8:8" ht="19" customHeight="1" thickBot="1"/>
    <row r="842767" spans="8:8">
      <c r="H842767" s="13"/>
    </row>
    <row r="842772" spans="8:8">
      <c r="H842772" s="15"/>
    </row>
    <row r="842777" spans="8:8">
      <c r="H842777" s="15"/>
    </row>
    <row r="842788" spans="8:8">
      <c r="H842788" s="15"/>
    </row>
    <row r="842794" spans="8:8">
      <c r="H842794" s="15"/>
    </row>
    <row r="842806" spans="8:8">
      <c r="H842806" s="15"/>
    </row>
    <row r="842811" spans="8:8">
      <c r="H842811" s="15"/>
    </row>
    <row r="842821" spans="8:8" ht="19" customHeight="1" thickBot="1"/>
    <row r="842822" spans="8:8">
      <c r="H842822" s="13"/>
    </row>
    <row r="842827" spans="8:8">
      <c r="H842827" s="15"/>
    </row>
    <row r="842832" spans="8:8">
      <c r="H842832" s="15"/>
    </row>
    <row r="842843" spans="8:8">
      <c r="H842843" s="15"/>
    </row>
    <row r="842849" spans="8:8">
      <c r="H842849" s="15"/>
    </row>
    <row r="842861" spans="8:8">
      <c r="H842861" s="15"/>
    </row>
    <row r="842866" spans="8:8">
      <c r="H842866" s="15"/>
    </row>
    <row r="842876" spans="8:8" ht="19" customHeight="1" thickBot="1"/>
    <row r="842877" spans="8:8">
      <c r="H842877" s="13"/>
    </row>
    <row r="842882" spans="8:8">
      <c r="H842882" s="15"/>
    </row>
    <row r="842887" spans="8:8">
      <c r="H842887" s="15"/>
    </row>
    <row r="842898" spans="8:8">
      <c r="H842898" s="15"/>
    </row>
    <row r="842904" spans="8:8">
      <c r="H842904" s="15"/>
    </row>
    <row r="842916" spans="8:8">
      <c r="H842916" s="15"/>
    </row>
    <row r="842921" spans="8:8">
      <c r="H842921" s="15"/>
    </row>
    <row r="842931" spans="8:8" ht="19" customHeight="1" thickBot="1"/>
    <row r="842932" spans="8:8">
      <c r="H842932" s="13"/>
    </row>
    <row r="842937" spans="8:8">
      <c r="H842937" s="15"/>
    </row>
    <row r="842942" spans="8:8">
      <c r="H842942" s="15"/>
    </row>
    <row r="842953" spans="8:8">
      <c r="H842953" s="15"/>
    </row>
    <row r="842959" spans="8:8">
      <c r="H842959" s="15"/>
    </row>
    <row r="842971" spans="8:8">
      <c r="H842971" s="15"/>
    </row>
    <row r="842976" spans="8:8">
      <c r="H842976" s="15"/>
    </row>
    <row r="842986" spans="8:8" ht="19" customHeight="1" thickBot="1"/>
    <row r="842987" spans="8:8">
      <c r="H842987" s="13"/>
    </row>
    <row r="842992" spans="8:8">
      <c r="H842992" s="15"/>
    </row>
    <row r="842997" spans="8:8">
      <c r="H842997" s="15"/>
    </row>
    <row r="843008" spans="8:8">
      <c r="H843008" s="15"/>
    </row>
    <row r="843014" spans="8:8">
      <c r="H843014" s="15"/>
    </row>
    <row r="843026" spans="8:8">
      <c r="H843026" s="15"/>
    </row>
    <row r="843031" spans="8:8">
      <c r="H843031" s="15"/>
    </row>
    <row r="843041" spans="8:8" ht="19" customHeight="1" thickBot="1"/>
    <row r="843042" spans="8:8">
      <c r="H843042" s="13"/>
    </row>
    <row r="843047" spans="8:8">
      <c r="H843047" s="15"/>
    </row>
    <row r="843052" spans="8:8">
      <c r="H843052" s="15"/>
    </row>
    <row r="843063" spans="8:8">
      <c r="H843063" s="15"/>
    </row>
    <row r="843069" spans="8:8">
      <c r="H843069" s="15"/>
    </row>
    <row r="843081" spans="8:8">
      <c r="H843081" s="15"/>
    </row>
    <row r="843086" spans="8:8">
      <c r="H843086" s="15"/>
    </row>
    <row r="843096" spans="8:8" ht="19" customHeight="1" thickBot="1"/>
    <row r="843097" spans="8:8">
      <c r="H843097" s="13"/>
    </row>
    <row r="843102" spans="8:8">
      <c r="H843102" s="15"/>
    </row>
    <row r="843107" spans="8:8">
      <c r="H843107" s="15"/>
    </row>
    <row r="843118" spans="8:8">
      <c r="H843118" s="15"/>
    </row>
    <row r="843124" spans="8:8">
      <c r="H843124" s="15"/>
    </row>
    <row r="843136" spans="8:8">
      <c r="H843136" s="15"/>
    </row>
    <row r="843141" spans="8:8">
      <c r="H843141" s="15"/>
    </row>
    <row r="843151" spans="8:8" ht="19" customHeight="1" thickBot="1"/>
    <row r="843152" spans="8:8">
      <c r="H843152" s="13"/>
    </row>
    <row r="843157" spans="8:8">
      <c r="H843157" s="15"/>
    </row>
    <row r="843162" spans="8:8">
      <c r="H843162" s="15"/>
    </row>
    <row r="843173" spans="8:8">
      <c r="H843173" s="15"/>
    </row>
    <row r="843179" spans="8:8">
      <c r="H843179" s="15"/>
    </row>
    <row r="843191" spans="8:8">
      <c r="H843191" s="15"/>
    </row>
    <row r="843196" spans="8:8">
      <c r="H843196" s="15"/>
    </row>
    <row r="843206" spans="8:8" ht="19" customHeight="1" thickBot="1"/>
    <row r="843207" spans="8:8">
      <c r="H843207" s="13"/>
    </row>
    <row r="843212" spans="8:8">
      <c r="H843212" s="15"/>
    </row>
    <row r="843217" spans="8:8">
      <c r="H843217" s="15"/>
    </row>
    <row r="843228" spans="8:8">
      <c r="H843228" s="15"/>
    </row>
    <row r="843234" spans="8:8">
      <c r="H843234" s="15"/>
    </row>
    <row r="843246" spans="8:8">
      <c r="H843246" s="15"/>
    </row>
    <row r="843251" spans="8:8">
      <c r="H843251" s="15"/>
    </row>
    <row r="843261" spans="8:8" ht="19" customHeight="1" thickBot="1"/>
    <row r="843262" spans="8:8">
      <c r="H843262" s="13"/>
    </row>
    <row r="843267" spans="8:8">
      <c r="H843267" s="15"/>
    </row>
    <row r="843272" spans="8:8">
      <c r="H843272" s="15"/>
    </row>
    <row r="843283" spans="8:8">
      <c r="H843283" s="15"/>
    </row>
    <row r="843289" spans="8:8">
      <c r="H843289" s="15"/>
    </row>
    <row r="843301" spans="8:8">
      <c r="H843301" s="15"/>
    </row>
    <row r="843306" spans="8:8">
      <c r="H843306" s="15"/>
    </row>
    <row r="843316" spans="8:8" ht="19" customHeight="1" thickBot="1"/>
    <row r="843317" spans="8:8">
      <c r="H843317" s="13"/>
    </row>
    <row r="843322" spans="8:8">
      <c r="H843322" s="15"/>
    </row>
    <row r="843327" spans="8:8">
      <c r="H843327" s="15"/>
    </row>
    <row r="843338" spans="8:8">
      <c r="H843338" s="15"/>
    </row>
    <row r="843344" spans="8:8">
      <c r="H843344" s="15"/>
    </row>
    <row r="843356" spans="8:8">
      <c r="H843356" s="15"/>
    </row>
    <row r="843361" spans="8:8">
      <c r="H843361" s="15"/>
    </row>
    <row r="843371" spans="8:8" ht="19" customHeight="1" thickBot="1"/>
    <row r="843372" spans="8:8">
      <c r="H843372" s="13"/>
    </row>
    <row r="843377" spans="8:8">
      <c r="H843377" s="15"/>
    </row>
    <row r="843382" spans="8:8">
      <c r="H843382" s="15"/>
    </row>
    <row r="843393" spans="8:8">
      <c r="H843393" s="15"/>
    </row>
    <row r="843399" spans="8:8">
      <c r="H843399" s="15"/>
    </row>
    <row r="843411" spans="8:8">
      <c r="H843411" s="15"/>
    </row>
    <row r="843416" spans="8:8">
      <c r="H843416" s="15"/>
    </row>
    <row r="843426" spans="8:8" ht="19" customHeight="1" thickBot="1"/>
    <row r="843427" spans="8:8">
      <c r="H843427" s="13"/>
    </row>
    <row r="843432" spans="8:8">
      <c r="H843432" s="15"/>
    </row>
    <row r="843437" spans="8:8">
      <c r="H843437" s="15"/>
    </row>
    <row r="843448" spans="8:8">
      <c r="H843448" s="15"/>
    </row>
    <row r="843454" spans="8:8">
      <c r="H843454" s="15"/>
    </row>
    <row r="843466" spans="8:8">
      <c r="H843466" s="15"/>
    </row>
    <row r="843471" spans="8:8">
      <c r="H843471" s="15"/>
    </row>
    <row r="843481" spans="8:8" ht="19" customHeight="1" thickBot="1"/>
    <row r="843482" spans="8:8">
      <c r="H843482" s="13"/>
    </row>
    <row r="843487" spans="8:8">
      <c r="H843487" s="15"/>
    </row>
    <row r="843492" spans="8:8">
      <c r="H843492" s="15"/>
    </row>
    <row r="843503" spans="8:8">
      <c r="H843503" s="15"/>
    </row>
    <row r="843509" spans="8:8">
      <c r="H843509" s="15"/>
    </row>
    <row r="843521" spans="8:8">
      <c r="H843521" s="15"/>
    </row>
    <row r="843526" spans="8:8">
      <c r="H843526" s="15"/>
    </row>
    <row r="843536" spans="8:8" ht="19" customHeight="1" thickBot="1"/>
    <row r="843537" spans="8:8">
      <c r="H843537" s="13"/>
    </row>
    <row r="843542" spans="8:8">
      <c r="H843542" s="15"/>
    </row>
    <row r="843547" spans="8:8">
      <c r="H843547" s="15"/>
    </row>
    <row r="843558" spans="8:8">
      <c r="H843558" s="15"/>
    </row>
    <row r="843564" spans="8:8">
      <c r="H843564" s="15"/>
    </row>
    <row r="843576" spans="8:8">
      <c r="H843576" s="15"/>
    </row>
    <row r="843581" spans="8:8">
      <c r="H843581" s="15"/>
    </row>
    <row r="843591" spans="8:8" ht="19" customHeight="1" thickBot="1"/>
    <row r="843592" spans="8:8">
      <c r="H843592" s="13"/>
    </row>
    <row r="843597" spans="8:8">
      <c r="H843597" s="15"/>
    </row>
    <row r="843602" spans="8:8">
      <c r="H843602" s="15"/>
    </row>
    <row r="843613" spans="8:8">
      <c r="H843613" s="15"/>
    </row>
    <row r="843619" spans="8:8">
      <c r="H843619" s="15"/>
    </row>
    <row r="843631" spans="8:8">
      <c r="H843631" s="15"/>
    </row>
    <row r="843636" spans="8:8">
      <c r="H843636" s="15"/>
    </row>
    <row r="843646" spans="8:8" ht="19" customHeight="1" thickBot="1"/>
    <row r="843647" spans="8:8">
      <c r="H843647" s="13"/>
    </row>
    <row r="843652" spans="8:8">
      <c r="H843652" s="15"/>
    </row>
    <row r="843657" spans="8:8">
      <c r="H843657" s="15"/>
    </row>
    <row r="843668" spans="8:8">
      <c r="H843668" s="15"/>
    </row>
    <row r="843674" spans="8:8">
      <c r="H843674" s="15"/>
    </row>
    <row r="843686" spans="8:8">
      <c r="H843686" s="15"/>
    </row>
    <row r="843691" spans="8:8">
      <c r="H843691" s="15"/>
    </row>
    <row r="843701" spans="8:8" ht="19" customHeight="1" thickBot="1"/>
    <row r="843702" spans="8:8">
      <c r="H843702" s="13"/>
    </row>
    <row r="843707" spans="8:8">
      <c r="H843707" s="15"/>
    </row>
    <row r="843712" spans="8:8">
      <c r="H843712" s="15"/>
    </row>
    <row r="843723" spans="8:8">
      <c r="H843723" s="15"/>
    </row>
    <row r="843729" spans="8:8">
      <c r="H843729" s="15"/>
    </row>
    <row r="843741" spans="8:8">
      <c r="H843741" s="15"/>
    </row>
    <row r="843746" spans="8:8">
      <c r="H843746" s="15"/>
    </row>
    <row r="843756" spans="8:8" ht="19" customHeight="1" thickBot="1"/>
    <row r="843757" spans="8:8">
      <c r="H843757" s="13"/>
    </row>
    <row r="843762" spans="8:8">
      <c r="H843762" s="15"/>
    </row>
    <row r="843767" spans="8:8">
      <c r="H843767" s="15"/>
    </row>
    <row r="843778" spans="8:8">
      <c r="H843778" s="15"/>
    </row>
    <row r="843784" spans="8:8">
      <c r="H843784" s="15"/>
    </row>
    <row r="843796" spans="8:8">
      <c r="H843796" s="15"/>
    </row>
    <row r="843801" spans="8:8">
      <c r="H843801" s="15"/>
    </row>
    <row r="843811" spans="8:8" ht="19" customHeight="1" thickBot="1"/>
    <row r="843812" spans="8:8">
      <c r="H843812" s="13"/>
    </row>
    <row r="843817" spans="8:8">
      <c r="H843817" s="15"/>
    </row>
    <row r="843822" spans="8:8">
      <c r="H843822" s="15"/>
    </row>
    <row r="843833" spans="8:8">
      <c r="H843833" s="15"/>
    </row>
    <row r="843839" spans="8:8">
      <c r="H843839" s="15"/>
    </row>
    <row r="843851" spans="8:8">
      <c r="H843851" s="15"/>
    </row>
    <row r="843856" spans="8:8">
      <c r="H843856" s="15"/>
    </row>
    <row r="843866" spans="8:8" ht="19" customHeight="1" thickBot="1"/>
    <row r="843867" spans="8:8">
      <c r="H843867" s="13"/>
    </row>
    <row r="843872" spans="8:8">
      <c r="H843872" s="15"/>
    </row>
    <row r="843877" spans="8:8">
      <c r="H843877" s="15"/>
    </row>
    <row r="843888" spans="8:8">
      <c r="H843888" s="15"/>
    </row>
    <row r="843894" spans="8:8">
      <c r="H843894" s="15"/>
    </row>
    <row r="843906" spans="8:8">
      <c r="H843906" s="15"/>
    </row>
    <row r="843911" spans="8:8">
      <c r="H843911" s="15"/>
    </row>
    <row r="843921" spans="8:8" ht="19" customHeight="1" thickBot="1"/>
    <row r="843922" spans="8:8">
      <c r="H843922" s="13"/>
    </row>
    <row r="843927" spans="8:8">
      <c r="H843927" s="15"/>
    </row>
    <row r="843932" spans="8:8">
      <c r="H843932" s="15"/>
    </row>
    <row r="843943" spans="8:8">
      <c r="H843943" s="15"/>
    </row>
    <row r="843949" spans="8:8">
      <c r="H843949" s="15"/>
    </row>
    <row r="843961" spans="8:8">
      <c r="H843961" s="15"/>
    </row>
    <row r="843966" spans="8:8">
      <c r="H843966" s="15"/>
    </row>
    <row r="843976" spans="8:8" ht="19" customHeight="1" thickBot="1"/>
    <row r="843977" spans="8:8">
      <c r="H843977" s="13"/>
    </row>
    <row r="843982" spans="8:8">
      <c r="H843982" s="15"/>
    </row>
    <row r="843987" spans="8:8">
      <c r="H843987" s="15"/>
    </row>
    <row r="843998" spans="8:8">
      <c r="H843998" s="15"/>
    </row>
    <row r="844004" spans="8:8">
      <c r="H844004" s="15"/>
    </row>
    <row r="844016" spans="8:8">
      <c r="H844016" s="15"/>
    </row>
    <row r="844021" spans="8:8">
      <c r="H844021" s="15"/>
    </row>
    <row r="844031" spans="8:8" ht="19" customHeight="1" thickBot="1"/>
    <row r="844032" spans="8:8">
      <c r="H844032" s="13"/>
    </row>
    <row r="844037" spans="8:8">
      <c r="H844037" s="15"/>
    </row>
    <row r="844042" spans="8:8">
      <c r="H844042" s="15"/>
    </row>
    <row r="844053" spans="8:8">
      <c r="H844053" s="15"/>
    </row>
    <row r="844059" spans="8:8">
      <c r="H844059" s="15"/>
    </row>
    <row r="844071" spans="8:8">
      <c r="H844071" s="15"/>
    </row>
    <row r="844076" spans="8:8">
      <c r="H844076" s="15"/>
    </row>
    <row r="844086" spans="8:8" ht="19" customHeight="1" thickBot="1"/>
    <row r="844087" spans="8:8">
      <c r="H844087" s="13"/>
    </row>
    <row r="844092" spans="8:8">
      <c r="H844092" s="15"/>
    </row>
    <row r="844097" spans="8:8">
      <c r="H844097" s="15"/>
    </row>
    <row r="844108" spans="8:8">
      <c r="H844108" s="15"/>
    </row>
    <row r="844114" spans="8:8">
      <c r="H844114" s="15"/>
    </row>
    <row r="844126" spans="8:8">
      <c r="H844126" s="15"/>
    </row>
    <row r="844131" spans="8:8">
      <c r="H844131" s="15"/>
    </row>
    <row r="844141" spans="8:8" ht="19" customHeight="1" thickBot="1"/>
    <row r="844142" spans="8:8">
      <c r="H844142" s="13"/>
    </row>
    <row r="844147" spans="8:8">
      <c r="H844147" s="15"/>
    </row>
    <row r="844152" spans="8:8">
      <c r="H844152" s="15"/>
    </row>
    <row r="844163" spans="8:8">
      <c r="H844163" s="15"/>
    </row>
    <row r="844169" spans="8:8">
      <c r="H844169" s="15"/>
    </row>
    <row r="844181" spans="8:8">
      <c r="H844181" s="15"/>
    </row>
    <row r="844186" spans="8:8">
      <c r="H844186" s="15"/>
    </row>
    <row r="844196" spans="8:8" ht="19" customHeight="1" thickBot="1"/>
    <row r="844197" spans="8:8">
      <c r="H844197" s="13"/>
    </row>
    <row r="844202" spans="8:8">
      <c r="H844202" s="15"/>
    </row>
    <row r="844207" spans="8:8">
      <c r="H844207" s="15"/>
    </row>
    <row r="844218" spans="8:8">
      <c r="H844218" s="15"/>
    </row>
    <row r="844224" spans="8:8">
      <c r="H844224" s="15"/>
    </row>
    <row r="844236" spans="8:8">
      <c r="H844236" s="15"/>
    </row>
    <row r="844241" spans="8:8">
      <c r="H844241" s="15"/>
    </row>
    <row r="844251" spans="8:8" ht="19" customHeight="1" thickBot="1"/>
    <row r="844252" spans="8:8">
      <c r="H844252" s="13"/>
    </row>
    <row r="844257" spans="8:8">
      <c r="H844257" s="15"/>
    </row>
    <row r="844262" spans="8:8">
      <c r="H844262" s="15"/>
    </row>
    <row r="844273" spans="8:8">
      <c r="H844273" s="15"/>
    </row>
    <row r="844279" spans="8:8">
      <c r="H844279" s="15"/>
    </row>
    <row r="844291" spans="8:8">
      <c r="H844291" s="15"/>
    </row>
    <row r="844296" spans="8:8">
      <c r="H844296" s="15"/>
    </row>
    <row r="844306" spans="8:8" ht="19" customHeight="1" thickBot="1"/>
    <row r="844307" spans="8:8">
      <c r="H844307" s="13"/>
    </row>
    <row r="844312" spans="8:8">
      <c r="H844312" s="15"/>
    </row>
    <row r="844317" spans="8:8">
      <c r="H844317" s="15"/>
    </row>
    <row r="844328" spans="8:8">
      <c r="H844328" s="15"/>
    </row>
    <row r="844334" spans="8:8">
      <c r="H844334" s="15"/>
    </row>
    <row r="844346" spans="8:8">
      <c r="H844346" s="15"/>
    </row>
    <row r="844351" spans="8:8">
      <c r="H844351" s="15"/>
    </row>
    <row r="844361" spans="8:8" ht="19" customHeight="1" thickBot="1"/>
    <row r="844362" spans="8:8">
      <c r="H844362" s="13"/>
    </row>
    <row r="844367" spans="8:8">
      <c r="H844367" s="15"/>
    </row>
    <row r="844372" spans="8:8">
      <c r="H844372" s="15"/>
    </row>
    <row r="844383" spans="8:8">
      <c r="H844383" s="15"/>
    </row>
    <row r="844389" spans="8:8">
      <c r="H844389" s="15"/>
    </row>
    <row r="844401" spans="8:8">
      <c r="H844401" s="15"/>
    </row>
    <row r="844406" spans="8:8">
      <c r="H844406" s="15"/>
    </row>
    <row r="844416" spans="8:8" ht="19" customHeight="1" thickBot="1"/>
    <row r="844417" spans="8:8">
      <c r="H844417" s="13"/>
    </row>
    <row r="844422" spans="8:8">
      <c r="H844422" s="15"/>
    </row>
    <row r="844427" spans="8:8">
      <c r="H844427" s="15"/>
    </row>
    <row r="844438" spans="8:8">
      <c r="H844438" s="15"/>
    </row>
    <row r="844444" spans="8:8">
      <c r="H844444" s="15"/>
    </row>
    <row r="844456" spans="8:8">
      <c r="H844456" s="15"/>
    </row>
    <row r="844461" spans="8:8">
      <c r="H844461" s="15"/>
    </row>
    <row r="844471" spans="8:8" ht="19" customHeight="1" thickBot="1"/>
    <row r="844472" spans="8:8">
      <c r="H844472" s="13"/>
    </row>
    <row r="844477" spans="8:8">
      <c r="H844477" s="15"/>
    </row>
    <row r="844482" spans="8:8">
      <c r="H844482" s="15"/>
    </row>
    <row r="844493" spans="8:8">
      <c r="H844493" s="15"/>
    </row>
    <row r="844499" spans="8:8">
      <c r="H844499" s="15"/>
    </row>
    <row r="844511" spans="8:8">
      <c r="H844511" s="15"/>
    </row>
    <row r="844516" spans="8:8">
      <c r="H844516" s="15"/>
    </row>
    <row r="844526" spans="8:8" ht="19" customHeight="1" thickBot="1"/>
    <row r="844527" spans="8:8">
      <c r="H844527" s="13"/>
    </row>
    <row r="844532" spans="8:8">
      <c r="H844532" s="15"/>
    </row>
    <row r="844537" spans="8:8">
      <c r="H844537" s="15"/>
    </row>
    <row r="844548" spans="8:8">
      <c r="H844548" s="15"/>
    </row>
    <row r="844554" spans="8:8">
      <c r="H844554" s="15"/>
    </row>
    <row r="844566" spans="8:8">
      <c r="H844566" s="15"/>
    </row>
    <row r="844571" spans="8:8">
      <c r="H844571" s="15"/>
    </row>
    <row r="844581" spans="8:8" ht="19" customHeight="1" thickBot="1"/>
    <row r="844582" spans="8:8">
      <c r="H844582" s="13"/>
    </row>
    <row r="844587" spans="8:8">
      <c r="H844587" s="15"/>
    </row>
    <row r="844592" spans="8:8">
      <c r="H844592" s="15"/>
    </row>
    <row r="844603" spans="8:8">
      <c r="H844603" s="15"/>
    </row>
    <row r="844609" spans="8:8">
      <c r="H844609" s="15"/>
    </row>
    <row r="844621" spans="8:8">
      <c r="H844621" s="15"/>
    </row>
    <row r="844626" spans="8:8">
      <c r="H844626" s="15"/>
    </row>
    <row r="844636" spans="8:8" ht="19" customHeight="1" thickBot="1"/>
    <row r="844637" spans="8:8">
      <c r="H844637" s="13"/>
    </row>
    <row r="844642" spans="8:8">
      <c r="H844642" s="15"/>
    </row>
    <row r="844647" spans="8:8">
      <c r="H844647" s="15"/>
    </row>
    <row r="844658" spans="8:8">
      <c r="H844658" s="15"/>
    </row>
    <row r="844664" spans="8:8">
      <c r="H844664" s="15"/>
    </row>
    <row r="844676" spans="8:8">
      <c r="H844676" s="15"/>
    </row>
    <row r="844681" spans="8:8">
      <c r="H844681" s="15"/>
    </row>
    <row r="844691" spans="8:8" ht="19" customHeight="1" thickBot="1"/>
    <row r="844692" spans="8:8">
      <c r="H844692" s="13"/>
    </row>
    <row r="844697" spans="8:8">
      <c r="H844697" s="15"/>
    </row>
    <row r="844702" spans="8:8">
      <c r="H844702" s="15"/>
    </row>
    <row r="844713" spans="8:8">
      <c r="H844713" s="15"/>
    </row>
    <row r="844719" spans="8:8">
      <c r="H844719" s="15"/>
    </row>
    <row r="844731" spans="8:8">
      <c r="H844731" s="15"/>
    </row>
    <row r="844736" spans="8:8">
      <c r="H844736" s="15"/>
    </row>
    <row r="844746" spans="8:8" ht="19" customHeight="1" thickBot="1"/>
    <row r="844747" spans="8:8">
      <c r="H844747" s="13"/>
    </row>
    <row r="844752" spans="8:8">
      <c r="H844752" s="15"/>
    </row>
    <row r="844757" spans="8:8">
      <c r="H844757" s="15"/>
    </row>
    <row r="844768" spans="8:8">
      <c r="H844768" s="15"/>
    </row>
    <row r="844774" spans="8:8">
      <c r="H844774" s="15"/>
    </row>
    <row r="844786" spans="8:8">
      <c r="H844786" s="15"/>
    </row>
    <row r="844791" spans="8:8">
      <c r="H844791" s="15"/>
    </row>
    <row r="844801" spans="8:8" ht="19" customHeight="1" thickBot="1"/>
    <row r="844802" spans="8:8">
      <c r="H844802" s="13"/>
    </row>
    <row r="844807" spans="8:8">
      <c r="H844807" s="15"/>
    </row>
    <row r="844812" spans="8:8">
      <c r="H844812" s="15"/>
    </row>
    <row r="844823" spans="8:8">
      <c r="H844823" s="15"/>
    </row>
    <row r="844829" spans="8:8">
      <c r="H844829" s="15"/>
    </row>
    <row r="844841" spans="8:8">
      <c r="H844841" s="15"/>
    </row>
    <row r="844846" spans="8:8">
      <c r="H844846" s="15"/>
    </row>
    <row r="844856" spans="8:8" ht="19" customHeight="1" thickBot="1"/>
    <row r="844857" spans="8:8">
      <c r="H844857" s="13"/>
    </row>
    <row r="844862" spans="8:8">
      <c r="H844862" s="15"/>
    </row>
    <row r="844867" spans="8:8">
      <c r="H844867" s="15"/>
    </row>
    <row r="844878" spans="8:8">
      <c r="H844878" s="15"/>
    </row>
    <row r="844884" spans="8:8">
      <c r="H844884" s="15"/>
    </row>
    <row r="844896" spans="8:8">
      <c r="H844896" s="15"/>
    </row>
    <row r="844901" spans="8:8">
      <c r="H844901" s="15"/>
    </row>
    <row r="844911" spans="8:8" ht="19" customHeight="1" thickBot="1"/>
    <row r="844912" spans="8:8">
      <c r="H844912" s="13"/>
    </row>
    <row r="844917" spans="8:8">
      <c r="H844917" s="15"/>
    </row>
    <row r="844922" spans="8:8">
      <c r="H844922" s="15"/>
    </row>
    <row r="844933" spans="8:8">
      <c r="H844933" s="15"/>
    </row>
    <row r="844939" spans="8:8">
      <c r="H844939" s="15"/>
    </row>
    <row r="844951" spans="8:8">
      <c r="H844951" s="15"/>
    </row>
    <row r="844956" spans="8:8">
      <c r="H844956" s="15"/>
    </row>
    <row r="844966" spans="8:8" ht="19" customHeight="1" thickBot="1"/>
    <row r="844967" spans="8:8">
      <c r="H844967" s="13"/>
    </row>
    <row r="844972" spans="8:8">
      <c r="H844972" s="15"/>
    </row>
    <row r="844977" spans="8:8">
      <c r="H844977" s="15"/>
    </row>
    <row r="844988" spans="8:8">
      <c r="H844988" s="15"/>
    </row>
    <row r="844994" spans="8:8">
      <c r="H844994" s="15"/>
    </row>
    <row r="845006" spans="8:8">
      <c r="H845006" s="15"/>
    </row>
    <row r="845011" spans="8:8">
      <c r="H845011" s="15"/>
    </row>
    <row r="845021" spans="8:8" ht="19" customHeight="1" thickBot="1"/>
    <row r="845022" spans="8:8">
      <c r="H845022" s="13"/>
    </row>
    <row r="845027" spans="8:8">
      <c r="H845027" s="15"/>
    </row>
    <row r="845032" spans="8:8">
      <c r="H845032" s="15"/>
    </row>
    <row r="845043" spans="8:8">
      <c r="H845043" s="15"/>
    </row>
    <row r="845049" spans="8:8">
      <c r="H845049" s="15"/>
    </row>
    <row r="845061" spans="8:8">
      <c r="H845061" s="15"/>
    </row>
    <row r="845066" spans="8:8">
      <c r="H845066" s="15"/>
    </row>
    <row r="845076" spans="8:8" ht="19" customHeight="1" thickBot="1"/>
    <row r="845077" spans="8:8">
      <c r="H845077" s="13"/>
    </row>
    <row r="845082" spans="8:8">
      <c r="H845082" s="15"/>
    </row>
    <row r="845087" spans="8:8">
      <c r="H845087" s="15"/>
    </row>
    <row r="845098" spans="8:8">
      <c r="H845098" s="15"/>
    </row>
    <row r="845104" spans="8:8">
      <c r="H845104" s="15"/>
    </row>
    <row r="845116" spans="8:8">
      <c r="H845116" s="15"/>
    </row>
    <row r="845121" spans="8:8">
      <c r="H845121" s="15"/>
    </row>
    <row r="845131" spans="8:8" ht="19" customHeight="1" thickBot="1"/>
    <row r="845132" spans="8:8">
      <c r="H845132" s="13"/>
    </row>
    <row r="845137" spans="8:8">
      <c r="H845137" s="15"/>
    </row>
    <row r="845142" spans="8:8">
      <c r="H845142" s="15"/>
    </row>
    <row r="845153" spans="8:8">
      <c r="H845153" s="15"/>
    </row>
    <row r="845159" spans="8:8">
      <c r="H845159" s="15"/>
    </row>
    <row r="845171" spans="8:8">
      <c r="H845171" s="15"/>
    </row>
    <row r="845176" spans="8:8">
      <c r="H845176" s="15"/>
    </row>
    <row r="845186" spans="8:8" ht="19" customHeight="1" thickBot="1"/>
    <row r="845187" spans="8:8">
      <c r="H845187" s="13"/>
    </row>
    <row r="845192" spans="8:8">
      <c r="H845192" s="15"/>
    </row>
    <row r="845197" spans="8:8">
      <c r="H845197" s="15"/>
    </row>
    <row r="845208" spans="8:8">
      <c r="H845208" s="15"/>
    </row>
    <row r="845214" spans="8:8">
      <c r="H845214" s="15"/>
    </row>
    <row r="845226" spans="8:8">
      <c r="H845226" s="15"/>
    </row>
    <row r="845231" spans="8:8">
      <c r="H845231" s="15"/>
    </row>
    <row r="845241" spans="8:8" ht="19" customHeight="1" thickBot="1"/>
    <row r="845242" spans="8:8">
      <c r="H845242" s="13"/>
    </row>
    <row r="845247" spans="8:8">
      <c r="H845247" s="15"/>
    </row>
    <row r="845252" spans="8:8">
      <c r="H845252" s="15"/>
    </row>
    <row r="845263" spans="8:8">
      <c r="H845263" s="15"/>
    </row>
    <row r="845269" spans="8:8">
      <c r="H845269" s="15"/>
    </row>
    <row r="845281" spans="8:8">
      <c r="H845281" s="15"/>
    </row>
    <row r="845286" spans="8:8">
      <c r="H845286" s="15"/>
    </row>
    <row r="845296" spans="8:8" ht="19" customHeight="1" thickBot="1"/>
    <row r="845297" spans="8:8">
      <c r="H845297" s="13"/>
    </row>
    <row r="845302" spans="8:8">
      <c r="H845302" s="15"/>
    </row>
    <row r="845307" spans="8:8">
      <c r="H845307" s="15"/>
    </row>
    <row r="845318" spans="8:8">
      <c r="H845318" s="15"/>
    </row>
    <row r="845324" spans="8:8">
      <c r="H845324" s="15"/>
    </row>
    <row r="845336" spans="8:8">
      <c r="H845336" s="15"/>
    </row>
    <row r="845341" spans="8:8">
      <c r="H845341" s="15"/>
    </row>
    <row r="845351" spans="8:8" ht="19" customHeight="1" thickBot="1"/>
    <row r="845352" spans="8:8">
      <c r="H845352" s="13"/>
    </row>
    <row r="845357" spans="8:8">
      <c r="H845357" s="15"/>
    </row>
    <row r="845362" spans="8:8">
      <c r="H845362" s="15"/>
    </row>
    <row r="845373" spans="8:8">
      <c r="H845373" s="15"/>
    </row>
    <row r="845379" spans="8:8">
      <c r="H845379" s="15"/>
    </row>
    <row r="845391" spans="8:8">
      <c r="H845391" s="15"/>
    </row>
    <row r="845396" spans="8:8">
      <c r="H845396" s="15"/>
    </row>
    <row r="845406" spans="8:8" ht="19" customHeight="1" thickBot="1"/>
    <row r="845407" spans="8:8">
      <c r="H845407" s="13"/>
    </row>
    <row r="845412" spans="8:8">
      <c r="H845412" s="15"/>
    </row>
    <row r="845417" spans="8:8">
      <c r="H845417" s="15"/>
    </row>
    <row r="845428" spans="8:8">
      <c r="H845428" s="15"/>
    </row>
    <row r="845434" spans="8:8">
      <c r="H845434" s="15"/>
    </row>
    <row r="845446" spans="8:8">
      <c r="H845446" s="15"/>
    </row>
    <row r="845451" spans="8:8">
      <c r="H845451" s="15"/>
    </row>
    <row r="845461" spans="8:8" ht="19" customHeight="1" thickBot="1"/>
    <row r="845462" spans="8:8">
      <c r="H845462" s="13"/>
    </row>
    <row r="845467" spans="8:8">
      <c r="H845467" s="15"/>
    </row>
    <row r="845472" spans="8:8">
      <c r="H845472" s="15"/>
    </row>
    <row r="845483" spans="8:8">
      <c r="H845483" s="15"/>
    </row>
    <row r="845489" spans="8:8">
      <c r="H845489" s="15"/>
    </row>
    <row r="845501" spans="8:8">
      <c r="H845501" s="15"/>
    </row>
    <row r="845506" spans="8:8">
      <c r="H845506" s="15"/>
    </row>
    <row r="845516" spans="8:8" ht="19" customHeight="1" thickBot="1"/>
    <row r="845517" spans="8:8">
      <c r="H845517" s="13"/>
    </row>
    <row r="845522" spans="8:8">
      <c r="H845522" s="15"/>
    </row>
    <row r="845527" spans="8:8">
      <c r="H845527" s="15"/>
    </row>
    <row r="845538" spans="8:8">
      <c r="H845538" s="15"/>
    </row>
    <row r="845544" spans="8:8">
      <c r="H845544" s="15"/>
    </row>
    <row r="845556" spans="8:8">
      <c r="H845556" s="15"/>
    </row>
    <row r="845561" spans="8:8">
      <c r="H845561" s="15"/>
    </row>
    <row r="845571" spans="8:8" ht="19" customHeight="1" thickBot="1"/>
    <row r="845572" spans="8:8">
      <c r="H845572" s="13"/>
    </row>
    <row r="845577" spans="8:8">
      <c r="H845577" s="15"/>
    </row>
    <row r="845582" spans="8:8">
      <c r="H845582" s="15"/>
    </row>
    <row r="845593" spans="8:8">
      <c r="H845593" s="15"/>
    </row>
    <row r="845599" spans="8:8">
      <c r="H845599" s="15"/>
    </row>
    <row r="845611" spans="8:8">
      <c r="H845611" s="15"/>
    </row>
    <row r="845616" spans="8:8">
      <c r="H845616" s="15"/>
    </row>
    <row r="845626" spans="8:8" ht="19" customHeight="1" thickBot="1"/>
    <row r="845627" spans="8:8">
      <c r="H845627" s="13"/>
    </row>
    <row r="845632" spans="8:8">
      <c r="H845632" s="15"/>
    </row>
    <row r="845637" spans="8:8">
      <c r="H845637" s="15"/>
    </row>
    <row r="845648" spans="8:8">
      <c r="H845648" s="15"/>
    </row>
    <row r="845654" spans="8:8">
      <c r="H845654" s="15"/>
    </row>
    <row r="845666" spans="8:8">
      <c r="H845666" s="15"/>
    </row>
    <row r="845671" spans="8:8">
      <c r="H845671" s="15"/>
    </row>
    <row r="845681" spans="8:8" ht="19" customHeight="1" thickBot="1"/>
    <row r="845682" spans="8:8">
      <c r="H845682" s="13"/>
    </row>
    <row r="845687" spans="8:8">
      <c r="H845687" s="15"/>
    </row>
    <row r="845692" spans="8:8">
      <c r="H845692" s="15"/>
    </row>
    <row r="845703" spans="8:8">
      <c r="H845703" s="15"/>
    </row>
    <row r="845709" spans="8:8">
      <c r="H845709" s="15"/>
    </row>
    <row r="845721" spans="8:8">
      <c r="H845721" s="15"/>
    </row>
    <row r="845726" spans="8:8">
      <c r="H845726" s="15"/>
    </row>
    <row r="845736" spans="8:8" ht="19" customHeight="1" thickBot="1"/>
    <row r="845737" spans="8:8">
      <c r="H845737" s="13"/>
    </row>
    <row r="845742" spans="8:8">
      <c r="H845742" s="15"/>
    </row>
    <row r="845747" spans="8:8">
      <c r="H845747" s="15"/>
    </row>
    <row r="845758" spans="8:8">
      <c r="H845758" s="15"/>
    </row>
    <row r="845764" spans="8:8">
      <c r="H845764" s="15"/>
    </row>
    <row r="845776" spans="8:8">
      <c r="H845776" s="15"/>
    </row>
    <row r="845781" spans="8:8">
      <c r="H845781" s="15"/>
    </row>
    <row r="845791" spans="8:8" ht="19" customHeight="1" thickBot="1"/>
    <row r="845792" spans="8:8">
      <c r="H845792" s="13"/>
    </row>
    <row r="845797" spans="8:8">
      <c r="H845797" s="15"/>
    </row>
    <row r="845802" spans="8:8">
      <c r="H845802" s="15"/>
    </row>
    <row r="845813" spans="8:8">
      <c r="H845813" s="15"/>
    </row>
    <row r="845819" spans="8:8">
      <c r="H845819" s="15"/>
    </row>
    <row r="845831" spans="8:8">
      <c r="H845831" s="15"/>
    </row>
    <row r="845836" spans="8:8">
      <c r="H845836" s="15"/>
    </row>
    <row r="845846" spans="8:8" ht="19" customHeight="1" thickBot="1"/>
    <row r="845847" spans="8:8">
      <c r="H845847" s="13"/>
    </row>
    <row r="845852" spans="8:8">
      <c r="H845852" s="15"/>
    </row>
    <row r="845857" spans="8:8">
      <c r="H845857" s="15"/>
    </row>
    <row r="845868" spans="8:8">
      <c r="H845868" s="15"/>
    </row>
    <row r="845874" spans="8:8">
      <c r="H845874" s="15"/>
    </row>
    <row r="845886" spans="8:8">
      <c r="H845886" s="15"/>
    </row>
    <row r="845891" spans="8:8">
      <c r="H845891" s="15"/>
    </row>
    <row r="845901" spans="8:8" ht="19" customHeight="1" thickBot="1"/>
    <row r="845902" spans="8:8">
      <c r="H845902" s="13"/>
    </row>
    <row r="845907" spans="8:8">
      <c r="H845907" s="15"/>
    </row>
    <row r="845912" spans="8:8">
      <c r="H845912" s="15"/>
    </row>
    <row r="845923" spans="8:8">
      <c r="H845923" s="15"/>
    </row>
    <row r="845929" spans="8:8">
      <c r="H845929" s="15"/>
    </row>
    <row r="845941" spans="8:8">
      <c r="H845941" s="15"/>
    </row>
    <row r="845946" spans="8:8">
      <c r="H845946" s="15"/>
    </row>
    <row r="845956" spans="8:8" ht="19" customHeight="1" thickBot="1"/>
    <row r="845957" spans="8:8">
      <c r="H845957" s="13"/>
    </row>
    <row r="845962" spans="8:8">
      <c r="H845962" s="15"/>
    </row>
    <row r="845967" spans="8:8">
      <c r="H845967" s="15"/>
    </row>
    <row r="845978" spans="8:8">
      <c r="H845978" s="15"/>
    </row>
    <row r="845984" spans="8:8">
      <c r="H845984" s="15"/>
    </row>
    <row r="845996" spans="8:8">
      <c r="H845996" s="15"/>
    </row>
    <row r="846001" spans="8:8">
      <c r="H846001" s="15"/>
    </row>
    <row r="846011" spans="8:8" ht="19" customHeight="1" thickBot="1"/>
    <row r="846012" spans="8:8">
      <c r="H846012" s="13"/>
    </row>
    <row r="846017" spans="8:8">
      <c r="H846017" s="15"/>
    </row>
    <row r="846022" spans="8:8">
      <c r="H846022" s="15"/>
    </row>
    <row r="846033" spans="8:8">
      <c r="H846033" s="15"/>
    </row>
    <row r="846039" spans="8:8">
      <c r="H846039" s="15"/>
    </row>
    <row r="846051" spans="8:8">
      <c r="H846051" s="15"/>
    </row>
    <row r="846056" spans="8:8">
      <c r="H846056" s="15"/>
    </row>
    <row r="846066" spans="8:8" ht="19" customHeight="1" thickBot="1"/>
    <row r="846067" spans="8:8">
      <c r="H846067" s="13"/>
    </row>
    <row r="846072" spans="8:8">
      <c r="H846072" s="15"/>
    </row>
    <row r="846077" spans="8:8">
      <c r="H846077" s="15"/>
    </row>
    <row r="846088" spans="8:8">
      <c r="H846088" s="15"/>
    </row>
    <row r="846094" spans="8:8">
      <c r="H846094" s="15"/>
    </row>
    <row r="846106" spans="8:8">
      <c r="H846106" s="15"/>
    </row>
    <row r="846111" spans="8:8">
      <c r="H846111" s="15"/>
    </row>
    <row r="846121" spans="8:8" ht="19" customHeight="1" thickBot="1"/>
    <row r="846122" spans="8:8">
      <c r="H846122" s="13"/>
    </row>
    <row r="846127" spans="8:8">
      <c r="H846127" s="15"/>
    </row>
    <row r="846132" spans="8:8">
      <c r="H846132" s="15"/>
    </row>
    <row r="846143" spans="8:8">
      <c r="H846143" s="15"/>
    </row>
    <row r="846149" spans="8:8">
      <c r="H846149" s="15"/>
    </row>
    <row r="846161" spans="8:8">
      <c r="H846161" s="15"/>
    </row>
    <row r="846166" spans="8:8">
      <c r="H846166" s="15"/>
    </row>
    <row r="846176" spans="8:8" ht="19" customHeight="1" thickBot="1"/>
    <row r="846177" spans="8:8">
      <c r="H846177" s="13"/>
    </row>
    <row r="846182" spans="8:8">
      <c r="H846182" s="15"/>
    </row>
    <row r="846187" spans="8:8">
      <c r="H846187" s="15"/>
    </row>
    <row r="846198" spans="8:8">
      <c r="H846198" s="15"/>
    </row>
    <row r="846204" spans="8:8">
      <c r="H846204" s="15"/>
    </row>
    <row r="846216" spans="8:8">
      <c r="H846216" s="15"/>
    </row>
    <row r="846221" spans="8:8">
      <c r="H846221" s="15"/>
    </row>
    <row r="846231" spans="8:8" ht="19" customHeight="1" thickBot="1"/>
    <row r="846232" spans="8:8">
      <c r="H846232" s="13"/>
    </row>
    <row r="846237" spans="8:8">
      <c r="H846237" s="15"/>
    </row>
    <row r="846242" spans="8:8">
      <c r="H846242" s="15"/>
    </row>
    <row r="846253" spans="8:8">
      <c r="H846253" s="15"/>
    </row>
    <row r="846259" spans="8:8">
      <c r="H846259" s="15"/>
    </row>
    <row r="846271" spans="8:8">
      <c r="H846271" s="15"/>
    </row>
    <row r="846276" spans="8:8">
      <c r="H846276" s="15"/>
    </row>
    <row r="846286" spans="8:8" ht="19" customHeight="1" thickBot="1"/>
    <row r="846287" spans="8:8">
      <c r="H846287" s="13"/>
    </row>
    <row r="846292" spans="8:8">
      <c r="H846292" s="15"/>
    </row>
    <row r="846297" spans="8:8">
      <c r="H846297" s="15"/>
    </row>
    <row r="846308" spans="8:8">
      <c r="H846308" s="15"/>
    </row>
    <row r="846314" spans="8:8">
      <c r="H846314" s="15"/>
    </row>
    <row r="846326" spans="8:8">
      <c r="H846326" s="15"/>
    </row>
    <row r="846331" spans="8:8">
      <c r="H846331" s="15"/>
    </row>
    <row r="846341" spans="8:8" ht="19" customHeight="1" thickBot="1"/>
    <row r="846342" spans="8:8">
      <c r="H846342" s="13"/>
    </row>
    <row r="846347" spans="8:8">
      <c r="H846347" s="15"/>
    </row>
    <row r="846352" spans="8:8">
      <c r="H846352" s="15"/>
    </row>
    <row r="846363" spans="8:8">
      <c r="H846363" s="15"/>
    </row>
    <row r="846369" spans="8:8">
      <c r="H846369" s="15"/>
    </row>
    <row r="846381" spans="8:8">
      <c r="H846381" s="15"/>
    </row>
    <row r="846386" spans="8:8">
      <c r="H846386" s="15"/>
    </row>
    <row r="846396" spans="8:8" ht="19" customHeight="1" thickBot="1"/>
    <row r="846397" spans="8:8">
      <c r="H846397" s="13"/>
    </row>
    <row r="846402" spans="8:8">
      <c r="H846402" s="15"/>
    </row>
    <row r="846407" spans="8:8">
      <c r="H846407" s="15"/>
    </row>
    <row r="846418" spans="8:8">
      <c r="H846418" s="15"/>
    </row>
    <row r="846424" spans="8:8">
      <c r="H846424" s="15"/>
    </row>
    <row r="846436" spans="8:8">
      <c r="H846436" s="15"/>
    </row>
    <row r="846441" spans="8:8">
      <c r="H846441" s="15"/>
    </row>
    <row r="846451" spans="8:8" ht="19" customHeight="1" thickBot="1"/>
    <row r="846452" spans="8:8">
      <c r="H846452" s="13"/>
    </row>
    <row r="846457" spans="8:8">
      <c r="H846457" s="15"/>
    </row>
    <row r="846462" spans="8:8">
      <c r="H846462" s="15"/>
    </row>
    <row r="846473" spans="8:8">
      <c r="H846473" s="15"/>
    </row>
    <row r="846479" spans="8:8">
      <c r="H846479" s="15"/>
    </row>
    <row r="846491" spans="8:8">
      <c r="H846491" s="15"/>
    </row>
    <row r="846496" spans="8:8">
      <c r="H846496" s="15"/>
    </row>
    <row r="846506" spans="8:8" ht="19" customHeight="1" thickBot="1"/>
    <row r="846507" spans="8:8">
      <c r="H846507" s="13"/>
    </row>
    <row r="846512" spans="8:8">
      <c r="H846512" s="15"/>
    </row>
    <row r="846517" spans="8:8">
      <c r="H846517" s="15"/>
    </row>
    <row r="846528" spans="8:8">
      <c r="H846528" s="15"/>
    </row>
    <row r="846534" spans="8:8">
      <c r="H846534" s="15"/>
    </row>
    <row r="846546" spans="8:8">
      <c r="H846546" s="15"/>
    </row>
    <row r="846551" spans="8:8">
      <c r="H846551" s="15"/>
    </row>
    <row r="846561" spans="8:8" ht="19" customHeight="1" thickBot="1"/>
    <row r="846562" spans="8:8">
      <c r="H846562" s="13"/>
    </row>
    <row r="846567" spans="8:8">
      <c r="H846567" s="15"/>
    </row>
    <row r="846572" spans="8:8">
      <c r="H846572" s="15"/>
    </row>
    <row r="846583" spans="8:8">
      <c r="H846583" s="15"/>
    </row>
    <row r="846589" spans="8:8">
      <c r="H846589" s="15"/>
    </row>
    <row r="846601" spans="8:8">
      <c r="H846601" s="15"/>
    </row>
    <row r="846606" spans="8:8">
      <c r="H846606" s="15"/>
    </row>
    <row r="846616" spans="8:8" ht="19" customHeight="1" thickBot="1"/>
    <row r="846617" spans="8:8">
      <c r="H846617" s="13"/>
    </row>
    <row r="846622" spans="8:8">
      <c r="H846622" s="15"/>
    </row>
    <row r="846627" spans="8:8">
      <c r="H846627" s="15"/>
    </row>
    <row r="846638" spans="8:8">
      <c r="H846638" s="15"/>
    </row>
    <row r="846644" spans="8:8">
      <c r="H846644" s="15"/>
    </row>
    <row r="846656" spans="8:8">
      <c r="H846656" s="15"/>
    </row>
    <row r="846661" spans="8:8">
      <c r="H846661" s="15"/>
    </row>
    <row r="846671" spans="8:8" ht="19" customHeight="1" thickBot="1"/>
    <row r="846672" spans="8:8">
      <c r="H846672" s="13"/>
    </row>
    <row r="846677" spans="8:8">
      <c r="H846677" s="15"/>
    </row>
    <row r="846682" spans="8:8">
      <c r="H846682" s="15"/>
    </row>
    <row r="846693" spans="8:8">
      <c r="H846693" s="15"/>
    </row>
    <row r="846699" spans="8:8">
      <c r="H846699" s="15"/>
    </row>
    <row r="846711" spans="8:8">
      <c r="H846711" s="15"/>
    </row>
    <row r="846716" spans="8:8">
      <c r="H846716" s="15"/>
    </row>
    <row r="846726" spans="8:8" ht="19" customHeight="1" thickBot="1"/>
    <row r="846727" spans="8:8">
      <c r="H846727" s="13"/>
    </row>
    <row r="846732" spans="8:8">
      <c r="H846732" s="15"/>
    </row>
    <row r="846737" spans="8:8">
      <c r="H846737" s="15"/>
    </row>
    <row r="846748" spans="8:8">
      <c r="H846748" s="15"/>
    </row>
    <row r="846754" spans="8:8">
      <c r="H846754" s="15"/>
    </row>
    <row r="846766" spans="8:8">
      <c r="H846766" s="15"/>
    </row>
    <row r="846771" spans="8:8">
      <c r="H846771" s="15"/>
    </row>
    <row r="846781" spans="8:8" ht="19" customHeight="1" thickBot="1"/>
    <row r="846782" spans="8:8">
      <c r="H846782" s="13"/>
    </row>
    <row r="846787" spans="8:8">
      <c r="H846787" s="15"/>
    </row>
    <row r="846792" spans="8:8">
      <c r="H846792" s="15"/>
    </row>
    <row r="846803" spans="8:8">
      <c r="H846803" s="15"/>
    </row>
    <row r="846809" spans="8:8">
      <c r="H846809" s="15"/>
    </row>
    <row r="846821" spans="8:8">
      <c r="H846821" s="15"/>
    </row>
    <row r="846826" spans="8:8">
      <c r="H846826" s="15"/>
    </row>
    <row r="846836" spans="8:8" ht="19" customHeight="1" thickBot="1"/>
    <row r="846837" spans="8:8">
      <c r="H846837" s="13"/>
    </row>
    <row r="846842" spans="8:8">
      <c r="H846842" s="15"/>
    </row>
    <row r="846847" spans="8:8">
      <c r="H846847" s="15"/>
    </row>
    <row r="846858" spans="8:8">
      <c r="H846858" s="15"/>
    </row>
    <row r="846864" spans="8:8">
      <c r="H846864" s="15"/>
    </row>
    <row r="846876" spans="8:8">
      <c r="H846876" s="15"/>
    </row>
    <row r="846881" spans="8:8">
      <c r="H846881" s="15"/>
    </row>
    <row r="846891" spans="8:8" ht="19" customHeight="1" thickBot="1"/>
    <row r="846892" spans="8:8">
      <c r="H846892" s="13"/>
    </row>
    <row r="846897" spans="8:8">
      <c r="H846897" s="15"/>
    </row>
    <row r="846902" spans="8:8">
      <c r="H846902" s="15"/>
    </row>
    <row r="846913" spans="8:8">
      <c r="H846913" s="15"/>
    </row>
    <row r="846919" spans="8:8">
      <c r="H846919" s="15"/>
    </row>
    <row r="846931" spans="8:8">
      <c r="H846931" s="15"/>
    </row>
    <row r="846936" spans="8:8">
      <c r="H846936" s="15"/>
    </row>
    <row r="846946" spans="8:8" ht="19" customHeight="1" thickBot="1"/>
    <row r="846947" spans="8:8">
      <c r="H846947" s="13"/>
    </row>
    <row r="846952" spans="8:8">
      <c r="H846952" s="15"/>
    </row>
    <row r="846957" spans="8:8">
      <c r="H846957" s="15"/>
    </row>
    <row r="846968" spans="8:8">
      <c r="H846968" s="15"/>
    </row>
    <row r="846974" spans="8:8">
      <c r="H846974" s="15"/>
    </row>
    <row r="846986" spans="8:8">
      <c r="H846986" s="15"/>
    </row>
    <row r="846991" spans="8:8">
      <c r="H846991" s="15"/>
    </row>
    <row r="847001" spans="8:8" ht="19" customHeight="1" thickBot="1"/>
    <row r="847002" spans="8:8">
      <c r="H847002" s="13"/>
    </row>
    <row r="847007" spans="8:8">
      <c r="H847007" s="15"/>
    </row>
    <row r="847012" spans="8:8">
      <c r="H847012" s="15"/>
    </row>
    <row r="847023" spans="8:8">
      <c r="H847023" s="15"/>
    </row>
    <row r="847029" spans="8:8">
      <c r="H847029" s="15"/>
    </row>
    <row r="847041" spans="8:8">
      <c r="H847041" s="15"/>
    </row>
    <row r="847046" spans="8:8">
      <c r="H847046" s="15"/>
    </row>
    <row r="847056" spans="8:8" ht="19" customHeight="1" thickBot="1"/>
    <row r="847057" spans="8:8">
      <c r="H847057" s="13"/>
    </row>
    <row r="847062" spans="8:8">
      <c r="H847062" s="15"/>
    </row>
    <row r="847067" spans="8:8">
      <c r="H847067" s="15"/>
    </row>
    <row r="847078" spans="8:8">
      <c r="H847078" s="15"/>
    </row>
    <row r="847084" spans="8:8">
      <c r="H847084" s="15"/>
    </row>
    <row r="847096" spans="8:8">
      <c r="H847096" s="15"/>
    </row>
    <row r="847101" spans="8:8">
      <c r="H847101" s="15"/>
    </row>
    <row r="847111" spans="8:8" ht="19" customHeight="1" thickBot="1"/>
    <row r="847112" spans="8:8">
      <c r="H847112" s="13"/>
    </row>
    <row r="847117" spans="8:8">
      <c r="H847117" s="15"/>
    </row>
    <row r="847122" spans="8:8">
      <c r="H847122" s="15"/>
    </row>
    <row r="847133" spans="8:8">
      <c r="H847133" s="15"/>
    </row>
    <row r="847139" spans="8:8">
      <c r="H847139" s="15"/>
    </row>
    <row r="847151" spans="8:8">
      <c r="H847151" s="15"/>
    </row>
    <row r="847156" spans="8:8">
      <c r="H847156" s="15"/>
    </row>
    <row r="847166" spans="8:8" ht="19" customHeight="1" thickBot="1"/>
    <row r="847167" spans="8:8">
      <c r="H847167" s="13"/>
    </row>
    <row r="847172" spans="8:8">
      <c r="H847172" s="15"/>
    </row>
    <row r="847177" spans="8:8">
      <c r="H847177" s="15"/>
    </row>
    <row r="847188" spans="8:8">
      <c r="H847188" s="15"/>
    </row>
    <row r="847194" spans="8:8">
      <c r="H847194" s="15"/>
    </row>
    <row r="847206" spans="8:8">
      <c r="H847206" s="15"/>
    </row>
    <row r="847211" spans="8:8">
      <c r="H847211" s="15"/>
    </row>
    <row r="847221" spans="8:8" ht="19" customHeight="1" thickBot="1"/>
    <row r="847222" spans="8:8">
      <c r="H847222" s="13"/>
    </row>
    <row r="847227" spans="8:8">
      <c r="H847227" s="15"/>
    </row>
    <row r="847232" spans="8:8">
      <c r="H847232" s="15"/>
    </row>
    <row r="847243" spans="8:8">
      <c r="H847243" s="15"/>
    </row>
    <row r="847249" spans="8:8">
      <c r="H847249" s="15"/>
    </row>
    <row r="847261" spans="8:8">
      <c r="H847261" s="15"/>
    </row>
    <row r="847266" spans="8:8">
      <c r="H847266" s="15"/>
    </row>
    <row r="847276" spans="8:8" ht="19" customHeight="1" thickBot="1"/>
    <row r="847277" spans="8:8">
      <c r="H847277" s="13"/>
    </row>
    <row r="847282" spans="8:8">
      <c r="H847282" s="15"/>
    </row>
    <row r="847287" spans="8:8">
      <c r="H847287" s="15"/>
    </row>
    <row r="847298" spans="8:8">
      <c r="H847298" s="15"/>
    </row>
    <row r="847304" spans="8:8">
      <c r="H847304" s="15"/>
    </row>
    <row r="847316" spans="8:8">
      <c r="H847316" s="15"/>
    </row>
    <row r="847321" spans="8:8">
      <c r="H847321" s="15"/>
    </row>
    <row r="847331" spans="8:8" ht="19" customHeight="1" thickBot="1"/>
    <row r="847332" spans="8:8">
      <c r="H847332" s="13"/>
    </row>
    <row r="847337" spans="8:8">
      <c r="H847337" s="15"/>
    </row>
    <row r="847342" spans="8:8">
      <c r="H847342" s="15"/>
    </row>
    <row r="847353" spans="8:8">
      <c r="H847353" s="15"/>
    </row>
    <row r="847359" spans="8:8">
      <c r="H847359" s="15"/>
    </row>
    <row r="847371" spans="8:8">
      <c r="H847371" s="15"/>
    </row>
    <row r="847376" spans="8:8">
      <c r="H847376" s="15"/>
    </row>
    <row r="847386" spans="8:8" ht="19" customHeight="1" thickBot="1"/>
    <row r="847387" spans="8:8">
      <c r="H847387" s="13"/>
    </row>
    <row r="847392" spans="8:8">
      <c r="H847392" s="15"/>
    </row>
    <row r="847397" spans="8:8">
      <c r="H847397" s="15"/>
    </row>
    <row r="847408" spans="8:8">
      <c r="H847408" s="15"/>
    </row>
    <row r="847414" spans="8:8">
      <c r="H847414" s="15"/>
    </row>
    <row r="847426" spans="8:8">
      <c r="H847426" s="15"/>
    </row>
    <row r="847431" spans="8:8">
      <c r="H847431" s="15"/>
    </row>
    <row r="847441" spans="8:8" ht="19" customHeight="1" thickBot="1"/>
    <row r="847442" spans="8:8">
      <c r="H847442" s="13"/>
    </row>
    <row r="847447" spans="8:8">
      <c r="H847447" s="15"/>
    </row>
    <row r="847452" spans="8:8">
      <c r="H847452" s="15"/>
    </row>
    <row r="847463" spans="8:8">
      <c r="H847463" s="15"/>
    </row>
    <row r="847469" spans="8:8">
      <c r="H847469" s="15"/>
    </row>
    <row r="847481" spans="8:8">
      <c r="H847481" s="15"/>
    </row>
    <row r="847486" spans="8:8">
      <c r="H847486" s="15"/>
    </row>
    <row r="847496" spans="8:8" ht="19" customHeight="1" thickBot="1"/>
    <row r="847497" spans="8:8">
      <c r="H847497" s="13"/>
    </row>
    <row r="847502" spans="8:8">
      <c r="H847502" s="15"/>
    </row>
    <row r="847507" spans="8:8">
      <c r="H847507" s="15"/>
    </row>
    <row r="847518" spans="8:8">
      <c r="H847518" s="15"/>
    </row>
    <row r="847524" spans="8:8">
      <c r="H847524" s="15"/>
    </row>
    <row r="847536" spans="8:8">
      <c r="H847536" s="15"/>
    </row>
    <row r="847541" spans="8:8">
      <c r="H847541" s="15"/>
    </row>
    <row r="847551" spans="8:8" ht="19" customHeight="1" thickBot="1"/>
    <row r="847552" spans="8:8">
      <c r="H847552" s="13"/>
    </row>
    <row r="847557" spans="8:8">
      <c r="H847557" s="15"/>
    </row>
    <row r="847562" spans="8:8">
      <c r="H847562" s="15"/>
    </row>
    <row r="847573" spans="8:8">
      <c r="H847573" s="15"/>
    </row>
    <row r="847579" spans="8:8">
      <c r="H847579" s="15"/>
    </row>
    <row r="847591" spans="8:8">
      <c r="H847591" s="15"/>
    </row>
    <row r="847596" spans="8:8">
      <c r="H847596" s="15"/>
    </row>
    <row r="847606" spans="8:8" ht="19" customHeight="1" thickBot="1"/>
    <row r="847607" spans="8:8">
      <c r="H847607" s="13"/>
    </row>
    <row r="847612" spans="8:8">
      <c r="H847612" s="15"/>
    </row>
    <row r="847617" spans="8:8">
      <c r="H847617" s="15"/>
    </row>
    <row r="847628" spans="8:8">
      <c r="H847628" s="15"/>
    </row>
    <row r="847634" spans="8:8">
      <c r="H847634" s="15"/>
    </row>
    <row r="847646" spans="8:8">
      <c r="H847646" s="15"/>
    </row>
    <row r="847651" spans="8:8">
      <c r="H847651" s="15"/>
    </row>
    <row r="847661" spans="8:8" ht="19" customHeight="1" thickBot="1"/>
    <row r="847662" spans="8:8">
      <c r="H847662" s="13"/>
    </row>
    <row r="847667" spans="8:8">
      <c r="H847667" s="15"/>
    </row>
    <row r="847672" spans="8:8">
      <c r="H847672" s="15"/>
    </row>
    <row r="847683" spans="8:8">
      <c r="H847683" s="15"/>
    </row>
    <row r="847689" spans="8:8">
      <c r="H847689" s="15"/>
    </row>
    <row r="847701" spans="8:8">
      <c r="H847701" s="15"/>
    </row>
    <row r="847706" spans="8:8">
      <c r="H847706" s="15"/>
    </row>
    <row r="847716" spans="8:8" ht="19" customHeight="1" thickBot="1"/>
    <row r="847717" spans="8:8">
      <c r="H847717" s="13"/>
    </row>
    <row r="847722" spans="8:8">
      <c r="H847722" s="15"/>
    </row>
    <row r="847727" spans="8:8">
      <c r="H847727" s="15"/>
    </row>
    <row r="847738" spans="8:8">
      <c r="H847738" s="15"/>
    </row>
    <row r="847744" spans="8:8">
      <c r="H847744" s="15"/>
    </row>
    <row r="847756" spans="8:8">
      <c r="H847756" s="15"/>
    </row>
    <row r="847761" spans="8:8">
      <c r="H847761" s="15"/>
    </row>
    <row r="847771" spans="8:8" ht="19" customHeight="1" thickBot="1"/>
    <row r="847772" spans="8:8">
      <c r="H847772" s="13"/>
    </row>
    <row r="847777" spans="8:8">
      <c r="H847777" s="15"/>
    </row>
    <row r="847782" spans="8:8">
      <c r="H847782" s="15"/>
    </row>
    <row r="847793" spans="8:8">
      <c r="H847793" s="15"/>
    </row>
    <row r="847799" spans="8:8">
      <c r="H847799" s="15"/>
    </row>
    <row r="847811" spans="8:8">
      <c r="H847811" s="15"/>
    </row>
    <row r="847816" spans="8:8">
      <c r="H847816" s="15"/>
    </row>
    <row r="847826" spans="8:8" ht="19" customHeight="1" thickBot="1"/>
    <row r="847827" spans="8:8">
      <c r="H847827" s="13"/>
    </row>
    <row r="847832" spans="8:8">
      <c r="H847832" s="15"/>
    </row>
    <row r="847837" spans="8:8">
      <c r="H847837" s="15"/>
    </row>
    <row r="847848" spans="8:8">
      <c r="H847848" s="15"/>
    </row>
    <row r="847854" spans="8:8">
      <c r="H847854" s="15"/>
    </row>
    <row r="847866" spans="8:8">
      <c r="H847866" s="15"/>
    </row>
    <row r="847871" spans="8:8">
      <c r="H847871" s="15"/>
    </row>
    <row r="847881" spans="8:8" ht="19" customHeight="1" thickBot="1"/>
    <row r="847882" spans="8:8">
      <c r="H847882" s="13"/>
    </row>
    <row r="847887" spans="8:8">
      <c r="H847887" s="15"/>
    </row>
    <row r="847892" spans="8:8">
      <c r="H847892" s="15"/>
    </row>
    <row r="847903" spans="8:8">
      <c r="H847903" s="15"/>
    </row>
    <row r="847909" spans="8:8">
      <c r="H847909" s="15"/>
    </row>
    <row r="847921" spans="8:8">
      <c r="H847921" s="15"/>
    </row>
    <row r="847926" spans="8:8">
      <c r="H847926" s="15"/>
    </row>
    <row r="847936" spans="8:8" ht="19" customHeight="1" thickBot="1"/>
    <row r="847937" spans="8:8">
      <c r="H847937" s="13"/>
    </row>
    <row r="847942" spans="8:8">
      <c r="H847942" s="15"/>
    </row>
    <row r="847947" spans="8:8">
      <c r="H847947" s="15"/>
    </row>
    <row r="847958" spans="8:8">
      <c r="H847958" s="15"/>
    </row>
    <row r="847964" spans="8:8">
      <c r="H847964" s="15"/>
    </row>
    <row r="847976" spans="8:8">
      <c r="H847976" s="15"/>
    </row>
    <row r="847981" spans="8:8">
      <c r="H847981" s="15"/>
    </row>
    <row r="847991" spans="8:8" ht="19" customHeight="1" thickBot="1"/>
    <row r="847992" spans="8:8">
      <c r="H847992" s="13"/>
    </row>
    <row r="847997" spans="8:8">
      <c r="H847997" s="15"/>
    </row>
    <row r="848002" spans="8:8">
      <c r="H848002" s="15"/>
    </row>
    <row r="848013" spans="8:8">
      <c r="H848013" s="15"/>
    </row>
    <row r="848019" spans="8:8">
      <c r="H848019" s="15"/>
    </row>
    <row r="848031" spans="8:8">
      <c r="H848031" s="15"/>
    </row>
    <row r="848036" spans="8:8">
      <c r="H848036" s="15"/>
    </row>
    <row r="848046" spans="8:8" ht="19" customHeight="1" thickBot="1"/>
    <row r="848047" spans="8:8">
      <c r="H848047" s="13"/>
    </row>
    <row r="848052" spans="8:8">
      <c r="H848052" s="15"/>
    </row>
    <row r="848057" spans="8:8">
      <c r="H848057" s="15"/>
    </row>
    <row r="848068" spans="8:8">
      <c r="H848068" s="15"/>
    </row>
    <row r="848074" spans="8:8">
      <c r="H848074" s="15"/>
    </row>
    <row r="848086" spans="8:8">
      <c r="H848086" s="15"/>
    </row>
    <row r="848091" spans="8:8">
      <c r="H848091" s="15"/>
    </row>
    <row r="848101" spans="8:8" ht="19" customHeight="1" thickBot="1"/>
    <row r="848102" spans="8:8">
      <c r="H848102" s="13"/>
    </row>
    <row r="848107" spans="8:8">
      <c r="H848107" s="15"/>
    </row>
    <row r="848112" spans="8:8">
      <c r="H848112" s="15"/>
    </row>
    <row r="848123" spans="8:8">
      <c r="H848123" s="15"/>
    </row>
    <row r="848129" spans="8:8">
      <c r="H848129" s="15"/>
    </row>
    <row r="848141" spans="8:8">
      <c r="H848141" s="15"/>
    </row>
    <row r="848146" spans="8:8">
      <c r="H848146" s="15"/>
    </row>
    <row r="848156" spans="8:8" ht="19" customHeight="1" thickBot="1"/>
    <row r="848157" spans="8:8">
      <c r="H848157" s="13"/>
    </row>
    <row r="848162" spans="8:8">
      <c r="H848162" s="15"/>
    </row>
    <row r="848167" spans="8:8">
      <c r="H848167" s="15"/>
    </row>
    <row r="848178" spans="8:8">
      <c r="H848178" s="15"/>
    </row>
    <row r="848184" spans="8:8">
      <c r="H848184" s="15"/>
    </row>
    <row r="848196" spans="8:8">
      <c r="H848196" s="15"/>
    </row>
    <row r="848201" spans="8:8">
      <c r="H848201" s="15"/>
    </row>
    <row r="848211" spans="8:8" ht="19" customHeight="1" thickBot="1"/>
    <row r="848212" spans="8:8">
      <c r="H848212" s="13"/>
    </row>
    <row r="848217" spans="8:8">
      <c r="H848217" s="15"/>
    </row>
    <row r="848222" spans="8:8">
      <c r="H848222" s="15"/>
    </row>
    <row r="848233" spans="8:8">
      <c r="H848233" s="15"/>
    </row>
    <row r="848239" spans="8:8">
      <c r="H848239" s="15"/>
    </row>
    <row r="848251" spans="8:8">
      <c r="H848251" s="15"/>
    </row>
    <row r="848256" spans="8:8">
      <c r="H848256" s="15"/>
    </row>
    <row r="848266" spans="8:8" ht="19" customHeight="1" thickBot="1"/>
    <row r="848267" spans="8:8">
      <c r="H848267" s="13"/>
    </row>
    <row r="848272" spans="8:8">
      <c r="H848272" s="15"/>
    </row>
    <row r="848277" spans="8:8">
      <c r="H848277" s="15"/>
    </row>
    <row r="848288" spans="8:8">
      <c r="H848288" s="15"/>
    </row>
    <row r="848294" spans="8:8">
      <c r="H848294" s="15"/>
    </row>
    <row r="848306" spans="8:8">
      <c r="H848306" s="15"/>
    </row>
    <row r="848311" spans="8:8">
      <c r="H848311" s="15"/>
    </row>
    <row r="848321" spans="8:8" ht="19" customHeight="1" thickBot="1"/>
    <row r="848322" spans="8:8">
      <c r="H848322" s="13"/>
    </row>
    <row r="848327" spans="8:8">
      <c r="H848327" s="15"/>
    </row>
    <row r="848332" spans="8:8">
      <c r="H848332" s="15"/>
    </row>
    <row r="848343" spans="8:8">
      <c r="H848343" s="15"/>
    </row>
    <row r="848349" spans="8:8">
      <c r="H848349" s="15"/>
    </row>
    <row r="848361" spans="8:8">
      <c r="H848361" s="15"/>
    </row>
    <row r="848366" spans="8:8">
      <c r="H848366" s="15"/>
    </row>
    <row r="848376" spans="8:8" ht="19" customHeight="1" thickBot="1"/>
    <row r="848377" spans="8:8">
      <c r="H848377" s="13"/>
    </row>
    <row r="848382" spans="8:8">
      <c r="H848382" s="15"/>
    </row>
    <row r="848387" spans="8:8">
      <c r="H848387" s="15"/>
    </row>
    <row r="848398" spans="8:8">
      <c r="H848398" s="15"/>
    </row>
    <row r="848404" spans="8:8">
      <c r="H848404" s="15"/>
    </row>
    <row r="848416" spans="8:8">
      <c r="H848416" s="15"/>
    </row>
    <row r="848421" spans="8:8">
      <c r="H848421" s="15"/>
    </row>
    <row r="848431" spans="8:8" ht="19" customHeight="1" thickBot="1"/>
    <row r="848432" spans="8:8">
      <c r="H848432" s="13"/>
    </row>
    <row r="848437" spans="8:8">
      <c r="H848437" s="15"/>
    </row>
    <row r="848442" spans="8:8">
      <c r="H848442" s="15"/>
    </row>
    <row r="848453" spans="8:8">
      <c r="H848453" s="15"/>
    </row>
    <row r="848459" spans="8:8">
      <c r="H848459" s="15"/>
    </row>
    <row r="848471" spans="8:8">
      <c r="H848471" s="15"/>
    </row>
    <row r="848476" spans="8:8">
      <c r="H848476" s="15"/>
    </row>
    <row r="848486" spans="8:8" ht="19" customHeight="1" thickBot="1"/>
    <row r="848487" spans="8:8">
      <c r="H848487" s="13"/>
    </row>
    <row r="848492" spans="8:8">
      <c r="H848492" s="15"/>
    </row>
    <row r="848497" spans="8:8">
      <c r="H848497" s="15"/>
    </row>
    <row r="848508" spans="8:8">
      <c r="H848508" s="15"/>
    </row>
    <row r="848514" spans="8:8">
      <c r="H848514" s="15"/>
    </row>
    <row r="848526" spans="8:8">
      <c r="H848526" s="15"/>
    </row>
    <row r="848531" spans="8:8">
      <c r="H848531" s="15"/>
    </row>
    <row r="848541" spans="8:8" ht="19" customHeight="1" thickBot="1"/>
    <row r="848542" spans="8:8">
      <c r="H848542" s="13"/>
    </row>
    <row r="848547" spans="8:8">
      <c r="H848547" s="15"/>
    </row>
    <row r="848552" spans="8:8">
      <c r="H848552" s="15"/>
    </row>
    <row r="848563" spans="8:8">
      <c r="H848563" s="15"/>
    </row>
    <row r="848569" spans="8:8">
      <c r="H848569" s="15"/>
    </row>
    <row r="848581" spans="8:8">
      <c r="H848581" s="15"/>
    </row>
    <row r="848586" spans="8:8">
      <c r="H848586" s="15"/>
    </row>
    <row r="848596" spans="8:8" ht="19" customHeight="1" thickBot="1"/>
    <row r="848597" spans="8:8">
      <c r="H848597" s="13"/>
    </row>
    <row r="848602" spans="8:8">
      <c r="H848602" s="15"/>
    </row>
    <row r="848607" spans="8:8">
      <c r="H848607" s="15"/>
    </row>
    <row r="848618" spans="8:8">
      <c r="H848618" s="15"/>
    </row>
    <row r="848624" spans="8:8">
      <c r="H848624" s="15"/>
    </row>
    <row r="848636" spans="8:8">
      <c r="H848636" s="15"/>
    </row>
    <row r="848641" spans="8:8">
      <c r="H848641" s="15"/>
    </row>
    <row r="848651" spans="8:8" ht="19" customHeight="1" thickBot="1"/>
    <row r="848652" spans="8:8">
      <c r="H848652" s="13"/>
    </row>
    <row r="848657" spans="8:8">
      <c r="H848657" s="15"/>
    </row>
    <row r="848662" spans="8:8">
      <c r="H848662" s="15"/>
    </row>
    <row r="848673" spans="8:8">
      <c r="H848673" s="15"/>
    </row>
    <row r="848679" spans="8:8">
      <c r="H848679" s="15"/>
    </row>
    <row r="848691" spans="8:8">
      <c r="H848691" s="15"/>
    </row>
    <row r="848696" spans="8:8">
      <c r="H848696" s="15"/>
    </row>
    <row r="848706" spans="8:8" ht="19" customHeight="1" thickBot="1"/>
    <row r="848707" spans="8:8">
      <c r="H848707" s="13"/>
    </row>
    <row r="848712" spans="8:8">
      <c r="H848712" s="15"/>
    </row>
    <row r="848717" spans="8:8">
      <c r="H848717" s="15"/>
    </row>
    <row r="848728" spans="8:8">
      <c r="H848728" s="15"/>
    </row>
    <row r="848734" spans="8:8">
      <c r="H848734" s="15"/>
    </row>
    <row r="848746" spans="8:8">
      <c r="H848746" s="15"/>
    </row>
    <row r="848751" spans="8:8">
      <c r="H848751" s="15"/>
    </row>
    <row r="848761" spans="8:8" ht="19" customHeight="1" thickBot="1"/>
    <row r="848762" spans="8:8">
      <c r="H848762" s="13"/>
    </row>
    <row r="848767" spans="8:8">
      <c r="H848767" s="15"/>
    </row>
    <row r="848772" spans="8:8">
      <c r="H848772" s="15"/>
    </row>
    <row r="848783" spans="8:8">
      <c r="H848783" s="15"/>
    </row>
    <row r="848789" spans="8:8">
      <c r="H848789" s="15"/>
    </row>
    <row r="848801" spans="8:8">
      <c r="H848801" s="15"/>
    </row>
    <row r="848806" spans="8:8">
      <c r="H848806" s="15"/>
    </row>
    <row r="848816" spans="8:8" ht="19" customHeight="1" thickBot="1"/>
    <row r="848817" spans="8:8">
      <c r="H848817" s="13"/>
    </row>
    <row r="848822" spans="8:8">
      <c r="H848822" s="15"/>
    </row>
    <row r="848827" spans="8:8">
      <c r="H848827" s="15"/>
    </row>
    <row r="848838" spans="8:8">
      <c r="H848838" s="15"/>
    </row>
    <row r="848844" spans="8:8">
      <c r="H848844" s="15"/>
    </row>
    <row r="848856" spans="8:8">
      <c r="H848856" s="15"/>
    </row>
    <row r="848861" spans="8:8">
      <c r="H848861" s="15"/>
    </row>
    <row r="848871" spans="8:8" ht="19" customHeight="1" thickBot="1"/>
    <row r="848872" spans="8:8">
      <c r="H848872" s="13"/>
    </row>
    <row r="848877" spans="8:8">
      <c r="H848877" s="15"/>
    </row>
    <row r="848882" spans="8:8">
      <c r="H848882" s="15"/>
    </row>
    <row r="848893" spans="8:8">
      <c r="H848893" s="15"/>
    </row>
    <row r="848899" spans="8:8">
      <c r="H848899" s="15"/>
    </row>
    <row r="848911" spans="8:8">
      <c r="H848911" s="15"/>
    </row>
    <row r="848916" spans="8:8">
      <c r="H848916" s="15"/>
    </row>
    <row r="848926" spans="8:8" ht="19" customHeight="1" thickBot="1"/>
    <row r="848927" spans="8:8">
      <c r="H848927" s="13"/>
    </row>
    <row r="848932" spans="8:8">
      <c r="H848932" s="15"/>
    </row>
    <row r="848937" spans="8:8">
      <c r="H848937" s="15"/>
    </row>
    <row r="848948" spans="8:8">
      <c r="H848948" s="15"/>
    </row>
    <row r="848954" spans="8:8">
      <c r="H848954" s="15"/>
    </row>
    <row r="848966" spans="8:8">
      <c r="H848966" s="15"/>
    </row>
    <row r="848971" spans="8:8">
      <c r="H848971" s="15"/>
    </row>
    <row r="848981" spans="8:8" ht="19" customHeight="1" thickBot="1"/>
    <row r="848982" spans="8:8">
      <c r="H848982" s="13"/>
    </row>
    <row r="848987" spans="8:8">
      <c r="H848987" s="15"/>
    </row>
    <row r="848992" spans="8:8">
      <c r="H848992" s="15"/>
    </row>
    <row r="849003" spans="8:8">
      <c r="H849003" s="15"/>
    </row>
    <row r="849009" spans="8:8">
      <c r="H849009" s="15"/>
    </row>
    <row r="849021" spans="8:8">
      <c r="H849021" s="15"/>
    </row>
    <row r="849026" spans="8:8">
      <c r="H849026" s="15"/>
    </row>
    <row r="849036" spans="8:8" ht="19" customHeight="1" thickBot="1"/>
    <row r="849037" spans="8:8">
      <c r="H849037" s="13"/>
    </row>
    <row r="849042" spans="8:8">
      <c r="H849042" s="15"/>
    </row>
    <row r="849047" spans="8:8">
      <c r="H849047" s="15"/>
    </row>
    <row r="849058" spans="8:8">
      <c r="H849058" s="15"/>
    </row>
    <row r="849064" spans="8:8">
      <c r="H849064" s="15"/>
    </row>
    <row r="849076" spans="8:8">
      <c r="H849076" s="15"/>
    </row>
    <row r="849081" spans="8:8">
      <c r="H849081" s="15"/>
    </row>
    <row r="849091" spans="8:8" ht="19" customHeight="1" thickBot="1"/>
    <row r="849092" spans="8:8">
      <c r="H849092" s="13"/>
    </row>
    <row r="849097" spans="8:8">
      <c r="H849097" s="15"/>
    </row>
    <row r="849102" spans="8:8">
      <c r="H849102" s="15"/>
    </row>
    <row r="849113" spans="8:8">
      <c r="H849113" s="15"/>
    </row>
    <row r="849119" spans="8:8">
      <c r="H849119" s="15"/>
    </row>
    <row r="849131" spans="8:8">
      <c r="H849131" s="15"/>
    </row>
    <row r="849136" spans="8:8">
      <c r="H849136" s="15"/>
    </row>
    <row r="849146" spans="8:8" ht="19" customHeight="1" thickBot="1"/>
    <row r="849147" spans="8:8">
      <c r="H849147" s="13"/>
    </row>
    <row r="849152" spans="8:8">
      <c r="H849152" s="15"/>
    </row>
    <row r="849157" spans="8:8">
      <c r="H849157" s="15"/>
    </row>
    <row r="849168" spans="8:8">
      <c r="H849168" s="15"/>
    </row>
    <row r="849174" spans="8:8">
      <c r="H849174" s="15"/>
    </row>
    <row r="849186" spans="8:8">
      <c r="H849186" s="15"/>
    </row>
    <row r="849191" spans="8:8">
      <c r="H849191" s="15"/>
    </row>
    <row r="849201" spans="8:8" ht="19" customHeight="1" thickBot="1"/>
    <row r="849202" spans="8:8">
      <c r="H849202" s="13"/>
    </row>
    <row r="849207" spans="8:8">
      <c r="H849207" s="15"/>
    </row>
    <row r="849212" spans="8:8">
      <c r="H849212" s="15"/>
    </row>
    <row r="849223" spans="8:8">
      <c r="H849223" s="15"/>
    </row>
    <row r="849229" spans="8:8">
      <c r="H849229" s="15"/>
    </row>
    <row r="849241" spans="8:8">
      <c r="H849241" s="15"/>
    </row>
    <row r="849246" spans="8:8">
      <c r="H849246" s="15"/>
    </row>
    <row r="849256" spans="8:8" ht="19" customHeight="1" thickBot="1"/>
    <row r="849257" spans="8:8">
      <c r="H849257" s="13"/>
    </row>
    <row r="849262" spans="8:8">
      <c r="H849262" s="15"/>
    </row>
    <row r="849267" spans="8:8">
      <c r="H849267" s="15"/>
    </row>
    <row r="849278" spans="8:8">
      <c r="H849278" s="15"/>
    </row>
    <row r="849284" spans="8:8">
      <c r="H849284" s="15"/>
    </row>
    <row r="849296" spans="8:8">
      <c r="H849296" s="15"/>
    </row>
    <row r="849301" spans="8:8">
      <c r="H849301" s="15"/>
    </row>
    <row r="849311" spans="8:8" ht="19" customHeight="1" thickBot="1"/>
    <row r="849312" spans="8:8">
      <c r="H849312" s="13"/>
    </row>
    <row r="849317" spans="8:8">
      <c r="H849317" s="15"/>
    </row>
    <row r="849322" spans="8:8">
      <c r="H849322" s="15"/>
    </row>
    <row r="849333" spans="8:8">
      <c r="H849333" s="15"/>
    </row>
    <row r="849339" spans="8:8">
      <c r="H849339" s="15"/>
    </row>
    <row r="849351" spans="8:8">
      <c r="H849351" s="15"/>
    </row>
    <row r="849356" spans="8:8">
      <c r="H849356" s="15"/>
    </row>
    <row r="849366" spans="8:8" ht="19" customHeight="1" thickBot="1"/>
    <row r="849367" spans="8:8">
      <c r="H849367" s="13"/>
    </row>
    <row r="849372" spans="8:8">
      <c r="H849372" s="15"/>
    </row>
    <row r="849377" spans="8:8">
      <c r="H849377" s="15"/>
    </row>
    <row r="849388" spans="8:8">
      <c r="H849388" s="15"/>
    </row>
    <row r="849394" spans="8:8">
      <c r="H849394" s="15"/>
    </row>
    <row r="849406" spans="8:8">
      <c r="H849406" s="15"/>
    </row>
    <row r="849411" spans="8:8">
      <c r="H849411" s="15"/>
    </row>
    <row r="849421" spans="8:8" ht="19" customHeight="1" thickBot="1"/>
    <row r="849422" spans="8:8">
      <c r="H849422" s="13"/>
    </row>
    <row r="849427" spans="8:8">
      <c r="H849427" s="15"/>
    </row>
    <row r="849432" spans="8:8">
      <c r="H849432" s="15"/>
    </row>
    <row r="849443" spans="8:8">
      <c r="H849443" s="15"/>
    </row>
    <row r="849449" spans="8:8">
      <c r="H849449" s="15"/>
    </row>
    <row r="849461" spans="8:8">
      <c r="H849461" s="15"/>
    </row>
    <row r="849466" spans="8:8">
      <c r="H849466" s="15"/>
    </row>
    <row r="849476" spans="8:8" ht="19" customHeight="1" thickBot="1"/>
    <row r="849477" spans="8:8">
      <c r="H849477" s="13"/>
    </row>
    <row r="849482" spans="8:8">
      <c r="H849482" s="15"/>
    </row>
    <row r="849487" spans="8:8">
      <c r="H849487" s="15"/>
    </row>
    <row r="849498" spans="8:8">
      <c r="H849498" s="15"/>
    </row>
    <row r="849504" spans="8:8">
      <c r="H849504" s="15"/>
    </row>
    <row r="849516" spans="8:8">
      <c r="H849516" s="15"/>
    </row>
    <row r="849521" spans="8:8">
      <c r="H849521" s="15"/>
    </row>
    <row r="849531" spans="8:8" ht="19" customHeight="1" thickBot="1"/>
    <row r="849532" spans="8:8">
      <c r="H849532" s="13"/>
    </row>
    <row r="849537" spans="8:8">
      <c r="H849537" s="15"/>
    </row>
    <row r="849542" spans="8:8">
      <c r="H849542" s="15"/>
    </row>
    <row r="849553" spans="8:8">
      <c r="H849553" s="15"/>
    </row>
    <row r="849559" spans="8:8">
      <c r="H849559" s="15"/>
    </row>
    <row r="849571" spans="8:8">
      <c r="H849571" s="15"/>
    </row>
    <row r="849576" spans="8:8">
      <c r="H849576" s="15"/>
    </row>
    <row r="849586" spans="8:8" ht="19" customHeight="1" thickBot="1"/>
    <row r="849587" spans="8:8">
      <c r="H849587" s="13"/>
    </row>
    <row r="849592" spans="8:8">
      <c r="H849592" s="15"/>
    </row>
    <row r="849597" spans="8:8">
      <c r="H849597" s="15"/>
    </row>
    <row r="849608" spans="8:8">
      <c r="H849608" s="15"/>
    </row>
    <row r="849614" spans="8:8">
      <c r="H849614" s="15"/>
    </row>
    <row r="849626" spans="8:8">
      <c r="H849626" s="15"/>
    </row>
    <row r="849631" spans="8:8">
      <c r="H849631" s="15"/>
    </row>
    <row r="849641" spans="8:8" ht="19" customHeight="1" thickBot="1"/>
    <row r="849642" spans="8:8">
      <c r="H849642" s="13"/>
    </row>
    <row r="849647" spans="8:8">
      <c r="H849647" s="15"/>
    </row>
    <row r="849652" spans="8:8">
      <c r="H849652" s="15"/>
    </row>
    <row r="849663" spans="8:8">
      <c r="H849663" s="15"/>
    </row>
    <row r="849669" spans="8:8">
      <c r="H849669" s="15"/>
    </row>
    <row r="849681" spans="8:8">
      <c r="H849681" s="15"/>
    </row>
    <row r="849686" spans="8:8">
      <c r="H849686" s="15"/>
    </row>
    <row r="849696" spans="8:8" ht="19" customHeight="1" thickBot="1"/>
    <row r="849697" spans="8:8">
      <c r="H849697" s="13"/>
    </row>
    <row r="849702" spans="8:8">
      <c r="H849702" s="15"/>
    </row>
    <row r="849707" spans="8:8">
      <c r="H849707" s="15"/>
    </row>
    <row r="849718" spans="8:8">
      <c r="H849718" s="15"/>
    </row>
    <row r="849724" spans="8:8">
      <c r="H849724" s="15"/>
    </row>
    <row r="849736" spans="8:8">
      <c r="H849736" s="15"/>
    </row>
    <row r="849741" spans="8:8">
      <c r="H849741" s="15"/>
    </row>
    <row r="849751" spans="8:8" ht="19" customHeight="1" thickBot="1"/>
    <row r="849752" spans="8:8">
      <c r="H849752" s="13"/>
    </row>
    <row r="849757" spans="8:8">
      <c r="H849757" s="15"/>
    </row>
    <row r="849762" spans="8:8">
      <c r="H849762" s="15"/>
    </row>
    <row r="849773" spans="8:8">
      <c r="H849773" s="15"/>
    </row>
    <row r="849779" spans="8:8">
      <c r="H849779" s="15"/>
    </row>
    <row r="849791" spans="8:8">
      <c r="H849791" s="15"/>
    </row>
    <row r="849796" spans="8:8">
      <c r="H849796" s="15"/>
    </row>
    <row r="849806" spans="8:8" ht="19" customHeight="1" thickBot="1"/>
    <row r="849807" spans="8:8">
      <c r="H849807" s="13"/>
    </row>
    <row r="849812" spans="8:8">
      <c r="H849812" s="15"/>
    </row>
    <row r="849817" spans="8:8">
      <c r="H849817" s="15"/>
    </row>
    <row r="849828" spans="8:8">
      <c r="H849828" s="15"/>
    </row>
    <row r="849834" spans="8:8">
      <c r="H849834" s="15"/>
    </row>
    <row r="849846" spans="8:8">
      <c r="H849846" s="15"/>
    </row>
    <row r="849851" spans="8:8">
      <c r="H849851" s="15"/>
    </row>
    <row r="849861" spans="8:8" ht="19" customHeight="1" thickBot="1"/>
    <row r="849862" spans="8:8">
      <c r="H849862" s="13"/>
    </row>
    <row r="849867" spans="8:8">
      <c r="H849867" s="15"/>
    </row>
    <row r="849872" spans="8:8">
      <c r="H849872" s="15"/>
    </row>
    <row r="849883" spans="8:8">
      <c r="H849883" s="15"/>
    </row>
    <row r="849889" spans="8:8">
      <c r="H849889" s="15"/>
    </row>
    <row r="849901" spans="8:8">
      <c r="H849901" s="15"/>
    </row>
    <row r="849906" spans="8:8">
      <c r="H849906" s="15"/>
    </row>
    <row r="849916" spans="8:8" ht="19" customHeight="1" thickBot="1"/>
    <row r="849917" spans="8:8">
      <c r="H849917" s="13"/>
    </row>
    <row r="849922" spans="8:8">
      <c r="H849922" s="15"/>
    </row>
    <row r="849927" spans="8:8">
      <c r="H849927" s="15"/>
    </row>
    <row r="849938" spans="8:8">
      <c r="H849938" s="15"/>
    </row>
    <row r="849944" spans="8:8">
      <c r="H849944" s="15"/>
    </row>
    <row r="849956" spans="8:8">
      <c r="H849956" s="15"/>
    </row>
    <row r="849961" spans="8:8">
      <c r="H849961" s="15"/>
    </row>
    <row r="849971" spans="8:8" ht="19" customHeight="1" thickBot="1"/>
    <row r="849972" spans="8:8">
      <c r="H849972" s="13"/>
    </row>
    <row r="849977" spans="8:8">
      <c r="H849977" s="15"/>
    </row>
    <row r="849982" spans="8:8">
      <c r="H849982" s="15"/>
    </row>
    <row r="849993" spans="8:8">
      <c r="H849993" s="15"/>
    </row>
    <row r="849999" spans="8:8">
      <c r="H849999" s="15"/>
    </row>
    <row r="850011" spans="8:8">
      <c r="H850011" s="15"/>
    </row>
    <row r="850016" spans="8:8">
      <c r="H850016" s="15"/>
    </row>
    <row r="850026" spans="8:8" ht="19" customHeight="1" thickBot="1"/>
    <row r="850027" spans="8:8">
      <c r="H850027" s="13"/>
    </row>
    <row r="850032" spans="8:8">
      <c r="H850032" s="15"/>
    </row>
    <row r="850037" spans="8:8">
      <c r="H850037" s="15"/>
    </row>
    <row r="850048" spans="8:8">
      <c r="H850048" s="15"/>
    </row>
    <row r="850054" spans="8:8">
      <c r="H850054" s="15"/>
    </row>
    <row r="850066" spans="8:8">
      <c r="H850066" s="15"/>
    </row>
    <row r="850071" spans="8:8">
      <c r="H850071" s="15"/>
    </row>
    <row r="850081" spans="8:8" ht="19" customHeight="1" thickBot="1"/>
    <row r="850082" spans="8:8">
      <c r="H850082" s="13"/>
    </row>
    <row r="850087" spans="8:8">
      <c r="H850087" s="15"/>
    </row>
    <row r="850092" spans="8:8">
      <c r="H850092" s="15"/>
    </row>
    <row r="850103" spans="8:8">
      <c r="H850103" s="15"/>
    </row>
    <row r="850109" spans="8:8">
      <c r="H850109" s="15"/>
    </row>
    <row r="850121" spans="8:8">
      <c r="H850121" s="15"/>
    </row>
    <row r="850126" spans="8:8">
      <c r="H850126" s="15"/>
    </row>
    <row r="850136" spans="8:8" ht="19" customHeight="1" thickBot="1"/>
    <row r="850137" spans="8:8">
      <c r="H850137" s="13"/>
    </row>
    <row r="850142" spans="8:8">
      <c r="H850142" s="15"/>
    </row>
    <row r="850147" spans="8:8">
      <c r="H850147" s="15"/>
    </row>
    <row r="850158" spans="8:8">
      <c r="H850158" s="15"/>
    </row>
    <row r="850164" spans="8:8">
      <c r="H850164" s="15"/>
    </row>
    <row r="850176" spans="8:8">
      <c r="H850176" s="15"/>
    </row>
    <row r="850181" spans="8:8">
      <c r="H850181" s="15"/>
    </row>
    <row r="850191" spans="8:8" ht="19" customHeight="1" thickBot="1"/>
    <row r="850192" spans="8:8">
      <c r="H850192" s="13"/>
    </row>
    <row r="850197" spans="8:8">
      <c r="H850197" s="15"/>
    </row>
    <row r="850202" spans="8:8">
      <c r="H850202" s="15"/>
    </row>
    <row r="850213" spans="8:8">
      <c r="H850213" s="15"/>
    </row>
    <row r="850219" spans="8:8">
      <c r="H850219" s="15"/>
    </row>
    <row r="850231" spans="8:8">
      <c r="H850231" s="15"/>
    </row>
    <row r="850236" spans="8:8">
      <c r="H850236" s="15"/>
    </row>
    <row r="850246" spans="8:8" ht="19" customHeight="1" thickBot="1"/>
    <row r="850247" spans="8:8">
      <c r="H850247" s="13"/>
    </row>
    <row r="850252" spans="8:8">
      <c r="H850252" s="15"/>
    </row>
    <row r="850257" spans="8:8">
      <c r="H850257" s="15"/>
    </row>
    <row r="850268" spans="8:8">
      <c r="H850268" s="15"/>
    </row>
    <row r="850274" spans="8:8">
      <c r="H850274" s="15"/>
    </row>
    <row r="850286" spans="8:8">
      <c r="H850286" s="15"/>
    </row>
    <row r="850291" spans="8:8">
      <c r="H850291" s="15"/>
    </row>
    <row r="850301" spans="8:8" ht="19" customHeight="1" thickBot="1"/>
    <row r="850302" spans="8:8">
      <c r="H850302" s="13"/>
    </row>
    <row r="850307" spans="8:8">
      <c r="H850307" s="15"/>
    </row>
    <row r="850312" spans="8:8">
      <c r="H850312" s="15"/>
    </row>
    <row r="850323" spans="8:8">
      <c r="H850323" s="15"/>
    </row>
    <row r="850329" spans="8:8">
      <c r="H850329" s="15"/>
    </row>
    <row r="850341" spans="8:8">
      <c r="H850341" s="15"/>
    </row>
    <row r="850346" spans="8:8">
      <c r="H850346" s="15"/>
    </row>
    <row r="850356" spans="8:8" ht="19" customHeight="1" thickBot="1"/>
    <row r="850357" spans="8:8">
      <c r="H850357" s="13"/>
    </row>
    <row r="850362" spans="8:8">
      <c r="H850362" s="15"/>
    </row>
    <row r="850367" spans="8:8">
      <c r="H850367" s="15"/>
    </row>
    <row r="850378" spans="8:8">
      <c r="H850378" s="15"/>
    </row>
    <row r="850384" spans="8:8">
      <c r="H850384" s="15"/>
    </row>
    <row r="850396" spans="8:8">
      <c r="H850396" s="15"/>
    </row>
    <row r="850401" spans="8:8">
      <c r="H850401" s="15"/>
    </row>
    <row r="850411" spans="8:8" ht="19" customHeight="1" thickBot="1"/>
    <row r="850412" spans="8:8">
      <c r="H850412" s="13"/>
    </row>
    <row r="850417" spans="8:8">
      <c r="H850417" s="15"/>
    </row>
    <row r="850422" spans="8:8">
      <c r="H850422" s="15"/>
    </row>
    <row r="850433" spans="8:8">
      <c r="H850433" s="15"/>
    </row>
    <row r="850439" spans="8:8">
      <c r="H850439" s="15"/>
    </row>
    <row r="850451" spans="8:8">
      <c r="H850451" s="15"/>
    </row>
    <row r="850456" spans="8:8">
      <c r="H850456" s="15"/>
    </row>
    <row r="850466" spans="8:8" ht="19" customHeight="1" thickBot="1"/>
    <row r="850467" spans="8:8">
      <c r="H850467" s="13"/>
    </row>
    <row r="850472" spans="8:8">
      <c r="H850472" s="15"/>
    </row>
    <row r="850477" spans="8:8">
      <c r="H850477" s="15"/>
    </row>
    <row r="850488" spans="8:8">
      <c r="H850488" s="15"/>
    </row>
    <row r="850494" spans="8:8">
      <c r="H850494" s="15"/>
    </row>
    <row r="850506" spans="8:8">
      <c r="H850506" s="15"/>
    </row>
    <row r="850511" spans="8:8">
      <c r="H850511" s="15"/>
    </row>
    <row r="850521" spans="8:8" ht="19" customHeight="1" thickBot="1"/>
    <row r="850522" spans="8:8">
      <c r="H850522" s="13"/>
    </row>
    <row r="850527" spans="8:8">
      <c r="H850527" s="15"/>
    </row>
    <row r="850532" spans="8:8">
      <c r="H850532" s="15"/>
    </row>
    <row r="850543" spans="8:8">
      <c r="H850543" s="15"/>
    </row>
    <row r="850549" spans="8:8">
      <c r="H850549" s="15"/>
    </row>
    <row r="850561" spans="8:8">
      <c r="H850561" s="15"/>
    </row>
    <row r="850566" spans="8:8">
      <c r="H850566" s="15"/>
    </row>
    <row r="850576" spans="8:8" ht="19" customHeight="1" thickBot="1"/>
    <row r="850577" spans="8:8">
      <c r="H850577" s="13"/>
    </row>
    <row r="850582" spans="8:8">
      <c r="H850582" s="15"/>
    </row>
    <row r="850587" spans="8:8">
      <c r="H850587" s="15"/>
    </row>
    <row r="850598" spans="8:8">
      <c r="H850598" s="15"/>
    </row>
    <row r="850604" spans="8:8">
      <c r="H850604" s="15"/>
    </row>
    <row r="850616" spans="8:8">
      <c r="H850616" s="15"/>
    </row>
    <row r="850621" spans="8:8">
      <c r="H850621" s="15"/>
    </row>
    <row r="850631" spans="8:8" ht="19" customHeight="1" thickBot="1"/>
    <row r="850632" spans="8:8">
      <c r="H850632" s="13"/>
    </row>
    <row r="850637" spans="8:8">
      <c r="H850637" s="15"/>
    </row>
    <row r="850642" spans="8:8">
      <c r="H850642" s="15"/>
    </row>
    <row r="850653" spans="8:8">
      <c r="H850653" s="15"/>
    </row>
    <row r="850659" spans="8:8">
      <c r="H850659" s="15"/>
    </row>
    <row r="850671" spans="8:8">
      <c r="H850671" s="15"/>
    </row>
    <row r="850676" spans="8:8">
      <c r="H850676" s="15"/>
    </row>
    <row r="850686" spans="8:8" ht="19" customHeight="1" thickBot="1"/>
    <row r="850687" spans="8:8">
      <c r="H850687" s="13"/>
    </row>
    <row r="850692" spans="8:8">
      <c r="H850692" s="15"/>
    </row>
    <row r="850697" spans="8:8">
      <c r="H850697" s="15"/>
    </row>
    <row r="850708" spans="8:8">
      <c r="H850708" s="15"/>
    </row>
    <row r="850714" spans="8:8">
      <c r="H850714" s="15"/>
    </row>
    <row r="850726" spans="8:8">
      <c r="H850726" s="15"/>
    </row>
    <row r="850731" spans="8:8">
      <c r="H850731" s="15"/>
    </row>
    <row r="850741" spans="8:8" ht="19" customHeight="1" thickBot="1"/>
    <row r="850742" spans="8:8">
      <c r="H850742" s="13"/>
    </row>
    <row r="850747" spans="8:8">
      <c r="H850747" s="15"/>
    </row>
    <row r="850752" spans="8:8">
      <c r="H850752" s="15"/>
    </row>
    <row r="850763" spans="8:8">
      <c r="H850763" s="15"/>
    </row>
    <row r="850769" spans="8:8">
      <c r="H850769" s="15"/>
    </row>
    <row r="850781" spans="8:8">
      <c r="H850781" s="15"/>
    </row>
    <row r="850786" spans="8:8">
      <c r="H850786" s="15"/>
    </row>
    <row r="850796" spans="8:8" ht="19" customHeight="1" thickBot="1"/>
    <row r="850797" spans="8:8">
      <c r="H850797" s="13"/>
    </row>
    <row r="850802" spans="8:8">
      <c r="H850802" s="15"/>
    </row>
    <row r="850807" spans="8:8">
      <c r="H850807" s="15"/>
    </row>
    <row r="850818" spans="8:8">
      <c r="H850818" s="15"/>
    </row>
    <row r="850824" spans="8:8">
      <c r="H850824" s="15"/>
    </row>
    <row r="850836" spans="8:8">
      <c r="H850836" s="15"/>
    </row>
    <row r="850841" spans="8:8">
      <c r="H850841" s="15"/>
    </row>
    <row r="850851" spans="8:8" ht="19" customHeight="1" thickBot="1"/>
    <row r="850852" spans="8:8">
      <c r="H850852" s="13"/>
    </row>
    <row r="850857" spans="8:8">
      <c r="H850857" s="15"/>
    </row>
    <row r="850862" spans="8:8">
      <c r="H850862" s="15"/>
    </row>
    <row r="850873" spans="8:8">
      <c r="H850873" s="15"/>
    </row>
    <row r="850879" spans="8:8">
      <c r="H850879" s="15"/>
    </row>
    <row r="850891" spans="8:8">
      <c r="H850891" s="15"/>
    </row>
    <row r="850896" spans="8:8">
      <c r="H850896" s="15"/>
    </row>
    <row r="850906" spans="8:8" ht="19" customHeight="1" thickBot="1"/>
    <row r="850907" spans="8:8">
      <c r="H850907" s="13"/>
    </row>
    <row r="850912" spans="8:8">
      <c r="H850912" s="15"/>
    </row>
    <row r="850917" spans="8:8">
      <c r="H850917" s="15"/>
    </row>
    <row r="850928" spans="8:8">
      <c r="H850928" s="15"/>
    </row>
    <row r="850934" spans="8:8">
      <c r="H850934" s="15"/>
    </row>
    <row r="850946" spans="8:8">
      <c r="H850946" s="15"/>
    </row>
    <row r="850951" spans="8:8">
      <c r="H850951" s="15"/>
    </row>
    <row r="850961" spans="8:8" ht="19" customHeight="1" thickBot="1"/>
    <row r="850962" spans="8:8">
      <c r="H850962" s="13"/>
    </row>
    <row r="850967" spans="8:8">
      <c r="H850967" s="15"/>
    </row>
    <row r="850972" spans="8:8">
      <c r="H850972" s="15"/>
    </row>
    <row r="850983" spans="8:8">
      <c r="H850983" s="15"/>
    </row>
    <row r="850989" spans="8:8">
      <c r="H850989" s="15"/>
    </row>
    <row r="851001" spans="8:8">
      <c r="H851001" s="15"/>
    </row>
    <row r="851006" spans="8:8">
      <c r="H851006" s="15"/>
    </row>
    <row r="851016" spans="8:8" ht="19" customHeight="1" thickBot="1"/>
    <row r="851017" spans="8:8">
      <c r="H851017" s="13"/>
    </row>
    <row r="851022" spans="8:8">
      <c r="H851022" s="15"/>
    </row>
    <row r="851027" spans="8:8">
      <c r="H851027" s="15"/>
    </row>
    <row r="851038" spans="8:8">
      <c r="H851038" s="15"/>
    </row>
    <row r="851044" spans="8:8">
      <c r="H851044" s="15"/>
    </row>
    <row r="851056" spans="8:8">
      <c r="H851056" s="15"/>
    </row>
    <row r="851061" spans="8:8">
      <c r="H851061" s="15"/>
    </row>
    <row r="851071" spans="8:8" ht="19" customHeight="1" thickBot="1"/>
    <row r="851072" spans="8:8">
      <c r="H851072" s="13"/>
    </row>
    <row r="851077" spans="8:8">
      <c r="H851077" s="15"/>
    </row>
    <row r="851082" spans="8:8">
      <c r="H851082" s="15"/>
    </row>
    <row r="851093" spans="8:8">
      <c r="H851093" s="15"/>
    </row>
    <row r="851099" spans="8:8">
      <c r="H851099" s="15"/>
    </row>
    <row r="851111" spans="8:8">
      <c r="H851111" s="15"/>
    </row>
    <row r="851116" spans="8:8">
      <c r="H851116" s="15"/>
    </row>
    <row r="851126" spans="8:8" ht="19" customHeight="1" thickBot="1"/>
    <row r="851127" spans="8:8">
      <c r="H851127" s="13"/>
    </row>
    <row r="851132" spans="8:8">
      <c r="H851132" s="15"/>
    </row>
    <row r="851137" spans="8:8">
      <c r="H851137" s="15"/>
    </row>
    <row r="851148" spans="8:8">
      <c r="H851148" s="15"/>
    </row>
    <row r="851154" spans="8:8">
      <c r="H851154" s="15"/>
    </row>
    <row r="851166" spans="8:8">
      <c r="H851166" s="15"/>
    </row>
    <row r="851171" spans="8:8">
      <c r="H851171" s="15"/>
    </row>
    <row r="851181" spans="8:8" ht="19" customHeight="1" thickBot="1"/>
    <row r="851182" spans="8:8">
      <c r="H851182" s="13"/>
    </row>
    <row r="851187" spans="8:8">
      <c r="H851187" s="15"/>
    </row>
    <row r="851192" spans="8:8">
      <c r="H851192" s="15"/>
    </row>
    <row r="851203" spans="8:8">
      <c r="H851203" s="15"/>
    </row>
    <row r="851209" spans="8:8">
      <c r="H851209" s="15"/>
    </row>
    <row r="851221" spans="8:8">
      <c r="H851221" s="15"/>
    </row>
    <row r="851226" spans="8:8">
      <c r="H851226" s="15"/>
    </row>
    <row r="851236" spans="8:8" ht="19" customHeight="1" thickBot="1"/>
    <row r="851237" spans="8:8">
      <c r="H851237" s="13"/>
    </row>
    <row r="851242" spans="8:8">
      <c r="H851242" s="15"/>
    </row>
    <row r="851247" spans="8:8">
      <c r="H851247" s="15"/>
    </row>
    <row r="851258" spans="8:8">
      <c r="H851258" s="15"/>
    </row>
    <row r="851264" spans="8:8">
      <c r="H851264" s="15"/>
    </row>
    <row r="851276" spans="8:8">
      <c r="H851276" s="15"/>
    </row>
    <row r="851281" spans="8:8">
      <c r="H851281" s="15"/>
    </row>
    <row r="851291" spans="8:8" ht="19" customHeight="1" thickBot="1"/>
    <row r="851292" spans="8:8">
      <c r="H851292" s="13"/>
    </row>
    <row r="851297" spans="8:8">
      <c r="H851297" s="15"/>
    </row>
    <row r="851302" spans="8:8">
      <c r="H851302" s="15"/>
    </row>
    <row r="851313" spans="8:8">
      <c r="H851313" s="15"/>
    </row>
    <row r="851319" spans="8:8">
      <c r="H851319" s="15"/>
    </row>
    <row r="851331" spans="8:8">
      <c r="H851331" s="15"/>
    </row>
    <row r="851336" spans="8:8">
      <c r="H851336" s="15"/>
    </row>
    <row r="851346" spans="8:8" ht="19" customHeight="1" thickBot="1"/>
    <row r="851347" spans="8:8">
      <c r="H851347" s="13"/>
    </row>
    <row r="851352" spans="8:8">
      <c r="H851352" s="15"/>
    </row>
    <row r="851357" spans="8:8">
      <c r="H851357" s="15"/>
    </row>
    <row r="851368" spans="8:8">
      <c r="H851368" s="15"/>
    </row>
    <row r="851374" spans="8:8">
      <c r="H851374" s="15"/>
    </row>
    <row r="851386" spans="8:8">
      <c r="H851386" s="15"/>
    </row>
    <row r="851391" spans="8:8">
      <c r="H851391" s="15"/>
    </row>
    <row r="851401" spans="8:8" ht="19" customHeight="1" thickBot="1"/>
    <row r="851402" spans="8:8">
      <c r="H851402" s="13"/>
    </row>
    <row r="851407" spans="8:8">
      <c r="H851407" s="15"/>
    </row>
    <row r="851412" spans="8:8">
      <c r="H851412" s="15"/>
    </row>
    <row r="851423" spans="8:8">
      <c r="H851423" s="15"/>
    </row>
    <row r="851429" spans="8:8">
      <c r="H851429" s="15"/>
    </row>
    <row r="851441" spans="8:8">
      <c r="H851441" s="15"/>
    </row>
    <row r="851446" spans="8:8">
      <c r="H851446" s="15"/>
    </row>
    <row r="851456" spans="8:8" ht="19" customHeight="1" thickBot="1"/>
    <row r="851457" spans="8:8">
      <c r="H851457" s="13"/>
    </row>
    <row r="851462" spans="8:8">
      <c r="H851462" s="15"/>
    </row>
    <row r="851467" spans="8:8">
      <c r="H851467" s="15"/>
    </row>
    <row r="851478" spans="8:8">
      <c r="H851478" s="15"/>
    </row>
    <row r="851484" spans="8:8">
      <c r="H851484" s="15"/>
    </row>
    <row r="851496" spans="8:8">
      <c r="H851496" s="15"/>
    </row>
    <row r="851501" spans="8:8">
      <c r="H851501" s="15"/>
    </row>
    <row r="851511" spans="8:8" ht="19" customHeight="1" thickBot="1"/>
    <row r="851512" spans="8:8">
      <c r="H851512" s="13"/>
    </row>
    <row r="851517" spans="8:8">
      <c r="H851517" s="15"/>
    </row>
    <row r="851522" spans="8:8">
      <c r="H851522" s="15"/>
    </row>
    <row r="851533" spans="8:8">
      <c r="H851533" s="15"/>
    </row>
    <row r="851539" spans="8:8">
      <c r="H851539" s="15"/>
    </row>
    <row r="851551" spans="8:8">
      <c r="H851551" s="15"/>
    </row>
    <row r="851556" spans="8:8">
      <c r="H851556" s="15"/>
    </row>
    <row r="851566" spans="8:8" ht="19" customHeight="1" thickBot="1"/>
    <row r="851567" spans="8:8">
      <c r="H851567" s="13"/>
    </row>
    <row r="851572" spans="8:8">
      <c r="H851572" s="15"/>
    </row>
    <row r="851577" spans="8:8">
      <c r="H851577" s="15"/>
    </row>
    <row r="851588" spans="8:8">
      <c r="H851588" s="15"/>
    </row>
    <row r="851594" spans="8:8">
      <c r="H851594" s="15"/>
    </row>
    <row r="851606" spans="8:8">
      <c r="H851606" s="15"/>
    </row>
    <row r="851611" spans="8:8">
      <c r="H851611" s="15"/>
    </row>
    <row r="851621" spans="8:8" ht="19" customHeight="1" thickBot="1"/>
    <row r="851622" spans="8:8">
      <c r="H851622" s="13"/>
    </row>
    <row r="851627" spans="8:8">
      <c r="H851627" s="15"/>
    </row>
    <row r="851632" spans="8:8">
      <c r="H851632" s="15"/>
    </row>
    <row r="851643" spans="8:8">
      <c r="H851643" s="15"/>
    </row>
    <row r="851649" spans="8:8">
      <c r="H851649" s="15"/>
    </row>
    <row r="851661" spans="8:8">
      <c r="H851661" s="15"/>
    </row>
    <row r="851666" spans="8:8">
      <c r="H851666" s="15"/>
    </row>
    <row r="851676" spans="8:8" ht="19" customHeight="1" thickBot="1"/>
    <row r="851677" spans="8:8">
      <c r="H851677" s="13"/>
    </row>
    <row r="851682" spans="8:8">
      <c r="H851682" s="15"/>
    </row>
    <row r="851687" spans="8:8">
      <c r="H851687" s="15"/>
    </row>
    <row r="851698" spans="8:8">
      <c r="H851698" s="15"/>
    </row>
    <row r="851704" spans="8:8">
      <c r="H851704" s="15"/>
    </row>
    <row r="851716" spans="8:8">
      <c r="H851716" s="15"/>
    </row>
    <row r="851721" spans="8:8">
      <c r="H851721" s="15"/>
    </row>
    <row r="851731" spans="8:8" ht="19" customHeight="1" thickBot="1"/>
    <row r="851732" spans="8:8">
      <c r="H851732" s="13"/>
    </row>
    <row r="851737" spans="8:8">
      <c r="H851737" s="15"/>
    </row>
    <row r="851742" spans="8:8">
      <c r="H851742" s="15"/>
    </row>
    <row r="851753" spans="8:8">
      <c r="H851753" s="15"/>
    </row>
    <row r="851759" spans="8:8">
      <c r="H851759" s="15"/>
    </row>
    <row r="851771" spans="8:8">
      <c r="H851771" s="15"/>
    </row>
    <row r="851776" spans="8:8">
      <c r="H851776" s="15"/>
    </row>
    <row r="851786" spans="8:8" ht="19" customHeight="1" thickBot="1"/>
    <row r="851787" spans="8:8">
      <c r="H851787" s="13"/>
    </row>
    <row r="851792" spans="8:8">
      <c r="H851792" s="15"/>
    </row>
    <row r="851797" spans="8:8">
      <c r="H851797" s="15"/>
    </row>
    <row r="851808" spans="8:8">
      <c r="H851808" s="15"/>
    </row>
    <row r="851814" spans="8:8">
      <c r="H851814" s="15"/>
    </row>
    <row r="851826" spans="8:8">
      <c r="H851826" s="15"/>
    </row>
    <row r="851831" spans="8:8">
      <c r="H851831" s="15"/>
    </row>
    <row r="851841" spans="8:8" ht="19" customHeight="1" thickBot="1"/>
    <row r="851842" spans="8:8">
      <c r="H851842" s="13"/>
    </row>
    <row r="851847" spans="8:8">
      <c r="H851847" s="15"/>
    </row>
    <row r="851852" spans="8:8">
      <c r="H851852" s="15"/>
    </row>
    <row r="851863" spans="8:8">
      <c r="H851863" s="15"/>
    </row>
    <row r="851869" spans="8:8">
      <c r="H851869" s="15"/>
    </row>
    <row r="851881" spans="8:8">
      <c r="H851881" s="15"/>
    </row>
    <row r="851886" spans="8:8">
      <c r="H851886" s="15"/>
    </row>
    <row r="851896" spans="8:8" ht="19" customHeight="1" thickBot="1"/>
    <row r="851897" spans="8:8">
      <c r="H851897" s="13"/>
    </row>
    <row r="851902" spans="8:8">
      <c r="H851902" s="15"/>
    </row>
    <row r="851907" spans="8:8">
      <c r="H851907" s="15"/>
    </row>
    <row r="851918" spans="8:8">
      <c r="H851918" s="15"/>
    </row>
    <row r="851924" spans="8:8">
      <c r="H851924" s="15"/>
    </row>
    <row r="851936" spans="8:8">
      <c r="H851936" s="15"/>
    </row>
    <row r="851941" spans="8:8">
      <c r="H851941" s="15"/>
    </row>
    <row r="851951" spans="8:8" ht="19" customHeight="1" thickBot="1"/>
    <row r="851952" spans="8:8">
      <c r="H851952" s="13"/>
    </row>
    <row r="851957" spans="8:8">
      <c r="H851957" s="15"/>
    </row>
    <row r="851962" spans="8:8">
      <c r="H851962" s="15"/>
    </row>
    <row r="851973" spans="8:8">
      <c r="H851973" s="15"/>
    </row>
    <row r="851979" spans="8:8">
      <c r="H851979" s="15"/>
    </row>
    <row r="851991" spans="8:8">
      <c r="H851991" s="15"/>
    </row>
    <row r="851996" spans="8:8">
      <c r="H851996" s="15"/>
    </row>
    <row r="852006" spans="8:8" ht="19" customHeight="1" thickBot="1"/>
    <row r="852007" spans="8:8">
      <c r="H852007" s="13"/>
    </row>
    <row r="852012" spans="8:8">
      <c r="H852012" s="15"/>
    </row>
    <row r="852017" spans="8:8">
      <c r="H852017" s="15"/>
    </row>
    <row r="852028" spans="8:8">
      <c r="H852028" s="15"/>
    </row>
    <row r="852034" spans="8:8">
      <c r="H852034" s="15"/>
    </row>
    <row r="852046" spans="8:8">
      <c r="H852046" s="15"/>
    </row>
    <row r="852051" spans="8:8">
      <c r="H852051" s="15"/>
    </row>
    <row r="852061" spans="8:8" ht="19" customHeight="1" thickBot="1"/>
    <row r="852062" spans="8:8">
      <c r="H852062" s="13"/>
    </row>
    <row r="852067" spans="8:8">
      <c r="H852067" s="15"/>
    </row>
    <row r="852072" spans="8:8">
      <c r="H852072" s="15"/>
    </row>
    <row r="852083" spans="8:8">
      <c r="H852083" s="15"/>
    </row>
    <row r="852089" spans="8:8">
      <c r="H852089" s="15"/>
    </row>
    <row r="852101" spans="8:8">
      <c r="H852101" s="15"/>
    </row>
    <row r="852106" spans="8:8">
      <c r="H852106" s="15"/>
    </row>
    <row r="852116" spans="8:8" ht="19" customHeight="1" thickBot="1"/>
    <row r="852117" spans="8:8">
      <c r="H852117" s="13"/>
    </row>
    <row r="852122" spans="8:8">
      <c r="H852122" s="15"/>
    </row>
    <row r="852127" spans="8:8">
      <c r="H852127" s="15"/>
    </row>
    <row r="852138" spans="8:8">
      <c r="H852138" s="15"/>
    </row>
    <row r="852144" spans="8:8">
      <c r="H852144" s="15"/>
    </row>
    <row r="852156" spans="8:8">
      <c r="H852156" s="15"/>
    </row>
    <row r="852161" spans="8:8">
      <c r="H852161" s="15"/>
    </row>
    <row r="852171" spans="8:8" ht="19" customHeight="1" thickBot="1"/>
    <row r="852172" spans="8:8">
      <c r="H852172" s="13"/>
    </row>
    <row r="852177" spans="8:8">
      <c r="H852177" s="15"/>
    </row>
    <row r="852182" spans="8:8">
      <c r="H852182" s="15"/>
    </row>
    <row r="852193" spans="8:8">
      <c r="H852193" s="15"/>
    </row>
    <row r="852199" spans="8:8">
      <c r="H852199" s="15"/>
    </row>
    <row r="852211" spans="8:8">
      <c r="H852211" s="15"/>
    </row>
    <row r="852216" spans="8:8">
      <c r="H852216" s="15"/>
    </row>
    <row r="852226" spans="8:8" ht="19" customHeight="1" thickBot="1"/>
    <row r="852227" spans="8:8">
      <c r="H852227" s="13"/>
    </row>
    <row r="852232" spans="8:8">
      <c r="H852232" s="15"/>
    </row>
    <row r="852237" spans="8:8">
      <c r="H852237" s="15"/>
    </row>
    <row r="852248" spans="8:8">
      <c r="H852248" s="15"/>
    </row>
    <row r="852254" spans="8:8">
      <c r="H852254" s="15"/>
    </row>
    <row r="852266" spans="8:8">
      <c r="H852266" s="15"/>
    </row>
    <row r="852271" spans="8:8">
      <c r="H852271" s="15"/>
    </row>
    <row r="852281" spans="8:8" ht="19" customHeight="1" thickBot="1"/>
    <row r="852282" spans="8:8">
      <c r="H852282" s="13"/>
    </row>
    <row r="852287" spans="8:8">
      <c r="H852287" s="15"/>
    </row>
    <row r="852292" spans="8:8">
      <c r="H852292" s="15"/>
    </row>
    <row r="852303" spans="8:8">
      <c r="H852303" s="15"/>
    </row>
    <row r="852309" spans="8:8">
      <c r="H852309" s="15"/>
    </row>
    <row r="852321" spans="8:8">
      <c r="H852321" s="15"/>
    </row>
    <row r="852326" spans="8:8">
      <c r="H852326" s="15"/>
    </row>
    <row r="852336" spans="8:8" ht="19" customHeight="1" thickBot="1"/>
    <row r="852337" spans="8:8">
      <c r="H852337" s="13"/>
    </row>
    <row r="852342" spans="8:8">
      <c r="H852342" s="15"/>
    </row>
    <row r="852347" spans="8:8">
      <c r="H852347" s="15"/>
    </row>
    <row r="852358" spans="8:8">
      <c r="H852358" s="15"/>
    </row>
    <row r="852364" spans="8:8">
      <c r="H852364" s="15"/>
    </row>
    <row r="852376" spans="8:8">
      <c r="H852376" s="15"/>
    </row>
    <row r="852381" spans="8:8">
      <c r="H852381" s="15"/>
    </row>
    <row r="852391" spans="8:8" ht="19" customHeight="1" thickBot="1"/>
    <row r="852392" spans="8:8">
      <c r="H852392" s="13"/>
    </row>
    <row r="852397" spans="8:8">
      <c r="H852397" s="15"/>
    </row>
    <row r="852402" spans="8:8">
      <c r="H852402" s="15"/>
    </row>
    <row r="852413" spans="8:8">
      <c r="H852413" s="15"/>
    </row>
    <row r="852419" spans="8:8">
      <c r="H852419" s="15"/>
    </row>
    <row r="852431" spans="8:8">
      <c r="H852431" s="15"/>
    </row>
    <row r="852436" spans="8:8">
      <c r="H852436" s="15"/>
    </row>
    <row r="852446" spans="8:8" ht="19" customHeight="1" thickBot="1"/>
    <row r="852447" spans="8:8">
      <c r="H852447" s="13"/>
    </row>
    <row r="852452" spans="8:8">
      <c r="H852452" s="15"/>
    </row>
    <row r="852457" spans="8:8">
      <c r="H852457" s="15"/>
    </row>
    <row r="852468" spans="8:8">
      <c r="H852468" s="15"/>
    </row>
    <row r="852474" spans="8:8">
      <c r="H852474" s="15"/>
    </row>
    <row r="852486" spans="8:8">
      <c r="H852486" s="15"/>
    </row>
    <row r="852491" spans="8:8">
      <c r="H852491" s="15"/>
    </row>
    <row r="852501" spans="8:8" ht="19" customHeight="1" thickBot="1"/>
    <row r="852502" spans="8:8">
      <c r="H852502" s="13"/>
    </row>
    <row r="852507" spans="8:8">
      <c r="H852507" s="15"/>
    </row>
    <row r="852512" spans="8:8">
      <c r="H852512" s="15"/>
    </row>
    <row r="852523" spans="8:8">
      <c r="H852523" s="15"/>
    </row>
    <row r="852529" spans="8:8">
      <c r="H852529" s="15"/>
    </row>
    <row r="852541" spans="8:8">
      <c r="H852541" s="15"/>
    </row>
    <row r="852546" spans="8:8">
      <c r="H852546" s="15"/>
    </row>
    <row r="852556" spans="8:8" ht="19" customHeight="1" thickBot="1"/>
    <row r="852557" spans="8:8">
      <c r="H852557" s="13"/>
    </row>
    <row r="852562" spans="8:8">
      <c r="H852562" s="15"/>
    </row>
    <row r="852567" spans="8:8">
      <c r="H852567" s="15"/>
    </row>
    <row r="852578" spans="8:8">
      <c r="H852578" s="15"/>
    </row>
    <row r="852584" spans="8:8">
      <c r="H852584" s="15"/>
    </row>
    <row r="852596" spans="8:8">
      <c r="H852596" s="15"/>
    </row>
    <row r="852601" spans="8:8">
      <c r="H852601" s="15"/>
    </row>
    <row r="852611" spans="8:8" ht="19" customHeight="1" thickBot="1"/>
    <row r="852612" spans="8:8">
      <c r="H852612" s="13"/>
    </row>
    <row r="852617" spans="8:8">
      <c r="H852617" s="15"/>
    </row>
    <row r="852622" spans="8:8">
      <c r="H852622" s="15"/>
    </row>
    <row r="852633" spans="8:8">
      <c r="H852633" s="15"/>
    </row>
    <row r="852639" spans="8:8">
      <c r="H852639" s="15"/>
    </row>
    <row r="852651" spans="8:8">
      <c r="H852651" s="15"/>
    </row>
    <row r="852656" spans="8:8">
      <c r="H852656" s="15"/>
    </row>
    <row r="852666" spans="8:8" ht="19" customHeight="1" thickBot="1"/>
    <row r="852667" spans="8:8">
      <c r="H852667" s="13"/>
    </row>
    <row r="852672" spans="8:8">
      <c r="H852672" s="15"/>
    </row>
    <row r="852677" spans="8:8">
      <c r="H852677" s="15"/>
    </row>
    <row r="852688" spans="8:8">
      <c r="H852688" s="15"/>
    </row>
    <row r="852694" spans="8:8">
      <c r="H852694" s="15"/>
    </row>
    <row r="852706" spans="8:8">
      <c r="H852706" s="15"/>
    </row>
    <row r="852711" spans="8:8">
      <c r="H852711" s="15"/>
    </row>
    <row r="852721" spans="8:8" ht="19" customHeight="1" thickBot="1"/>
    <row r="852722" spans="8:8">
      <c r="H852722" s="13"/>
    </row>
    <row r="852727" spans="8:8">
      <c r="H852727" s="15"/>
    </row>
    <row r="852732" spans="8:8">
      <c r="H852732" s="15"/>
    </row>
    <row r="852743" spans="8:8">
      <c r="H852743" s="15"/>
    </row>
    <row r="852749" spans="8:8">
      <c r="H852749" s="15"/>
    </row>
    <row r="852761" spans="8:8">
      <c r="H852761" s="15"/>
    </row>
    <row r="852766" spans="8:8">
      <c r="H852766" s="15"/>
    </row>
    <row r="852776" spans="8:8" ht="19" customHeight="1" thickBot="1"/>
    <row r="852777" spans="8:8">
      <c r="H852777" s="13"/>
    </row>
    <row r="852782" spans="8:8">
      <c r="H852782" s="15"/>
    </row>
    <row r="852787" spans="8:8">
      <c r="H852787" s="15"/>
    </row>
    <row r="852798" spans="8:8">
      <c r="H852798" s="15"/>
    </row>
    <row r="852804" spans="8:8">
      <c r="H852804" s="15"/>
    </row>
    <row r="852816" spans="8:8">
      <c r="H852816" s="15"/>
    </row>
    <row r="852821" spans="8:8">
      <c r="H852821" s="15"/>
    </row>
    <row r="852831" spans="8:8" ht="19" customHeight="1" thickBot="1"/>
    <row r="852832" spans="8:8">
      <c r="H852832" s="13"/>
    </row>
    <row r="852837" spans="8:8">
      <c r="H852837" s="15"/>
    </row>
    <row r="852842" spans="8:8">
      <c r="H852842" s="15"/>
    </row>
    <row r="852853" spans="8:8">
      <c r="H852853" s="15"/>
    </row>
    <row r="852859" spans="8:8">
      <c r="H852859" s="15"/>
    </row>
    <row r="852871" spans="8:8">
      <c r="H852871" s="15"/>
    </row>
    <row r="852876" spans="8:8">
      <c r="H852876" s="15"/>
    </row>
    <row r="852886" spans="8:8" ht="19" customHeight="1" thickBot="1"/>
    <row r="852887" spans="8:8">
      <c r="H852887" s="13"/>
    </row>
    <row r="852892" spans="8:8">
      <c r="H852892" s="15"/>
    </row>
    <row r="852897" spans="8:8">
      <c r="H852897" s="15"/>
    </row>
    <row r="852908" spans="8:8">
      <c r="H852908" s="15"/>
    </row>
    <row r="852914" spans="8:8">
      <c r="H852914" s="15"/>
    </row>
    <row r="852926" spans="8:8">
      <c r="H852926" s="15"/>
    </row>
    <row r="852931" spans="8:8">
      <c r="H852931" s="15"/>
    </row>
    <row r="852941" spans="8:8" ht="19" customHeight="1" thickBot="1"/>
    <row r="852942" spans="8:8">
      <c r="H852942" s="13"/>
    </row>
    <row r="852947" spans="8:8">
      <c r="H852947" s="15"/>
    </row>
    <row r="852952" spans="8:8">
      <c r="H852952" s="15"/>
    </row>
    <row r="852963" spans="8:8">
      <c r="H852963" s="15"/>
    </row>
    <row r="852969" spans="8:8">
      <c r="H852969" s="15"/>
    </row>
    <row r="852981" spans="8:8">
      <c r="H852981" s="15"/>
    </row>
    <row r="852986" spans="8:8">
      <c r="H852986" s="15"/>
    </row>
    <row r="852996" spans="8:8" ht="19" customHeight="1" thickBot="1"/>
    <row r="852997" spans="8:8">
      <c r="H852997" s="13"/>
    </row>
    <row r="853002" spans="8:8">
      <c r="H853002" s="15"/>
    </row>
    <row r="853007" spans="8:8">
      <c r="H853007" s="15"/>
    </row>
    <row r="853018" spans="8:8">
      <c r="H853018" s="15"/>
    </row>
    <row r="853024" spans="8:8">
      <c r="H853024" s="15"/>
    </row>
    <row r="853036" spans="8:8">
      <c r="H853036" s="15"/>
    </row>
    <row r="853041" spans="8:8">
      <c r="H853041" s="15"/>
    </row>
    <row r="853051" spans="8:8" ht="19" customHeight="1" thickBot="1"/>
    <row r="853052" spans="8:8">
      <c r="H853052" s="13"/>
    </row>
    <row r="853057" spans="8:8">
      <c r="H853057" s="15"/>
    </row>
    <row r="853062" spans="8:8">
      <c r="H853062" s="15"/>
    </row>
    <row r="853073" spans="8:8">
      <c r="H853073" s="15"/>
    </row>
    <row r="853079" spans="8:8">
      <c r="H853079" s="15"/>
    </row>
    <row r="853091" spans="8:8">
      <c r="H853091" s="15"/>
    </row>
    <row r="853096" spans="8:8">
      <c r="H853096" s="15"/>
    </row>
    <row r="853106" spans="8:8" ht="19" customHeight="1" thickBot="1"/>
    <row r="853107" spans="8:8">
      <c r="H853107" s="13"/>
    </row>
    <row r="853112" spans="8:8">
      <c r="H853112" s="15"/>
    </row>
    <row r="853117" spans="8:8">
      <c r="H853117" s="15"/>
    </row>
    <row r="853128" spans="8:8">
      <c r="H853128" s="15"/>
    </row>
    <row r="853134" spans="8:8">
      <c r="H853134" s="15"/>
    </row>
    <row r="853146" spans="8:8">
      <c r="H853146" s="15"/>
    </row>
    <row r="853151" spans="8:8">
      <c r="H853151" s="15"/>
    </row>
    <row r="853161" spans="8:8" ht="19" customHeight="1" thickBot="1"/>
    <row r="853162" spans="8:8">
      <c r="H853162" s="13"/>
    </row>
    <row r="853167" spans="8:8">
      <c r="H853167" s="15"/>
    </row>
    <row r="853172" spans="8:8">
      <c r="H853172" s="15"/>
    </row>
    <row r="853183" spans="8:8">
      <c r="H853183" s="15"/>
    </row>
    <row r="853189" spans="8:8">
      <c r="H853189" s="15"/>
    </row>
    <row r="853201" spans="8:8">
      <c r="H853201" s="15"/>
    </row>
    <row r="853206" spans="8:8">
      <c r="H853206" s="15"/>
    </row>
    <row r="853216" spans="8:8" ht="19" customHeight="1" thickBot="1"/>
    <row r="853217" spans="8:8">
      <c r="H853217" s="13"/>
    </row>
    <row r="853222" spans="8:8">
      <c r="H853222" s="15"/>
    </row>
    <row r="853227" spans="8:8">
      <c r="H853227" s="15"/>
    </row>
    <row r="853238" spans="8:8">
      <c r="H853238" s="15"/>
    </row>
    <row r="853244" spans="8:8">
      <c r="H853244" s="15"/>
    </row>
    <row r="853256" spans="8:8">
      <c r="H853256" s="15"/>
    </row>
    <row r="853261" spans="8:8">
      <c r="H853261" s="15"/>
    </row>
    <row r="853271" spans="8:8" ht="19" customHeight="1" thickBot="1"/>
    <row r="853272" spans="8:8">
      <c r="H853272" s="13"/>
    </row>
    <row r="853277" spans="8:8">
      <c r="H853277" s="15"/>
    </row>
    <row r="853282" spans="8:8">
      <c r="H853282" s="15"/>
    </row>
    <row r="853293" spans="8:8">
      <c r="H853293" s="15"/>
    </row>
    <row r="853299" spans="8:8">
      <c r="H853299" s="15"/>
    </row>
    <row r="853311" spans="8:8">
      <c r="H853311" s="15"/>
    </row>
    <row r="853316" spans="8:8">
      <c r="H853316" s="15"/>
    </row>
    <row r="853326" spans="8:8" ht="19" customHeight="1" thickBot="1"/>
    <row r="853327" spans="8:8">
      <c r="H853327" s="13"/>
    </row>
    <row r="853332" spans="8:8">
      <c r="H853332" s="15"/>
    </row>
    <row r="853337" spans="8:8">
      <c r="H853337" s="15"/>
    </row>
    <row r="853348" spans="8:8">
      <c r="H853348" s="15"/>
    </row>
    <row r="853354" spans="8:8">
      <c r="H853354" s="15"/>
    </row>
    <row r="853366" spans="8:8">
      <c r="H853366" s="15"/>
    </row>
    <row r="853371" spans="8:8">
      <c r="H853371" s="15"/>
    </row>
    <row r="853381" spans="8:8" ht="19" customHeight="1" thickBot="1"/>
    <row r="853382" spans="8:8">
      <c r="H853382" s="13"/>
    </row>
    <row r="853387" spans="8:8">
      <c r="H853387" s="15"/>
    </row>
    <row r="853392" spans="8:8">
      <c r="H853392" s="15"/>
    </row>
    <row r="853403" spans="8:8">
      <c r="H853403" s="15"/>
    </row>
    <row r="853409" spans="8:8">
      <c r="H853409" s="15"/>
    </row>
    <row r="853421" spans="8:8">
      <c r="H853421" s="15"/>
    </row>
    <row r="853426" spans="8:8">
      <c r="H853426" s="15"/>
    </row>
    <row r="853436" spans="8:8" ht="19" customHeight="1" thickBot="1"/>
    <row r="853437" spans="8:8">
      <c r="H853437" s="13"/>
    </row>
    <row r="853442" spans="8:8">
      <c r="H853442" s="15"/>
    </row>
    <row r="853447" spans="8:8">
      <c r="H853447" s="15"/>
    </row>
    <row r="853458" spans="8:8">
      <c r="H853458" s="15"/>
    </row>
    <row r="853464" spans="8:8">
      <c r="H853464" s="15"/>
    </row>
    <row r="853476" spans="8:8">
      <c r="H853476" s="15"/>
    </row>
    <row r="853481" spans="8:8">
      <c r="H853481" s="15"/>
    </row>
    <row r="853491" spans="8:8" ht="19" customHeight="1" thickBot="1"/>
    <row r="853492" spans="8:8">
      <c r="H853492" s="13"/>
    </row>
    <row r="853497" spans="8:8">
      <c r="H853497" s="15"/>
    </row>
    <row r="853502" spans="8:8">
      <c r="H853502" s="15"/>
    </row>
    <row r="853513" spans="8:8">
      <c r="H853513" s="15"/>
    </row>
    <row r="853519" spans="8:8">
      <c r="H853519" s="15"/>
    </row>
    <row r="853531" spans="8:8">
      <c r="H853531" s="15"/>
    </row>
    <row r="853536" spans="8:8">
      <c r="H853536" s="15"/>
    </row>
    <row r="853546" spans="8:8" ht="19" customHeight="1" thickBot="1"/>
    <row r="853547" spans="8:8">
      <c r="H853547" s="13"/>
    </row>
    <row r="853552" spans="8:8">
      <c r="H853552" s="15"/>
    </row>
    <row r="853557" spans="8:8">
      <c r="H853557" s="15"/>
    </row>
    <row r="853568" spans="8:8">
      <c r="H853568" s="15"/>
    </row>
    <row r="853574" spans="8:8">
      <c r="H853574" s="15"/>
    </row>
    <row r="853586" spans="8:8">
      <c r="H853586" s="15"/>
    </row>
    <row r="853591" spans="8:8">
      <c r="H853591" s="15"/>
    </row>
    <row r="853601" spans="8:8" ht="19" customHeight="1" thickBot="1"/>
    <row r="853602" spans="8:8">
      <c r="H853602" s="13"/>
    </row>
    <row r="853607" spans="8:8">
      <c r="H853607" s="15"/>
    </row>
    <row r="853612" spans="8:8">
      <c r="H853612" s="15"/>
    </row>
    <row r="853623" spans="8:8">
      <c r="H853623" s="15"/>
    </row>
    <row r="853629" spans="8:8">
      <c r="H853629" s="15"/>
    </row>
    <row r="853641" spans="8:8">
      <c r="H853641" s="15"/>
    </row>
    <row r="853646" spans="8:8">
      <c r="H853646" s="15"/>
    </row>
    <row r="853656" spans="8:8" ht="19" customHeight="1" thickBot="1"/>
    <row r="853657" spans="8:8">
      <c r="H853657" s="13"/>
    </row>
    <row r="853662" spans="8:8">
      <c r="H853662" s="15"/>
    </row>
    <row r="853667" spans="8:8">
      <c r="H853667" s="15"/>
    </row>
    <row r="853678" spans="8:8">
      <c r="H853678" s="15"/>
    </row>
    <row r="853684" spans="8:8">
      <c r="H853684" s="15"/>
    </row>
    <row r="853696" spans="8:8">
      <c r="H853696" s="15"/>
    </row>
    <row r="853701" spans="8:8">
      <c r="H853701" s="15"/>
    </row>
    <row r="853711" spans="8:8" ht="19" customHeight="1" thickBot="1"/>
    <row r="853712" spans="8:8">
      <c r="H853712" s="13"/>
    </row>
    <row r="853717" spans="8:8">
      <c r="H853717" s="15"/>
    </row>
    <row r="853722" spans="8:8">
      <c r="H853722" s="15"/>
    </row>
    <row r="853733" spans="8:8">
      <c r="H853733" s="15"/>
    </row>
    <row r="853739" spans="8:8">
      <c r="H853739" s="15"/>
    </row>
    <row r="853751" spans="8:8">
      <c r="H853751" s="15"/>
    </row>
    <row r="853756" spans="8:8">
      <c r="H853756" s="15"/>
    </row>
    <row r="853766" spans="8:8" ht="19" customHeight="1" thickBot="1"/>
    <row r="853767" spans="8:8">
      <c r="H853767" s="13"/>
    </row>
    <row r="853772" spans="8:8">
      <c r="H853772" s="15"/>
    </row>
    <row r="853777" spans="8:8">
      <c r="H853777" s="15"/>
    </row>
    <row r="853788" spans="8:8">
      <c r="H853788" s="15"/>
    </row>
    <row r="853794" spans="8:8">
      <c r="H853794" s="15"/>
    </row>
    <row r="853806" spans="8:8">
      <c r="H853806" s="15"/>
    </row>
    <row r="853811" spans="8:8">
      <c r="H853811" s="15"/>
    </row>
    <row r="853821" spans="8:8" ht="19" customHeight="1" thickBot="1"/>
    <row r="853822" spans="8:8">
      <c r="H853822" s="13"/>
    </row>
    <row r="853827" spans="8:8">
      <c r="H853827" s="15"/>
    </row>
    <row r="853832" spans="8:8">
      <c r="H853832" s="15"/>
    </row>
    <row r="853843" spans="8:8">
      <c r="H853843" s="15"/>
    </row>
    <row r="853849" spans="8:8">
      <c r="H853849" s="15"/>
    </row>
    <row r="853861" spans="8:8">
      <c r="H853861" s="15"/>
    </row>
    <row r="853866" spans="8:8">
      <c r="H853866" s="15"/>
    </row>
    <row r="853876" spans="8:8" ht="19" customHeight="1" thickBot="1"/>
    <row r="853877" spans="8:8">
      <c r="H853877" s="13"/>
    </row>
    <row r="853882" spans="8:8">
      <c r="H853882" s="15"/>
    </row>
    <row r="853887" spans="8:8">
      <c r="H853887" s="15"/>
    </row>
    <row r="853898" spans="8:8">
      <c r="H853898" s="15"/>
    </row>
    <row r="853904" spans="8:8">
      <c r="H853904" s="15"/>
    </row>
    <row r="853916" spans="8:8">
      <c r="H853916" s="15"/>
    </row>
    <row r="853921" spans="8:8">
      <c r="H853921" s="15"/>
    </row>
    <row r="853931" spans="8:8" ht="19" customHeight="1" thickBot="1"/>
    <row r="853932" spans="8:8">
      <c r="H853932" s="13"/>
    </row>
    <row r="853937" spans="8:8">
      <c r="H853937" s="15"/>
    </row>
    <row r="853942" spans="8:8">
      <c r="H853942" s="15"/>
    </row>
    <row r="853953" spans="8:8">
      <c r="H853953" s="15"/>
    </row>
    <row r="853959" spans="8:8">
      <c r="H853959" s="15"/>
    </row>
    <row r="853971" spans="8:8">
      <c r="H853971" s="15"/>
    </row>
    <row r="853976" spans="8:8">
      <c r="H853976" s="15"/>
    </row>
    <row r="853986" spans="8:8" ht="19" customHeight="1" thickBot="1"/>
    <row r="853987" spans="8:8">
      <c r="H853987" s="13"/>
    </row>
    <row r="853992" spans="8:8">
      <c r="H853992" s="15"/>
    </row>
    <row r="853997" spans="8:8">
      <c r="H853997" s="15"/>
    </row>
    <row r="854008" spans="8:8">
      <c r="H854008" s="15"/>
    </row>
    <row r="854014" spans="8:8">
      <c r="H854014" s="15"/>
    </row>
    <row r="854026" spans="8:8">
      <c r="H854026" s="15"/>
    </row>
    <row r="854031" spans="8:8">
      <c r="H854031" s="15"/>
    </row>
    <row r="854041" spans="8:8" ht="19" customHeight="1" thickBot="1"/>
    <row r="854042" spans="8:8">
      <c r="H854042" s="13"/>
    </row>
    <row r="854047" spans="8:8">
      <c r="H854047" s="15"/>
    </row>
    <row r="854052" spans="8:8">
      <c r="H854052" s="15"/>
    </row>
    <row r="854063" spans="8:8">
      <c r="H854063" s="15"/>
    </row>
    <row r="854069" spans="8:8">
      <c r="H854069" s="15"/>
    </row>
    <row r="854081" spans="8:8">
      <c r="H854081" s="15"/>
    </row>
    <row r="854086" spans="8:8">
      <c r="H854086" s="15"/>
    </row>
    <row r="854096" spans="8:8" ht="19" customHeight="1" thickBot="1"/>
    <row r="854097" spans="8:8">
      <c r="H854097" s="13"/>
    </row>
    <row r="854102" spans="8:8">
      <c r="H854102" s="15"/>
    </row>
    <row r="854107" spans="8:8">
      <c r="H854107" s="15"/>
    </row>
    <row r="854118" spans="8:8">
      <c r="H854118" s="15"/>
    </row>
    <row r="854124" spans="8:8">
      <c r="H854124" s="15"/>
    </row>
    <row r="854136" spans="8:8">
      <c r="H854136" s="15"/>
    </row>
    <row r="854141" spans="8:8">
      <c r="H854141" s="15"/>
    </row>
    <row r="854151" spans="8:8" ht="19" customHeight="1" thickBot="1"/>
    <row r="854152" spans="8:8">
      <c r="H854152" s="13"/>
    </row>
    <row r="854157" spans="8:8">
      <c r="H854157" s="15"/>
    </row>
    <row r="854162" spans="8:8">
      <c r="H854162" s="15"/>
    </row>
    <row r="854173" spans="8:8">
      <c r="H854173" s="15"/>
    </row>
    <row r="854179" spans="8:8">
      <c r="H854179" s="15"/>
    </row>
    <row r="854191" spans="8:8">
      <c r="H854191" s="15"/>
    </row>
    <row r="854196" spans="8:8">
      <c r="H854196" s="15"/>
    </row>
    <row r="854206" spans="8:8" ht="19" customHeight="1" thickBot="1"/>
    <row r="854207" spans="8:8">
      <c r="H854207" s="13"/>
    </row>
    <row r="854212" spans="8:8">
      <c r="H854212" s="15"/>
    </row>
    <row r="854217" spans="8:8">
      <c r="H854217" s="15"/>
    </row>
    <row r="854228" spans="8:8">
      <c r="H854228" s="15"/>
    </row>
    <row r="854234" spans="8:8">
      <c r="H854234" s="15"/>
    </row>
    <row r="854246" spans="8:8">
      <c r="H854246" s="15"/>
    </row>
    <row r="854251" spans="8:8">
      <c r="H854251" s="15"/>
    </row>
    <row r="854261" spans="8:8" ht="19" customHeight="1" thickBot="1"/>
    <row r="854262" spans="8:8">
      <c r="H854262" s="13"/>
    </row>
    <row r="854267" spans="8:8">
      <c r="H854267" s="15"/>
    </row>
    <row r="854272" spans="8:8">
      <c r="H854272" s="15"/>
    </row>
    <row r="854283" spans="8:8">
      <c r="H854283" s="15"/>
    </row>
    <row r="854289" spans="8:8">
      <c r="H854289" s="15"/>
    </row>
    <row r="854301" spans="8:8">
      <c r="H854301" s="15"/>
    </row>
    <row r="854306" spans="8:8">
      <c r="H854306" s="15"/>
    </row>
    <row r="854316" spans="8:8" ht="19" customHeight="1" thickBot="1"/>
    <row r="854317" spans="8:8">
      <c r="H854317" s="13"/>
    </row>
    <row r="854322" spans="8:8">
      <c r="H854322" s="15"/>
    </row>
    <row r="854327" spans="8:8">
      <c r="H854327" s="15"/>
    </row>
    <row r="854338" spans="8:8">
      <c r="H854338" s="15"/>
    </row>
    <row r="854344" spans="8:8">
      <c r="H854344" s="15"/>
    </row>
    <row r="854356" spans="8:8">
      <c r="H854356" s="15"/>
    </row>
    <row r="854361" spans="8:8">
      <c r="H854361" s="15"/>
    </row>
    <row r="854371" spans="8:8" ht="19" customHeight="1" thickBot="1"/>
    <row r="854372" spans="8:8">
      <c r="H854372" s="13"/>
    </row>
    <row r="854377" spans="8:8">
      <c r="H854377" s="15"/>
    </row>
    <row r="854382" spans="8:8">
      <c r="H854382" s="15"/>
    </row>
    <row r="854393" spans="8:8">
      <c r="H854393" s="15"/>
    </row>
    <row r="854399" spans="8:8">
      <c r="H854399" s="15"/>
    </row>
    <row r="854411" spans="8:8">
      <c r="H854411" s="15"/>
    </row>
    <row r="854416" spans="8:8">
      <c r="H854416" s="15"/>
    </row>
    <row r="854426" spans="8:8" ht="19" customHeight="1" thickBot="1"/>
    <row r="854427" spans="8:8">
      <c r="H854427" s="13"/>
    </row>
    <row r="854432" spans="8:8">
      <c r="H854432" s="15"/>
    </row>
    <row r="854437" spans="8:8">
      <c r="H854437" s="15"/>
    </row>
    <row r="854448" spans="8:8">
      <c r="H854448" s="15"/>
    </row>
    <row r="854454" spans="8:8">
      <c r="H854454" s="15"/>
    </row>
    <row r="854466" spans="8:8">
      <c r="H854466" s="15"/>
    </row>
    <row r="854471" spans="8:8">
      <c r="H854471" s="15"/>
    </row>
    <row r="854481" spans="8:8" ht="19" customHeight="1" thickBot="1"/>
    <row r="854482" spans="8:8">
      <c r="H854482" s="13"/>
    </row>
    <row r="854487" spans="8:8">
      <c r="H854487" s="15"/>
    </row>
    <row r="854492" spans="8:8">
      <c r="H854492" s="15"/>
    </row>
    <row r="854503" spans="8:8">
      <c r="H854503" s="15"/>
    </row>
    <row r="854509" spans="8:8">
      <c r="H854509" s="15"/>
    </row>
    <row r="854521" spans="8:8">
      <c r="H854521" s="15"/>
    </row>
    <row r="854526" spans="8:8">
      <c r="H854526" s="15"/>
    </row>
    <row r="854536" spans="8:8" ht="19" customHeight="1" thickBot="1"/>
    <row r="854537" spans="8:8">
      <c r="H854537" s="13"/>
    </row>
    <row r="854542" spans="8:8">
      <c r="H854542" s="15"/>
    </row>
    <row r="854547" spans="8:8">
      <c r="H854547" s="15"/>
    </row>
    <row r="854558" spans="8:8">
      <c r="H854558" s="15"/>
    </row>
    <row r="854564" spans="8:8">
      <c r="H854564" s="15"/>
    </row>
    <row r="854576" spans="8:8">
      <c r="H854576" s="15"/>
    </row>
    <row r="854581" spans="8:8">
      <c r="H854581" s="15"/>
    </row>
    <row r="854591" spans="8:8" ht="19" customHeight="1" thickBot="1"/>
    <row r="854592" spans="8:8">
      <c r="H854592" s="13"/>
    </row>
    <row r="854597" spans="8:8">
      <c r="H854597" s="15"/>
    </row>
    <row r="854602" spans="8:8">
      <c r="H854602" s="15"/>
    </row>
    <row r="854613" spans="8:8">
      <c r="H854613" s="15"/>
    </row>
    <row r="854619" spans="8:8">
      <c r="H854619" s="15"/>
    </row>
    <row r="854631" spans="8:8">
      <c r="H854631" s="15"/>
    </row>
    <row r="854636" spans="8:8">
      <c r="H854636" s="15"/>
    </row>
    <row r="854646" spans="8:8" ht="19" customHeight="1" thickBot="1"/>
    <row r="854647" spans="8:8">
      <c r="H854647" s="13"/>
    </row>
    <row r="854652" spans="8:8">
      <c r="H854652" s="15"/>
    </row>
    <row r="854657" spans="8:8">
      <c r="H854657" s="15"/>
    </row>
    <row r="854668" spans="8:8">
      <c r="H854668" s="15"/>
    </row>
    <row r="854674" spans="8:8">
      <c r="H854674" s="15"/>
    </row>
    <row r="854686" spans="8:8">
      <c r="H854686" s="15"/>
    </row>
    <row r="854691" spans="8:8">
      <c r="H854691" s="15"/>
    </row>
    <row r="854701" spans="8:8" ht="19" customHeight="1" thickBot="1"/>
    <row r="854702" spans="8:8">
      <c r="H854702" s="13"/>
    </row>
    <row r="854707" spans="8:8">
      <c r="H854707" s="15"/>
    </row>
    <row r="854712" spans="8:8">
      <c r="H854712" s="15"/>
    </row>
    <row r="854723" spans="8:8">
      <c r="H854723" s="15"/>
    </row>
    <row r="854729" spans="8:8">
      <c r="H854729" s="15"/>
    </row>
    <row r="854741" spans="8:8">
      <c r="H854741" s="15"/>
    </row>
    <row r="854746" spans="8:8">
      <c r="H854746" s="15"/>
    </row>
    <row r="854756" spans="8:8" ht="19" customHeight="1" thickBot="1"/>
    <row r="854757" spans="8:8">
      <c r="H854757" s="13"/>
    </row>
    <row r="854762" spans="8:8">
      <c r="H854762" s="15"/>
    </row>
    <row r="854767" spans="8:8">
      <c r="H854767" s="15"/>
    </row>
    <row r="854778" spans="8:8">
      <c r="H854778" s="15"/>
    </row>
    <row r="854784" spans="8:8">
      <c r="H854784" s="15"/>
    </row>
    <row r="854796" spans="8:8">
      <c r="H854796" s="15"/>
    </row>
    <row r="854801" spans="8:8">
      <c r="H854801" s="15"/>
    </row>
    <row r="854811" spans="8:8" ht="19" customHeight="1" thickBot="1"/>
    <row r="854812" spans="8:8">
      <c r="H854812" s="13"/>
    </row>
    <row r="854817" spans="8:8">
      <c r="H854817" s="15"/>
    </row>
    <row r="854822" spans="8:8">
      <c r="H854822" s="15"/>
    </row>
    <row r="854833" spans="8:8">
      <c r="H854833" s="15"/>
    </row>
    <row r="854839" spans="8:8">
      <c r="H854839" s="15"/>
    </row>
    <row r="854851" spans="8:8">
      <c r="H854851" s="15"/>
    </row>
    <row r="854856" spans="8:8">
      <c r="H854856" s="15"/>
    </row>
    <row r="854866" spans="8:8" ht="19" customHeight="1" thickBot="1"/>
    <row r="854867" spans="8:8">
      <c r="H854867" s="13"/>
    </row>
    <row r="854872" spans="8:8">
      <c r="H854872" s="15"/>
    </row>
    <row r="854877" spans="8:8">
      <c r="H854877" s="15"/>
    </row>
    <row r="854888" spans="8:8">
      <c r="H854888" s="15"/>
    </row>
    <row r="854894" spans="8:8">
      <c r="H854894" s="15"/>
    </row>
    <row r="854906" spans="8:8">
      <c r="H854906" s="15"/>
    </row>
    <row r="854911" spans="8:8">
      <c r="H854911" s="15"/>
    </row>
    <row r="854921" spans="8:8" ht="19" customHeight="1" thickBot="1"/>
    <row r="854922" spans="8:8">
      <c r="H854922" s="13"/>
    </row>
    <row r="854927" spans="8:8">
      <c r="H854927" s="15"/>
    </row>
    <row r="854932" spans="8:8">
      <c r="H854932" s="15"/>
    </row>
    <row r="854943" spans="8:8">
      <c r="H854943" s="15"/>
    </row>
    <row r="854949" spans="8:8">
      <c r="H854949" s="15"/>
    </row>
    <row r="854961" spans="8:8">
      <c r="H854961" s="15"/>
    </row>
    <row r="854966" spans="8:8">
      <c r="H854966" s="15"/>
    </row>
    <row r="854976" spans="8:8" ht="19" customHeight="1" thickBot="1"/>
    <row r="854977" spans="8:8">
      <c r="H854977" s="13"/>
    </row>
    <row r="854982" spans="8:8">
      <c r="H854982" s="15"/>
    </row>
    <row r="854987" spans="8:8">
      <c r="H854987" s="15"/>
    </row>
    <row r="854998" spans="8:8">
      <c r="H854998" s="15"/>
    </row>
    <row r="855004" spans="8:8">
      <c r="H855004" s="15"/>
    </row>
    <row r="855016" spans="8:8">
      <c r="H855016" s="15"/>
    </row>
    <row r="855021" spans="8:8">
      <c r="H855021" s="15"/>
    </row>
    <row r="855031" spans="8:8" ht="19" customHeight="1" thickBot="1"/>
    <row r="855032" spans="8:8">
      <c r="H855032" s="13"/>
    </row>
    <row r="855037" spans="8:8">
      <c r="H855037" s="15"/>
    </row>
    <row r="855042" spans="8:8">
      <c r="H855042" s="15"/>
    </row>
    <row r="855053" spans="8:8">
      <c r="H855053" s="15"/>
    </row>
    <row r="855059" spans="8:8">
      <c r="H855059" s="15"/>
    </row>
    <row r="855071" spans="8:8">
      <c r="H855071" s="15"/>
    </row>
    <row r="855076" spans="8:8">
      <c r="H855076" s="15"/>
    </row>
    <row r="855086" spans="8:8" ht="19" customHeight="1" thickBot="1"/>
    <row r="855087" spans="8:8">
      <c r="H855087" s="13"/>
    </row>
    <row r="855092" spans="8:8">
      <c r="H855092" s="15"/>
    </row>
    <row r="855097" spans="8:8">
      <c r="H855097" s="15"/>
    </row>
    <row r="855108" spans="8:8">
      <c r="H855108" s="15"/>
    </row>
    <row r="855114" spans="8:8">
      <c r="H855114" s="15"/>
    </row>
    <row r="855126" spans="8:8">
      <c r="H855126" s="15"/>
    </row>
    <row r="855131" spans="8:8">
      <c r="H855131" s="15"/>
    </row>
    <row r="855141" spans="8:8" ht="19" customHeight="1" thickBot="1"/>
    <row r="855142" spans="8:8">
      <c r="H855142" s="13"/>
    </row>
    <row r="855147" spans="8:8">
      <c r="H855147" s="15"/>
    </row>
    <row r="855152" spans="8:8">
      <c r="H855152" s="15"/>
    </row>
    <row r="855163" spans="8:8">
      <c r="H855163" s="15"/>
    </row>
    <row r="855169" spans="8:8">
      <c r="H855169" s="15"/>
    </row>
    <row r="855181" spans="8:8">
      <c r="H855181" s="15"/>
    </row>
    <row r="855186" spans="8:8">
      <c r="H855186" s="15"/>
    </row>
    <row r="855196" spans="8:8" ht="19" customHeight="1" thickBot="1"/>
    <row r="855197" spans="8:8">
      <c r="H855197" s="13"/>
    </row>
    <row r="855202" spans="8:8">
      <c r="H855202" s="15"/>
    </row>
    <row r="855207" spans="8:8">
      <c r="H855207" s="15"/>
    </row>
    <row r="855218" spans="8:8">
      <c r="H855218" s="15"/>
    </row>
    <row r="855224" spans="8:8">
      <c r="H855224" s="15"/>
    </row>
    <row r="855236" spans="8:8">
      <c r="H855236" s="15"/>
    </row>
    <row r="855241" spans="8:8">
      <c r="H855241" s="15"/>
    </row>
    <row r="855251" spans="8:8" ht="19" customHeight="1" thickBot="1"/>
    <row r="855252" spans="8:8">
      <c r="H855252" s="13"/>
    </row>
    <row r="855257" spans="8:8">
      <c r="H855257" s="15"/>
    </row>
    <row r="855262" spans="8:8">
      <c r="H855262" s="15"/>
    </row>
    <row r="855273" spans="8:8">
      <c r="H855273" s="15"/>
    </row>
    <row r="855279" spans="8:8">
      <c r="H855279" s="15"/>
    </row>
    <row r="855291" spans="8:8">
      <c r="H855291" s="15"/>
    </row>
    <row r="855296" spans="8:8">
      <c r="H855296" s="15"/>
    </row>
    <row r="855306" spans="8:8" ht="19" customHeight="1" thickBot="1"/>
    <row r="855307" spans="8:8">
      <c r="H855307" s="13"/>
    </row>
    <row r="855312" spans="8:8">
      <c r="H855312" s="15"/>
    </row>
    <row r="855317" spans="8:8">
      <c r="H855317" s="15"/>
    </row>
    <row r="855328" spans="8:8">
      <c r="H855328" s="15"/>
    </row>
    <row r="855334" spans="8:8">
      <c r="H855334" s="15"/>
    </row>
    <row r="855346" spans="8:8">
      <c r="H855346" s="15"/>
    </row>
    <row r="855351" spans="8:8">
      <c r="H855351" s="15"/>
    </row>
    <row r="855361" spans="8:8" ht="19" customHeight="1" thickBot="1"/>
    <row r="855362" spans="8:8">
      <c r="H855362" s="13"/>
    </row>
    <row r="855367" spans="8:8">
      <c r="H855367" s="15"/>
    </row>
    <row r="855372" spans="8:8">
      <c r="H855372" s="15"/>
    </row>
    <row r="855383" spans="8:8">
      <c r="H855383" s="15"/>
    </row>
    <row r="855389" spans="8:8">
      <c r="H855389" s="15"/>
    </row>
    <row r="855401" spans="8:8">
      <c r="H855401" s="15"/>
    </row>
    <row r="855406" spans="8:8">
      <c r="H855406" s="15"/>
    </row>
    <row r="855416" spans="8:8" ht="19" customHeight="1" thickBot="1"/>
    <row r="855417" spans="8:8">
      <c r="H855417" s="13"/>
    </row>
    <row r="855422" spans="8:8">
      <c r="H855422" s="15"/>
    </row>
    <row r="855427" spans="8:8">
      <c r="H855427" s="15"/>
    </row>
    <row r="855438" spans="8:8">
      <c r="H855438" s="15"/>
    </row>
    <row r="855444" spans="8:8">
      <c r="H855444" s="15"/>
    </row>
    <row r="855456" spans="8:8">
      <c r="H855456" s="15"/>
    </row>
    <row r="855461" spans="8:8">
      <c r="H855461" s="15"/>
    </row>
    <row r="855471" spans="8:8" ht="19" customHeight="1" thickBot="1"/>
    <row r="855472" spans="8:8">
      <c r="H855472" s="13"/>
    </row>
    <row r="855477" spans="8:8">
      <c r="H855477" s="15"/>
    </row>
    <row r="855482" spans="8:8">
      <c r="H855482" s="15"/>
    </row>
    <row r="855493" spans="8:8">
      <c r="H855493" s="15"/>
    </row>
    <row r="855499" spans="8:8">
      <c r="H855499" s="15"/>
    </row>
    <row r="855511" spans="8:8">
      <c r="H855511" s="15"/>
    </row>
    <row r="855516" spans="8:8">
      <c r="H855516" s="15"/>
    </row>
    <row r="855526" spans="8:8" ht="19" customHeight="1" thickBot="1"/>
    <row r="855527" spans="8:8">
      <c r="H855527" s="13"/>
    </row>
    <row r="855532" spans="8:8">
      <c r="H855532" s="15"/>
    </row>
    <row r="855537" spans="8:8">
      <c r="H855537" s="15"/>
    </row>
    <row r="855548" spans="8:8">
      <c r="H855548" s="15"/>
    </row>
    <row r="855554" spans="8:8">
      <c r="H855554" s="15"/>
    </row>
    <row r="855566" spans="8:8">
      <c r="H855566" s="15"/>
    </row>
    <row r="855571" spans="8:8">
      <c r="H855571" s="15"/>
    </row>
    <row r="855581" spans="8:8" ht="19" customHeight="1" thickBot="1"/>
    <row r="855582" spans="8:8">
      <c r="H855582" s="13"/>
    </row>
    <row r="855587" spans="8:8">
      <c r="H855587" s="15"/>
    </row>
    <row r="855592" spans="8:8">
      <c r="H855592" s="15"/>
    </row>
    <row r="855603" spans="8:8">
      <c r="H855603" s="15"/>
    </row>
    <row r="855609" spans="8:8">
      <c r="H855609" s="15"/>
    </row>
    <row r="855621" spans="8:8">
      <c r="H855621" s="15"/>
    </row>
    <row r="855626" spans="8:8">
      <c r="H855626" s="15"/>
    </row>
    <row r="855636" spans="8:8" ht="19" customHeight="1" thickBot="1"/>
    <row r="855637" spans="8:8">
      <c r="H855637" s="13"/>
    </row>
    <row r="855642" spans="8:8">
      <c r="H855642" s="15"/>
    </row>
    <row r="855647" spans="8:8">
      <c r="H855647" s="15"/>
    </row>
    <row r="855658" spans="8:8">
      <c r="H855658" s="15"/>
    </row>
    <row r="855664" spans="8:8">
      <c r="H855664" s="15"/>
    </row>
    <row r="855676" spans="8:8">
      <c r="H855676" s="15"/>
    </row>
    <row r="855681" spans="8:8">
      <c r="H855681" s="15"/>
    </row>
    <row r="855691" spans="8:8" ht="19" customHeight="1" thickBot="1"/>
    <row r="855692" spans="8:8">
      <c r="H855692" s="13"/>
    </row>
    <row r="855697" spans="8:8">
      <c r="H855697" s="15"/>
    </row>
    <row r="855702" spans="8:8">
      <c r="H855702" s="15"/>
    </row>
    <row r="855713" spans="8:8">
      <c r="H855713" s="15"/>
    </row>
    <row r="855719" spans="8:8">
      <c r="H855719" s="15"/>
    </row>
    <row r="855731" spans="8:8">
      <c r="H855731" s="15"/>
    </row>
    <row r="855736" spans="8:8">
      <c r="H855736" s="15"/>
    </row>
    <row r="855746" spans="8:8" ht="19" customHeight="1" thickBot="1"/>
    <row r="855747" spans="8:8">
      <c r="H855747" s="13"/>
    </row>
    <row r="855752" spans="8:8">
      <c r="H855752" s="15"/>
    </row>
    <row r="855757" spans="8:8">
      <c r="H855757" s="15"/>
    </row>
    <row r="855768" spans="8:8">
      <c r="H855768" s="15"/>
    </row>
    <row r="855774" spans="8:8">
      <c r="H855774" s="15"/>
    </row>
    <row r="855786" spans="8:8">
      <c r="H855786" s="15"/>
    </row>
    <row r="855791" spans="8:8">
      <c r="H855791" s="15"/>
    </row>
    <row r="855801" spans="8:8" ht="19" customHeight="1" thickBot="1"/>
    <row r="855802" spans="8:8">
      <c r="H855802" s="13"/>
    </row>
    <row r="855807" spans="8:8">
      <c r="H855807" s="15"/>
    </row>
    <row r="855812" spans="8:8">
      <c r="H855812" s="15"/>
    </row>
    <row r="855823" spans="8:8">
      <c r="H855823" s="15"/>
    </row>
    <row r="855829" spans="8:8">
      <c r="H855829" s="15"/>
    </row>
    <row r="855841" spans="8:8">
      <c r="H855841" s="15"/>
    </row>
    <row r="855846" spans="8:8">
      <c r="H855846" s="15"/>
    </row>
    <row r="855856" spans="8:8" ht="19" customHeight="1" thickBot="1"/>
    <row r="855857" spans="8:8">
      <c r="H855857" s="13"/>
    </row>
    <row r="855862" spans="8:8">
      <c r="H855862" s="15"/>
    </row>
    <row r="855867" spans="8:8">
      <c r="H855867" s="15"/>
    </row>
    <row r="855878" spans="8:8">
      <c r="H855878" s="15"/>
    </row>
    <row r="855884" spans="8:8">
      <c r="H855884" s="15"/>
    </row>
    <row r="855896" spans="8:8">
      <c r="H855896" s="15"/>
    </row>
    <row r="855901" spans="8:8">
      <c r="H855901" s="15"/>
    </row>
    <row r="855911" spans="8:8" ht="19" customHeight="1" thickBot="1"/>
    <row r="855912" spans="8:8">
      <c r="H855912" s="13"/>
    </row>
    <row r="855917" spans="8:8">
      <c r="H855917" s="15"/>
    </row>
    <row r="855922" spans="8:8">
      <c r="H855922" s="15"/>
    </row>
    <row r="855933" spans="8:8">
      <c r="H855933" s="15"/>
    </row>
    <row r="855939" spans="8:8">
      <c r="H855939" s="15"/>
    </row>
    <row r="855951" spans="8:8">
      <c r="H855951" s="15"/>
    </row>
    <row r="855956" spans="8:8">
      <c r="H855956" s="15"/>
    </row>
    <row r="855966" spans="8:8" ht="19" customHeight="1" thickBot="1"/>
    <row r="855967" spans="8:8">
      <c r="H855967" s="13"/>
    </row>
    <row r="855972" spans="8:8">
      <c r="H855972" s="15"/>
    </row>
    <row r="855977" spans="8:8">
      <c r="H855977" s="15"/>
    </row>
    <row r="855988" spans="8:8">
      <c r="H855988" s="15"/>
    </row>
    <row r="855994" spans="8:8">
      <c r="H855994" s="15"/>
    </row>
    <row r="856006" spans="8:8">
      <c r="H856006" s="15"/>
    </row>
    <row r="856011" spans="8:8">
      <c r="H856011" s="15"/>
    </row>
    <row r="856021" spans="8:8" ht="19" customHeight="1" thickBot="1"/>
    <row r="856022" spans="8:8">
      <c r="H856022" s="13"/>
    </row>
    <row r="856027" spans="8:8">
      <c r="H856027" s="15"/>
    </row>
    <row r="856032" spans="8:8">
      <c r="H856032" s="15"/>
    </row>
    <row r="856043" spans="8:8">
      <c r="H856043" s="15"/>
    </row>
    <row r="856049" spans="8:8">
      <c r="H856049" s="15"/>
    </row>
    <row r="856061" spans="8:8">
      <c r="H856061" s="15"/>
    </row>
    <row r="856066" spans="8:8">
      <c r="H856066" s="15"/>
    </row>
    <row r="856076" spans="8:8" ht="19" customHeight="1" thickBot="1"/>
    <row r="856077" spans="8:8">
      <c r="H856077" s="13"/>
    </row>
    <row r="856082" spans="8:8">
      <c r="H856082" s="15"/>
    </row>
    <row r="856087" spans="8:8">
      <c r="H856087" s="15"/>
    </row>
    <row r="856098" spans="8:8">
      <c r="H856098" s="15"/>
    </row>
    <row r="856104" spans="8:8">
      <c r="H856104" s="15"/>
    </row>
    <row r="856116" spans="8:8">
      <c r="H856116" s="15"/>
    </row>
    <row r="856121" spans="8:8">
      <c r="H856121" s="15"/>
    </row>
    <row r="856131" spans="8:8" ht="19" customHeight="1" thickBot="1"/>
    <row r="856132" spans="8:8">
      <c r="H856132" s="13"/>
    </row>
    <row r="856137" spans="8:8">
      <c r="H856137" s="15"/>
    </row>
    <row r="856142" spans="8:8">
      <c r="H856142" s="15"/>
    </row>
    <row r="856153" spans="8:8">
      <c r="H856153" s="15"/>
    </row>
    <row r="856159" spans="8:8">
      <c r="H856159" s="15"/>
    </row>
    <row r="856171" spans="8:8">
      <c r="H856171" s="15"/>
    </row>
    <row r="856176" spans="8:8">
      <c r="H856176" s="15"/>
    </row>
    <row r="856186" spans="8:8" ht="19" customHeight="1" thickBot="1"/>
    <row r="856187" spans="8:8">
      <c r="H856187" s="13"/>
    </row>
    <row r="856192" spans="8:8">
      <c r="H856192" s="15"/>
    </row>
    <row r="856197" spans="8:8">
      <c r="H856197" s="15"/>
    </row>
    <row r="856208" spans="8:8">
      <c r="H856208" s="15"/>
    </row>
    <row r="856214" spans="8:8">
      <c r="H856214" s="15"/>
    </row>
    <row r="856226" spans="8:8">
      <c r="H856226" s="15"/>
    </row>
    <row r="856231" spans="8:8">
      <c r="H856231" s="15"/>
    </row>
    <row r="856241" spans="8:8" ht="19" customHeight="1" thickBot="1"/>
    <row r="856242" spans="8:8">
      <c r="H856242" s="13"/>
    </row>
    <row r="856247" spans="8:8">
      <c r="H856247" s="15"/>
    </row>
    <row r="856252" spans="8:8">
      <c r="H856252" s="15"/>
    </row>
    <row r="856263" spans="8:8">
      <c r="H856263" s="15"/>
    </row>
    <row r="856269" spans="8:8">
      <c r="H856269" s="15"/>
    </row>
    <row r="856281" spans="8:8">
      <c r="H856281" s="15"/>
    </row>
    <row r="856286" spans="8:8">
      <c r="H856286" s="15"/>
    </row>
    <row r="856296" spans="8:8" ht="19" customHeight="1" thickBot="1"/>
    <row r="856297" spans="8:8">
      <c r="H856297" s="13"/>
    </row>
    <row r="856302" spans="8:8">
      <c r="H856302" s="15"/>
    </row>
    <row r="856307" spans="8:8">
      <c r="H856307" s="15"/>
    </row>
    <row r="856318" spans="8:8">
      <c r="H856318" s="15"/>
    </row>
    <row r="856324" spans="8:8">
      <c r="H856324" s="15"/>
    </row>
    <row r="856336" spans="8:8">
      <c r="H856336" s="15"/>
    </row>
    <row r="856341" spans="8:8">
      <c r="H856341" s="15"/>
    </row>
    <row r="856351" spans="8:8" ht="19" customHeight="1" thickBot="1"/>
    <row r="856352" spans="8:8">
      <c r="H856352" s="13"/>
    </row>
    <row r="856357" spans="8:8">
      <c r="H856357" s="15"/>
    </row>
    <row r="856362" spans="8:8">
      <c r="H856362" s="15"/>
    </row>
    <row r="856373" spans="8:8">
      <c r="H856373" s="15"/>
    </row>
    <row r="856379" spans="8:8">
      <c r="H856379" s="15"/>
    </row>
    <row r="856391" spans="8:8">
      <c r="H856391" s="15"/>
    </row>
    <row r="856396" spans="8:8">
      <c r="H856396" s="15"/>
    </row>
    <row r="856406" spans="8:8" ht="19" customHeight="1" thickBot="1"/>
    <row r="856407" spans="8:8">
      <c r="H856407" s="13"/>
    </row>
    <row r="856412" spans="8:8">
      <c r="H856412" s="15"/>
    </row>
    <row r="856417" spans="8:8">
      <c r="H856417" s="15"/>
    </row>
    <row r="856428" spans="8:8">
      <c r="H856428" s="15"/>
    </row>
    <row r="856434" spans="8:8">
      <c r="H856434" s="15"/>
    </row>
    <row r="856446" spans="8:8">
      <c r="H856446" s="15"/>
    </row>
    <row r="856451" spans="8:8">
      <c r="H856451" s="15"/>
    </row>
    <row r="856461" spans="8:8" ht="19" customHeight="1" thickBot="1"/>
    <row r="856462" spans="8:8">
      <c r="H856462" s="13"/>
    </row>
    <row r="856467" spans="8:8">
      <c r="H856467" s="15"/>
    </row>
    <row r="856472" spans="8:8">
      <c r="H856472" s="15"/>
    </row>
    <row r="856483" spans="8:8">
      <c r="H856483" s="15"/>
    </row>
    <row r="856489" spans="8:8">
      <c r="H856489" s="15"/>
    </row>
    <row r="856501" spans="8:8">
      <c r="H856501" s="15"/>
    </row>
    <row r="856506" spans="8:8">
      <c r="H856506" s="15"/>
    </row>
    <row r="856516" spans="8:8" ht="19" customHeight="1" thickBot="1"/>
    <row r="856517" spans="8:8">
      <c r="H856517" s="13"/>
    </row>
    <row r="856522" spans="8:8">
      <c r="H856522" s="15"/>
    </row>
    <row r="856527" spans="8:8">
      <c r="H856527" s="15"/>
    </row>
    <row r="856538" spans="8:8">
      <c r="H856538" s="15"/>
    </row>
    <row r="856544" spans="8:8">
      <c r="H856544" s="15"/>
    </row>
    <row r="856556" spans="8:8">
      <c r="H856556" s="15"/>
    </row>
    <row r="856561" spans="8:8">
      <c r="H856561" s="15"/>
    </row>
    <row r="856571" spans="8:8" ht="19" customHeight="1" thickBot="1"/>
    <row r="856572" spans="8:8">
      <c r="H856572" s="13"/>
    </row>
    <row r="856577" spans="8:8">
      <c r="H856577" s="15"/>
    </row>
    <row r="856582" spans="8:8">
      <c r="H856582" s="15"/>
    </row>
    <row r="856593" spans="8:8">
      <c r="H856593" s="15"/>
    </row>
    <row r="856599" spans="8:8">
      <c r="H856599" s="15"/>
    </row>
    <row r="856611" spans="8:8">
      <c r="H856611" s="15"/>
    </row>
    <row r="856616" spans="8:8">
      <c r="H856616" s="15"/>
    </row>
    <row r="856626" spans="8:8" ht="19" customHeight="1" thickBot="1"/>
    <row r="856627" spans="8:8">
      <c r="H856627" s="13"/>
    </row>
    <row r="856632" spans="8:8">
      <c r="H856632" s="15"/>
    </row>
    <row r="856637" spans="8:8">
      <c r="H856637" s="15"/>
    </row>
    <row r="856648" spans="8:8">
      <c r="H856648" s="15"/>
    </row>
    <row r="856654" spans="8:8">
      <c r="H856654" s="15"/>
    </row>
    <row r="856666" spans="8:8">
      <c r="H856666" s="15"/>
    </row>
    <row r="856671" spans="8:8">
      <c r="H856671" s="15"/>
    </row>
    <row r="856681" spans="8:8" ht="19" customHeight="1" thickBot="1"/>
    <row r="856682" spans="8:8">
      <c r="H856682" s="13"/>
    </row>
    <row r="856687" spans="8:8">
      <c r="H856687" s="15"/>
    </row>
    <row r="856692" spans="8:8">
      <c r="H856692" s="15"/>
    </row>
    <row r="856703" spans="8:8">
      <c r="H856703" s="15"/>
    </row>
    <row r="856709" spans="8:8">
      <c r="H856709" s="15"/>
    </row>
    <row r="856721" spans="8:8">
      <c r="H856721" s="15"/>
    </row>
    <row r="856726" spans="8:8">
      <c r="H856726" s="15"/>
    </row>
    <row r="856736" spans="8:8" ht="19" customHeight="1" thickBot="1"/>
    <row r="856737" spans="8:8">
      <c r="H856737" s="13"/>
    </row>
    <row r="856742" spans="8:8">
      <c r="H856742" s="15"/>
    </row>
    <row r="856747" spans="8:8">
      <c r="H856747" s="15"/>
    </row>
    <row r="856758" spans="8:8">
      <c r="H856758" s="15"/>
    </row>
    <row r="856764" spans="8:8">
      <c r="H856764" s="15"/>
    </row>
    <row r="856776" spans="8:8">
      <c r="H856776" s="15"/>
    </row>
    <row r="856781" spans="8:8">
      <c r="H856781" s="15"/>
    </row>
    <row r="856791" spans="8:8" ht="19" customHeight="1" thickBot="1"/>
    <row r="856792" spans="8:8">
      <c r="H856792" s="13"/>
    </row>
    <row r="856797" spans="8:8">
      <c r="H856797" s="15"/>
    </row>
    <row r="856802" spans="8:8">
      <c r="H856802" s="15"/>
    </row>
    <row r="856813" spans="8:8">
      <c r="H856813" s="15"/>
    </row>
    <row r="856819" spans="8:8">
      <c r="H856819" s="15"/>
    </row>
    <row r="856831" spans="8:8">
      <c r="H856831" s="15"/>
    </row>
    <row r="856836" spans="8:8">
      <c r="H856836" s="15"/>
    </row>
    <row r="856846" spans="8:8" ht="19" customHeight="1" thickBot="1"/>
    <row r="856847" spans="8:8">
      <c r="H856847" s="13"/>
    </row>
    <row r="856852" spans="8:8">
      <c r="H856852" s="15"/>
    </row>
    <row r="856857" spans="8:8">
      <c r="H856857" s="15"/>
    </row>
    <row r="856868" spans="8:8">
      <c r="H856868" s="15"/>
    </row>
    <row r="856874" spans="8:8">
      <c r="H856874" s="15"/>
    </row>
    <row r="856886" spans="8:8">
      <c r="H856886" s="15"/>
    </row>
    <row r="856891" spans="8:8">
      <c r="H856891" s="15"/>
    </row>
    <row r="856901" spans="8:8" ht="19" customHeight="1" thickBot="1"/>
    <row r="856902" spans="8:8">
      <c r="H856902" s="13"/>
    </row>
    <row r="856907" spans="8:8">
      <c r="H856907" s="15"/>
    </row>
    <row r="856912" spans="8:8">
      <c r="H856912" s="15"/>
    </row>
    <row r="856923" spans="8:8">
      <c r="H856923" s="15"/>
    </row>
    <row r="856929" spans="8:8">
      <c r="H856929" s="15"/>
    </row>
    <row r="856941" spans="8:8">
      <c r="H856941" s="15"/>
    </row>
    <row r="856946" spans="8:8">
      <c r="H856946" s="15"/>
    </row>
    <row r="856956" spans="8:8" ht="19" customHeight="1" thickBot="1"/>
    <row r="856957" spans="8:8">
      <c r="H856957" s="13"/>
    </row>
    <row r="856962" spans="8:8">
      <c r="H856962" s="15"/>
    </row>
    <row r="856967" spans="8:8">
      <c r="H856967" s="15"/>
    </row>
    <row r="856978" spans="8:8">
      <c r="H856978" s="15"/>
    </row>
    <row r="856984" spans="8:8">
      <c r="H856984" s="15"/>
    </row>
    <row r="856996" spans="8:8">
      <c r="H856996" s="15"/>
    </row>
    <row r="857001" spans="8:8">
      <c r="H857001" s="15"/>
    </row>
    <row r="857011" spans="8:8" ht="19" customHeight="1" thickBot="1"/>
    <row r="857012" spans="8:8">
      <c r="H857012" s="13"/>
    </row>
    <row r="857017" spans="8:8">
      <c r="H857017" s="15"/>
    </row>
    <row r="857022" spans="8:8">
      <c r="H857022" s="15"/>
    </row>
    <row r="857033" spans="8:8">
      <c r="H857033" s="15"/>
    </row>
    <row r="857039" spans="8:8">
      <c r="H857039" s="15"/>
    </row>
    <row r="857051" spans="8:8">
      <c r="H857051" s="15"/>
    </row>
    <row r="857056" spans="8:8">
      <c r="H857056" s="15"/>
    </row>
    <row r="857066" spans="8:8" ht="19" customHeight="1" thickBot="1"/>
    <row r="857067" spans="8:8">
      <c r="H857067" s="13"/>
    </row>
    <row r="857072" spans="8:8">
      <c r="H857072" s="15"/>
    </row>
    <row r="857077" spans="8:8">
      <c r="H857077" s="15"/>
    </row>
    <row r="857088" spans="8:8">
      <c r="H857088" s="15"/>
    </row>
    <row r="857094" spans="8:8">
      <c r="H857094" s="15"/>
    </row>
    <row r="857106" spans="8:8">
      <c r="H857106" s="15"/>
    </row>
    <row r="857111" spans="8:8">
      <c r="H857111" s="15"/>
    </row>
    <row r="857121" spans="8:8" ht="19" customHeight="1" thickBot="1"/>
    <row r="857122" spans="8:8">
      <c r="H857122" s="13"/>
    </row>
    <row r="857127" spans="8:8">
      <c r="H857127" s="15"/>
    </row>
    <row r="857132" spans="8:8">
      <c r="H857132" s="15"/>
    </row>
    <row r="857143" spans="8:8">
      <c r="H857143" s="15"/>
    </row>
    <row r="857149" spans="8:8">
      <c r="H857149" s="15"/>
    </row>
    <row r="857161" spans="8:8">
      <c r="H857161" s="15"/>
    </row>
    <row r="857166" spans="8:8">
      <c r="H857166" s="15"/>
    </row>
    <row r="857176" spans="8:8" ht="19" customHeight="1" thickBot="1"/>
    <row r="857177" spans="8:8">
      <c r="H857177" s="13"/>
    </row>
    <row r="857182" spans="8:8">
      <c r="H857182" s="15"/>
    </row>
    <row r="857187" spans="8:8">
      <c r="H857187" s="15"/>
    </row>
    <row r="857198" spans="8:8">
      <c r="H857198" s="15"/>
    </row>
    <row r="857204" spans="8:8">
      <c r="H857204" s="15"/>
    </row>
    <row r="857216" spans="8:8">
      <c r="H857216" s="15"/>
    </row>
    <row r="857221" spans="8:8">
      <c r="H857221" s="15"/>
    </row>
    <row r="857231" spans="8:8" ht="19" customHeight="1" thickBot="1"/>
    <row r="857232" spans="8:8">
      <c r="H857232" s="13"/>
    </row>
    <row r="857237" spans="8:8">
      <c r="H857237" s="15"/>
    </row>
    <row r="857242" spans="8:8">
      <c r="H857242" s="15"/>
    </row>
    <row r="857253" spans="8:8">
      <c r="H857253" s="15"/>
    </row>
    <row r="857259" spans="8:8">
      <c r="H857259" s="15"/>
    </row>
    <row r="857271" spans="8:8">
      <c r="H857271" s="15"/>
    </row>
    <row r="857276" spans="8:8">
      <c r="H857276" s="15"/>
    </row>
    <row r="857286" spans="8:8" ht="19" customHeight="1" thickBot="1"/>
    <row r="857287" spans="8:8">
      <c r="H857287" s="13"/>
    </row>
    <row r="857292" spans="8:8">
      <c r="H857292" s="15"/>
    </row>
    <row r="857297" spans="8:8">
      <c r="H857297" s="15"/>
    </row>
    <row r="857308" spans="8:8">
      <c r="H857308" s="15"/>
    </row>
    <row r="857314" spans="8:8">
      <c r="H857314" s="15"/>
    </row>
    <row r="857326" spans="8:8">
      <c r="H857326" s="15"/>
    </row>
    <row r="857331" spans="8:8">
      <c r="H857331" s="15"/>
    </row>
    <row r="857341" spans="8:8" ht="19" customHeight="1" thickBot="1"/>
    <row r="857342" spans="8:8">
      <c r="H857342" s="13"/>
    </row>
    <row r="857347" spans="8:8">
      <c r="H857347" s="15"/>
    </row>
    <row r="857352" spans="8:8">
      <c r="H857352" s="15"/>
    </row>
    <row r="857363" spans="8:8">
      <c r="H857363" s="15"/>
    </row>
    <row r="857369" spans="8:8">
      <c r="H857369" s="15"/>
    </row>
    <row r="857381" spans="8:8">
      <c r="H857381" s="15"/>
    </row>
    <row r="857386" spans="8:8">
      <c r="H857386" s="15"/>
    </row>
    <row r="857396" spans="8:8" ht="19" customHeight="1" thickBot="1"/>
    <row r="857397" spans="8:8">
      <c r="H857397" s="13"/>
    </row>
    <row r="857402" spans="8:8">
      <c r="H857402" s="15"/>
    </row>
    <row r="857407" spans="8:8">
      <c r="H857407" s="15"/>
    </row>
    <row r="857418" spans="8:8">
      <c r="H857418" s="15"/>
    </row>
    <row r="857424" spans="8:8">
      <c r="H857424" s="15"/>
    </row>
    <row r="857436" spans="8:8">
      <c r="H857436" s="15"/>
    </row>
    <row r="857441" spans="8:8">
      <c r="H857441" s="15"/>
    </row>
    <row r="857451" spans="8:8" ht="19" customHeight="1" thickBot="1"/>
    <row r="857452" spans="8:8">
      <c r="H857452" s="13"/>
    </row>
    <row r="857457" spans="8:8">
      <c r="H857457" s="15"/>
    </row>
    <row r="857462" spans="8:8">
      <c r="H857462" s="15"/>
    </row>
    <row r="857473" spans="8:8">
      <c r="H857473" s="15"/>
    </row>
    <row r="857479" spans="8:8">
      <c r="H857479" s="15"/>
    </row>
    <row r="857491" spans="8:8">
      <c r="H857491" s="15"/>
    </row>
    <row r="857496" spans="8:8">
      <c r="H857496" s="15"/>
    </row>
    <row r="857506" spans="8:8" ht="19" customHeight="1" thickBot="1"/>
    <row r="857507" spans="8:8">
      <c r="H857507" s="13"/>
    </row>
    <row r="857512" spans="8:8">
      <c r="H857512" s="15"/>
    </row>
    <row r="857517" spans="8:8">
      <c r="H857517" s="15"/>
    </row>
    <row r="857528" spans="8:8">
      <c r="H857528" s="15"/>
    </row>
    <row r="857534" spans="8:8">
      <c r="H857534" s="15"/>
    </row>
    <row r="857546" spans="8:8">
      <c r="H857546" s="15"/>
    </row>
    <row r="857551" spans="8:8">
      <c r="H857551" s="15"/>
    </row>
    <row r="857561" spans="8:8" ht="19" customHeight="1" thickBot="1"/>
    <row r="857562" spans="8:8">
      <c r="H857562" s="13"/>
    </row>
    <row r="857567" spans="8:8">
      <c r="H857567" s="15"/>
    </row>
    <row r="857572" spans="8:8">
      <c r="H857572" s="15"/>
    </row>
    <row r="857583" spans="8:8">
      <c r="H857583" s="15"/>
    </row>
    <row r="857589" spans="8:8">
      <c r="H857589" s="15"/>
    </row>
    <row r="857601" spans="8:8">
      <c r="H857601" s="15"/>
    </row>
    <row r="857606" spans="8:8">
      <c r="H857606" s="15"/>
    </row>
    <row r="857616" spans="8:8" ht="19" customHeight="1" thickBot="1"/>
    <row r="857617" spans="8:8">
      <c r="H857617" s="13"/>
    </row>
    <row r="857622" spans="8:8">
      <c r="H857622" s="15"/>
    </row>
    <row r="857627" spans="8:8">
      <c r="H857627" s="15"/>
    </row>
    <row r="857638" spans="8:8">
      <c r="H857638" s="15"/>
    </row>
    <row r="857644" spans="8:8">
      <c r="H857644" s="15"/>
    </row>
    <row r="857656" spans="8:8">
      <c r="H857656" s="15"/>
    </row>
    <row r="857661" spans="8:8">
      <c r="H857661" s="15"/>
    </row>
    <row r="857671" spans="8:8" ht="19" customHeight="1" thickBot="1"/>
    <row r="857672" spans="8:8">
      <c r="H857672" s="13"/>
    </row>
    <row r="857677" spans="8:8">
      <c r="H857677" s="15"/>
    </row>
    <row r="857682" spans="8:8">
      <c r="H857682" s="15"/>
    </row>
    <row r="857693" spans="8:8">
      <c r="H857693" s="15"/>
    </row>
    <row r="857699" spans="8:8">
      <c r="H857699" s="15"/>
    </row>
    <row r="857711" spans="8:8">
      <c r="H857711" s="15"/>
    </row>
    <row r="857716" spans="8:8">
      <c r="H857716" s="15"/>
    </row>
    <row r="857726" spans="8:8" ht="19" customHeight="1" thickBot="1"/>
    <row r="857727" spans="8:8">
      <c r="H857727" s="13"/>
    </row>
    <row r="857732" spans="8:8">
      <c r="H857732" s="15"/>
    </row>
    <row r="857737" spans="8:8">
      <c r="H857737" s="15"/>
    </row>
    <row r="857748" spans="8:8">
      <c r="H857748" s="15"/>
    </row>
    <row r="857754" spans="8:8">
      <c r="H857754" s="15"/>
    </row>
    <row r="857766" spans="8:8">
      <c r="H857766" s="15"/>
    </row>
    <row r="857771" spans="8:8">
      <c r="H857771" s="15"/>
    </row>
    <row r="857781" spans="8:8" ht="19" customHeight="1" thickBot="1"/>
    <row r="857782" spans="8:8">
      <c r="H857782" s="13"/>
    </row>
    <row r="857787" spans="8:8">
      <c r="H857787" s="15"/>
    </row>
    <row r="857792" spans="8:8">
      <c r="H857792" s="15"/>
    </row>
    <row r="857803" spans="8:8">
      <c r="H857803" s="15"/>
    </row>
    <row r="857809" spans="8:8">
      <c r="H857809" s="15"/>
    </row>
    <row r="857821" spans="8:8">
      <c r="H857821" s="15"/>
    </row>
    <row r="857826" spans="8:8">
      <c r="H857826" s="15"/>
    </row>
    <row r="857836" spans="8:8" ht="19" customHeight="1" thickBot="1"/>
    <row r="857837" spans="8:8">
      <c r="H857837" s="13"/>
    </row>
    <row r="857842" spans="8:8">
      <c r="H857842" s="15"/>
    </row>
    <row r="857847" spans="8:8">
      <c r="H857847" s="15"/>
    </row>
    <row r="857858" spans="8:8">
      <c r="H857858" s="15"/>
    </row>
    <row r="857864" spans="8:8">
      <c r="H857864" s="15"/>
    </row>
    <row r="857876" spans="8:8">
      <c r="H857876" s="15"/>
    </row>
    <row r="857881" spans="8:8">
      <c r="H857881" s="15"/>
    </row>
    <row r="857891" spans="8:8" ht="19" customHeight="1" thickBot="1"/>
    <row r="857892" spans="8:8">
      <c r="H857892" s="13"/>
    </row>
    <row r="857897" spans="8:8">
      <c r="H857897" s="15"/>
    </row>
    <row r="857902" spans="8:8">
      <c r="H857902" s="15"/>
    </row>
    <row r="857913" spans="8:8">
      <c r="H857913" s="15"/>
    </row>
    <row r="857919" spans="8:8">
      <c r="H857919" s="15"/>
    </row>
    <row r="857931" spans="8:8">
      <c r="H857931" s="15"/>
    </row>
    <row r="857936" spans="8:8">
      <c r="H857936" s="15"/>
    </row>
    <row r="857946" spans="8:8" ht="19" customHeight="1" thickBot="1"/>
    <row r="857947" spans="8:8">
      <c r="H857947" s="13"/>
    </row>
    <row r="857952" spans="8:8">
      <c r="H857952" s="15"/>
    </row>
    <row r="857957" spans="8:8">
      <c r="H857957" s="15"/>
    </row>
    <row r="857968" spans="8:8">
      <c r="H857968" s="15"/>
    </row>
    <row r="857974" spans="8:8">
      <c r="H857974" s="15"/>
    </row>
    <row r="857986" spans="8:8">
      <c r="H857986" s="15"/>
    </row>
    <row r="857991" spans="8:8">
      <c r="H857991" s="15"/>
    </row>
    <row r="858001" spans="8:8" ht="19" customHeight="1" thickBot="1"/>
    <row r="858002" spans="8:8">
      <c r="H858002" s="13"/>
    </row>
    <row r="858007" spans="8:8">
      <c r="H858007" s="15"/>
    </row>
    <row r="858012" spans="8:8">
      <c r="H858012" s="15"/>
    </row>
    <row r="858023" spans="8:8">
      <c r="H858023" s="15"/>
    </row>
    <row r="858029" spans="8:8">
      <c r="H858029" s="15"/>
    </row>
    <row r="858041" spans="8:8">
      <c r="H858041" s="15"/>
    </row>
    <row r="858046" spans="8:8">
      <c r="H858046" s="15"/>
    </row>
    <row r="858056" spans="8:8" ht="19" customHeight="1" thickBot="1"/>
    <row r="858057" spans="8:8">
      <c r="H858057" s="13"/>
    </row>
    <row r="858062" spans="8:8">
      <c r="H858062" s="15"/>
    </row>
    <row r="858067" spans="8:8">
      <c r="H858067" s="15"/>
    </row>
    <row r="858078" spans="8:8">
      <c r="H858078" s="15"/>
    </row>
    <row r="858084" spans="8:8">
      <c r="H858084" s="15"/>
    </row>
    <row r="858096" spans="8:8">
      <c r="H858096" s="15"/>
    </row>
    <row r="858101" spans="8:8">
      <c r="H858101" s="15"/>
    </row>
    <row r="858111" spans="8:8" ht="19" customHeight="1" thickBot="1"/>
    <row r="858112" spans="8:8">
      <c r="H858112" s="13"/>
    </row>
    <row r="858117" spans="8:8">
      <c r="H858117" s="15"/>
    </row>
    <row r="858122" spans="8:8">
      <c r="H858122" s="15"/>
    </row>
    <row r="858133" spans="8:8">
      <c r="H858133" s="15"/>
    </row>
    <row r="858139" spans="8:8">
      <c r="H858139" s="15"/>
    </row>
    <row r="858151" spans="8:8">
      <c r="H858151" s="15"/>
    </row>
    <row r="858156" spans="8:8">
      <c r="H858156" s="15"/>
    </row>
    <row r="858166" spans="8:8" ht="19" customHeight="1" thickBot="1"/>
    <row r="858167" spans="8:8">
      <c r="H858167" s="13"/>
    </row>
    <row r="858172" spans="8:8">
      <c r="H858172" s="15"/>
    </row>
    <row r="858177" spans="8:8">
      <c r="H858177" s="15"/>
    </row>
    <row r="858188" spans="8:8">
      <c r="H858188" s="15"/>
    </row>
    <row r="858194" spans="8:8">
      <c r="H858194" s="15"/>
    </row>
    <row r="858206" spans="8:8">
      <c r="H858206" s="15"/>
    </row>
    <row r="858211" spans="8:8">
      <c r="H858211" s="15"/>
    </row>
    <row r="858221" spans="8:8" ht="19" customHeight="1" thickBot="1"/>
    <row r="858222" spans="8:8">
      <c r="H858222" s="13"/>
    </row>
    <row r="858227" spans="8:8">
      <c r="H858227" s="15"/>
    </row>
    <row r="858232" spans="8:8">
      <c r="H858232" s="15"/>
    </row>
    <row r="858243" spans="8:8">
      <c r="H858243" s="15"/>
    </row>
    <row r="858249" spans="8:8">
      <c r="H858249" s="15"/>
    </row>
    <row r="858261" spans="8:8">
      <c r="H858261" s="15"/>
    </row>
    <row r="858266" spans="8:8">
      <c r="H858266" s="15"/>
    </row>
    <row r="858276" spans="8:8" ht="19" customHeight="1" thickBot="1"/>
    <row r="858277" spans="8:8">
      <c r="H858277" s="13"/>
    </row>
    <row r="858282" spans="8:8">
      <c r="H858282" s="15"/>
    </row>
    <row r="858287" spans="8:8">
      <c r="H858287" s="15"/>
    </row>
    <row r="858298" spans="8:8">
      <c r="H858298" s="15"/>
    </row>
    <row r="858304" spans="8:8">
      <c r="H858304" s="15"/>
    </row>
    <row r="858316" spans="8:8">
      <c r="H858316" s="15"/>
    </row>
    <row r="858321" spans="8:8">
      <c r="H858321" s="15"/>
    </row>
    <row r="858331" spans="8:8" ht="19" customHeight="1" thickBot="1"/>
    <row r="858332" spans="8:8">
      <c r="H858332" s="13"/>
    </row>
    <row r="858337" spans="8:8">
      <c r="H858337" s="15"/>
    </row>
    <row r="858342" spans="8:8">
      <c r="H858342" s="15"/>
    </row>
    <row r="858353" spans="8:8">
      <c r="H858353" s="15"/>
    </row>
    <row r="858359" spans="8:8">
      <c r="H858359" s="15"/>
    </row>
    <row r="858371" spans="8:8">
      <c r="H858371" s="15"/>
    </row>
    <row r="858376" spans="8:8">
      <c r="H858376" s="15"/>
    </row>
    <row r="858386" spans="8:8" ht="19" customHeight="1" thickBot="1"/>
    <row r="858387" spans="8:8">
      <c r="H858387" s="13"/>
    </row>
    <row r="858392" spans="8:8">
      <c r="H858392" s="15"/>
    </row>
    <row r="858397" spans="8:8">
      <c r="H858397" s="15"/>
    </row>
    <row r="858408" spans="8:8">
      <c r="H858408" s="15"/>
    </row>
    <row r="858414" spans="8:8">
      <c r="H858414" s="15"/>
    </row>
    <row r="858426" spans="8:8">
      <c r="H858426" s="15"/>
    </row>
    <row r="858431" spans="8:8">
      <c r="H858431" s="15"/>
    </row>
    <row r="858441" spans="8:8" ht="19" customHeight="1" thickBot="1"/>
    <row r="858442" spans="8:8">
      <c r="H858442" s="13"/>
    </row>
    <row r="858447" spans="8:8">
      <c r="H858447" s="15"/>
    </row>
    <row r="858452" spans="8:8">
      <c r="H858452" s="15"/>
    </row>
    <row r="858463" spans="8:8">
      <c r="H858463" s="15"/>
    </row>
    <row r="858469" spans="8:8">
      <c r="H858469" s="15"/>
    </row>
    <row r="858481" spans="8:8">
      <c r="H858481" s="15"/>
    </row>
    <row r="858486" spans="8:8">
      <c r="H858486" s="15"/>
    </row>
    <row r="858496" spans="8:8" ht="19" customHeight="1" thickBot="1"/>
    <row r="858497" spans="8:8">
      <c r="H858497" s="13"/>
    </row>
    <row r="858502" spans="8:8">
      <c r="H858502" s="15"/>
    </row>
    <row r="858507" spans="8:8">
      <c r="H858507" s="15"/>
    </row>
    <row r="858518" spans="8:8">
      <c r="H858518" s="15"/>
    </row>
    <row r="858524" spans="8:8">
      <c r="H858524" s="15"/>
    </row>
    <row r="858536" spans="8:8">
      <c r="H858536" s="15"/>
    </row>
    <row r="858541" spans="8:8">
      <c r="H858541" s="15"/>
    </row>
    <row r="858551" spans="8:8" ht="19" customHeight="1" thickBot="1"/>
    <row r="858552" spans="8:8">
      <c r="H858552" s="13"/>
    </row>
    <row r="858557" spans="8:8">
      <c r="H858557" s="15"/>
    </row>
    <row r="858562" spans="8:8">
      <c r="H858562" s="15"/>
    </row>
    <row r="858573" spans="8:8">
      <c r="H858573" s="15"/>
    </row>
    <row r="858579" spans="8:8">
      <c r="H858579" s="15"/>
    </row>
    <row r="858591" spans="8:8">
      <c r="H858591" s="15"/>
    </row>
    <row r="858596" spans="8:8">
      <c r="H858596" s="15"/>
    </row>
    <row r="858606" spans="8:8" ht="19" customHeight="1" thickBot="1"/>
    <row r="858607" spans="8:8">
      <c r="H858607" s="13"/>
    </row>
    <row r="858612" spans="8:8">
      <c r="H858612" s="15"/>
    </row>
    <row r="858617" spans="8:8">
      <c r="H858617" s="15"/>
    </row>
    <row r="858628" spans="8:8">
      <c r="H858628" s="15"/>
    </row>
    <row r="858634" spans="8:8">
      <c r="H858634" s="15"/>
    </row>
    <row r="858646" spans="8:8">
      <c r="H858646" s="15"/>
    </row>
    <row r="858651" spans="8:8">
      <c r="H858651" s="15"/>
    </row>
    <row r="858661" spans="8:8" ht="19" customHeight="1" thickBot="1"/>
    <row r="858662" spans="8:8">
      <c r="H858662" s="13"/>
    </row>
    <row r="858667" spans="8:8">
      <c r="H858667" s="15"/>
    </row>
    <row r="858672" spans="8:8">
      <c r="H858672" s="15"/>
    </row>
    <row r="858683" spans="8:8">
      <c r="H858683" s="15"/>
    </row>
    <row r="858689" spans="8:8">
      <c r="H858689" s="15"/>
    </row>
    <row r="858701" spans="8:8">
      <c r="H858701" s="15"/>
    </row>
    <row r="858706" spans="8:8">
      <c r="H858706" s="15"/>
    </row>
    <row r="858716" spans="8:8" ht="19" customHeight="1" thickBot="1"/>
    <row r="858717" spans="8:8">
      <c r="H858717" s="13"/>
    </row>
    <row r="858722" spans="8:8">
      <c r="H858722" s="15"/>
    </row>
    <row r="858727" spans="8:8">
      <c r="H858727" s="15"/>
    </row>
    <row r="858738" spans="8:8">
      <c r="H858738" s="15"/>
    </row>
    <row r="858744" spans="8:8">
      <c r="H858744" s="15"/>
    </row>
    <row r="858756" spans="8:8">
      <c r="H858756" s="15"/>
    </row>
    <row r="858761" spans="8:8">
      <c r="H858761" s="15"/>
    </row>
    <row r="858771" spans="8:8" ht="19" customHeight="1" thickBot="1"/>
    <row r="858772" spans="8:8">
      <c r="H858772" s="13"/>
    </row>
    <row r="858777" spans="8:8">
      <c r="H858777" s="15"/>
    </row>
    <row r="858782" spans="8:8">
      <c r="H858782" s="15"/>
    </row>
    <row r="858793" spans="8:8">
      <c r="H858793" s="15"/>
    </row>
    <row r="858799" spans="8:8">
      <c r="H858799" s="15"/>
    </row>
    <row r="858811" spans="8:8">
      <c r="H858811" s="15"/>
    </row>
    <row r="858816" spans="8:8">
      <c r="H858816" s="15"/>
    </row>
    <row r="858826" spans="8:8" ht="19" customHeight="1" thickBot="1"/>
    <row r="858827" spans="8:8">
      <c r="H858827" s="13"/>
    </row>
    <row r="858832" spans="8:8">
      <c r="H858832" s="15"/>
    </row>
    <row r="858837" spans="8:8">
      <c r="H858837" s="15"/>
    </row>
    <row r="858848" spans="8:8">
      <c r="H858848" s="15"/>
    </row>
    <row r="858854" spans="8:8">
      <c r="H858854" s="15"/>
    </row>
    <row r="858866" spans="8:8">
      <c r="H858866" s="15"/>
    </row>
    <row r="858871" spans="8:8">
      <c r="H858871" s="15"/>
    </row>
    <row r="858881" spans="8:8" ht="19" customHeight="1" thickBot="1"/>
    <row r="858882" spans="8:8">
      <c r="H858882" s="13"/>
    </row>
    <row r="858887" spans="8:8">
      <c r="H858887" s="15"/>
    </row>
    <row r="858892" spans="8:8">
      <c r="H858892" s="15"/>
    </row>
    <row r="858903" spans="8:8">
      <c r="H858903" s="15"/>
    </row>
    <row r="858909" spans="8:8">
      <c r="H858909" s="15"/>
    </row>
    <row r="858921" spans="8:8">
      <c r="H858921" s="15"/>
    </row>
    <row r="858926" spans="8:8">
      <c r="H858926" s="15"/>
    </row>
    <row r="858936" spans="8:8" ht="19" customHeight="1" thickBot="1"/>
    <row r="858937" spans="8:8">
      <c r="H858937" s="13"/>
    </row>
    <row r="858942" spans="8:8">
      <c r="H858942" s="15"/>
    </row>
    <row r="858947" spans="8:8">
      <c r="H858947" s="15"/>
    </row>
    <row r="858958" spans="8:8">
      <c r="H858958" s="15"/>
    </row>
    <row r="858964" spans="8:8">
      <c r="H858964" s="15"/>
    </row>
    <row r="858976" spans="8:8">
      <c r="H858976" s="15"/>
    </row>
    <row r="858981" spans="8:8">
      <c r="H858981" s="15"/>
    </row>
    <row r="858991" spans="8:8" ht="19" customHeight="1" thickBot="1"/>
    <row r="858992" spans="8:8">
      <c r="H858992" s="13"/>
    </row>
    <row r="858997" spans="8:8">
      <c r="H858997" s="15"/>
    </row>
    <row r="859002" spans="8:8">
      <c r="H859002" s="15"/>
    </row>
    <row r="859013" spans="8:8">
      <c r="H859013" s="15"/>
    </row>
    <row r="859019" spans="8:8">
      <c r="H859019" s="15"/>
    </row>
    <row r="859031" spans="8:8">
      <c r="H859031" s="15"/>
    </row>
    <row r="859036" spans="8:8">
      <c r="H859036" s="15"/>
    </row>
    <row r="859046" spans="8:8" ht="19" customHeight="1" thickBot="1"/>
    <row r="859047" spans="8:8">
      <c r="H859047" s="13"/>
    </row>
    <row r="859052" spans="8:8">
      <c r="H859052" s="15"/>
    </row>
    <row r="859057" spans="8:8">
      <c r="H859057" s="15"/>
    </row>
    <row r="859068" spans="8:8">
      <c r="H859068" s="15"/>
    </row>
    <row r="859074" spans="8:8">
      <c r="H859074" s="15"/>
    </row>
    <row r="859086" spans="8:8">
      <c r="H859086" s="15"/>
    </row>
    <row r="859091" spans="8:8">
      <c r="H859091" s="15"/>
    </row>
    <row r="859101" spans="8:8" ht="19" customHeight="1" thickBot="1"/>
    <row r="859102" spans="8:8">
      <c r="H859102" s="13"/>
    </row>
    <row r="859107" spans="8:8">
      <c r="H859107" s="15"/>
    </row>
    <row r="859112" spans="8:8">
      <c r="H859112" s="15"/>
    </row>
    <row r="859123" spans="8:8">
      <c r="H859123" s="15"/>
    </row>
    <row r="859129" spans="8:8">
      <c r="H859129" s="15"/>
    </row>
    <row r="859141" spans="8:8">
      <c r="H859141" s="15"/>
    </row>
    <row r="859146" spans="8:8">
      <c r="H859146" s="15"/>
    </row>
    <row r="859156" spans="8:8" ht="19" customHeight="1" thickBot="1"/>
    <row r="859157" spans="8:8">
      <c r="H859157" s="13"/>
    </row>
    <row r="859162" spans="8:8">
      <c r="H859162" s="15"/>
    </row>
    <row r="859167" spans="8:8">
      <c r="H859167" s="15"/>
    </row>
    <row r="859178" spans="8:8">
      <c r="H859178" s="15"/>
    </row>
    <row r="859184" spans="8:8">
      <c r="H859184" s="15"/>
    </row>
    <row r="859196" spans="8:8">
      <c r="H859196" s="15"/>
    </row>
    <row r="859201" spans="8:8">
      <c r="H859201" s="15"/>
    </row>
    <row r="859211" spans="8:8" ht="19" customHeight="1" thickBot="1"/>
    <row r="859212" spans="8:8">
      <c r="H859212" s="13"/>
    </row>
    <row r="859217" spans="8:8">
      <c r="H859217" s="15"/>
    </row>
    <row r="859222" spans="8:8">
      <c r="H859222" s="15"/>
    </row>
    <row r="859233" spans="8:8">
      <c r="H859233" s="15"/>
    </row>
    <row r="859239" spans="8:8">
      <c r="H859239" s="15"/>
    </row>
    <row r="859251" spans="8:8">
      <c r="H859251" s="15"/>
    </row>
    <row r="859256" spans="8:8">
      <c r="H859256" s="15"/>
    </row>
    <row r="859266" spans="8:8" ht="19" customHeight="1" thickBot="1"/>
    <row r="859267" spans="8:8">
      <c r="H859267" s="13"/>
    </row>
    <row r="859272" spans="8:8">
      <c r="H859272" s="15"/>
    </row>
    <row r="859277" spans="8:8">
      <c r="H859277" s="15"/>
    </row>
    <row r="859288" spans="8:8">
      <c r="H859288" s="15"/>
    </row>
    <row r="859294" spans="8:8">
      <c r="H859294" s="15"/>
    </row>
    <row r="859306" spans="8:8">
      <c r="H859306" s="15"/>
    </row>
    <row r="859311" spans="8:8">
      <c r="H859311" s="15"/>
    </row>
    <row r="859321" spans="8:8" ht="19" customHeight="1" thickBot="1"/>
    <row r="859322" spans="8:8">
      <c r="H859322" s="13"/>
    </row>
    <row r="859327" spans="8:8">
      <c r="H859327" s="15"/>
    </row>
    <row r="859332" spans="8:8">
      <c r="H859332" s="15"/>
    </row>
    <row r="859343" spans="8:8">
      <c r="H859343" s="15"/>
    </row>
    <row r="859349" spans="8:8">
      <c r="H859349" s="15"/>
    </row>
    <row r="859361" spans="8:8">
      <c r="H859361" s="15"/>
    </row>
    <row r="859366" spans="8:8">
      <c r="H859366" s="15"/>
    </row>
    <row r="859376" spans="8:8" ht="19" customHeight="1" thickBot="1"/>
    <row r="859377" spans="8:8">
      <c r="H859377" s="13"/>
    </row>
    <row r="859382" spans="8:8">
      <c r="H859382" s="15"/>
    </row>
    <row r="859387" spans="8:8">
      <c r="H859387" s="15"/>
    </row>
    <row r="859398" spans="8:8">
      <c r="H859398" s="15"/>
    </row>
    <row r="859404" spans="8:8">
      <c r="H859404" s="15"/>
    </row>
    <row r="859416" spans="8:8">
      <c r="H859416" s="15"/>
    </row>
    <row r="859421" spans="8:8">
      <c r="H859421" s="15"/>
    </row>
    <row r="859431" spans="8:8" ht="19" customHeight="1" thickBot="1"/>
    <row r="859432" spans="8:8">
      <c r="H859432" s="13"/>
    </row>
    <row r="859437" spans="8:8">
      <c r="H859437" s="15"/>
    </row>
    <row r="859442" spans="8:8">
      <c r="H859442" s="15"/>
    </row>
    <row r="859453" spans="8:8">
      <c r="H859453" s="15"/>
    </row>
    <row r="859459" spans="8:8">
      <c r="H859459" s="15"/>
    </row>
    <row r="859471" spans="8:8">
      <c r="H859471" s="15"/>
    </row>
    <row r="859476" spans="8:8">
      <c r="H859476" s="15"/>
    </row>
    <row r="859486" spans="8:8" ht="19" customHeight="1" thickBot="1"/>
    <row r="859487" spans="8:8">
      <c r="H859487" s="13"/>
    </row>
    <row r="859492" spans="8:8">
      <c r="H859492" s="15"/>
    </row>
    <row r="859497" spans="8:8">
      <c r="H859497" s="15"/>
    </row>
    <row r="859508" spans="8:8">
      <c r="H859508" s="15"/>
    </row>
    <row r="859514" spans="8:8">
      <c r="H859514" s="15"/>
    </row>
    <row r="859526" spans="8:8">
      <c r="H859526" s="15"/>
    </row>
    <row r="859531" spans="8:8">
      <c r="H859531" s="15"/>
    </row>
    <row r="859541" spans="8:8" ht="19" customHeight="1" thickBot="1"/>
    <row r="859542" spans="8:8">
      <c r="H859542" s="13"/>
    </row>
    <row r="859547" spans="8:8">
      <c r="H859547" s="15"/>
    </row>
    <row r="859552" spans="8:8">
      <c r="H859552" s="15"/>
    </row>
    <row r="859563" spans="8:8">
      <c r="H859563" s="15"/>
    </row>
    <row r="859569" spans="8:8">
      <c r="H859569" s="15"/>
    </row>
    <row r="859581" spans="8:8">
      <c r="H859581" s="15"/>
    </row>
    <row r="859586" spans="8:8">
      <c r="H859586" s="15"/>
    </row>
    <row r="859596" spans="8:8" ht="19" customHeight="1" thickBot="1"/>
    <row r="859597" spans="8:8">
      <c r="H859597" s="13"/>
    </row>
    <row r="859602" spans="8:8">
      <c r="H859602" s="15"/>
    </row>
    <row r="859607" spans="8:8">
      <c r="H859607" s="15"/>
    </row>
    <row r="859618" spans="8:8">
      <c r="H859618" s="15"/>
    </row>
    <row r="859624" spans="8:8">
      <c r="H859624" s="15"/>
    </row>
    <row r="859636" spans="8:8">
      <c r="H859636" s="15"/>
    </row>
    <row r="859641" spans="8:8">
      <c r="H859641" s="15"/>
    </row>
    <row r="859651" spans="8:8" ht="19" customHeight="1" thickBot="1"/>
    <row r="859652" spans="8:8">
      <c r="H859652" s="13"/>
    </row>
    <row r="859657" spans="8:8">
      <c r="H859657" s="15"/>
    </row>
    <row r="859662" spans="8:8">
      <c r="H859662" s="15"/>
    </row>
    <row r="859673" spans="8:8">
      <c r="H859673" s="15"/>
    </row>
    <row r="859679" spans="8:8">
      <c r="H859679" s="15"/>
    </row>
    <row r="859691" spans="8:8">
      <c r="H859691" s="15"/>
    </row>
    <row r="859696" spans="8:8">
      <c r="H859696" s="15"/>
    </row>
    <row r="859706" spans="8:8" ht="19" customHeight="1" thickBot="1"/>
    <row r="859707" spans="8:8">
      <c r="H859707" s="13"/>
    </row>
    <row r="859712" spans="8:8">
      <c r="H859712" s="15"/>
    </row>
    <row r="859717" spans="8:8">
      <c r="H859717" s="15"/>
    </row>
    <row r="859728" spans="8:8">
      <c r="H859728" s="15"/>
    </row>
    <row r="859734" spans="8:8">
      <c r="H859734" s="15"/>
    </row>
    <row r="859746" spans="8:8">
      <c r="H859746" s="15"/>
    </row>
    <row r="859751" spans="8:8">
      <c r="H859751" s="15"/>
    </row>
    <row r="859761" spans="8:8" ht="19" customHeight="1" thickBot="1"/>
    <row r="859762" spans="8:8">
      <c r="H859762" s="13"/>
    </row>
    <row r="859767" spans="8:8">
      <c r="H859767" s="15"/>
    </row>
    <row r="859772" spans="8:8">
      <c r="H859772" s="15"/>
    </row>
    <row r="859783" spans="8:8">
      <c r="H859783" s="15"/>
    </row>
    <row r="859789" spans="8:8">
      <c r="H859789" s="15"/>
    </row>
    <row r="859801" spans="8:8">
      <c r="H859801" s="15"/>
    </row>
    <row r="859806" spans="8:8">
      <c r="H859806" s="15"/>
    </row>
    <row r="859816" spans="8:8" ht="19" customHeight="1" thickBot="1"/>
    <row r="859817" spans="8:8">
      <c r="H859817" s="13"/>
    </row>
    <row r="859822" spans="8:8">
      <c r="H859822" s="15"/>
    </row>
    <row r="859827" spans="8:8">
      <c r="H859827" s="15"/>
    </row>
    <row r="859838" spans="8:8">
      <c r="H859838" s="15"/>
    </row>
    <row r="859844" spans="8:8">
      <c r="H859844" s="15"/>
    </row>
    <row r="859856" spans="8:8">
      <c r="H859856" s="15"/>
    </row>
    <row r="859861" spans="8:8">
      <c r="H859861" s="15"/>
    </row>
    <row r="859871" spans="8:8" ht="19" customHeight="1" thickBot="1"/>
    <row r="859872" spans="8:8">
      <c r="H859872" s="13"/>
    </row>
    <row r="859877" spans="8:8">
      <c r="H859877" s="15"/>
    </row>
    <row r="859882" spans="8:8">
      <c r="H859882" s="15"/>
    </row>
    <row r="859893" spans="8:8">
      <c r="H859893" s="15"/>
    </row>
    <row r="859899" spans="8:8">
      <c r="H859899" s="15"/>
    </row>
    <row r="859911" spans="8:8">
      <c r="H859911" s="15"/>
    </row>
    <row r="859916" spans="8:8">
      <c r="H859916" s="15"/>
    </row>
    <row r="859926" spans="8:8" ht="19" customHeight="1" thickBot="1"/>
    <row r="859927" spans="8:8">
      <c r="H859927" s="13"/>
    </row>
    <row r="859932" spans="8:8">
      <c r="H859932" s="15"/>
    </row>
    <row r="859937" spans="8:8">
      <c r="H859937" s="15"/>
    </row>
    <row r="859948" spans="8:8">
      <c r="H859948" s="15"/>
    </row>
    <row r="859954" spans="8:8">
      <c r="H859954" s="15"/>
    </row>
    <row r="859966" spans="8:8">
      <c r="H859966" s="15"/>
    </row>
    <row r="859971" spans="8:8">
      <c r="H859971" s="15"/>
    </row>
    <row r="859981" spans="8:8" ht="19" customHeight="1" thickBot="1"/>
    <row r="859982" spans="8:8">
      <c r="H859982" s="13"/>
    </row>
    <row r="859987" spans="8:8">
      <c r="H859987" s="15"/>
    </row>
    <row r="859992" spans="8:8">
      <c r="H859992" s="15"/>
    </row>
    <row r="860003" spans="8:8">
      <c r="H860003" s="15"/>
    </row>
    <row r="860009" spans="8:8">
      <c r="H860009" s="15"/>
    </row>
    <row r="860021" spans="8:8">
      <c r="H860021" s="15"/>
    </row>
    <row r="860026" spans="8:8">
      <c r="H860026" s="15"/>
    </row>
    <row r="860036" spans="8:8" ht="19" customHeight="1" thickBot="1"/>
    <row r="860037" spans="8:8">
      <c r="H860037" s="13"/>
    </row>
    <row r="860042" spans="8:8">
      <c r="H860042" s="15"/>
    </row>
    <row r="860047" spans="8:8">
      <c r="H860047" s="15"/>
    </row>
    <row r="860058" spans="8:8">
      <c r="H860058" s="15"/>
    </row>
    <row r="860064" spans="8:8">
      <c r="H860064" s="15"/>
    </row>
    <row r="860076" spans="8:8">
      <c r="H860076" s="15"/>
    </row>
    <row r="860081" spans="8:8">
      <c r="H860081" s="15"/>
    </row>
    <row r="860091" spans="8:8" ht="19" customHeight="1" thickBot="1"/>
    <row r="860092" spans="8:8">
      <c r="H860092" s="13"/>
    </row>
    <row r="860097" spans="8:8">
      <c r="H860097" s="15"/>
    </row>
    <row r="860102" spans="8:8">
      <c r="H860102" s="15"/>
    </row>
    <row r="860113" spans="8:8">
      <c r="H860113" s="15"/>
    </row>
    <row r="860119" spans="8:8">
      <c r="H860119" s="15"/>
    </row>
    <row r="860131" spans="8:8">
      <c r="H860131" s="15"/>
    </row>
    <row r="860136" spans="8:8">
      <c r="H860136" s="15"/>
    </row>
    <row r="860146" spans="8:8" ht="19" customHeight="1" thickBot="1"/>
    <row r="860147" spans="8:8">
      <c r="H860147" s="13"/>
    </row>
    <row r="860152" spans="8:8">
      <c r="H860152" s="15"/>
    </row>
    <row r="860157" spans="8:8">
      <c r="H860157" s="15"/>
    </row>
    <row r="860168" spans="8:8">
      <c r="H860168" s="15"/>
    </row>
    <row r="860174" spans="8:8">
      <c r="H860174" s="15"/>
    </row>
    <row r="860186" spans="8:8">
      <c r="H860186" s="15"/>
    </row>
    <row r="860191" spans="8:8">
      <c r="H860191" s="15"/>
    </row>
    <row r="860201" spans="8:8" ht="19" customHeight="1" thickBot="1"/>
    <row r="860202" spans="8:8">
      <c r="H860202" s="13"/>
    </row>
    <row r="860207" spans="8:8">
      <c r="H860207" s="15"/>
    </row>
    <row r="860212" spans="8:8">
      <c r="H860212" s="15"/>
    </row>
    <row r="860223" spans="8:8">
      <c r="H860223" s="15"/>
    </row>
    <row r="860229" spans="8:8">
      <c r="H860229" s="15"/>
    </row>
    <row r="860241" spans="8:8">
      <c r="H860241" s="15"/>
    </row>
    <row r="860246" spans="8:8">
      <c r="H860246" s="15"/>
    </row>
    <row r="860256" spans="8:8" ht="19" customHeight="1" thickBot="1"/>
    <row r="860257" spans="8:8">
      <c r="H860257" s="13"/>
    </row>
    <row r="860262" spans="8:8">
      <c r="H860262" s="15"/>
    </row>
    <row r="860267" spans="8:8">
      <c r="H860267" s="15"/>
    </row>
    <row r="860278" spans="8:8">
      <c r="H860278" s="15"/>
    </row>
    <row r="860284" spans="8:8">
      <c r="H860284" s="15"/>
    </row>
    <row r="860296" spans="8:8">
      <c r="H860296" s="15"/>
    </row>
    <row r="860301" spans="8:8">
      <c r="H860301" s="15"/>
    </row>
    <row r="860311" spans="8:8" ht="19" customHeight="1" thickBot="1"/>
    <row r="860312" spans="8:8">
      <c r="H860312" s="13"/>
    </row>
    <row r="860317" spans="8:8">
      <c r="H860317" s="15"/>
    </row>
    <row r="860322" spans="8:8">
      <c r="H860322" s="15"/>
    </row>
    <row r="860333" spans="8:8">
      <c r="H860333" s="15"/>
    </row>
    <row r="860339" spans="8:8">
      <c r="H860339" s="15"/>
    </row>
    <row r="860351" spans="8:8">
      <c r="H860351" s="15"/>
    </row>
    <row r="860356" spans="8:8">
      <c r="H860356" s="15"/>
    </row>
    <row r="860366" spans="8:8" ht="19" customHeight="1" thickBot="1"/>
    <row r="860367" spans="8:8">
      <c r="H860367" s="13"/>
    </row>
    <row r="860372" spans="8:8">
      <c r="H860372" s="15"/>
    </row>
    <row r="860377" spans="8:8">
      <c r="H860377" s="15"/>
    </row>
    <row r="860388" spans="8:8">
      <c r="H860388" s="15"/>
    </row>
    <row r="860394" spans="8:8">
      <c r="H860394" s="15"/>
    </row>
    <row r="860406" spans="8:8">
      <c r="H860406" s="15"/>
    </row>
    <row r="860411" spans="8:8">
      <c r="H860411" s="15"/>
    </row>
    <row r="860421" spans="8:8" ht="19" customHeight="1" thickBot="1"/>
    <row r="860422" spans="8:8">
      <c r="H860422" s="13"/>
    </row>
    <row r="860427" spans="8:8">
      <c r="H860427" s="15"/>
    </row>
    <row r="860432" spans="8:8">
      <c r="H860432" s="15"/>
    </row>
    <row r="860443" spans="8:8">
      <c r="H860443" s="15"/>
    </row>
    <row r="860449" spans="8:8">
      <c r="H860449" s="15"/>
    </row>
    <row r="860461" spans="8:8">
      <c r="H860461" s="15"/>
    </row>
    <row r="860466" spans="8:8">
      <c r="H860466" s="15"/>
    </row>
    <row r="860476" spans="8:8" ht="19" customHeight="1" thickBot="1"/>
    <row r="860477" spans="8:8">
      <c r="H860477" s="13"/>
    </row>
    <row r="860482" spans="8:8">
      <c r="H860482" s="15"/>
    </row>
    <row r="860487" spans="8:8">
      <c r="H860487" s="15"/>
    </row>
    <row r="860498" spans="8:8">
      <c r="H860498" s="15"/>
    </row>
    <row r="860504" spans="8:8">
      <c r="H860504" s="15"/>
    </row>
    <row r="860516" spans="8:8">
      <c r="H860516" s="15"/>
    </row>
    <row r="860521" spans="8:8">
      <c r="H860521" s="15"/>
    </row>
    <row r="860531" spans="8:8" ht="19" customHeight="1" thickBot="1"/>
    <row r="860532" spans="8:8">
      <c r="H860532" s="13"/>
    </row>
    <row r="860537" spans="8:8">
      <c r="H860537" s="15"/>
    </row>
    <row r="860542" spans="8:8">
      <c r="H860542" s="15"/>
    </row>
    <row r="860553" spans="8:8">
      <c r="H860553" s="15"/>
    </row>
    <row r="860559" spans="8:8">
      <c r="H860559" s="15"/>
    </row>
    <row r="860571" spans="8:8">
      <c r="H860571" s="15"/>
    </row>
    <row r="860576" spans="8:8">
      <c r="H860576" s="15"/>
    </row>
    <row r="860586" spans="8:8" ht="19" customHeight="1" thickBot="1"/>
    <row r="860587" spans="8:8">
      <c r="H860587" s="13"/>
    </row>
    <row r="860592" spans="8:8">
      <c r="H860592" s="15"/>
    </row>
    <row r="860597" spans="8:8">
      <c r="H860597" s="15"/>
    </row>
    <row r="860608" spans="8:8">
      <c r="H860608" s="15"/>
    </row>
    <row r="860614" spans="8:8">
      <c r="H860614" s="15"/>
    </row>
    <row r="860626" spans="8:8">
      <c r="H860626" s="15"/>
    </row>
    <row r="860631" spans="8:8">
      <c r="H860631" s="15"/>
    </row>
    <row r="860641" spans="8:8" ht="19" customHeight="1" thickBot="1"/>
    <row r="860642" spans="8:8">
      <c r="H860642" s="13"/>
    </row>
    <row r="860647" spans="8:8">
      <c r="H860647" s="15"/>
    </row>
    <row r="860652" spans="8:8">
      <c r="H860652" s="15"/>
    </row>
    <row r="860663" spans="8:8">
      <c r="H860663" s="15"/>
    </row>
    <row r="860669" spans="8:8">
      <c r="H860669" s="15"/>
    </row>
    <row r="860681" spans="8:8">
      <c r="H860681" s="15"/>
    </row>
    <row r="860686" spans="8:8">
      <c r="H860686" s="15"/>
    </row>
    <row r="860696" spans="8:8" ht="19" customHeight="1" thickBot="1"/>
    <row r="860697" spans="8:8">
      <c r="H860697" s="13"/>
    </row>
    <row r="860702" spans="8:8">
      <c r="H860702" s="15"/>
    </row>
    <row r="860707" spans="8:8">
      <c r="H860707" s="15"/>
    </row>
    <row r="860718" spans="8:8">
      <c r="H860718" s="15"/>
    </row>
    <row r="860724" spans="8:8">
      <c r="H860724" s="15"/>
    </row>
    <row r="860736" spans="8:8">
      <c r="H860736" s="15"/>
    </row>
    <row r="860741" spans="8:8">
      <c r="H860741" s="15"/>
    </row>
    <row r="860751" spans="8:8" ht="19" customHeight="1" thickBot="1"/>
    <row r="860752" spans="8:8">
      <c r="H860752" s="13"/>
    </row>
    <row r="860757" spans="8:8">
      <c r="H860757" s="15"/>
    </row>
    <row r="860762" spans="8:8">
      <c r="H860762" s="15"/>
    </row>
    <row r="860773" spans="8:8">
      <c r="H860773" s="15"/>
    </row>
    <row r="860779" spans="8:8">
      <c r="H860779" s="15"/>
    </row>
    <row r="860791" spans="8:8">
      <c r="H860791" s="15"/>
    </row>
    <row r="860796" spans="8:8">
      <c r="H860796" s="15"/>
    </row>
    <row r="860806" spans="8:8" ht="19" customHeight="1" thickBot="1"/>
    <row r="860807" spans="8:8">
      <c r="H860807" s="13"/>
    </row>
    <row r="860812" spans="8:8">
      <c r="H860812" s="15"/>
    </row>
    <row r="860817" spans="8:8">
      <c r="H860817" s="15"/>
    </row>
    <row r="860828" spans="8:8">
      <c r="H860828" s="15"/>
    </row>
    <row r="860834" spans="8:8">
      <c r="H860834" s="15"/>
    </row>
    <row r="860846" spans="8:8">
      <c r="H860846" s="15"/>
    </row>
    <row r="860851" spans="8:8">
      <c r="H860851" s="15"/>
    </row>
    <row r="860861" spans="8:8" ht="19" customHeight="1" thickBot="1"/>
    <row r="860862" spans="8:8">
      <c r="H860862" s="13"/>
    </row>
    <row r="860867" spans="8:8">
      <c r="H860867" s="15"/>
    </row>
    <row r="860872" spans="8:8">
      <c r="H860872" s="15"/>
    </row>
    <row r="860883" spans="8:8">
      <c r="H860883" s="15"/>
    </row>
    <row r="860889" spans="8:8">
      <c r="H860889" s="15"/>
    </row>
    <row r="860901" spans="8:8">
      <c r="H860901" s="15"/>
    </row>
    <row r="860906" spans="8:8">
      <c r="H860906" s="15"/>
    </row>
    <row r="860916" spans="8:8" ht="19" customHeight="1" thickBot="1"/>
    <row r="860917" spans="8:8">
      <c r="H860917" s="13"/>
    </row>
    <row r="860922" spans="8:8">
      <c r="H860922" s="15"/>
    </row>
    <row r="860927" spans="8:8">
      <c r="H860927" s="15"/>
    </row>
    <row r="860938" spans="8:8">
      <c r="H860938" s="15"/>
    </row>
    <row r="860944" spans="8:8">
      <c r="H860944" s="15"/>
    </row>
    <row r="860956" spans="8:8">
      <c r="H860956" s="15"/>
    </row>
    <row r="860961" spans="8:8">
      <c r="H860961" s="15"/>
    </row>
    <row r="860971" spans="8:8" ht="19" customHeight="1" thickBot="1"/>
    <row r="860972" spans="8:8">
      <c r="H860972" s="13"/>
    </row>
    <row r="860977" spans="8:8">
      <c r="H860977" s="15"/>
    </row>
    <row r="860982" spans="8:8">
      <c r="H860982" s="15"/>
    </row>
    <row r="860993" spans="8:8">
      <c r="H860993" s="15"/>
    </row>
    <row r="860999" spans="8:8">
      <c r="H860999" s="15"/>
    </row>
    <row r="861011" spans="8:8">
      <c r="H861011" s="15"/>
    </row>
    <row r="861016" spans="8:8">
      <c r="H861016" s="15"/>
    </row>
    <row r="861026" spans="8:8" ht="19" customHeight="1" thickBot="1"/>
    <row r="861027" spans="8:8">
      <c r="H861027" s="13"/>
    </row>
    <row r="861032" spans="8:8">
      <c r="H861032" s="15"/>
    </row>
    <row r="861037" spans="8:8">
      <c r="H861037" s="15"/>
    </row>
    <row r="861048" spans="8:8">
      <c r="H861048" s="15"/>
    </row>
    <row r="861054" spans="8:8">
      <c r="H861054" s="15"/>
    </row>
    <row r="861066" spans="8:8">
      <c r="H861066" s="15"/>
    </row>
    <row r="861071" spans="8:8">
      <c r="H861071" s="15"/>
    </row>
    <row r="861081" spans="8:8" ht="19" customHeight="1" thickBot="1"/>
    <row r="861082" spans="8:8">
      <c r="H861082" s="13"/>
    </row>
    <row r="861087" spans="8:8">
      <c r="H861087" s="15"/>
    </row>
    <row r="861092" spans="8:8">
      <c r="H861092" s="15"/>
    </row>
    <row r="861103" spans="8:8">
      <c r="H861103" s="15"/>
    </row>
    <row r="861109" spans="8:8">
      <c r="H861109" s="15"/>
    </row>
    <row r="861121" spans="8:8">
      <c r="H861121" s="15"/>
    </row>
    <row r="861126" spans="8:8">
      <c r="H861126" s="15"/>
    </row>
    <row r="861136" spans="8:8" ht="19" customHeight="1" thickBot="1"/>
    <row r="861137" spans="8:8">
      <c r="H861137" s="13"/>
    </row>
    <row r="861142" spans="8:8">
      <c r="H861142" s="15"/>
    </row>
    <row r="861147" spans="8:8">
      <c r="H861147" s="15"/>
    </row>
    <row r="861158" spans="8:8">
      <c r="H861158" s="15"/>
    </row>
    <row r="861164" spans="8:8">
      <c r="H861164" s="15"/>
    </row>
    <row r="861176" spans="8:8">
      <c r="H861176" s="15"/>
    </row>
    <row r="861181" spans="8:8">
      <c r="H861181" s="15"/>
    </row>
    <row r="861191" spans="8:8" ht="19" customHeight="1" thickBot="1"/>
    <row r="861192" spans="8:8">
      <c r="H861192" s="13"/>
    </row>
    <row r="861197" spans="8:8">
      <c r="H861197" s="15"/>
    </row>
    <row r="861202" spans="8:8">
      <c r="H861202" s="15"/>
    </row>
    <row r="861213" spans="8:8">
      <c r="H861213" s="15"/>
    </row>
    <row r="861219" spans="8:8">
      <c r="H861219" s="15"/>
    </row>
    <row r="861231" spans="8:8">
      <c r="H861231" s="15"/>
    </row>
    <row r="861236" spans="8:8">
      <c r="H861236" s="15"/>
    </row>
    <row r="861246" spans="8:8" ht="19" customHeight="1" thickBot="1"/>
    <row r="861247" spans="8:8">
      <c r="H861247" s="13"/>
    </row>
    <row r="861252" spans="8:8">
      <c r="H861252" s="15"/>
    </row>
    <row r="861257" spans="8:8">
      <c r="H861257" s="15"/>
    </row>
    <row r="861268" spans="8:8">
      <c r="H861268" s="15"/>
    </row>
    <row r="861274" spans="8:8">
      <c r="H861274" s="15"/>
    </row>
    <row r="861286" spans="8:8">
      <c r="H861286" s="15"/>
    </row>
    <row r="861291" spans="8:8">
      <c r="H861291" s="15"/>
    </row>
    <row r="861301" spans="8:8" ht="19" customHeight="1" thickBot="1"/>
    <row r="861302" spans="8:8">
      <c r="H861302" s="13"/>
    </row>
    <row r="861307" spans="8:8">
      <c r="H861307" s="15"/>
    </row>
    <row r="861312" spans="8:8">
      <c r="H861312" s="15"/>
    </row>
    <row r="861323" spans="8:8">
      <c r="H861323" s="15"/>
    </row>
    <row r="861329" spans="8:8">
      <c r="H861329" s="15"/>
    </row>
    <row r="861341" spans="8:8">
      <c r="H861341" s="15"/>
    </row>
    <row r="861346" spans="8:8">
      <c r="H861346" s="15"/>
    </row>
    <row r="861356" spans="8:8" ht="19" customHeight="1" thickBot="1"/>
    <row r="861357" spans="8:8">
      <c r="H861357" s="13"/>
    </row>
    <row r="861362" spans="8:8">
      <c r="H861362" s="15"/>
    </row>
    <row r="861367" spans="8:8">
      <c r="H861367" s="15"/>
    </row>
    <row r="861378" spans="8:8">
      <c r="H861378" s="15"/>
    </row>
    <row r="861384" spans="8:8">
      <c r="H861384" s="15"/>
    </row>
    <row r="861396" spans="8:8">
      <c r="H861396" s="15"/>
    </row>
    <row r="861401" spans="8:8">
      <c r="H861401" s="15"/>
    </row>
    <row r="861411" spans="8:8" ht="19" customHeight="1" thickBot="1"/>
    <row r="861412" spans="8:8">
      <c r="H861412" s="13"/>
    </row>
    <row r="861417" spans="8:8">
      <c r="H861417" s="15"/>
    </row>
    <row r="861422" spans="8:8">
      <c r="H861422" s="15"/>
    </row>
    <row r="861433" spans="8:8">
      <c r="H861433" s="15"/>
    </row>
    <row r="861439" spans="8:8">
      <c r="H861439" s="15"/>
    </row>
    <row r="861451" spans="8:8">
      <c r="H861451" s="15"/>
    </row>
    <row r="861456" spans="8:8">
      <c r="H861456" s="15"/>
    </row>
    <row r="861466" spans="8:8" ht="19" customHeight="1" thickBot="1"/>
    <row r="861467" spans="8:8">
      <c r="H861467" s="13"/>
    </row>
    <row r="861472" spans="8:8">
      <c r="H861472" s="15"/>
    </row>
    <row r="861477" spans="8:8">
      <c r="H861477" s="15"/>
    </row>
    <row r="861488" spans="8:8">
      <c r="H861488" s="15"/>
    </row>
    <row r="861494" spans="8:8">
      <c r="H861494" s="15"/>
    </row>
    <row r="861506" spans="8:8">
      <c r="H861506" s="15"/>
    </row>
    <row r="861511" spans="8:8">
      <c r="H861511" s="15"/>
    </row>
    <row r="861521" spans="8:8" ht="19" customHeight="1" thickBot="1"/>
    <row r="861522" spans="8:8">
      <c r="H861522" s="13"/>
    </row>
    <row r="861527" spans="8:8">
      <c r="H861527" s="15"/>
    </row>
    <row r="861532" spans="8:8">
      <c r="H861532" s="15"/>
    </row>
    <row r="861543" spans="8:8">
      <c r="H861543" s="15"/>
    </row>
    <row r="861549" spans="8:8">
      <c r="H861549" s="15"/>
    </row>
    <row r="861561" spans="8:8">
      <c r="H861561" s="15"/>
    </row>
    <row r="861566" spans="8:8">
      <c r="H861566" s="15"/>
    </row>
    <row r="861576" spans="8:8" ht="19" customHeight="1" thickBot="1"/>
    <row r="861577" spans="8:8">
      <c r="H861577" s="13"/>
    </row>
    <row r="861582" spans="8:8">
      <c r="H861582" s="15"/>
    </row>
    <row r="861587" spans="8:8">
      <c r="H861587" s="15"/>
    </row>
    <row r="861598" spans="8:8">
      <c r="H861598" s="15"/>
    </row>
    <row r="861604" spans="8:8">
      <c r="H861604" s="15"/>
    </row>
    <row r="861616" spans="8:8">
      <c r="H861616" s="15"/>
    </row>
    <row r="861621" spans="8:8">
      <c r="H861621" s="15"/>
    </row>
    <row r="861631" spans="8:8" ht="19" customHeight="1" thickBot="1"/>
    <row r="861632" spans="8:8">
      <c r="H861632" s="13"/>
    </row>
    <row r="861637" spans="8:8">
      <c r="H861637" s="15"/>
    </row>
    <row r="861642" spans="8:8">
      <c r="H861642" s="15"/>
    </row>
    <row r="861653" spans="8:8">
      <c r="H861653" s="15"/>
    </row>
    <row r="861659" spans="8:8">
      <c r="H861659" s="15"/>
    </row>
    <row r="861671" spans="8:8">
      <c r="H861671" s="15"/>
    </row>
    <row r="861676" spans="8:8">
      <c r="H861676" s="15"/>
    </row>
    <row r="861686" spans="8:8" ht="19" customHeight="1" thickBot="1"/>
    <row r="861687" spans="8:8">
      <c r="H861687" s="13"/>
    </row>
    <row r="861692" spans="8:8">
      <c r="H861692" s="15"/>
    </row>
    <row r="861697" spans="8:8">
      <c r="H861697" s="15"/>
    </row>
    <row r="861708" spans="8:8">
      <c r="H861708" s="15"/>
    </row>
    <row r="861714" spans="8:8">
      <c r="H861714" s="15"/>
    </row>
    <row r="861726" spans="8:8">
      <c r="H861726" s="15"/>
    </row>
    <row r="861731" spans="8:8">
      <c r="H861731" s="15"/>
    </row>
    <row r="861741" spans="8:8" ht="19" customHeight="1" thickBot="1"/>
    <row r="861742" spans="8:8">
      <c r="H861742" s="13"/>
    </row>
    <row r="861747" spans="8:8">
      <c r="H861747" s="15"/>
    </row>
    <row r="861752" spans="8:8">
      <c r="H861752" s="15"/>
    </row>
    <row r="861763" spans="8:8">
      <c r="H861763" s="15"/>
    </row>
    <row r="861769" spans="8:8">
      <c r="H861769" s="15"/>
    </row>
    <row r="861781" spans="8:8">
      <c r="H861781" s="15"/>
    </row>
    <row r="861786" spans="8:8">
      <c r="H861786" s="15"/>
    </row>
    <row r="861796" spans="8:8" ht="19" customHeight="1" thickBot="1"/>
    <row r="861797" spans="8:8">
      <c r="H861797" s="13"/>
    </row>
    <row r="861802" spans="8:8">
      <c r="H861802" s="15"/>
    </row>
    <row r="861807" spans="8:8">
      <c r="H861807" s="15"/>
    </row>
    <row r="861818" spans="8:8">
      <c r="H861818" s="15"/>
    </row>
    <row r="861824" spans="8:8">
      <c r="H861824" s="15"/>
    </row>
    <row r="861836" spans="8:8">
      <c r="H861836" s="15"/>
    </row>
    <row r="861841" spans="8:8">
      <c r="H861841" s="15"/>
    </row>
    <row r="861851" spans="8:8" ht="19" customHeight="1" thickBot="1"/>
    <row r="861852" spans="8:8">
      <c r="H861852" s="13"/>
    </row>
    <row r="861857" spans="8:8">
      <c r="H861857" s="15"/>
    </row>
    <row r="861862" spans="8:8">
      <c r="H861862" s="15"/>
    </row>
    <row r="861873" spans="8:8">
      <c r="H861873" s="15"/>
    </row>
    <row r="861879" spans="8:8">
      <c r="H861879" s="15"/>
    </row>
    <row r="861891" spans="8:8">
      <c r="H861891" s="15"/>
    </row>
    <row r="861896" spans="8:8">
      <c r="H861896" s="15"/>
    </row>
    <row r="861906" spans="8:8" ht="19" customHeight="1" thickBot="1"/>
    <row r="861907" spans="8:8">
      <c r="H861907" s="13"/>
    </row>
    <row r="861912" spans="8:8">
      <c r="H861912" s="15"/>
    </row>
    <row r="861917" spans="8:8">
      <c r="H861917" s="15"/>
    </row>
    <row r="861928" spans="8:8">
      <c r="H861928" s="15"/>
    </row>
    <row r="861934" spans="8:8">
      <c r="H861934" s="15"/>
    </row>
    <row r="861946" spans="8:8">
      <c r="H861946" s="15"/>
    </row>
    <row r="861951" spans="8:8">
      <c r="H861951" s="15"/>
    </row>
    <row r="861961" spans="8:8" ht="19" customHeight="1" thickBot="1"/>
    <row r="861962" spans="8:8">
      <c r="H861962" s="13"/>
    </row>
    <row r="861967" spans="8:8">
      <c r="H861967" s="15"/>
    </row>
    <row r="861972" spans="8:8">
      <c r="H861972" s="15"/>
    </row>
    <row r="861983" spans="8:8">
      <c r="H861983" s="15"/>
    </row>
    <row r="861989" spans="8:8">
      <c r="H861989" s="15"/>
    </row>
    <row r="862001" spans="8:8">
      <c r="H862001" s="15"/>
    </row>
    <row r="862006" spans="8:8">
      <c r="H862006" s="15"/>
    </row>
    <row r="862016" spans="8:8" ht="19" customHeight="1" thickBot="1"/>
    <row r="862017" spans="8:8">
      <c r="H862017" s="13"/>
    </row>
    <row r="862022" spans="8:8">
      <c r="H862022" s="15"/>
    </row>
    <row r="862027" spans="8:8">
      <c r="H862027" s="15"/>
    </row>
    <row r="862038" spans="8:8">
      <c r="H862038" s="15"/>
    </row>
    <row r="862044" spans="8:8">
      <c r="H862044" s="15"/>
    </row>
    <row r="862056" spans="8:8">
      <c r="H862056" s="15"/>
    </row>
    <row r="862061" spans="8:8">
      <c r="H862061" s="15"/>
    </row>
    <row r="862071" spans="8:8" ht="19" customHeight="1" thickBot="1"/>
    <row r="862072" spans="8:8">
      <c r="H862072" s="13"/>
    </row>
    <row r="862077" spans="8:8">
      <c r="H862077" s="15"/>
    </row>
    <row r="862082" spans="8:8">
      <c r="H862082" s="15"/>
    </row>
    <row r="862093" spans="8:8">
      <c r="H862093" s="15"/>
    </row>
    <row r="862099" spans="8:8">
      <c r="H862099" s="15"/>
    </row>
    <row r="862111" spans="8:8">
      <c r="H862111" s="15"/>
    </row>
    <row r="862116" spans="8:8">
      <c r="H862116" s="15"/>
    </row>
    <row r="862126" spans="8:8" ht="19" customHeight="1" thickBot="1"/>
    <row r="862127" spans="8:8">
      <c r="H862127" s="13"/>
    </row>
    <row r="862132" spans="8:8">
      <c r="H862132" s="15"/>
    </row>
    <row r="862137" spans="8:8">
      <c r="H862137" s="15"/>
    </row>
    <row r="862148" spans="8:8">
      <c r="H862148" s="15"/>
    </row>
    <row r="862154" spans="8:8">
      <c r="H862154" s="15"/>
    </row>
    <row r="862166" spans="8:8">
      <c r="H862166" s="15"/>
    </row>
    <row r="862171" spans="8:8">
      <c r="H862171" s="15"/>
    </row>
    <row r="862181" spans="8:8" ht="19" customHeight="1" thickBot="1"/>
    <row r="862182" spans="8:8">
      <c r="H862182" s="13"/>
    </row>
    <row r="862187" spans="8:8">
      <c r="H862187" s="15"/>
    </row>
    <row r="862192" spans="8:8">
      <c r="H862192" s="15"/>
    </row>
    <row r="862203" spans="8:8">
      <c r="H862203" s="15"/>
    </row>
    <row r="862209" spans="8:8">
      <c r="H862209" s="15"/>
    </row>
    <row r="862221" spans="8:8">
      <c r="H862221" s="15"/>
    </row>
    <row r="862226" spans="8:8">
      <c r="H862226" s="15"/>
    </row>
    <row r="862236" spans="8:8" ht="19" customHeight="1" thickBot="1"/>
    <row r="862237" spans="8:8">
      <c r="H862237" s="13"/>
    </row>
    <row r="862242" spans="8:8">
      <c r="H862242" s="15"/>
    </row>
    <row r="862247" spans="8:8">
      <c r="H862247" s="15"/>
    </row>
    <row r="862258" spans="8:8">
      <c r="H862258" s="15"/>
    </row>
    <row r="862264" spans="8:8">
      <c r="H862264" s="15"/>
    </row>
    <row r="862276" spans="8:8">
      <c r="H862276" s="15"/>
    </row>
    <row r="862281" spans="8:8">
      <c r="H862281" s="15"/>
    </row>
    <row r="862291" spans="8:8" ht="19" customHeight="1" thickBot="1"/>
    <row r="862292" spans="8:8">
      <c r="H862292" s="13"/>
    </row>
    <row r="862297" spans="8:8">
      <c r="H862297" s="15"/>
    </row>
    <row r="862302" spans="8:8">
      <c r="H862302" s="15"/>
    </row>
    <row r="862313" spans="8:8">
      <c r="H862313" s="15"/>
    </row>
    <row r="862319" spans="8:8">
      <c r="H862319" s="15"/>
    </row>
    <row r="862331" spans="8:8">
      <c r="H862331" s="15"/>
    </row>
    <row r="862336" spans="8:8">
      <c r="H862336" s="15"/>
    </row>
    <row r="862346" spans="8:8" ht="19" customHeight="1" thickBot="1"/>
    <row r="862347" spans="8:8">
      <c r="H862347" s="13"/>
    </row>
    <row r="862352" spans="8:8">
      <c r="H862352" s="15"/>
    </row>
    <row r="862357" spans="8:8">
      <c r="H862357" s="15"/>
    </row>
    <row r="862368" spans="8:8">
      <c r="H862368" s="15"/>
    </row>
    <row r="862374" spans="8:8">
      <c r="H862374" s="15"/>
    </row>
    <row r="862386" spans="8:8">
      <c r="H862386" s="15"/>
    </row>
    <row r="862391" spans="8:8">
      <c r="H862391" s="15"/>
    </row>
    <row r="862401" spans="8:8" ht="19" customHeight="1" thickBot="1"/>
    <row r="862402" spans="8:8">
      <c r="H862402" s="13"/>
    </row>
    <row r="862407" spans="8:8">
      <c r="H862407" s="15"/>
    </row>
    <row r="862412" spans="8:8">
      <c r="H862412" s="15"/>
    </row>
    <row r="862423" spans="8:8">
      <c r="H862423" s="15"/>
    </row>
    <row r="862429" spans="8:8">
      <c r="H862429" s="15"/>
    </row>
    <row r="862441" spans="8:8">
      <c r="H862441" s="15"/>
    </row>
    <row r="862446" spans="8:8">
      <c r="H862446" s="15"/>
    </row>
    <row r="862456" spans="8:8" ht="19" customHeight="1" thickBot="1"/>
    <row r="862457" spans="8:8">
      <c r="H862457" s="13"/>
    </row>
    <row r="862462" spans="8:8">
      <c r="H862462" s="15"/>
    </row>
    <row r="862467" spans="8:8">
      <c r="H862467" s="15"/>
    </row>
    <row r="862478" spans="8:8">
      <c r="H862478" s="15"/>
    </row>
    <row r="862484" spans="8:8">
      <c r="H862484" s="15"/>
    </row>
    <row r="862496" spans="8:8">
      <c r="H862496" s="15"/>
    </row>
    <row r="862501" spans="8:8">
      <c r="H862501" s="15"/>
    </row>
    <row r="862511" spans="8:8" ht="19" customHeight="1" thickBot="1"/>
    <row r="862512" spans="8:8">
      <c r="H862512" s="13"/>
    </row>
    <row r="862517" spans="8:8">
      <c r="H862517" s="15"/>
    </row>
    <row r="862522" spans="8:8">
      <c r="H862522" s="15"/>
    </row>
    <row r="862533" spans="8:8">
      <c r="H862533" s="15"/>
    </row>
    <row r="862539" spans="8:8">
      <c r="H862539" s="15"/>
    </row>
    <row r="862551" spans="8:8">
      <c r="H862551" s="15"/>
    </row>
    <row r="862556" spans="8:8">
      <c r="H862556" s="15"/>
    </row>
    <row r="862566" spans="8:8" ht="19" customHeight="1" thickBot="1"/>
    <row r="862567" spans="8:8">
      <c r="H862567" s="13"/>
    </row>
    <row r="862572" spans="8:8">
      <c r="H862572" s="15"/>
    </row>
    <row r="862577" spans="8:8">
      <c r="H862577" s="15"/>
    </row>
    <row r="862588" spans="8:8">
      <c r="H862588" s="15"/>
    </row>
    <row r="862594" spans="8:8">
      <c r="H862594" s="15"/>
    </row>
    <row r="862606" spans="8:8">
      <c r="H862606" s="15"/>
    </row>
    <row r="862611" spans="8:8">
      <c r="H862611" s="15"/>
    </row>
    <row r="862621" spans="8:8" ht="19" customHeight="1" thickBot="1"/>
    <row r="862622" spans="8:8">
      <c r="H862622" s="13"/>
    </row>
    <row r="862627" spans="8:8">
      <c r="H862627" s="15"/>
    </row>
    <row r="862632" spans="8:8">
      <c r="H862632" s="15"/>
    </row>
    <row r="862643" spans="8:8">
      <c r="H862643" s="15"/>
    </row>
    <row r="862649" spans="8:8">
      <c r="H862649" s="15"/>
    </row>
    <row r="862661" spans="8:8">
      <c r="H862661" s="15"/>
    </row>
    <row r="862666" spans="8:8">
      <c r="H862666" s="15"/>
    </row>
    <row r="862676" spans="8:8" ht="19" customHeight="1" thickBot="1"/>
    <row r="862677" spans="8:8">
      <c r="H862677" s="13"/>
    </row>
    <row r="862682" spans="8:8">
      <c r="H862682" s="15"/>
    </row>
    <row r="862687" spans="8:8">
      <c r="H862687" s="15"/>
    </row>
    <row r="862698" spans="8:8">
      <c r="H862698" s="15"/>
    </row>
    <row r="862704" spans="8:8">
      <c r="H862704" s="15"/>
    </row>
    <row r="862716" spans="8:8">
      <c r="H862716" s="15"/>
    </row>
    <row r="862721" spans="8:8">
      <c r="H862721" s="15"/>
    </row>
    <row r="862731" spans="8:8" ht="19" customHeight="1" thickBot="1"/>
    <row r="862732" spans="8:8">
      <c r="H862732" s="13"/>
    </row>
    <row r="862737" spans="8:8">
      <c r="H862737" s="15"/>
    </row>
    <row r="862742" spans="8:8">
      <c r="H862742" s="15"/>
    </row>
    <row r="862753" spans="8:8">
      <c r="H862753" s="15"/>
    </row>
    <row r="862759" spans="8:8">
      <c r="H862759" s="15"/>
    </row>
    <row r="862771" spans="8:8">
      <c r="H862771" s="15"/>
    </row>
    <row r="862776" spans="8:8">
      <c r="H862776" s="15"/>
    </row>
    <row r="862786" spans="8:8" ht="19" customHeight="1" thickBot="1"/>
    <row r="862787" spans="8:8">
      <c r="H862787" s="13"/>
    </row>
    <row r="862792" spans="8:8">
      <c r="H862792" s="15"/>
    </row>
    <row r="862797" spans="8:8">
      <c r="H862797" s="15"/>
    </row>
    <row r="862808" spans="8:8">
      <c r="H862808" s="15"/>
    </row>
    <row r="862814" spans="8:8">
      <c r="H862814" s="15"/>
    </row>
    <row r="862826" spans="8:8">
      <c r="H862826" s="15"/>
    </row>
    <row r="862831" spans="8:8">
      <c r="H862831" s="15"/>
    </row>
    <row r="862841" spans="8:8" ht="19" customHeight="1" thickBot="1"/>
    <row r="862842" spans="8:8">
      <c r="H862842" s="13"/>
    </row>
    <row r="862847" spans="8:8">
      <c r="H862847" s="15"/>
    </row>
    <row r="862852" spans="8:8">
      <c r="H862852" s="15"/>
    </row>
    <row r="862863" spans="8:8">
      <c r="H862863" s="15"/>
    </row>
    <row r="862869" spans="8:8">
      <c r="H862869" s="15"/>
    </row>
    <row r="862881" spans="8:8">
      <c r="H862881" s="15"/>
    </row>
    <row r="862886" spans="8:8">
      <c r="H862886" s="15"/>
    </row>
    <row r="862896" spans="8:8" ht="19" customHeight="1" thickBot="1"/>
    <row r="862897" spans="8:8">
      <c r="H862897" s="13"/>
    </row>
    <row r="862902" spans="8:8">
      <c r="H862902" s="15"/>
    </row>
    <row r="862907" spans="8:8">
      <c r="H862907" s="15"/>
    </row>
    <row r="862918" spans="8:8">
      <c r="H862918" s="15"/>
    </row>
    <row r="862924" spans="8:8">
      <c r="H862924" s="15"/>
    </row>
    <row r="862936" spans="8:8">
      <c r="H862936" s="15"/>
    </row>
    <row r="862941" spans="8:8">
      <c r="H862941" s="15"/>
    </row>
    <row r="862951" spans="8:8" ht="19" customHeight="1" thickBot="1"/>
    <row r="862952" spans="8:8">
      <c r="H862952" s="13"/>
    </row>
    <row r="862957" spans="8:8">
      <c r="H862957" s="15"/>
    </row>
    <row r="862962" spans="8:8">
      <c r="H862962" s="15"/>
    </row>
    <row r="862973" spans="8:8">
      <c r="H862973" s="15"/>
    </row>
    <row r="862979" spans="8:8">
      <c r="H862979" s="15"/>
    </row>
    <row r="862991" spans="8:8">
      <c r="H862991" s="15"/>
    </row>
    <row r="862996" spans="8:8">
      <c r="H862996" s="15"/>
    </row>
    <row r="863006" spans="8:8" ht="19" customHeight="1" thickBot="1"/>
    <row r="863007" spans="8:8">
      <c r="H863007" s="13"/>
    </row>
    <row r="863012" spans="8:8">
      <c r="H863012" s="15"/>
    </row>
    <row r="863017" spans="8:8">
      <c r="H863017" s="15"/>
    </row>
    <row r="863028" spans="8:8">
      <c r="H863028" s="15"/>
    </row>
    <row r="863034" spans="8:8">
      <c r="H863034" s="15"/>
    </row>
    <row r="863046" spans="8:8">
      <c r="H863046" s="15"/>
    </row>
    <row r="863051" spans="8:8">
      <c r="H863051" s="15"/>
    </row>
    <row r="863061" spans="8:8" ht="19" customHeight="1" thickBot="1"/>
    <row r="863062" spans="8:8">
      <c r="H863062" s="13"/>
    </row>
    <row r="863067" spans="8:8">
      <c r="H863067" s="15"/>
    </row>
    <row r="863072" spans="8:8">
      <c r="H863072" s="15"/>
    </row>
    <row r="863083" spans="8:8">
      <c r="H863083" s="15"/>
    </row>
    <row r="863089" spans="8:8">
      <c r="H863089" s="15"/>
    </row>
    <row r="863101" spans="8:8">
      <c r="H863101" s="15"/>
    </row>
    <row r="863106" spans="8:8">
      <c r="H863106" s="15"/>
    </row>
    <row r="863116" spans="8:8" ht="19" customHeight="1" thickBot="1"/>
    <row r="863117" spans="8:8">
      <c r="H863117" s="13"/>
    </row>
    <row r="863122" spans="8:8">
      <c r="H863122" s="15"/>
    </row>
    <row r="863127" spans="8:8">
      <c r="H863127" s="15"/>
    </row>
    <row r="863138" spans="8:8">
      <c r="H863138" s="15"/>
    </row>
    <row r="863144" spans="8:8">
      <c r="H863144" s="15"/>
    </row>
    <row r="863156" spans="8:8">
      <c r="H863156" s="15"/>
    </row>
    <row r="863161" spans="8:8">
      <c r="H863161" s="15"/>
    </row>
    <row r="863171" spans="8:8" ht="19" customHeight="1" thickBot="1"/>
    <row r="863172" spans="8:8">
      <c r="H863172" s="13"/>
    </row>
    <row r="863177" spans="8:8">
      <c r="H863177" s="15"/>
    </row>
    <row r="863182" spans="8:8">
      <c r="H863182" s="15"/>
    </row>
    <row r="863193" spans="8:8">
      <c r="H863193" s="15"/>
    </row>
    <row r="863199" spans="8:8">
      <c r="H863199" s="15"/>
    </row>
    <row r="863211" spans="8:8">
      <c r="H863211" s="15"/>
    </row>
    <row r="863216" spans="8:8">
      <c r="H863216" s="15"/>
    </row>
    <row r="863226" spans="8:8" ht="19" customHeight="1" thickBot="1"/>
    <row r="863227" spans="8:8">
      <c r="H863227" s="13"/>
    </row>
    <row r="863232" spans="8:8">
      <c r="H863232" s="15"/>
    </row>
    <row r="863237" spans="8:8">
      <c r="H863237" s="15"/>
    </row>
    <row r="863248" spans="8:8">
      <c r="H863248" s="15"/>
    </row>
    <row r="863254" spans="8:8">
      <c r="H863254" s="15"/>
    </row>
    <row r="863266" spans="8:8">
      <c r="H863266" s="15"/>
    </row>
    <row r="863271" spans="8:8">
      <c r="H863271" s="15"/>
    </row>
    <row r="863281" spans="8:8" ht="19" customHeight="1" thickBot="1"/>
    <row r="863282" spans="8:8">
      <c r="H863282" s="13"/>
    </row>
    <row r="863287" spans="8:8">
      <c r="H863287" s="15"/>
    </row>
    <row r="863292" spans="8:8">
      <c r="H863292" s="15"/>
    </row>
    <row r="863303" spans="8:8">
      <c r="H863303" s="15"/>
    </row>
    <row r="863309" spans="8:8">
      <c r="H863309" s="15"/>
    </row>
    <row r="863321" spans="8:8">
      <c r="H863321" s="15"/>
    </row>
    <row r="863326" spans="8:8">
      <c r="H863326" s="15"/>
    </row>
    <row r="863336" spans="8:8" ht="19" customHeight="1" thickBot="1"/>
    <row r="863337" spans="8:8">
      <c r="H863337" s="13"/>
    </row>
    <row r="863342" spans="8:8">
      <c r="H863342" s="15"/>
    </row>
    <row r="863347" spans="8:8">
      <c r="H863347" s="15"/>
    </row>
    <row r="863358" spans="8:8">
      <c r="H863358" s="15"/>
    </row>
    <row r="863364" spans="8:8">
      <c r="H863364" s="15"/>
    </row>
    <row r="863376" spans="8:8">
      <c r="H863376" s="15"/>
    </row>
    <row r="863381" spans="8:8">
      <c r="H863381" s="15"/>
    </row>
    <row r="863391" spans="8:8" ht="19" customHeight="1" thickBot="1"/>
    <row r="863392" spans="8:8">
      <c r="H863392" s="13"/>
    </row>
    <row r="863397" spans="8:8">
      <c r="H863397" s="15"/>
    </row>
    <row r="863402" spans="8:8">
      <c r="H863402" s="15"/>
    </row>
    <row r="863413" spans="8:8">
      <c r="H863413" s="15"/>
    </row>
    <row r="863419" spans="8:8">
      <c r="H863419" s="15"/>
    </row>
    <row r="863431" spans="8:8">
      <c r="H863431" s="15"/>
    </row>
    <row r="863436" spans="8:8">
      <c r="H863436" s="15"/>
    </row>
    <row r="863446" spans="8:8" ht="19" customHeight="1" thickBot="1"/>
    <row r="863447" spans="8:8">
      <c r="H863447" s="13"/>
    </row>
    <row r="863452" spans="8:8">
      <c r="H863452" s="15"/>
    </row>
    <row r="863457" spans="8:8">
      <c r="H863457" s="15"/>
    </row>
    <row r="863468" spans="8:8">
      <c r="H863468" s="15"/>
    </row>
    <row r="863474" spans="8:8">
      <c r="H863474" s="15"/>
    </row>
    <row r="863486" spans="8:8">
      <c r="H863486" s="15"/>
    </row>
    <row r="863491" spans="8:8">
      <c r="H863491" s="15"/>
    </row>
    <row r="863501" spans="8:8" ht="19" customHeight="1" thickBot="1"/>
    <row r="863502" spans="8:8">
      <c r="H863502" s="13"/>
    </row>
    <row r="863507" spans="8:8">
      <c r="H863507" s="15"/>
    </row>
    <row r="863512" spans="8:8">
      <c r="H863512" s="15"/>
    </row>
    <row r="863523" spans="8:8">
      <c r="H863523" s="15"/>
    </row>
    <row r="863529" spans="8:8">
      <c r="H863529" s="15"/>
    </row>
    <row r="863541" spans="8:8">
      <c r="H863541" s="15"/>
    </row>
    <row r="863546" spans="8:8">
      <c r="H863546" s="15"/>
    </row>
    <row r="863556" spans="8:8" ht="19" customHeight="1" thickBot="1"/>
    <row r="863557" spans="8:8">
      <c r="H863557" s="13"/>
    </row>
    <row r="863562" spans="8:8">
      <c r="H863562" s="15"/>
    </row>
    <row r="863567" spans="8:8">
      <c r="H863567" s="15"/>
    </row>
    <row r="863578" spans="8:8">
      <c r="H863578" s="15"/>
    </row>
    <row r="863584" spans="8:8">
      <c r="H863584" s="15"/>
    </row>
    <row r="863596" spans="8:8">
      <c r="H863596" s="15"/>
    </row>
    <row r="863601" spans="8:8">
      <c r="H863601" s="15"/>
    </row>
    <row r="863611" spans="8:8" ht="19" customHeight="1" thickBot="1"/>
    <row r="863612" spans="8:8">
      <c r="H863612" s="13"/>
    </row>
    <row r="863617" spans="8:8">
      <c r="H863617" s="15"/>
    </row>
    <row r="863622" spans="8:8">
      <c r="H863622" s="15"/>
    </row>
    <row r="863633" spans="8:8">
      <c r="H863633" s="15"/>
    </row>
    <row r="863639" spans="8:8">
      <c r="H863639" s="15"/>
    </row>
    <row r="863651" spans="8:8">
      <c r="H863651" s="15"/>
    </row>
    <row r="863656" spans="8:8">
      <c r="H863656" s="15"/>
    </row>
    <row r="863666" spans="8:8" ht="19" customHeight="1" thickBot="1"/>
    <row r="863667" spans="8:8">
      <c r="H863667" s="13"/>
    </row>
    <row r="863672" spans="8:8">
      <c r="H863672" s="15"/>
    </row>
    <row r="863677" spans="8:8">
      <c r="H863677" s="15"/>
    </row>
    <row r="863688" spans="8:8">
      <c r="H863688" s="15"/>
    </row>
    <row r="863694" spans="8:8">
      <c r="H863694" s="15"/>
    </row>
    <row r="863706" spans="8:8">
      <c r="H863706" s="15"/>
    </row>
    <row r="863711" spans="8:8">
      <c r="H863711" s="15"/>
    </row>
    <row r="863721" spans="8:8" ht="19" customHeight="1" thickBot="1"/>
    <row r="863722" spans="8:8">
      <c r="H863722" s="13"/>
    </row>
    <row r="863727" spans="8:8">
      <c r="H863727" s="15"/>
    </row>
    <row r="863732" spans="8:8">
      <c r="H863732" s="15"/>
    </row>
    <row r="863743" spans="8:8">
      <c r="H863743" s="15"/>
    </row>
    <row r="863749" spans="8:8">
      <c r="H863749" s="15"/>
    </row>
    <row r="863761" spans="8:8">
      <c r="H863761" s="15"/>
    </row>
    <row r="863766" spans="8:8">
      <c r="H863766" s="15"/>
    </row>
    <row r="863776" spans="8:8" ht="19" customHeight="1" thickBot="1"/>
    <row r="863777" spans="8:8">
      <c r="H863777" s="13"/>
    </row>
    <row r="863782" spans="8:8">
      <c r="H863782" s="15"/>
    </row>
    <row r="863787" spans="8:8">
      <c r="H863787" s="15"/>
    </row>
    <row r="863798" spans="8:8">
      <c r="H863798" s="15"/>
    </row>
    <row r="863804" spans="8:8">
      <c r="H863804" s="15"/>
    </row>
    <row r="863816" spans="8:8">
      <c r="H863816" s="15"/>
    </row>
    <row r="863821" spans="8:8">
      <c r="H863821" s="15"/>
    </row>
    <row r="863831" spans="8:8" ht="19" customHeight="1" thickBot="1"/>
    <row r="863832" spans="8:8">
      <c r="H863832" s="13"/>
    </row>
    <row r="863837" spans="8:8">
      <c r="H863837" s="15"/>
    </row>
    <row r="863842" spans="8:8">
      <c r="H863842" s="15"/>
    </row>
    <row r="863853" spans="8:8">
      <c r="H863853" s="15"/>
    </row>
    <row r="863859" spans="8:8">
      <c r="H863859" s="15"/>
    </row>
    <row r="863871" spans="8:8">
      <c r="H863871" s="15"/>
    </row>
    <row r="863876" spans="8:8">
      <c r="H863876" s="15"/>
    </row>
    <row r="863886" spans="8:8" ht="19" customHeight="1" thickBot="1"/>
    <row r="863887" spans="8:8">
      <c r="H863887" s="13"/>
    </row>
    <row r="863892" spans="8:8">
      <c r="H863892" s="15"/>
    </row>
    <row r="863897" spans="8:8">
      <c r="H863897" s="15"/>
    </row>
    <row r="863908" spans="8:8">
      <c r="H863908" s="15"/>
    </row>
    <row r="863914" spans="8:8">
      <c r="H863914" s="15"/>
    </row>
    <row r="863926" spans="8:8">
      <c r="H863926" s="15"/>
    </row>
    <row r="863931" spans="8:8">
      <c r="H863931" s="15"/>
    </row>
    <row r="863941" spans="8:8" ht="19" customHeight="1" thickBot="1"/>
    <row r="863942" spans="8:8">
      <c r="H863942" s="13"/>
    </row>
    <row r="863947" spans="8:8">
      <c r="H863947" s="15"/>
    </row>
    <row r="863952" spans="8:8">
      <c r="H863952" s="15"/>
    </row>
    <row r="863963" spans="8:8">
      <c r="H863963" s="15"/>
    </row>
    <row r="863969" spans="8:8">
      <c r="H863969" s="15"/>
    </row>
    <row r="863981" spans="8:8">
      <c r="H863981" s="15"/>
    </row>
    <row r="863986" spans="8:8">
      <c r="H863986" s="15"/>
    </row>
    <row r="863996" spans="8:8" ht="19" customHeight="1" thickBot="1"/>
    <row r="863997" spans="8:8">
      <c r="H863997" s="13"/>
    </row>
    <row r="864002" spans="8:8">
      <c r="H864002" s="15"/>
    </row>
    <row r="864007" spans="8:8">
      <c r="H864007" s="15"/>
    </row>
    <row r="864018" spans="8:8">
      <c r="H864018" s="15"/>
    </row>
    <row r="864024" spans="8:8">
      <c r="H864024" s="15"/>
    </row>
    <row r="864036" spans="8:8">
      <c r="H864036" s="15"/>
    </row>
    <row r="864041" spans="8:8">
      <c r="H864041" s="15"/>
    </row>
    <row r="864051" spans="8:8" ht="19" customHeight="1" thickBot="1"/>
    <row r="864052" spans="8:8">
      <c r="H864052" s="13"/>
    </row>
    <row r="864057" spans="8:8">
      <c r="H864057" s="15"/>
    </row>
    <row r="864062" spans="8:8">
      <c r="H864062" s="15"/>
    </row>
    <row r="864073" spans="8:8">
      <c r="H864073" s="15"/>
    </row>
    <row r="864079" spans="8:8">
      <c r="H864079" s="15"/>
    </row>
    <row r="864091" spans="8:8">
      <c r="H864091" s="15"/>
    </row>
    <row r="864096" spans="8:8">
      <c r="H864096" s="15"/>
    </row>
    <row r="864106" spans="8:8" ht="19" customHeight="1" thickBot="1"/>
    <row r="864107" spans="8:8">
      <c r="H864107" s="13"/>
    </row>
    <row r="864112" spans="8:8">
      <c r="H864112" s="15"/>
    </row>
    <row r="864117" spans="8:8">
      <c r="H864117" s="15"/>
    </row>
    <row r="864128" spans="8:8">
      <c r="H864128" s="15"/>
    </row>
    <row r="864134" spans="8:8">
      <c r="H864134" s="15"/>
    </row>
    <row r="864146" spans="8:8">
      <c r="H864146" s="15"/>
    </row>
    <row r="864151" spans="8:8">
      <c r="H864151" s="15"/>
    </row>
    <row r="864161" spans="8:8" ht="19" customHeight="1" thickBot="1"/>
    <row r="864162" spans="8:8">
      <c r="H864162" s="13"/>
    </row>
    <row r="864167" spans="8:8">
      <c r="H864167" s="15"/>
    </row>
    <row r="864172" spans="8:8">
      <c r="H864172" s="15"/>
    </row>
    <row r="864183" spans="8:8">
      <c r="H864183" s="15"/>
    </row>
    <row r="864189" spans="8:8">
      <c r="H864189" s="15"/>
    </row>
    <row r="864201" spans="8:8">
      <c r="H864201" s="15"/>
    </row>
    <row r="864206" spans="8:8">
      <c r="H864206" s="15"/>
    </row>
    <row r="864216" spans="8:8" ht="19" customHeight="1" thickBot="1"/>
    <row r="864217" spans="8:8">
      <c r="H864217" s="13"/>
    </row>
    <row r="864222" spans="8:8">
      <c r="H864222" s="15"/>
    </row>
    <row r="864227" spans="8:8">
      <c r="H864227" s="15"/>
    </row>
    <row r="864238" spans="8:8">
      <c r="H864238" s="15"/>
    </row>
    <row r="864244" spans="8:8">
      <c r="H864244" s="15"/>
    </row>
    <row r="864256" spans="8:8">
      <c r="H864256" s="15"/>
    </row>
    <row r="864261" spans="8:8">
      <c r="H864261" s="15"/>
    </row>
    <row r="864271" spans="8:8" ht="19" customHeight="1" thickBot="1"/>
    <row r="864272" spans="8:8">
      <c r="H864272" s="13"/>
    </row>
    <row r="864277" spans="8:8">
      <c r="H864277" s="15"/>
    </row>
    <row r="864282" spans="8:8">
      <c r="H864282" s="15"/>
    </row>
    <row r="864293" spans="8:8">
      <c r="H864293" s="15"/>
    </row>
    <row r="864299" spans="8:8">
      <c r="H864299" s="15"/>
    </row>
    <row r="864311" spans="8:8">
      <c r="H864311" s="15"/>
    </row>
    <row r="864316" spans="8:8">
      <c r="H864316" s="15"/>
    </row>
    <row r="864326" spans="8:8" ht="19" customHeight="1" thickBot="1"/>
    <row r="864327" spans="8:8">
      <c r="H864327" s="13"/>
    </row>
    <row r="864332" spans="8:8">
      <c r="H864332" s="15"/>
    </row>
    <row r="864337" spans="8:8">
      <c r="H864337" s="15"/>
    </row>
    <row r="864348" spans="8:8">
      <c r="H864348" s="15"/>
    </row>
    <row r="864354" spans="8:8">
      <c r="H864354" s="15"/>
    </row>
    <row r="864366" spans="8:8">
      <c r="H864366" s="15"/>
    </row>
    <row r="864371" spans="8:8">
      <c r="H864371" s="15"/>
    </row>
    <row r="864381" spans="8:8" ht="19" customHeight="1" thickBot="1"/>
    <row r="864382" spans="8:8">
      <c r="H864382" s="13"/>
    </row>
    <row r="864387" spans="8:8">
      <c r="H864387" s="15"/>
    </row>
    <row r="864392" spans="8:8">
      <c r="H864392" s="15"/>
    </row>
    <row r="864403" spans="8:8">
      <c r="H864403" s="15"/>
    </row>
    <row r="864409" spans="8:8">
      <c r="H864409" s="15"/>
    </row>
    <row r="864421" spans="8:8">
      <c r="H864421" s="15"/>
    </row>
    <row r="864426" spans="8:8">
      <c r="H864426" s="15"/>
    </row>
    <row r="864436" spans="8:8" ht="19" customHeight="1" thickBot="1"/>
    <row r="864437" spans="8:8">
      <c r="H864437" s="13"/>
    </row>
    <row r="864442" spans="8:8">
      <c r="H864442" s="15"/>
    </row>
    <row r="864447" spans="8:8">
      <c r="H864447" s="15"/>
    </row>
    <row r="864458" spans="8:8">
      <c r="H864458" s="15"/>
    </row>
    <row r="864464" spans="8:8">
      <c r="H864464" s="15"/>
    </row>
    <row r="864476" spans="8:8">
      <c r="H864476" s="15"/>
    </row>
    <row r="864481" spans="8:8">
      <c r="H864481" s="15"/>
    </row>
    <row r="864491" spans="8:8" ht="19" customHeight="1" thickBot="1"/>
    <row r="864492" spans="8:8">
      <c r="H864492" s="13"/>
    </row>
    <row r="864497" spans="8:8">
      <c r="H864497" s="15"/>
    </row>
    <row r="864502" spans="8:8">
      <c r="H864502" s="15"/>
    </row>
    <row r="864513" spans="8:8">
      <c r="H864513" s="15"/>
    </row>
    <row r="864519" spans="8:8">
      <c r="H864519" s="15"/>
    </row>
    <row r="864531" spans="8:8">
      <c r="H864531" s="15"/>
    </row>
    <row r="864536" spans="8:8">
      <c r="H864536" s="15"/>
    </row>
    <row r="864546" spans="8:8" ht="19" customHeight="1" thickBot="1"/>
    <row r="864547" spans="8:8">
      <c r="H864547" s="13"/>
    </row>
    <row r="864552" spans="8:8">
      <c r="H864552" s="15"/>
    </row>
    <row r="864557" spans="8:8">
      <c r="H864557" s="15"/>
    </row>
    <row r="864568" spans="8:8">
      <c r="H864568" s="15"/>
    </row>
    <row r="864574" spans="8:8">
      <c r="H864574" s="15"/>
    </row>
    <row r="864586" spans="8:8">
      <c r="H864586" s="15"/>
    </row>
    <row r="864591" spans="8:8">
      <c r="H864591" s="15"/>
    </row>
    <row r="864601" spans="8:8" ht="19" customHeight="1" thickBot="1"/>
    <row r="864602" spans="8:8">
      <c r="H864602" s="13"/>
    </row>
    <row r="864607" spans="8:8">
      <c r="H864607" s="15"/>
    </row>
    <row r="864612" spans="8:8">
      <c r="H864612" s="15"/>
    </row>
    <row r="864623" spans="8:8">
      <c r="H864623" s="15"/>
    </row>
    <row r="864629" spans="8:8">
      <c r="H864629" s="15"/>
    </row>
    <row r="864641" spans="8:8">
      <c r="H864641" s="15"/>
    </row>
    <row r="864646" spans="8:8">
      <c r="H864646" s="15"/>
    </row>
    <row r="864656" spans="8:8" ht="19" customHeight="1" thickBot="1"/>
    <row r="864657" spans="8:8">
      <c r="H864657" s="13"/>
    </row>
    <row r="864662" spans="8:8">
      <c r="H864662" s="15"/>
    </row>
    <row r="864667" spans="8:8">
      <c r="H864667" s="15"/>
    </row>
    <row r="864678" spans="8:8">
      <c r="H864678" s="15"/>
    </row>
    <row r="864684" spans="8:8">
      <c r="H864684" s="15"/>
    </row>
    <row r="864696" spans="8:8">
      <c r="H864696" s="15"/>
    </row>
    <row r="864701" spans="8:8">
      <c r="H864701" s="15"/>
    </row>
    <row r="864711" spans="8:8" ht="19" customHeight="1" thickBot="1"/>
    <row r="864712" spans="8:8">
      <c r="H864712" s="13"/>
    </row>
    <row r="864717" spans="8:8">
      <c r="H864717" s="15"/>
    </row>
    <row r="864722" spans="8:8">
      <c r="H864722" s="15"/>
    </row>
    <row r="864733" spans="8:8">
      <c r="H864733" s="15"/>
    </row>
    <row r="864739" spans="8:8">
      <c r="H864739" s="15"/>
    </row>
    <row r="864751" spans="8:8">
      <c r="H864751" s="15"/>
    </row>
    <row r="864756" spans="8:8">
      <c r="H864756" s="15"/>
    </row>
    <row r="864766" spans="8:8" ht="19" customHeight="1" thickBot="1"/>
    <row r="864767" spans="8:8">
      <c r="H864767" s="13"/>
    </row>
    <row r="864772" spans="8:8">
      <c r="H864772" s="15"/>
    </row>
    <row r="864777" spans="8:8">
      <c r="H864777" s="15"/>
    </row>
    <row r="864788" spans="8:8">
      <c r="H864788" s="15"/>
    </row>
    <row r="864794" spans="8:8">
      <c r="H864794" s="15"/>
    </row>
    <row r="864806" spans="8:8">
      <c r="H864806" s="15"/>
    </row>
    <row r="864811" spans="8:8">
      <c r="H864811" s="15"/>
    </row>
    <row r="864821" spans="8:8" ht="19" customHeight="1" thickBot="1"/>
    <row r="864822" spans="8:8">
      <c r="H864822" s="13"/>
    </row>
    <row r="864827" spans="8:8">
      <c r="H864827" s="15"/>
    </row>
    <row r="864832" spans="8:8">
      <c r="H864832" s="15"/>
    </row>
    <row r="864843" spans="8:8">
      <c r="H864843" s="15"/>
    </row>
    <row r="864849" spans="8:8">
      <c r="H864849" s="15"/>
    </row>
    <row r="864861" spans="8:8">
      <c r="H864861" s="15"/>
    </row>
    <row r="864866" spans="8:8">
      <c r="H864866" s="15"/>
    </row>
    <row r="864876" spans="8:8" ht="19" customHeight="1" thickBot="1"/>
    <row r="864877" spans="8:8">
      <c r="H864877" s="13"/>
    </row>
    <row r="864882" spans="8:8">
      <c r="H864882" s="15"/>
    </row>
    <row r="864887" spans="8:8">
      <c r="H864887" s="15"/>
    </row>
    <row r="864898" spans="8:8">
      <c r="H864898" s="15"/>
    </row>
    <row r="864904" spans="8:8">
      <c r="H864904" s="15"/>
    </row>
    <row r="864916" spans="8:8">
      <c r="H864916" s="15"/>
    </row>
    <row r="864921" spans="8:8">
      <c r="H864921" s="15"/>
    </row>
    <row r="864931" spans="8:8" ht="19" customHeight="1" thickBot="1"/>
    <row r="864932" spans="8:8">
      <c r="H864932" s="13"/>
    </row>
    <row r="864937" spans="8:8">
      <c r="H864937" s="15"/>
    </row>
    <row r="864942" spans="8:8">
      <c r="H864942" s="15"/>
    </row>
    <row r="864953" spans="8:8">
      <c r="H864953" s="15"/>
    </row>
    <row r="864959" spans="8:8">
      <c r="H864959" s="15"/>
    </row>
    <row r="864971" spans="8:8">
      <c r="H864971" s="15"/>
    </row>
    <row r="864976" spans="8:8">
      <c r="H864976" s="15"/>
    </row>
    <row r="864986" spans="8:8" ht="19" customHeight="1" thickBot="1"/>
    <row r="864987" spans="8:8">
      <c r="H864987" s="13"/>
    </row>
    <row r="864992" spans="8:8">
      <c r="H864992" s="15"/>
    </row>
    <row r="864997" spans="8:8">
      <c r="H864997" s="15"/>
    </row>
    <row r="865008" spans="8:8">
      <c r="H865008" s="15"/>
    </row>
    <row r="865014" spans="8:8">
      <c r="H865014" s="15"/>
    </row>
    <row r="865026" spans="8:8">
      <c r="H865026" s="15"/>
    </row>
    <row r="865031" spans="8:8">
      <c r="H865031" s="15"/>
    </row>
    <row r="865041" spans="8:8" ht="19" customHeight="1" thickBot="1"/>
    <row r="865042" spans="8:8">
      <c r="H865042" s="13"/>
    </row>
    <row r="865047" spans="8:8">
      <c r="H865047" s="15"/>
    </row>
    <row r="865052" spans="8:8">
      <c r="H865052" s="15"/>
    </row>
    <row r="865063" spans="8:8">
      <c r="H865063" s="15"/>
    </row>
    <row r="865069" spans="8:8">
      <c r="H865069" s="15"/>
    </row>
    <row r="865081" spans="8:8">
      <c r="H865081" s="15"/>
    </row>
    <row r="865086" spans="8:8">
      <c r="H865086" s="15"/>
    </row>
    <row r="865096" spans="8:8" ht="19" customHeight="1" thickBot="1"/>
    <row r="865097" spans="8:8">
      <c r="H865097" s="13"/>
    </row>
    <row r="865102" spans="8:8">
      <c r="H865102" s="15"/>
    </row>
    <row r="865107" spans="8:8">
      <c r="H865107" s="15"/>
    </row>
    <row r="865118" spans="8:8">
      <c r="H865118" s="15"/>
    </row>
    <row r="865124" spans="8:8">
      <c r="H865124" s="15"/>
    </row>
    <row r="865136" spans="8:8">
      <c r="H865136" s="15"/>
    </row>
    <row r="865141" spans="8:8">
      <c r="H865141" s="15"/>
    </row>
    <row r="865151" spans="8:8" ht="19" customHeight="1" thickBot="1"/>
    <row r="865152" spans="8:8">
      <c r="H865152" s="13"/>
    </row>
    <row r="865157" spans="8:8">
      <c r="H865157" s="15"/>
    </row>
    <row r="865162" spans="8:8">
      <c r="H865162" s="15"/>
    </row>
    <row r="865173" spans="8:8">
      <c r="H865173" s="15"/>
    </row>
    <row r="865179" spans="8:8">
      <c r="H865179" s="15"/>
    </row>
    <row r="865191" spans="8:8">
      <c r="H865191" s="15"/>
    </row>
    <row r="865196" spans="8:8">
      <c r="H865196" s="15"/>
    </row>
    <row r="865206" spans="8:8" ht="19" customHeight="1" thickBot="1"/>
    <row r="865207" spans="8:8">
      <c r="H865207" s="13"/>
    </row>
    <row r="865212" spans="8:8">
      <c r="H865212" s="15"/>
    </row>
    <row r="865217" spans="8:8">
      <c r="H865217" s="15"/>
    </row>
    <row r="865228" spans="8:8">
      <c r="H865228" s="15"/>
    </row>
    <row r="865234" spans="8:8">
      <c r="H865234" s="15"/>
    </row>
    <row r="865246" spans="8:8">
      <c r="H865246" s="15"/>
    </row>
    <row r="865251" spans="8:8">
      <c r="H865251" s="15"/>
    </row>
    <row r="865261" spans="8:8" ht="19" customHeight="1" thickBot="1"/>
    <row r="865262" spans="8:8">
      <c r="H865262" s="13"/>
    </row>
    <row r="865267" spans="8:8">
      <c r="H865267" s="15"/>
    </row>
    <row r="865272" spans="8:8">
      <c r="H865272" s="15"/>
    </row>
    <row r="865283" spans="8:8">
      <c r="H865283" s="15"/>
    </row>
    <row r="865289" spans="8:8">
      <c r="H865289" s="15"/>
    </row>
    <row r="865301" spans="8:8">
      <c r="H865301" s="15"/>
    </row>
    <row r="865306" spans="8:8">
      <c r="H865306" s="15"/>
    </row>
    <row r="865316" spans="8:8" ht="19" customHeight="1" thickBot="1"/>
    <row r="865317" spans="8:8">
      <c r="H865317" s="13"/>
    </row>
    <row r="865322" spans="8:8">
      <c r="H865322" s="15"/>
    </row>
    <row r="865327" spans="8:8">
      <c r="H865327" s="15"/>
    </row>
    <row r="865338" spans="8:8">
      <c r="H865338" s="15"/>
    </row>
    <row r="865344" spans="8:8">
      <c r="H865344" s="15"/>
    </row>
    <row r="865356" spans="8:8">
      <c r="H865356" s="15"/>
    </row>
    <row r="865361" spans="8:8">
      <c r="H865361" s="15"/>
    </row>
    <row r="865371" spans="8:8" ht="19" customHeight="1" thickBot="1"/>
    <row r="865372" spans="8:8">
      <c r="H865372" s="13"/>
    </row>
    <row r="865377" spans="8:8">
      <c r="H865377" s="15"/>
    </row>
    <row r="865382" spans="8:8">
      <c r="H865382" s="15"/>
    </row>
    <row r="865393" spans="8:8">
      <c r="H865393" s="15"/>
    </row>
    <row r="865399" spans="8:8">
      <c r="H865399" s="15"/>
    </row>
    <row r="865411" spans="8:8">
      <c r="H865411" s="15"/>
    </row>
    <row r="865416" spans="8:8">
      <c r="H865416" s="15"/>
    </row>
    <row r="865426" spans="8:8" ht="19" customHeight="1" thickBot="1"/>
    <row r="865427" spans="8:8">
      <c r="H865427" s="13"/>
    </row>
    <row r="865432" spans="8:8">
      <c r="H865432" s="15"/>
    </row>
    <row r="865437" spans="8:8">
      <c r="H865437" s="15"/>
    </row>
    <row r="865448" spans="8:8">
      <c r="H865448" s="15"/>
    </row>
    <row r="865454" spans="8:8">
      <c r="H865454" s="15"/>
    </row>
    <row r="865466" spans="8:8">
      <c r="H865466" s="15"/>
    </row>
    <row r="865471" spans="8:8">
      <c r="H865471" s="15"/>
    </row>
    <row r="865481" spans="8:8" ht="19" customHeight="1" thickBot="1"/>
    <row r="865482" spans="8:8">
      <c r="H865482" s="13"/>
    </row>
    <row r="865487" spans="8:8">
      <c r="H865487" s="15"/>
    </row>
    <row r="865492" spans="8:8">
      <c r="H865492" s="15"/>
    </row>
    <row r="865503" spans="8:8">
      <c r="H865503" s="15"/>
    </row>
    <row r="865509" spans="8:8">
      <c r="H865509" s="15"/>
    </row>
    <row r="865521" spans="8:8">
      <c r="H865521" s="15"/>
    </row>
    <row r="865526" spans="8:8">
      <c r="H865526" s="15"/>
    </row>
    <row r="865536" spans="8:8" ht="19" customHeight="1" thickBot="1"/>
    <row r="865537" spans="8:8">
      <c r="H865537" s="13"/>
    </row>
    <row r="865542" spans="8:8">
      <c r="H865542" s="15"/>
    </row>
    <row r="865547" spans="8:8">
      <c r="H865547" s="15"/>
    </row>
    <row r="865558" spans="8:8">
      <c r="H865558" s="15"/>
    </row>
    <row r="865564" spans="8:8">
      <c r="H865564" s="15"/>
    </row>
    <row r="865576" spans="8:8">
      <c r="H865576" s="15"/>
    </row>
    <row r="865581" spans="8:8">
      <c r="H865581" s="15"/>
    </row>
    <row r="865591" spans="8:8" ht="19" customHeight="1" thickBot="1"/>
    <row r="865592" spans="8:8">
      <c r="H865592" s="13"/>
    </row>
    <row r="865597" spans="8:8">
      <c r="H865597" s="15"/>
    </row>
    <row r="865602" spans="8:8">
      <c r="H865602" s="15"/>
    </row>
    <row r="865613" spans="8:8">
      <c r="H865613" s="15"/>
    </row>
    <row r="865619" spans="8:8">
      <c r="H865619" s="15"/>
    </row>
    <row r="865631" spans="8:8">
      <c r="H865631" s="15"/>
    </row>
    <row r="865636" spans="8:8">
      <c r="H865636" s="15"/>
    </row>
    <row r="865646" spans="8:8" ht="19" customHeight="1" thickBot="1"/>
    <row r="865647" spans="8:8">
      <c r="H865647" s="13"/>
    </row>
    <row r="865652" spans="8:8">
      <c r="H865652" s="15"/>
    </row>
    <row r="865657" spans="8:8">
      <c r="H865657" s="15"/>
    </row>
    <row r="865668" spans="8:8">
      <c r="H865668" s="15"/>
    </row>
    <row r="865674" spans="8:8">
      <c r="H865674" s="15"/>
    </row>
    <row r="865686" spans="8:8">
      <c r="H865686" s="15"/>
    </row>
    <row r="865691" spans="8:8">
      <c r="H865691" s="15"/>
    </row>
    <row r="865701" spans="8:8" ht="19" customHeight="1" thickBot="1"/>
    <row r="865702" spans="8:8">
      <c r="H865702" s="13"/>
    </row>
    <row r="865707" spans="8:8">
      <c r="H865707" s="15"/>
    </row>
    <row r="865712" spans="8:8">
      <c r="H865712" s="15"/>
    </row>
    <row r="865723" spans="8:8">
      <c r="H865723" s="15"/>
    </row>
    <row r="865729" spans="8:8">
      <c r="H865729" s="15"/>
    </row>
    <row r="865741" spans="8:8">
      <c r="H865741" s="15"/>
    </row>
    <row r="865746" spans="8:8">
      <c r="H865746" s="15"/>
    </row>
    <row r="865756" spans="8:8" ht="19" customHeight="1" thickBot="1"/>
    <row r="865757" spans="8:8">
      <c r="H865757" s="13"/>
    </row>
    <row r="865762" spans="8:8">
      <c r="H865762" s="15"/>
    </row>
    <row r="865767" spans="8:8">
      <c r="H865767" s="15"/>
    </row>
    <row r="865778" spans="8:8">
      <c r="H865778" s="15"/>
    </row>
    <row r="865784" spans="8:8">
      <c r="H865784" s="15"/>
    </row>
    <row r="865796" spans="8:8">
      <c r="H865796" s="15"/>
    </row>
    <row r="865801" spans="8:8">
      <c r="H865801" s="15"/>
    </row>
    <row r="865811" spans="8:8" ht="19" customHeight="1" thickBot="1"/>
    <row r="865812" spans="8:8">
      <c r="H865812" s="13"/>
    </row>
    <row r="865817" spans="8:8">
      <c r="H865817" s="15"/>
    </row>
    <row r="865822" spans="8:8">
      <c r="H865822" s="15"/>
    </row>
    <row r="865833" spans="8:8">
      <c r="H865833" s="15"/>
    </row>
    <row r="865839" spans="8:8">
      <c r="H865839" s="15"/>
    </row>
    <row r="865851" spans="8:8">
      <c r="H865851" s="15"/>
    </row>
    <row r="865856" spans="8:8">
      <c r="H865856" s="15"/>
    </row>
    <row r="865866" spans="8:8" ht="19" customHeight="1" thickBot="1"/>
    <row r="865867" spans="8:8">
      <c r="H865867" s="13"/>
    </row>
    <row r="865872" spans="8:8">
      <c r="H865872" s="15"/>
    </row>
    <row r="865877" spans="8:8">
      <c r="H865877" s="15"/>
    </row>
    <row r="865888" spans="8:8">
      <c r="H865888" s="15"/>
    </row>
    <row r="865894" spans="8:8">
      <c r="H865894" s="15"/>
    </row>
    <row r="865906" spans="8:8">
      <c r="H865906" s="15"/>
    </row>
    <row r="865911" spans="8:8">
      <c r="H865911" s="15"/>
    </row>
    <row r="865921" spans="8:8" ht="19" customHeight="1" thickBot="1"/>
    <row r="865922" spans="8:8">
      <c r="H865922" s="13"/>
    </row>
    <row r="865927" spans="8:8">
      <c r="H865927" s="15"/>
    </row>
    <row r="865932" spans="8:8">
      <c r="H865932" s="15"/>
    </row>
    <row r="865943" spans="8:8">
      <c r="H865943" s="15"/>
    </row>
    <row r="865949" spans="8:8">
      <c r="H865949" s="15"/>
    </row>
    <row r="865961" spans="8:8">
      <c r="H865961" s="15"/>
    </row>
    <row r="865966" spans="8:8">
      <c r="H865966" s="15"/>
    </row>
    <row r="865976" spans="8:8" ht="19" customHeight="1" thickBot="1"/>
    <row r="865977" spans="8:8">
      <c r="H865977" s="13"/>
    </row>
    <row r="865982" spans="8:8">
      <c r="H865982" s="15"/>
    </row>
    <row r="865987" spans="8:8">
      <c r="H865987" s="15"/>
    </row>
    <row r="865998" spans="8:8">
      <c r="H865998" s="15"/>
    </row>
    <row r="866004" spans="8:8">
      <c r="H866004" s="15"/>
    </row>
    <row r="866016" spans="8:8">
      <c r="H866016" s="15"/>
    </row>
    <row r="866021" spans="8:8">
      <c r="H866021" s="15"/>
    </row>
    <row r="866031" spans="8:8" ht="19" customHeight="1" thickBot="1"/>
    <row r="866032" spans="8:8">
      <c r="H866032" s="13"/>
    </row>
    <row r="866037" spans="8:8">
      <c r="H866037" s="15"/>
    </row>
    <row r="866042" spans="8:8">
      <c r="H866042" s="15"/>
    </row>
    <row r="866053" spans="8:8">
      <c r="H866053" s="15"/>
    </row>
    <row r="866059" spans="8:8">
      <c r="H866059" s="15"/>
    </row>
    <row r="866071" spans="8:8">
      <c r="H866071" s="15"/>
    </row>
    <row r="866076" spans="8:8">
      <c r="H866076" s="15"/>
    </row>
    <row r="866086" spans="8:8" ht="19" customHeight="1" thickBot="1"/>
    <row r="866087" spans="8:8">
      <c r="H866087" s="13"/>
    </row>
    <row r="866092" spans="8:8">
      <c r="H866092" s="15"/>
    </row>
    <row r="866097" spans="8:8">
      <c r="H866097" s="15"/>
    </row>
    <row r="866108" spans="8:8">
      <c r="H866108" s="15"/>
    </row>
    <row r="866114" spans="8:8">
      <c r="H866114" s="15"/>
    </row>
    <row r="866126" spans="8:8">
      <c r="H866126" s="15"/>
    </row>
    <row r="866131" spans="8:8">
      <c r="H866131" s="15"/>
    </row>
    <row r="866141" spans="8:8" ht="19" customHeight="1" thickBot="1"/>
    <row r="866142" spans="8:8">
      <c r="H866142" s="13"/>
    </row>
    <row r="866147" spans="8:8">
      <c r="H866147" s="15"/>
    </row>
    <row r="866152" spans="8:8">
      <c r="H866152" s="15"/>
    </row>
    <row r="866163" spans="8:8">
      <c r="H866163" s="15"/>
    </row>
    <row r="866169" spans="8:8">
      <c r="H866169" s="15"/>
    </row>
    <row r="866181" spans="8:8">
      <c r="H866181" s="15"/>
    </row>
    <row r="866186" spans="8:8">
      <c r="H866186" s="15"/>
    </row>
    <row r="866196" spans="8:8" ht="19" customHeight="1" thickBot="1"/>
    <row r="866197" spans="8:8">
      <c r="H866197" s="13"/>
    </row>
    <row r="866202" spans="8:8">
      <c r="H866202" s="15"/>
    </row>
    <row r="866207" spans="8:8">
      <c r="H866207" s="15"/>
    </row>
    <row r="866218" spans="8:8">
      <c r="H866218" s="15"/>
    </row>
    <row r="866224" spans="8:8">
      <c r="H866224" s="15"/>
    </row>
    <row r="866236" spans="8:8">
      <c r="H866236" s="15"/>
    </row>
    <row r="866241" spans="8:8">
      <c r="H866241" s="15"/>
    </row>
    <row r="866251" spans="8:8" ht="19" customHeight="1" thickBot="1"/>
    <row r="866252" spans="8:8">
      <c r="H866252" s="13"/>
    </row>
    <row r="866257" spans="8:8">
      <c r="H866257" s="15"/>
    </row>
    <row r="866262" spans="8:8">
      <c r="H866262" s="15"/>
    </row>
    <row r="866273" spans="8:8">
      <c r="H866273" s="15"/>
    </row>
    <row r="866279" spans="8:8">
      <c r="H866279" s="15"/>
    </row>
    <row r="866291" spans="8:8">
      <c r="H866291" s="15"/>
    </row>
    <row r="866296" spans="8:8">
      <c r="H866296" s="15"/>
    </row>
    <row r="866306" spans="8:8" ht="19" customHeight="1" thickBot="1"/>
    <row r="866307" spans="8:8">
      <c r="H866307" s="13"/>
    </row>
    <row r="866312" spans="8:8">
      <c r="H866312" s="15"/>
    </row>
    <row r="866317" spans="8:8">
      <c r="H866317" s="15"/>
    </row>
    <row r="866328" spans="8:8">
      <c r="H866328" s="15"/>
    </row>
    <row r="866334" spans="8:8">
      <c r="H866334" s="15"/>
    </row>
    <row r="866346" spans="8:8">
      <c r="H866346" s="15"/>
    </row>
    <row r="866351" spans="8:8">
      <c r="H866351" s="15"/>
    </row>
    <row r="866361" spans="8:8" ht="19" customHeight="1" thickBot="1"/>
    <row r="866362" spans="8:8">
      <c r="H866362" s="13"/>
    </row>
    <row r="866367" spans="8:8">
      <c r="H866367" s="15"/>
    </row>
    <row r="866372" spans="8:8">
      <c r="H866372" s="15"/>
    </row>
    <row r="866383" spans="8:8">
      <c r="H866383" s="15"/>
    </row>
    <row r="866389" spans="8:8">
      <c r="H866389" s="15"/>
    </row>
    <row r="866401" spans="8:8">
      <c r="H866401" s="15"/>
    </row>
    <row r="866406" spans="8:8">
      <c r="H866406" s="15"/>
    </row>
    <row r="866416" spans="8:8" ht="19" customHeight="1" thickBot="1"/>
    <row r="866417" spans="8:8">
      <c r="H866417" s="13"/>
    </row>
    <row r="866422" spans="8:8">
      <c r="H866422" s="15"/>
    </row>
    <row r="866427" spans="8:8">
      <c r="H866427" s="15"/>
    </row>
    <row r="866438" spans="8:8">
      <c r="H866438" s="15"/>
    </row>
    <row r="866444" spans="8:8">
      <c r="H866444" s="15"/>
    </row>
    <row r="866456" spans="8:8">
      <c r="H866456" s="15"/>
    </row>
    <row r="866461" spans="8:8">
      <c r="H866461" s="15"/>
    </row>
    <row r="866471" spans="8:8" ht="19" customHeight="1" thickBot="1"/>
    <row r="866472" spans="8:8">
      <c r="H866472" s="13"/>
    </row>
    <row r="866477" spans="8:8">
      <c r="H866477" s="15"/>
    </row>
    <row r="866482" spans="8:8">
      <c r="H866482" s="15"/>
    </row>
    <row r="866493" spans="8:8">
      <c r="H866493" s="15"/>
    </row>
    <row r="866499" spans="8:8">
      <c r="H866499" s="15"/>
    </row>
    <row r="866511" spans="8:8">
      <c r="H866511" s="15"/>
    </row>
    <row r="866516" spans="8:8">
      <c r="H866516" s="15"/>
    </row>
    <row r="866526" spans="8:8" ht="19" customHeight="1" thickBot="1"/>
    <row r="866527" spans="8:8">
      <c r="H866527" s="13"/>
    </row>
    <row r="866532" spans="8:8">
      <c r="H866532" s="15"/>
    </row>
    <row r="866537" spans="8:8">
      <c r="H866537" s="15"/>
    </row>
    <row r="866548" spans="8:8">
      <c r="H866548" s="15"/>
    </row>
    <row r="866554" spans="8:8">
      <c r="H866554" s="15"/>
    </row>
    <row r="866566" spans="8:8">
      <c r="H866566" s="15"/>
    </row>
    <row r="866571" spans="8:8">
      <c r="H866571" s="15"/>
    </row>
    <row r="866581" spans="8:8" ht="19" customHeight="1" thickBot="1"/>
    <row r="866582" spans="8:8">
      <c r="H866582" s="13"/>
    </row>
    <row r="866587" spans="8:8">
      <c r="H866587" s="15"/>
    </row>
    <row r="866592" spans="8:8">
      <c r="H866592" s="15"/>
    </row>
    <row r="866603" spans="8:8">
      <c r="H866603" s="15"/>
    </row>
    <row r="866609" spans="8:8">
      <c r="H866609" s="15"/>
    </row>
    <row r="866621" spans="8:8">
      <c r="H866621" s="15"/>
    </row>
    <row r="866626" spans="8:8">
      <c r="H866626" s="15"/>
    </row>
    <row r="866636" spans="8:8" ht="19" customHeight="1" thickBot="1"/>
    <row r="866637" spans="8:8">
      <c r="H866637" s="13"/>
    </row>
    <row r="866642" spans="8:8">
      <c r="H866642" s="15"/>
    </row>
    <row r="866647" spans="8:8">
      <c r="H866647" s="15"/>
    </row>
    <row r="866658" spans="8:8">
      <c r="H866658" s="15"/>
    </row>
    <row r="866664" spans="8:8">
      <c r="H866664" s="15"/>
    </row>
    <row r="866676" spans="8:8">
      <c r="H866676" s="15"/>
    </row>
    <row r="866681" spans="8:8">
      <c r="H866681" s="15"/>
    </row>
    <row r="866691" spans="8:8" ht="19" customHeight="1" thickBot="1"/>
    <row r="866692" spans="8:8">
      <c r="H866692" s="13"/>
    </row>
    <row r="866697" spans="8:8">
      <c r="H866697" s="15"/>
    </row>
    <row r="866702" spans="8:8">
      <c r="H866702" s="15"/>
    </row>
    <row r="866713" spans="8:8">
      <c r="H866713" s="15"/>
    </row>
    <row r="866719" spans="8:8">
      <c r="H866719" s="15"/>
    </row>
    <row r="866731" spans="8:8">
      <c r="H866731" s="15"/>
    </row>
    <row r="866736" spans="8:8">
      <c r="H866736" s="15"/>
    </row>
    <row r="866746" spans="8:8" ht="19" customHeight="1" thickBot="1"/>
    <row r="866747" spans="8:8">
      <c r="H866747" s="13"/>
    </row>
    <row r="866752" spans="8:8">
      <c r="H866752" s="15"/>
    </row>
    <row r="866757" spans="8:8">
      <c r="H866757" s="15"/>
    </row>
    <row r="866768" spans="8:8">
      <c r="H866768" s="15"/>
    </row>
    <row r="866774" spans="8:8">
      <c r="H866774" s="15"/>
    </row>
    <row r="866786" spans="8:8">
      <c r="H866786" s="15"/>
    </row>
    <row r="866791" spans="8:8">
      <c r="H866791" s="15"/>
    </row>
    <row r="866801" spans="8:8" ht="19" customHeight="1" thickBot="1"/>
    <row r="866802" spans="8:8">
      <c r="H866802" s="13"/>
    </row>
    <row r="866807" spans="8:8">
      <c r="H866807" s="15"/>
    </row>
    <row r="866812" spans="8:8">
      <c r="H866812" s="15"/>
    </row>
    <row r="866823" spans="8:8">
      <c r="H866823" s="15"/>
    </row>
    <row r="866829" spans="8:8">
      <c r="H866829" s="15"/>
    </row>
    <row r="866841" spans="8:8">
      <c r="H866841" s="15"/>
    </row>
    <row r="866846" spans="8:8">
      <c r="H866846" s="15"/>
    </row>
    <row r="866856" spans="8:8" ht="19" customHeight="1" thickBot="1"/>
    <row r="866857" spans="8:8">
      <c r="H866857" s="13"/>
    </row>
    <row r="866862" spans="8:8">
      <c r="H866862" s="15"/>
    </row>
    <row r="866867" spans="8:8">
      <c r="H866867" s="15"/>
    </row>
    <row r="866878" spans="8:8">
      <c r="H866878" s="15"/>
    </row>
    <row r="866884" spans="8:8">
      <c r="H866884" s="15"/>
    </row>
    <row r="866896" spans="8:8">
      <c r="H866896" s="15"/>
    </row>
    <row r="866901" spans="8:8">
      <c r="H866901" s="15"/>
    </row>
    <row r="866911" spans="8:8" ht="19" customHeight="1" thickBot="1"/>
    <row r="866912" spans="8:8">
      <c r="H866912" s="13"/>
    </row>
    <row r="866917" spans="8:8">
      <c r="H866917" s="15"/>
    </row>
    <row r="866922" spans="8:8">
      <c r="H866922" s="15"/>
    </row>
    <row r="866933" spans="8:8">
      <c r="H866933" s="15"/>
    </row>
    <row r="866939" spans="8:8">
      <c r="H866939" s="15"/>
    </row>
    <row r="866951" spans="8:8">
      <c r="H866951" s="15"/>
    </row>
    <row r="866956" spans="8:8">
      <c r="H866956" s="15"/>
    </row>
    <row r="866966" spans="8:8" ht="19" customHeight="1" thickBot="1"/>
    <row r="866967" spans="8:8">
      <c r="H866967" s="13"/>
    </row>
    <row r="866972" spans="8:8">
      <c r="H866972" s="15"/>
    </row>
    <row r="866977" spans="8:8">
      <c r="H866977" s="15"/>
    </row>
    <row r="866988" spans="8:8">
      <c r="H866988" s="15"/>
    </row>
    <row r="866994" spans="8:8">
      <c r="H866994" s="15"/>
    </row>
    <row r="867006" spans="8:8">
      <c r="H867006" s="15"/>
    </row>
    <row r="867011" spans="8:8">
      <c r="H867011" s="15"/>
    </row>
    <row r="867021" spans="8:8" ht="19" customHeight="1" thickBot="1"/>
    <row r="867022" spans="8:8">
      <c r="H867022" s="13"/>
    </row>
    <row r="867027" spans="8:8">
      <c r="H867027" s="15"/>
    </row>
    <row r="867032" spans="8:8">
      <c r="H867032" s="15"/>
    </row>
    <row r="867043" spans="8:8">
      <c r="H867043" s="15"/>
    </row>
    <row r="867049" spans="8:8">
      <c r="H867049" s="15"/>
    </row>
    <row r="867061" spans="8:8">
      <c r="H867061" s="15"/>
    </row>
    <row r="867066" spans="8:8">
      <c r="H867066" s="15"/>
    </row>
    <row r="867076" spans="8:8" ht="19" customHeight="1" thickBot="1"/>
    <row r="867077" spans="8:8">
      <c r="H867077" s="13"/>
    </row>
    <row r="867082" spans="8:8">
      <c r="H867082" s="15"/>
    </row>
    <row r="867087" spans="8:8">
      <c r="H867087" s="15"/>
    </row>
    <row r="867098" spans="8:8">
      <c r="H867098" s="15"/>
    </row>
    <row r="867104" spans="8:8">
      <c r="H867104" s="15"/>
    </row>
    <row r="867116" spans="8:8">
      <c r="H867116" s="15"/>
    </row>
    <row r="867121" spans="8:8">
      <c r="H867121" s="15"/>
    </row>
    <row r="867131" spans="8:8" ht="19" customHeight="1" thickBot="1"/>
    <row r="867132" spans="8:8">
      <c r="H867132" s="13"/>
    </row>
    <row r="867137" spans="8:8">
      <c r="H867137" s="15"/>
    </row>
    <row r="867142" spans="8:8">
      <c r="H867142" s="15"/>
    </row>
    <row r="867153" spans="8:8">
      <c r="H867153" s="15"/>
    </row>
    <row r="867159" spans="8:8">
      <c r="H867159" s="15"/>
    </row>
    <row r="867171" spans="8:8">
      <c r="H867171" s="15"/>
    </row>
    <row r="867176" spans="8:8">
      <c r="H867176" s="15"/>
    </row>
    <row r="867186" spans="8:8" ht="19" customHeight="1" thickBot="1"/>
    <row r="867187" spans="8:8">
      <c r="H867187" s="13"/>
    </row>
    <row r="867192" spans="8:8">
      <c r="H867192" s="15"/>
    </row>
    <row r="867197" spans="8:8">
      <c r="H867197" s="15"/>
    </row>
    <row r="867208" spans="8:8">
      <c r="H867208" s="15"/>
    </row>
    <row r="867214" spans="8:8">
      <c r="H867214" s="15"/>
    </row>
    <row r="867226" spans="8:8">
      <c r="H867226" s="15"/>
    </row>
    <row r="867231" spans="8:8">
      <c r="H867231" s="15"/>
    </row>
    <row r="867241" spans="8:8" ht="19" customHeight="1" thickBot="1"/>
    <row r="867242" spans="8:8">
      <c r="H867242" s="13"/>
    </row>
    <row r="867247" spans="8:8">
      <c r="H867247" s="15"/>
    </row>
    <row r="867252" spans="8:8">
      <c r="H867252" s="15"/>
    </row>
    <row r="867263" spans="8:8">
      <c r="H867263" s="15"/>
    </row>
    <row r="867269" spans="8:8">
      <c r="H867269" s="15"/>
    </row>
    <row r="867281" spans="8:8">
      <c r="H867281" s="15"/>
    </row>
    <row r="867286" spans="8:8">
      <c r="H867286" s="15"/>
    </row>
    <row r="867296" spans="8:8" ht="19" customHeight="1" thickBot="1"/>
    <row r="867297" spans="8:8">
      <c r="H867297" s="13"/>
    </row>
    <row r="867302" spans="8:8">
      <c r="H867302" s="15"/>
    </row>
    <row r="867307" spans="8:8">
      <c r="H867307" s="15"/>
    </row>
    <row r="867318" spans="8:8">
      <c r="H867318" s="15"/>
    </row>
    <row r="867324" spans="8:8">
      <c r="H867324" s="15"/>
    </row>
    <row r="867336" spans="8:8">
      <c r="H867336" s="15"/>
    </row>
    <row r="867341" spans="8:8">
      <c r="H867341" s="15"/>
    </row>
    <row r="867351" spans="8:8" ht="19" customHeight="1" thickBot="1"/>
    <row r="867352" spans="8:8">
      <c r="H867352" s="13"/>
    </row>
    <row r="867357" spans="8:8">
      <c r="H867357" s="15"/>
    </row>
    <row r="867362" spans="8:8">
      <c r="H867362" s="15"/>
    </row>
    <row r="867373" spans="8:8">
      <c r="H867373" s="15"/>
    </row>
    <row r="867379" spans="8:8">
      <c r="H867379" s="15"/>
    </row>
    <row r="867391" spans="8:8">
      <c r="H867391" s="15"/>
    </row>
    <row r="867396" spans="8:8">
      <c r="H867396" s="15"/>
    </row>
    <row r="867406" spans="8:8" ht="19" customHeight="1" thickBot="1"/>
    <row r="867407" spans="8:8">
      <c r="H867407" s="13"/>
    </row>
    <row r="867412" spans="8:8">
      <c r="H867412" s="15"/>
    </row>
    <row r="867417" spans="8:8">
      <c r="H867417" s="15"/>
    </row>
    <row r="867428" spans="8:8">
      <c r="H867428" s="15"/>
    </row>
    <row r="867434" spans="8:8">
      <c r="H867434" s="15"/>
    </row>
    <row r="867446" spans="8:8">
      <c r="H867446" s="15"/>
    </row>
    <row r="867451" spans="8:8">
      <c r="H867451" s="15"/>
    </row>
    <row r="867461" spans="8:8" ht="19" customHeight="1" thickBot="1"/>
    <row r="867462" spans="8:8">
      <c r="H867462" s="13"/>
    </row>
    <row r="867467" spans="8:8">
      <c r="H867467" s="15"/>
    </row>
    <row r="867472" spans="8:8">
      <c r="H867472" s="15"/>
    </row>
    <row r="867483" spans="8:8">
      <c r="H867483" s="15"/>
    </row>
    <row r="867489" spans="8:8">
      <c r="H867489" s="15"/>
    </row>
    <row r="867501" spans="8:8">
      <c r="H867501" s="15"/>
    </row>
    <row r="867506" spans="8:8">
      <c r="H867506" s="15"/>
    </row>
    <row r="867516" spans="8:8" ht="19" customHeight="1" thickBot="1"/>
    <row r="867517" spans="8:8">
      <c r="H867517" s="13"/>
    </row>
    <row r="867522" spans="8:8">
      <c r="H867522" s="15"/>
    </row>
    <row r="867527" spans="8:8">
      <c r="H867527" s="15"/>
    </row>
    <row r="867538" spans="8:8">
      <c r="H867538" s="15"/>
    </row>
    <row r="867544" spans="8:8">
      <c r="H867544" s="15"/>
    </row>
    <row r="867556" spans="8:8">
      <c r="H867556" s="15"/>
    </row>
    <row r="867561" spans="8:8">
      <c r="H867561" s="15"/>
    </row>
    <row r="867571" spans="8:8" ht="19" customHeight="1" thickBot="1"/>
    <row r="867572" spans="8:8">
      <c r="H867572" s="13"/>
    </row>
    <row r="867577" spans="8:8">
      <c r="H867577" s="15"/>
    </row>
    <row r="867582" spans="8:8">
      <c r="H867582" s="15"/>
    </row>
    <row r="867593" spans="8:8">
      <c r="H867593" s="15"/>
    </row>
    <row r="867599" spans="8:8">
      <c r="H867599" s="15"/>
    </row>
    <row r="867611" spans="8:8">
      <c r="H867611" s="15"/>
    </row>
    <row r="867616" spans="8:8">
      <c r="H867616" s="15"/>
    </row>
    <row r="867626" spans="8:8" ht="19" customHeight="1" thickBot="1"/>
    <row r="867627" spans="8:8">
      <c r="H867627" s="13"/>
    </row>
    <row r="867632" spans="8:8">
      <c r="H867632" s="15"/>
    </row>
    <row r="867637" spans="8:8">
      <c r="H867637" s="15"/>
    </row>
    <row r="867648" spans="8:8">
      <c r="H867648" s="15"/>
    </row>
    <row r="867654" spans="8:8">
      <c r="H867654" s="15"/>
    </row>
    <row r="867666" spans="8:8">
      <c r="H867666" s="15"/>
    </row>
    <row r="867671" spans="8:8">
      <c r="H867671" s="15"/>
    </row>
    <row r="867681" spans="8:8" ht="19" customHeight="1" thickBot="1"/>
    <row r="867682" spans="8:8">
      <c r="H867682" s="13"/>
    </row>
    <row r="867687" spans="8:8">
      <c r="H867687" s="15"/>
    </row>
    <row r="867692" spans="8:8">
      <c r="H867692" s="15"/>
    </row>
    <row r="867703" spans="8:8">
      <c r="H867703" s="15"/>
    </row>
    <row r="867709" spans="8:8">
      <c r="H867709" s="15"/>
    </row>
    <row r="867721" spans="8:8">
      <c r="H867721" s="15"/>
    </row>
    <row r="867726" spans="8:8">
      <c r="H867726" s="15"/>
    </row>
    <row r="867736" spans="8:8" ht="19" customHeight="1" thickBot="1"/>
    <row r="867737" spans="8:8">
      <c r="H867737" s="13"/>
    </row>
    <row r="867742" spans="8:8">
      <c r="H867742" s="15"/>
    </row>
    <row r="867747" spans="8:8">
      <c r="H867747" s="15"/>
    </row>
    <row r="867758" spans="8:8">
      <c r="H867758" s="15"/>
    </row>
    <row r="867764" spans="8:8">
      <c r="H867764" s="15"/>
    </row>
    <row r="867776" spans="8:8">
      <c r="H867776" s="15"/>
    </row>
    <row r="867781" spans="8:8">
      <c r="H867781" s="15"/>
    </row>
    <row r="867791" spans="8:8" ht="19" customHeight="1" thickBot="1"/>
    <row r="867792" spans="8:8">
      <c r="H867792" s="13"/>
    </row>
    <row r="867797" spans="8:8">
      <c r="H867797" s="15"/>
    </row>
    <row r="867802" spans="8:8">
      <c r="H867802" s="15"/>
    </row>
    <row r="867813" spans="8:8">
      <c r="H867813" s="15"/>
    </row>
    <row r="867819" spans="8:8">
      <c r="H867819" s="15"/>
    </row>
    <row r="867831" spans="8:8">
      <c r="H867831" s="15"/>
    </row>
    <row r="867836" spans="8:8">
      <c r="H867836" s="15"/>
    </row>
    <row r="867846" spans="8:8" ht="19" customHeight="1" thickBot="1"/>
    <row r="867847" spans="8:8">
      <c r="H867847" s="13"/>
    </row>
    <row r="867852" spans="8:8">
      <c r="H867852" s="15"/>
    </row>
    <row r="867857" spans="8:8">
      <c r="H867857" s="15"/>
    </row>
    <row r="867868" spans="8:8">
      <c r="H867868" s="15"/>
    </row>
    <row r="867874" spans="8:8">
      <c r="H867874" s="15"/>
    </row>
    <row r="867886" spans="8:8">
      <c r="H867886" s="15"/>
    </row>
    <row r="867891" spans="8:8">
      <c r="H867891" s="15"/>
    </row>
    <row r="867901" spans="8:8" ht="19" customHeight="1" thickBot="1"/>
    <row r="867902" spans="8:8">
      <c r="H867902" s="13"/>
    </row>
    <row r="867907" spans="8:8">
      <c r="H867907" s="15"/>
    </row>
    <row r="867912" spans="8:8">
      <c r="H867912" s="15"/>
    </row>
    <row r="867923" spans="8:8">
      <c r="H867923" s="15"/>
    </row>
    <row r="867929" spans="8:8">
      <c r="H867929" s="15"/>
    </row>
    <row r="867941" spans="8:8">
      <c r="H867941" s="15"/>
    </row>
    <row r="867946" spans="8:8">
      <c r="H867946" s="15"/>
    </row>
    <row r="867956" spans="8:8" ht="19" customHeight="1" thickBot="1"/>
    <row r="867957" spans="8:8">
      <c r="H867957" s="13"/>
    </row>
    <row r="867962" spans="8:8">
      <c r="H867962" s="15"/>
    </row>
    <row r="867967" spans="8:8">
      <c r="H867967" s="15"/>
    </row>
    <row r="867978" spans="8:8">
      <c r="H867978" s="15"/>
    </row>
    <row r="867984" spans="8:8">
      <c r="H867984" s="15"/>
    </row>
    <row r="867996" spans="8:8">
      <c r="H867996" s="15"/>
    </row>
    <row r="868001" spans="8:8">
      <c r="H868001" s="15"/>
    </row>
    <row r="868011" spans="8:8" ht="19" customHeight="1" thickBot="1"/>
    <row r="868012" spans="8:8">
      <c r="H868012" s="13"/>
    </row>
    <row r="868017" spans="8:8">
      <c r="H868017" s="15"/>
    </row>
    <row r="868022" spans="8:8">
      <c r="H868022" s="15"/>
    </row>
    <row r="868033" spans="8:8">
      <c r="H868033" s="15"/>
    </row>
    <row r="868039" spans="8:8">
      <c r="H868039" s="15"/>
    </row>
    <row r="868051" spans="8:8">
      <c r="H868051" s="15"/>
    </row>
    <row r="868056" spans="8:8">
      <c r="H868056" s="15"/>
    </row>
    <row r="868066" spans="8:8" ht="19" customHeight="1" thickBot="1"/>
    <row r="868067" spans="8:8">
      <c r="H868067" s="13"/>
    </row>
    <row r="868072" spans="8:8">
      <c r="H868072" s="15"/>
    </row>
    <row r="868077" spans="8:8">
      <c r="H868077" s="15"/>
    </row>
    <row r="868088" spans="8:8">
      <c r="H868088" s="15"/>
    </row>
    <row r="868094" spans="8:8">
      <c r="H868094" s="15"/>
    </row>
    <row r="868106" spans="8:8">
      <c r="H868106" s="15"/>
    </row>
    <row r="868111" spans="8:8">
      <c r="H868111" s="15"/>
    </row>
    <row r="868121" spans="8:8" ht="19" customHeight="1" thickBot="1"/>
    <row r="868122" spans="8:8">
      <c r="H868122" s="13"/>
    </row>
    <row r="868127" spans="8:8">
      <c r="H868127" s="15"/>
    </row>
    <row r="868132" spans="8:8">
      <c r="H868132" s="15"/>
    </row>
    <row r="868143" spans="8:8">
      <c r="H868143" s="15"/>
    </row>
    <row r="868149" spans="8:8">
      <c r="H868149" s="15"/>
    </row>
    <row r="868161" spans="8:8">
      <c r="H868161" s="15"/>
    </row>
    <row r="868166" spans="8:8">
      <c r="H868166" s="15"/>
    </row>
    <row r="868176" spans="8:8" ht="19" customHeight="1" thickBot="1"/>
    <row r="868177" spans="8:8">
      <c r="H868177" s="13"/>
    </row>
    <row r="868182" spans="8:8">
      <c r="H868182" s="15"/>
    </row>
    <row r="868187" spans="8:8">
      <c r="H868187" s="15"/>
    </row>
    <row r="868198" spans="8:8">
      <c r="H868198" s="15"/>
    </row>
    <row r="868204" spans="8:8">
      <c r="H868204" s="15"/>
    </row>
    <row r="868216" spans="8:8">
      <c r="H868216" s="15"/>
    </row>
    <row r="868221" spans="8:8">
      <c r="H868221" s="15"/>
    </row>
    <row r="868231" spans="8:8" ht="19" customHeight="1" thickBot="1"/>
    <row r="868232" spans="8:8">
      <c r="H868232" s="13"/>
    </row>
    <row r="868237" spans="8:8">
      <c r="H868237" s="15"/>
    </row>
    <row r="868242" spans="8:8">
      <c r="H868242" s="15"/>
    </row>
    <row r="868253" spans="8:8">
      <c r="H868253" s="15"/>
    </row>
    <row r="868259" spans="8:8">
      <c r="H868259" s="15"/>
    </row>
    <row r="868271" spans="8:8">
      <c r="H868271" s="15"/>
    </row>
    <row r="868276" spans="8:8">
      <c r="H868276" s="15"/>
    </row>
    <row r="868286" spans="8:8" ht="19" customHeight="1" thickBot="1"/>
    <row r="868287" spans="8:8">
      <c r="H868287" s="13"/>
    </row>
    <row r="868292" spans="8:8">
      <c r="H868292" s="15"/>
    </row>
    <row r="868297" spans="8:8">
      <c r="H868297" s="15"/>
    </row>
    <row r="868308" spans="8:8">
      <c r="H868308" s="15"/>
    </row>
    <row r="868314" spans="8:8">
      <c r="H868314" s="15"/>
    </row>
    <row r="868326" spans="8:8">
      <c r="H868326" s="15"/>
    </row>
    <row r="868331" spans="8:8">
      <c r="H868331" s="15"/>
    </row>
    <row r="868341" spans="8:8" ht="19" customHeight="1" thickBot="1"/>
    <row r="868342" spans="8:8">
      <c r="H868342" s="13"/>
    </row>
    <row r="868347" spans="8:8">
      <c r="H868347" s="15"/>
    </row>
    <row r="868352" spans="8:8">
      <c r="H868352" s="15"/>
    </row>
    <row r="868363" spans="8:8">
      <c r="H868363" s="15"/>
    </row>
    <row r="868369" spans="8:8">
      <c r="H868369" s="15"/>
    </row>
    <row r="868381" spans="8:8">
      <c r="H868381" s="15"/>
    </row>
    <row r="868386" spans="8:8">
      <c r="H868386" s="15"/>
    </row>
    <row r="868396" spans="8:8" ht="19" customHeight="1" thickBot="1"/>
    <row r="868397" spans="8:8">
      <c r="H868397" s="13"/>
    </row>
    <row r="868402" spans="8:8">
      <c r="H868402" s="15"/>
    </row>
    <row r="868407" spans="8:8">
      <c r="H868407" s="15"/>
    </row>
    <row r="868418" spans="8:8">
      <c r="H868418" s="15"/>
    </row>
    <row r="868424" spans="8:8">
      <c r="H868424" s="15"/>
    </row>
    <row r="868436" spans="8:8">
      <c r="H868436" s="15"/>
    </row>
    <row r="868441" spans="8:8">
      <c r="H868441" s="15"/>
    </row>
    <row r="868451" spans="8:8" ht="19" customHeight="1" thickBot="1"/>
    <row r="868452" spans="8:8">
      <c r="H868452" s="13"/>
    </row>
    <row r="868457" spans="8:8">
      <c r="H868457" s="15"/>
    </row>
    <row r="868462" spans="8:8">
      <c r="H868462" s="15"/>
    </row>
    <row r="868473" spans="8:8">
      <c r="H868473" s="15"/>
    </row>
    <row r="868479" spans="8:8">
      <c r="H868479" s="15"/>
    </row>
    <row r="868491" spans="8:8">
      <c r="H868491" s="15"/>
    </row>
    <row r="868496" spans="8:8">
      <c r="H868496" s="15"/>
    </row>
    <row r="868506" spans="8:8" ht="19" customHeight="1" thickBot="1"/>
    <row r="868507" spans="8:8">
      <c r="H868507" s="13"/>
    </row>
    <row r="868512" spans="8:8">
      <c r="H868512" s="15"/>
    </row>
    <row r="868517" spans="8:8">
      <c r="H868517" s="15"/>
    </row>
    <row r="868528" spans="8:8">
      <c r="H868528" s="15"/>
    </row>
    <row r="868534" spans="8:8">
      <c r="H868534" s="15"/>
    </row>
    <row r="868546" spans="8:8">
      <c r="H868546" s="15"/>
    </row>
    <row r="868551" spans="8:8">
      <c r="H868551" s="15"/>
    </row>
    <row r="868561" spans="8:8" ht="19" customHeight="1" thickBot="1"/>
    <row r="868562" spans="8:8">
      <c r="H868562" s="13"/>
    </row>
    <row r="868567" spans="8:8">
      <c r="H868567" s="15"/>
    </row>
    <row r="868572" spans="8:8">
      <c r="H868572" s="15"/>
    </row>
    <row r="868583" spans="8:8">
      <c r="H868583" s="15"/>
    </row>
    <row r="868589" spans="8:8">
      <c r="H868589" s="15"/>
    </row>
    <row r="868601" spans="8:8">
      <c r="H868601" s="15"/>
    </row>
    <row r="868606" spans="8:8">
      <c r="H868606" s="15"/>
    </row>
    <row r="868616" spans="8:8" ht="19" customHeight="1" thickBot="1"/>
    <row r="868617" spans="8:8">
      <c r="H868617" s="13"/>
    </row>
    <row r="868622" spans="8:8">
      <c r="H868622" s="15"/>
    </row>
    <row r="868627" spans="8:8">
      <c r="H868627" s="15"/>
    </row>
    <row r="868638" spans="8:8">
      <c r="H868638" s="15"/>
    </row>
    <row r="868644" spans="8:8">
      <c r="H868644" s="15"/>
    </row>
    <row r="868656" spans="8:8">
      <c r="H868656" s="15"/>
    </row>
    <row r="868661" spans="8:8">
      <c r="H868661" s="15"/>
    </row>
    <row r="868671" spans="8:8" ht="19" customHeight="1" thickBot="1"/>
    <row r="868672" spans="8:8">
      <c r="H868672" s="13"/>
    </row>
    <row r="868677" spans="8:8">
      <c r="H868677" s="15"/>
    </row>
    <row r="868682" spans="8:8">
      <c r="H868682" s="15"/>
    </row>
    <row r="868693" spans="8:8">
      <c r="H868693" s="15"/>
    </row>
    <row r="868699" spans="8:8">
      <c r="H868699" s="15"/>
    </row>
    <row r="868711" spans="8:8">
      <c r="H868711" s="15"/>
    </row>
    <row r="868716" spans="8:8">
      <c r="H868716" s="15"/>
    </row>
    <row r="868726" spans="8:8" ht="19" customHeight="1" thickBot="1"/>
    <row r="868727" spans="8:8">
      <c r="H868727" s="13"/>
    </row>
    <row r="868732" spans="8:8">
      <c r="H868732" s="15"/>
    </row>
    <row r="868737" spans="8:8">
      <c r="H868737" s="15"/>
    </row>
    <row r="868748" spans="8:8">
      <c r="H868748" s="15"/>
    </row>
    <row r="868754" spans="8:8">
      <c r="H868754" s="15"/>
    </row>
    <row r="868766" spans="8:8">
      <c r="H868766" s="15"/>
    </row>
    <row r="868771" spans="8:8">
      <c r="H868771" s="15"/>
    </row>
    <row r="868781" spans="8:8" ht="19" customHeight="1" thickBot="1"/>
    <row r="868782" spans="8:8">
      <c r="H868782" s="13"/>
    </row>
    <row r="868787" spans="8:8">
      <c r="H868787" s="15"/>
    </row>
    <row r="868792" spans="8:8">
      <c r="H868792" s="15"/>
    </row>
    <row r="868803" spans="8:8">
      <c r="H868803" s="15"/>
    </row>
    <row r="868809" spans="8:8">
      <c r="H868809" s="15"/>
    </row>
    <row r="868821" spans="8:8">
      <c r="H868821" s="15"/>
    </row>
    <row r="868826" spans="8:8">
      <c r="H868826" s="15"/>
    </row>
    <row r="868836" spans="8:8" ht="19" customHeight="1" thickBot="1"/>
    <row r="868837" spans="8:8">
      <c r="H868837" s="13"/>
    </row>
    <row r="868842" spans="8:8">
      <c r="H868842" s="15"/>
    </row>
    <row r="868847" spans="8:8">
      <c r="H868847" s="15"/>
    </row>
    <row r="868858" spans="8:8">
      <c r="H868858" s="15"/>
    </row>
    <row r="868864" spans="8:8">
      <c r="H868864" s="15"/>
    </row>
    <row r="868876" spans="8:8">
      <c r="H868876" s="15"/>
    </row>
    <row r="868881" spans="8:8">
      <c r="H868881" s="15"/>
    </row>
    <row r="868891" spans="8:8" ht="19" customHeight="1" thickBot="1"/>
    <row r="868892" spans="8:8">
      <c r="H868892" s="13"/>
    </row>
    <row r="868897" spans="8:8">
      <c r="H868897" s="15"/>
    </row>
    <row r="868902" spans="8:8">
      <c r="H868902" s="15"/>
    </row>
    <row r="868913" spans="8:8">
      <c r="H868913" s="15"/>
    </row>
    <row r="868919" spans="8:8">
      <c r="H868919" s="15"/>
    </row>
    <row r="868931" spans="8:8">
      <c r="H868931" s="15"/>
    </row>
    <row r="868936" spans="8:8">
      <c r="H868936" s="15"/>
    </row>
    <row r="868946" spans="8:8" ht="19" customHeight="1" thickBot="1"/>
    <row r="868947" spans="8:8">
      <c r="H868947" s="13"/>
    </row>
    <row r="868952" spans="8:8">
      <c r="H868952" s="15"/>
    </row>
    <row r="868957" spans="8:8">
      <c r="H868957" s="15"/>
    </row>
    <row r="868968" spans="8:8">
      <c r="H868968" s="15"/>
    </row>
    <row r="868974" spans="8:8">
      <c r="H868974" s="15"/>
    </row>
    <row r="868986" spans="8:8">
      <c r="H868986" s="15"/>
    </row>
    <row r="868991" spans="8:8">
      <c r="H868991" s="15"/>
    </row>
    <row r="869001" spans="8:8" ht="19" customHeight="1" thickBot="1"/>
    <row r="869002" spans="8:8">
      <c r="H869002" s="13"/>
    </row>
    <row r="869007" spans="8:8">
      <c r="H869007" s="15"/>
    </row>
    <row r="869012" spans="8:8">
      <c r="H869012" s="15"/>
    </row>
    <row r="869023" spans="8:8">
      <c r="H869023" s="15"/>
    </row>
    <row r="869029" spans="8:8">
      <c r="H869029" s="15"/>
    </row>
    <row r="869041" spans="8:8">
      <c r="H869041" s="15"/>
    </row>
    <row r="869046" spans="8:8">
      <c r="H869046" s="15"/>
    </row>
    <row r="869056" spans="8:8" ht="19" customHeight="1" thickBot="1"/>
    <row r="869057" spans="8:8">
      <c r="H869057" s="13"/>
    </row>
    <row r="869062" spans="8:8">
      <c r="H869062" s="15"/>
    </row>
    <row r="869067" spans="8:8">
      <c r="H869067" s="15"/>
    </row>
    <row r="869078" spans="8:8">
      <c r="H869078" s="15"/>
    </row>
    <row r="869084" spans="8:8">
      <c r="H869084" s="15"/>
    </row>
    <row r="869096" spans="8:8">
      <c r="H869096" s="15"/>
    </row>
    <row r="869101" spans="8:8">
      <c r="H869101" s="15"/>
    </row>
    <row r="869111" spans="8:8" ht="19" customHeight="1" thickBot="1"/>
    <row r="869112" spans="8:8">
      <c r="H869112" s="13"/>
    </row>
    <row r="869117" spans="8:8">
      <c r="H869117" s="15"/>
    </row>
    <row r="869122" spans="8:8">
      <c r="H869122" s="15"/>
    </row>
    <row r="869133" spans="8:8">
      <c r="H869133" s="15"/>
    </row>
    <row r="869139" spans="8:8">
      <c r="H869139" s="15"/>
    </row>
    <row r="869151" spans="8:8">
      <c r="H869151" s="15"/>
    </row>
    <row r="869156" spans="8:8">
      <c r="H869156" s="15"/>
    </row>
    <row r="869166" spans="8:8" ht="19" customHeight="1" thickBot="1"/>
    <row r="869167" spans="8:8">
      <c r="H869167" s="13"/>
    </row>
    <row r="869172" spans="8:8">
      <c r="H869172" s="15"/>
    </row>
    <row r="869177" spans="8:8">
      <c r="H869177" s="15"/>
    </row>
    <row r="869188" spans="8:8">
      <c r="H869188" s="15"/>
    </row>
    <row r="869194" spans="8:8">
      <c r="H869194" s="15"/>
    </row>
    <row r="869206" spans="8:8">
      <c r="H869206" s="15"/>
    </row>
    <row r="869211" spans="8:8">
      <c r="H869211" s="15"/>
    </row>
    <row r="869221" spans="8:8" ht="19" customHeight="1" thickBot="1"/>
    <row r="869222" spans="8:8">
      <c r="H869222" s="13"/>
    </row>
    <row r="869227" spans="8:8">
      <c r="H869227" s="15"/>
    </row>
    <row r="869232" spans="8:8">
      <c r="H869232" s="15"/>
    </row>
    <row r="869243" spans="8:8">
      <c r="H869243" s="15"/>
    </row>
    <row r="869249" spans="8:8">
      <c r="H869249" s="15"/>
    </row>
    <row r="869261" spans="8:8">
      <c r="H869261" s="15"/>
    </row>
    <row r="869266" spans="8:8">
      <c r="H869266" s="15"/>
    </row>
    <row r="869276" spans="8:8" ht="19" customHeight="1" thickBot="1"/>
    <row r="869277" spans="8:8">
      <c r="H869277" s="13"/>
    </row>
    <row r="869282" spans="8:8">
      <c r="H869282" s="15"/>
    </row>
    <row r="869287" spans="8:8">
      <c r="H869287" s="15"/>
    </row>
    <row r="869298" spans="8:8">
      <c r="H869298" s="15"/>
    </row>
    <row r="869304" spans="8:8">
      <c r="H869304" s="15"/>
    </row>
    <row r="869316" spans="8:8">
      <c r="H869316" s="15"/>
    </row>
    <row r="869321" spans="8:8">
      <c r="H869321" s="15"/>
    </row>
    <row r="869331" spans="8:8" ht="19" customHeight="1" thickBot="1"/>
    <row r="869332" spans="8:8">
      <c r="H869332" s="13"/>
    </row>
    <row r="869337" spans="8:8">
      <c r="H869337" s="15"/>
    </row>
    <row r="869342" spans="8:8">
      <c r="H869342" s="15"/>
    </row>
    <row r="869353" spans="8:8">
      <c r="H869353" s="15"/>
    </row>
    <row r="869359" spans="8:8">
      <c r="H869359" s="15"/>
    </row>
    <row r="869371" spans="8:8">
      <c r="H869371" s="15"/>
    </row>
    <row r="869376" spans="8:8">
      <c r="H869376" s="15"/>
    </row>
    <row r="869386" spans="8:8" ht="19" customHeight="1" thickBot="1"/>
    <row r="869387" spans="8:8">
      <c r="H869387" s="13"/>
    </row>
    <row r="869392" spans="8:8">
      <c r="H869392" s="15"/>
    </row>
    <row r="869397" spans="8:8">
      <c r="H869397" s="15"/>
    </row>
    <row r="869408" spans="8:8">
      <c r="H869408" s="15"/>
    </row>
    <row r="869414" spans="8:8">
      <c r="H869414" s="15"/>
    </row>
    <row r="869426" spans="8:8">
      <c r="H869426" s="15"/>
    </row>
    <row r="869431" spans="8:8">
      <c r="H869431" s="15"/>
    </row>
    <row r="869441" spans="8:8" ht="19" customHeight="1" thickBot="1"/>
    <row r="869442" spans="8:8">
      <c r="H869442" s="13"/>
    </row>
    <row r="869447" spans="8:8">
      <c r="H869447" s="15"/>
    </row>
    <row r="869452" spans="8:8">
      <c r="H869452" s="15"/>
    </row>
    <row r="869463" spans="8:8">
      <c r="H869463" s="15"/>
    </row>
    <row r="869469" spans="8:8">
      <c r="H869469" s="15"/>
    </row>
    <row r="869481" spans="8:8">
      <c r="H869481" s="15"/>
    </row>
    <row r="869486" spans="8:8">
      <c r="H869486" s="15"/>
    </row>
    <row r="869496" spans="8:8" ht="19" customHeight="1" thickBot="1"/>
    <row r="869497" spans="8:8">
      <c r="H869497" s="13"/>
    </row>
    <row r="869502" spans="8:8">
      <c r="H869502" s="15"/>
    </row>
    <row r="869507" spans="8:8">
      <c r="H869507" s="15"/>
    </row>
    <row r="869518" spans="8:8">
      <c r="H869518" s="15"/>
    </row>
    <row r="869524" spans="8:8">
      <c r="H869524" s="15"/>
    </row>
    <row r="869536" spans="8:8">
      <c r="H869536" s="15"/>
    </row>
    <row r="869541" spans="8:8">
      <c r="H869541" s="15"/>
    </row>
    <row r="869551" spans="8:8" ht="19" customHeight="1" thickBot="1"/>
    <row r="869552" spans="8:8">
      <c r="H869552" s="13"/>
    </row>
    <row r="869557" spans="8:8">
      <c r="H869557" s="15"/>
    </row>
    <row r="869562" spans="8:8">
      <c r="H869562" s="15"/>
    </row>
    <row r="869573" spans="8:8">
      <c r="H869573" s="15"/>
    </row>
    <row r="869579" spans="8:8">
      <c r="H869579" s="15"/>
    </row>
    <row r="869591" spans="8:8">
      <c r="H869591" s="15"/>
    </row>
    <row r="869596" spans="8:8">
      <c r="H869596" s="15"/>
    </row>
    <row r="869606" spans="8:8" ht="19" customHeight="1" thickBot="1"/>
    <row r="869607" spans="8:8">
      <c r="H869607" s="13"/>
    </row>
    <row r="869612" spans="8:8">
      <c r="H869612" s="15"/>
    </row>
    <row r="869617" spans="8:8">
      <c r="H869617" s="15"/>
    </row>
    <row r="869628" spans="8:8">
      <c r="H869628" s="15"/>
    </row>
    <row r="869634" spans="8:8">
      <c r="H869634" s="15"/>
    </row>
    <row r="869646" spans="8:8">
      <c r="H869646" s="15"/>
    </row>
    <row r="869651" spans="8:8">
      <c r="H869651" s="15"/>
    </row>
    <row r="869661" spans="8:8" ht="19" customHeight="1" thickBot="1"/>
    <row r="869662" spans="8:8">
      <c r="H869662" s="13"/>
    </row>
    <row r="869667" spans="8:8">
      <c r="H869667" s="15"/>
    </row>
    <row r="869672" spans="8:8">
      <c r="H869672" s="15"/>
    </row>
    <row r="869683" spans="8:8">
      <c r="H869683" s="15"/>
    </row>
    <row r="869689" spans="8:8">
      <c r="H869689" s="15"/>
    </row>
    <row r="869701" spans="8:8">
      <c r="H869701" s="15"/>
    </row>
    <row r="869706" spans="8:8">
      <c r="H869706" s="15"/>
    </row>
    <row r="869716" spans="8:8" ht="19" customHeight="1" thickBot="1"/>
    <row r="869717" spans="8:8">
      <c r="H869717" s="13"/>
    </row>
    <row r="869722" spans="8:8">
      <c r="H869722" s="15"/>
    </row>
    <row r="869727" spans="8:8">
      <c r="H869727" s="15"/>
    </row>
    <row r="869738" spans="8:8">
      <c r="H869738" s="15"/>
    </row>
    <row r="869744" spans="8:8">
      <c r="H869744" s="15"/>
    </row>
    <row r="869756" spans="8:8">
      <c r="H869756" s="15"/>
    </row>
    <row r="869761" spans="8:8">
      <c r="H869761" s="15"/>
    </row>
    <row r="869771" spans="8:8" ht="19" customHeight="1" thickBot="1"/>
    <row r="869772" spans="8:8">
      <c r="H869772" s="13"/>
    </row>
    <row r="869777" spans="8:8">
      <c r="H869777" s="15"/>
    </row>
    <row r="869782" spans="8:8">
      <c r="H869782" s="15"/>
    </row>
    <row r="869793" spans="8:8">
      <c r="H869793" s="15"/>
    </row>
    <row r="869799" spans="8:8">
      <c r="H869799" s="15"/>
    </row>
    <row r="869811" spans="8:8">
      <c r="H869811" s="15"/>
    </row>
    <row r="869816" spans="8:8">
      <c r="H869816" s="15"/>
    </row>
    <row r="869826" spans="8:8" ht="19" customHeight="1" thickBot="1"/>
    <row r="869827" spans="8:8">
      <c r="H869827" s="13"/>
    </row>
    <row r="869832" spans="8:8">
      <c r="H869832" s="15"/>
    </row>
    <row r="869837" spans="8:8">
      <c r="H869837" s="15"/>
    </row>
    <row r="869848" spans="8:8">
      <c r="H869848" s="15"/>
    </row>
    <row r="869854" spans="8:8">
      <c r="H869854" s="15"/>
    </row>
    <row r="869866" spans="8:8">
      <c r="H869866" s="15"/>
    </row>
    <row r="869871" spans="8:8">
      <c r="H869871" s="15"/>
    </row>
    <row r="869881" spans="8:8" ht="19" customHeight="1" thickBot="1"/>
    <row r="869882" spans="8:8">
      <c r="H869882" s="13"/>
    </row>
    <row r="869887" spans="8:8">
      <c r="H869887" s="15"/>
    </row>
    <row r="869892" spans="8:8">
      <c r="H869892" s="15"/>
    </row>
    <row r="869903" spans="8:8">
      <c r="H869903" s="15"/>
    </row>
    <row r="869909" spans="8:8">
      <c r="H869909" s="15"/>
    </row>
    <row r="869921" spans="8:8">
      <c r="H869921" s="15"/>
    </row>
    <row r="869926" spans="8:8">
      <c r="H869926" s="15"/>
    </row>
    <row r="869936" spans="8:8" ht="19" customHeight="1" thickBot="1"/>
    <row r="869937" spans="8:8">
      <c r="H869937" s="13"/>
    </row>
    <row r="869942" spans="8:8">
      <c r="H869942" s="15"/>
    </row>
    <row r="869947" spans="8:8">
      <c r="H869947" s="15"/>
    </row>
    <row r="869958" spans="8:8">
      <c r="H869958" s="15"/>
    </row>
    <row r="869964" spans="8:8">
      <c r="H869964" s="15"/>
    </row>
    <row r="869976" spans="8:8">
      <c r="H869976" s="15"/>
    </row>
    <row r="869981" spans="8:8">
      <c r="H869981" s="15"/>
    </row>
    <row r="869991" spans="8:8" ht="19" customHeight="1" thickBot="1"/>
    <row r="869992" spans="8:8">
      <c r="H869992" s="13"/>
    </row>
    <row r="869997" spans="8:8">
      <c r="H869997" s="15"/>
    </row>
    <row r="870002" spans="8:8">
      <c r="H870002" s="15"/>
    </row>
    <row r="870013" spans="8:8">
      <c r="H870013" s="15"/>
    </row>
    <row r="870019" spans="8:8">
      <c r="H870019" s="15"/>
    </row>
    <row r="870031" spans="8:8">
      <c r="H870031" s="15"/>
    </row>
    <row r="870036" spans="8:8">
      <c r="H870036" s="15"/>
    </row>
    <row r="870046" spans="8:8" ht="19" customHeight="1" thickBot="1"/>
    <row r="870047" spans="8:8">
      <c r="H870047" s="13"/>
    </row>
    <row r="870052" spans="8:8">
      <c r="H870052" s="15"/>
    </row>
    <row r="870057" spans="8:8">
      <c r="H870057" s="15"/>
    </row>
    <row r="870068" spans="8:8">
      <c r="H870068" s="15"/>
    </row>
    <row r="870074" spans="8:8">
      <c r="H870074" s="15"/>
    </row>
    <row r="870086" spans="8:8">
      <c r="H870086" s="15"/>
    </row>
    <row r="870091" spans="8:8">
      <c r="H870091" s="15"/>
    </row>
    <row r="870101" spans="8:8" ht="19" customHeight="1" thickBot="1"/>
    <row r="870102" spans="8:8">
      <c r="H870102" s="13"/>
    </row>
    <row r="870107" spans="8:8">
      <c r="H870107" s="15"/>
    </row>
    <row r="870112" spans="8:8">
      <c r="H870112" s="15"/>
    </row>
    <row r="870123" spans="8:8">
      <c r="H870123" s="15"/>
    </row>
    <row r="870129" spans="8:8">
      <c r="H870129" s="15"/>
    </row>
    <row r="870141" spans="8:8">
      <c r="H870141" s="15"/>
    </row>
    <row r="870146" spans="8:8">
      <c r="H870146" s="15"/>
    </row>
    <row r="870156" spans="8:8" ht="19" customHeight="1" thickBot="1"/>
    <row r="870157" spans="8:8">
      <c r="H870157" s="13"/>
    </row>
    <row r="870162" spans="8:8">
      <c r="H870162" s="15"/>
    </row>
    <row r="870167" spans="8:8">
      <c r="H870167" s="15"/>
    </row>
    <row r="870178" spans="8:8">
      <c r="H870178" s="15"/>
    </row>
    <row r="870184" spans="8:8">
      <c r="H870184" s="15"/>
    </row>
    <row r="870196" spans="8:8">
      <c r="H870196" s="15"/>
    </row>
    <row r="870201" spans="8:8">
      <c r="H870201" s="15"/>
    </row>
    <row r="870211" spans="8:8" ht="19" customHeight="1" thickBot="1"/>
    <row r="870212" spans="8:8">
      <c r="H870212" s="13"/>
    </row>
    <row r="870217" spans="8:8">
      <c r="H870217" s="15"/>
    </row>
    <row r="870222" spans="8:8">
      <c r="H870222" s="15"/>
    </row>
    <row r="870233" spans="8:8">
      <c r="H870233" s="15"/>
    </row>
    <row r="870239" spans="8:8">
      <c r="H870239" s="15"/>
    </row>
    <row r="870251" spans="8:8">
      <c r="H870251" s="15"/>
    </row>
    <row r="870256" spans="8:8">
      <c r="H870256" s="15"/>
    </row>
    <row r="870266" spans="8:8" ht="19" customHeight="1" thickBot="1"/>
    <row r="870267" spans="8:8">
      <c r="H870267" s="13"/>
    </row>
    <row r="870272" spans="8:8">
      <c r="H870272" s="15"/>
    </row>
    <row r="870277" spans="8:8">
      <c r="H870277" s="15"/>
    </row>
    <row r="870288" spans="8:8">
      <c r="H870288" s="15"/>
    </row>
    <row r="870294" spans="8:8">
      <c r="H870294" s="15"/>
    </row>
    <row r="870306" spans="8:8">
      <c r="H870306" s="15"/>
    </row>
    <row r="870311" spans="8:8">
      <c r="H870311" s="15"/>
    </row>
    <row r="870321" spans="8:8" ht="19" customHeight="1" thickBot="1"/>
    <row r="870322" spans="8:8">
      <c r="H870322" s="13"/>
    </row>
    <row r="870327" spans="8:8">
      <c r="H870327" s="15"/>
    </row>
    <row r="870332" spans="8:8">
      <c r="H870332" s="15"/>
    </row>
    <row r="870343" spans="8:8">
      <c r="H870343" s="15"/>
    </row>
    <row r="870349" spans="8:8">
      <c r="H870349" s="15"/>
    </row>
    <row r="870361" spans="8:8">
      <c r="H870361" s="15"/>
    </row>
    <row r="870366" spans="8:8">
      <c r="H870366" s="15"/>
    </row>
    <row r="870376" spans="8:8" ht="19" customHeight="1" thickBot="1"/>
    <row r="870377" spans="8:8">
      <c r="H870377" s="13"/>
    </row>
    <row r="870382" spans="8:8">
      <c r="H870382" s="15"/>
    </row>
    <row r="870387" spans="8:8">
      <c r="H870387" s="15"/>
    </row>
    <row r="870398" spans="8:8">
      <c r="H870398" s="15"/>
    </row>
    <row r="870404" spans="8:8">
      <c r="H870404" s="15"/>
    </row>
    <row r="870416" spans="8:8">
      <c r="H870416" s="15"/>
    </row>
    <row r="870421" spans="8:8">
      <c r="H870421" s="15"/>
    </row>
    <row r="870431" spans="8:8" ht="19" customHeight="1" thickBot="1"/>
    <row r="870432" spans="8:8">
      <c r="H870432" s="13"/>
    </row>
    <row r="870437" spans="8:8">
      <c r="H870437" s="15"/>
    </row>
    <row r="870442" spans="8:8">
      <c r="H870442" s="15"/>
    </row>
    <row r="870453" spans="8:8">
      <c r="H870453" s="15"/>
    </row>
    <row r="870459" spans="8:8">
      <c r="H870459" s="15"/>
    </row>
    <row r="870471" spans="8:8">
      <c r="H870471" s="15"/>
    </row>
    <row r="870476" spans="8:8">
      <c r="H870476" s="15"/>
    </row>
    <row r="870486" spans="8:8" ht="19" customHeight="1" thickBot="1"/>
    <row r="870487" spans="8:8">
      <c r="H870487" s="13"/>
    </row>
    <row r="870492" spans="8:8">
      <c r="H870492" s="15"/>
    </row>
    <row r="870497" spans="8:8">
      <c r="H870497" s="15"/>
    </row>
    <row r="870508" spans="8:8">
      <c r="H870508" s="15"/>
    </row>
    <row r="870514" spans="8:8">
      <c r="H870514" s="15"/>
    </row>
    <row r="870526" spans="8:8">
      <c r="H870526" s="15"/>
    </row>
    <row r="870531" spans="8:8">
      <c r="H870531" s="15"/>
    </row>
    <row r="870541" spans="8:8" ht="19" customHeight="1" thickBot="1"/>
    <row r="870542" spans="8:8">
      <c r="H870542" s="13"/>
    </row>
    <row r="870547" spans="8:8">
      <c r="H870547" s="15"/>
    </row>
    <row r="870552" spans="8:8">
      <c r="H870552" s="15"/>
    </row>
    <row r="870563" spans="8:8">
      <c r="H870563" s="15"/>
    </row>
    <row r="870569" spans="8:8">
      <c r="H870569" s="15"/>
    </row>
    <row r="870581" spans="8:8">
      <c r="H870581" s="15"/>
    </row>
    <row r="870586" spans="8:8">
      <c r="H870586" s="15"/>
    </row>
    <row r="870596" spans="8:8" ht="19" customHeight="1" thickBot="1"/>
    <row r="870597" spans="8:8">
      <c r="H870597" s="13"/>
    </row>
    <row r="870602" spans="8:8">
      <c r="H870602" s="15"/>
    </row>
    <row r="870607" spans="8:8">
      <c r="H870607" s="15"/>
    </row>
    <row r="870618" spans="8:8">
      <c r="H870618" s="15"/>
    </row>
    <row r="870624" spans="8:8">
      <c r="H870624" s="15"/>
    </row>
    <row r="870636" spans="8:8">
      <c r="H870636" s="15"/>
    </row>
    <row r="870641" spans="8:8">
      <c r="H870641" s="15"/>
    </row>
    <row r="870651" spans="8:8" ht="19" customHeight="1" thickBot="1"/>
    <row r="870652" spans="8:8">
      <c r="H870652" s="13"/>
    </row>
    <row r="870657" spans="8:8">
      <c r="H870657" s="15"/>
    </row>
    <row r="870662" spans="8:8">
      <c r="H870662" s="15"/>
    </row>
    <row r="870673" spans="8:8">
      <c r="H870673" s="15"/>
    </row>
    <row r="870679" spans="8:8">
      <c r="H870679" s="15"/>
    </row>
    <row r="870691" spans="8:8">
      <c r="H870691" s="15"/>
    </row>
    <row r="870696" spans="8:8">
      <c r="H870696" s="15"/>
    </row>
    <row r="870706" spans="8:8" ht="19" customHeight="1" thickBot="1"/>
    <row r="870707" spans="8:8">
      <c r="H870707" s="13"/>
    </row>
    <row r="870712" spans="8:8">
      <c r="H870712" s="15"/>
    </row>
    <row r="870717" spans="8:8">
      <c r="H870717" s="15"/>
    </row>
    <row r="870728" spans="8:8">
      <c r="H870728" s="15"/>
    </row>
    <row r="870734" spans="8:8">
      <c r="H870734" s="15"/>
    </row>
    <row r="870746" spans="8:8">
      <c r="H870746" s="15"/>
    </row>
    <row r="870751" spans="8:8">
      <c r="H870751" s="15"/>
    </row>
    <row r="870761" spans="8:8" ht="19" customHeight="1" thickBot="1"/>
    <row r="870762" spans="8:8">
      <c r="H870762" s="13"/>
    </row>
    <row r="870767" spans="8:8">
      <c r="H870767" s="15"/>
    </row>
    <row r="870772" spans="8:8">
      <c r="H870772" s="15"/>
    </row>
    <row r="870783" spans="8:8">
      <c r="H870783" s="15"/>
    </row>
    <row r="870789" spans="8:8">
      <c r="H870789" s="15"/>
    </row>
    <row r="870801" spans="8:8">
      <c r="H870801" s="15"/>
    </row>
    <row r="870806" spans="8:8">
      <c r="H870806" s="15"/>
    </row>
    <row r="870816" spans="8:8" ht="19" customHeight="1" thickBot="1"/>
    <row r="870817" spans="8:8">
      <c r="H870817" s="13"/>
    </row>
    <row r="870822" spans="8:8">
      <c r="H870822" s="15"/>
    </row>
    <row r="870827" spans="8:8">
      <c r="H870827" s="15"/>
    </row>
    <row r="870838" spans="8:8">
      <c r="H870838" s="15"/>
    </row>
    <row r="870844" spans="8:8">
      <c r="H870844" s="15"/>
    </row>
    <row r="870856" spans="8:8">
      <c r="H870856" s="15"/>
    </row>
    <row r="870861" spans="8:8">
      <c r="H870861" s="15"/>
    </row>
    <row r="870871" spans="8:8" ht="19" customHeight="1" thickBot="1"/>
    <row r="870872" spans="8:8">
      <c r="H870872" s="13"/>
    </row>
    <row r="870877" spans="8:8">
      <c r="H870877" s="15"/>
    </row>
    <row r="870882" spans="8:8">
      <c r="H870882" s="15"/>
    </row>
    <row r="870893" spans="8:8">
      <c r="H870893" s="15"/>
    </row>
    <row r="870899" spans="8:8">
      <c r="H870899" s="15"/>
    </row>
    <row r="870911" spans="8:8">
      <c r="H870911" s="15"/>
    </row>
    <row r="870916" spans="8:8">
      <c r="H870916" s="15"/>
    </row>
    <row r="870926" spans="8:8" ht="19" customHeight="1" thickBot="1"/>
    <row r="870927" spans="8:8">
      <c r="H870927" s="13"/>
    </row>
    <row r="870932" spans="8:8">
      <c r="H870932" s="15"/>
    </row>
    <row r="870937" spans="8:8">
      <c r="H870937" s="15"/>
    </row>
    <row r="870948" spans="8:8">
      <c r="H870948" s="15"/>
    </row>
    <row r="870954" spans="8:8">
      <c r="H870954" s="15"/>
    </row>
    <row r="870966" spans="8:8">
      <c r="H870966" s="15"/>
    </row>
    <row r="870971" spans="8:8">
      <c r="H870971" s="15"/>
    </row>
    <row r="870981" spans="8:8" ht="19" customHeight="1" thickBot="1"/>
    <row r="870982" spans="8:8">
      <c r="H870982" s="13"/>
    </row>
    <row r="870987" spans="8:8">
      <c r="H870987" s="15"/>
    </row>
    <row r="870992" spans="8:8">
      <c r="H870992" s="15"/>
    </row>
    <row r="871003" spans="8:8">
      <c r="H871003" s="15"/>
    </row>
    <row r="871009" spans="8:8">
      <c r="H871009" s="15"/>
    </row>
    <row r="871021" spans="8:8">
      <c r="H871021" s="15"/>
    </row>
    <row r="871026" spans="8:8">
      <c r="H871026" s="15"/>
    </row>
    <row r="871036" spans="8:8" ht="19" customHeight="1" thickBot="1"/>
    <row r="871037" spans="8:8">
      <c r="H871037" s="13"/>
    </row>
    <row r="871042" spans="8:8">
      <c r="H871042" s="15"/>
    </row>
    <row r="871047" spans="8:8">
      <c r="H871047" s="15"/>
    </row>
    <row r="871058" spans="8:8">
      <c r="H871058" s="15"/>
    </row>
    <row r="871064" spans="8:8">
      <c r="H871064" s="15"/>
    </row>
    <row r="871076" spans="8:8">
      <c r="H871076" s="15"/>
    </row>
    <row r="871081" spans="8:8">
      <c r="H871081" s="15"/>
    </row>
    <row r="871091" spans="8:8" ht="19" customHeight="1" thickBot="1"/>
    <row r="871092" spans="8:8">
      <c r="H871092" s="13"/>
    </row>
    <row r="871097" spans="8:8">
      <c r="H871097" s="15"/>
    </row>
    <row r="871102" spans="8:8">
      <c r="H871102" s="15"/>
    </row>
    <row r="871113" spans="8:8">
      <c r="H871113" s="15"/>
    </row>
    <row r="871119" spans="8:8">
      <c r="H871119" s="15"/>
    </row>
    <row r="871131" spans="8:8">
      <c r="H871131" s="15"/>
    </row>
    <row r="871136" spans="8:8">
      <c r="H871136" s="15"/>
    </row>
    <row r="871146" spans="8:8" ht="19" customHeight="1" thickBot="1"/>
    <row r="871147" spans="8:8">
      <c r="H871147" s="13"/>
    </row>
    <row r="871152" spans="8:8">
      <c r="H871152" s="15"/>
    </row>
    <row r="871157" spans="8:8">
      <c r="H871157" s="15"/>
    </row>
    <row r="871168" spans="8:8">
      <c r="H871168" s="15"/>
    </row>
    <row r="871174" spans="8:8">
      <c r="H871174" s="15"/>
    </row>
    <row r="871186" spans="8:8">
      <c r="H871186" s="15"/>
    </row>
    <row r="871191" spans="8:8">
      <c r="H871191" s="15"/>
    </row>
    <row r="871201" spans="8:8" ht="19" customHeight="1" thickBot="1"/>
    <row r="871202" spans="8:8">
      <c r="H871202" s="13"/>
    </row>
    <row r="871207" spans="8:8">
      <c r="H871207" s="15"/>
    </row>
    <row r="871212" spans="8:8">
      <c r="H871212" s="15"/>
    </row>
    <row r="871223" spans="8:8">
      <c r="H871223" s="15"/>
    </row>
    <row r="871229" spans="8:8">
      <c r="H871229" s="15"/>
    </row>
    <row r="871241" spans="8:8">
      <c r="H871241" s="15"/>
    </row>
    <row r="871246" spans="8:8">
      <c r="H871246" s="15"/>
    </row>
    <row r="871256" spans="8:8" ht="19" customHeight="1" thickBot="1"/>
    <row r="871257" spans="8:8">
      <c r="H871257" s="13"/>
    </row>
    <row r="871262" spans="8:8">
      <c r="H871262" s="15"/>
    </row>
    <row r="871267" spans="8:8">
      <c r="H871267" s="15"/>
    </row>
    <row r="871278" spans="8:8">
      <c r="H871278" s="15"/>
    </row>
    <row r="871284" spans="8:8">
      <c r="H871284" s="15"/>
    </row>
    <row r="871296" spans="8:8">
      <c r="H871296" s="15"/>
    </row>
    <row r="871301" spans="8:8">
      <c r="H871301" s="15"/>
    </row>
    <row r="871311" spans="8:8" ht="19" customHeight="1" thickBot="1"/>
    <row r="871312" spans="8:8">
      <c r="H871312" s="13"/>
    </row>
    <row r="871317" spans="8:8">
      <c r="H871317" s="15"/>
    </row>
    <row r="871322" spans="8:8">
      <c r="H871322" s="15"/>
    </row>
    <row r="871333" spans="8:8">
      <c r="H871333" s="15"/>
    </row>
    <row r="871339" spans="8:8">
      <c r="H871339" s="15"/>
    </row>
    <row r="871351" spans="8:8">
      <c r="H871351" s="15"/>
    </row>
    <row r="871356" spans="8:8">
      <c r="H871356" s="15"/>
    </row>
    <row r="871366" spans="8:8" ht="19" customHeight="1" thickBot="1"/>
    <row r="871367" spans="8:8">
      <c r="H871367" s="13"/>
    </row>
    <row r="871372" spans="8:8">
      <c r="H871372" s="15"/>
    </row>
    <row r="871377" spans="8:8">
      <c r="H871377" s="15"/>
    </row>
    <row r="871388" spans="8:8">
      <c r="H871388" s="15"/>
    </row>
    <row r="871394" spans="8:8">
      <c r="H871394" s="15"/>
    </row>
    <row r="871406" spans="8:8">
      <c r="H871406" s="15"/>
    </row>
    <row r="871411" spans="8:8">
      <c r="H871411" s="15"/>
    </row>
    <row r="871421" spans="8:8" ht="19" customHeight="1" thickBot="1"/>
    <row r="871422" spans="8:8">
      <c r="H871422" s="13"/>
    </row>
    <row r="871427" spans="8:8">
      <c r="H871427" s="15"/>
    </row>
    <row r="871432" spans="8:8">
      <c r="H871432" s="15"/>
    </row>
    <row r="871443" spans="8:8">
      <c r="H871443" s="15"/>
    </row>
    <row r="871449" spans="8:8">
      <c r="H871449" s="15"/>
    </row>
    <row r="871461" spans="8:8">
      <c r="H871461" s="15"/>
    </row>
    <row r="871466" spans="8:8">
      <c r="H871466" s="15"/>
    </row>
    <row r="871476" spans="8:8" ht="19" customHeight="1" thickBot="1"/>
    <row r="871477" spans="8:8">
      <c r="H871477" s="13"/>
    </row>
    <row r="871482" spans="8:8">
      <c r="H871482" s="15"/>
    </row>
    <row r="871487" spans="8:8">
      <c r="H871487" s="15"/>
    </row>
    <row r="871498" spans="8:8">
      <c r="H871498" s="15"/>
    </row>
    <row r="871504" spans="8:8">
      <c r="H871504" s="15"/>
    </row>
    <row r="871516" spans="8:8">
      <c r="H871516" s="15"/>
    </row>
    <row r="871521" spans="8:8">
      <c r="H871521" s="15"/>
    </row>
    <row r="871531" spans="8:8" ht="19" customHeight="1" thickBot="1"/>
    <row r="871532" spans="8:8">
      <c r="H871532" s="13"/>
    </row>
    <row r="871537" spans="8:8">
      <c r="H871537" s="15"/>
    </row>
    <row r="871542" spans="8:8">
      <c r="H871542" s="15"/>
    </row>
    <row r="871553" spans="8:8">
      <c r="H871553" s="15"/>
    </row>
    <row r="871559" spans="8:8">
      <c r="H871559" s="15"/>
    </row>
    <row r="871571" spans="8:8">
      <c r="H871571" s="15"/>
    </row>
    <row r="871576" spans="8:8">
      <c r="H871576" s="15"/>
    </row>
    <row r="871586" spans="8:8" ht="19" customHeight="1" thickBot="1"/>
    <row r="871587" spans="8:8">
      <c r="H871587" s="13"/>
    </row>
    <row r="871592" spans="8:8">
      <c r="H871592" s="15"/>
    </row>
    <row r="871597" spans="8:8">
      <c r="H871597" s="15"/>
    </row>
    <row r="871608" spans="8:8">
      <c r="H871608" s="15"/>
    </row>
    <row r="871614" spans="8:8">
      <c r="H871614" s="15"/>
    </row>
    <row r="871626" spans="8:8">
      <c r="H871626" s="15"/>
    </row>
    <row r="871631" spans="8:8">
      <c r="H871631" s="15"/>
    </row>
    <row r="871641" spans="8:8" ht="19" customHeight="1" thickBot="1"/>
    <row r="871642" spans="8:8">
      <c r="H871642" s="13"/>
    </row>
    <row r="871647" spans="8:8">
      <c r="H871647" s="15"/>
    </row>
    <row r="871652" spans="8:8">
      <c r="H871652" s="15"/>
    </row>
    <row r="871663" spans="8:8">
      <c r="H871663" s="15"/>
    </row>
    <row r="871669" spans="8:8">
      <c r="H871669" s="15"/>
    </row>
    <row r="871681" spans="8:8">
      <c r="H871681" s="15"/>
    </row>
    <row r="871686" spans="8:8">
      <c r="H871686" s="15"/>
    </row>
    <row r="871696" spans="8:8" ht="19" customHeight="1" thickBot="1"/>
    <row r="871697" spans="8:8">
      <c r="H871697" s="13"/>
    </row>
    <row r="871702" spans="8:8">
      <c r="H871702" s="15"/>
    </row>
    <row r="871707" spans="8:8">
      <c r="H871707" s="15"/>
    </row>
    <row r="871718" spans="8:8">
      <c r="H871718" s="15"/>
    </row>
    <row r="871724" spans="8:8">
      <c r="H871724" s="15"/>
    </row>
    <row r="871736" spans="8:8">
      <c r="H871736" s="15"/>
    </row>
    <row r="871741" spans="8:8">
      <c r="H871741" s="15"/>
    </row>
    <row r="871751" spans="8:8" ht="19" customHeight="1" thickBot="1"/>
    <row r="871752" spans="8:8">
      <c r="H871752" s="13"/>
    </row>
    <row r="871757" spans="8:8">
      <c r="H871757" s="15"/>
    </row>
    <row r="871762" spans="8:8">
      <c r="H871762" s="15"/>
    </row>
    <row r="871773" spans="8:8">
      <c r="H871773" s="15"/>
    </row>
    <row r="871779" spans="8:8">
      <c r="H871779" s="15"/>
    </row>
    <row r="871791" spans="8:8">
      <c r="H871791" s="15"/>
    </row>
    <row r="871796" spans="8:8">
      <c r="H871796" s="15"/>
    </row>
    <row r="871806" spans="8:8" ht="19" customHeight="1" thickBot="1"/>
    <row r="871807" spans="8:8">
      <c r="H871807" s="13"/>
    </row>
    <row r="871812" spans="8:8">
      <c r="H871812" s="15"/>
    </row>
    <row r="871817" spans="8:8">
      <c r="H871817" s="15"/>
    </row>
    <row r="871828" spans="8:8">
      <c r="H871828" s="15"/>
    </row>
    <row r="871834" spans="8:8">
      <c r="H871834" s="15"/>
    </row>
    <row r="871846" spans="8:8">
      <c r="H871846" s="15"/>
    </row>
    <row r="871851" spans="8:8">
      <c r="H871851" s="15"/>
    </row>
    <row r="871861" spans="8:8" ht="19" customHeight="1" thickBot="1"/>
    <row r="871862" spans="8:8">
      <c r="H871862" s="13"/>
    </row>
    <row r="871867" spans="8:8">
      <c r="H871867" s="15"/>
    </row>
    <row r="871872" spans="8:8">
      <c r="H871872" s="15"/>
    </row>
    <row r="871883" spans="8:8">
      <c r="H871883" s="15"/>
    </row>
    <row r="871889" spans="8:8">
      <c r="H871889" s="15"/>
    </row>
    <row r="871901" spans="8:8">
      <c r="H871901" s="15"/>
    </row>
    <row r="871906" spans="8:8">
      <c r="H871906" s="15"/>
    </row>
    <row r="871916" spans="8:8" ht="19" customHeight="1" thickBot="1"/>
    <row r="871917" spans="8:8">
      <c r="H871917" s="13"/>
    </row>
    <row r="871922" spans="8:8">
      <c r="H871922" s="15"/>
    </row>
    <row r="871927" spans="8:8">
      <c r="H871927" s="15"/>
    </row>
    <row r="871938" spans="8:8">
      <c r="H871938" s="15"/>
    </row>
    <row r="871944" spans="8:8">
      <c r="H871944" s="15"/>
    </row>
    <row r="871956" spans="8:8">
      <c r="H871956" s="15"/>
    </row>
    <row r="871961" spans="8:8">
      <c r="H871961" s="15"/>
    </row>
    <row r="871971" spans="8:8" ht="19" customHeight="1" thickBot="1"/>
    <row r="871972" spans="8:8">
      <c r="H871972" s="13"/>
    </row>
    <row r="871977" spans="8:8">
      <c r="H871977" s="15"/>
    </row>
    <row r="871982" spans="8:8">
      <c r="H871982" s="15"/>
    </row>
    <row r="871993" spans="8:8">
      <c r="H871993" s="15"/>
    </row>
    <row r="871999" spans="8:8">
      <c r="H871999" s="15"/>
    </row>
    <row r="872011" spans="8:8">
      <c r="H872011" s="15"/>
    </row>
    <row r="872016" spans="8:8">
      <c r="H872016" s="15"/>
    </row>
    <row r="872026" spans="8:8" ht="19" customHeight="1" thickBot="1"/>
    <row r="872027" spans="8:8">
      <c r="H872027" s="13"/>
    </row>
    <row r="872032" spans="8:8">
      <c r="H872032" s="15"/>
    </row>
    <row r="872037" spans="8:8">
      <c r="H872037" s="15"/>
    </row>
    <row r="872048" spans="8:8">
      <c r="H872048" s="15"/>
    </row>
    <row r="872054" spans="8:8">
      <c r="H872054" s="15"/>
    </row>
    <row r="872066" spans="8:8">
      <c r="H872066" s="15"/>
    </row>
    <row r="872071" spans="8:8">
      <c r="H872071" s="15"/>
    </row>
    <row r="872081" spans="8:8" ht="19" customHeight="1" thickBot="1"/>
    <row r="872082" spans="8:8">
      <c r="H872082" s="13"/>
    </row>
    <row r="872087" spans="8:8">
      <c r="H872087" s="15"/>
    </row>
    <row r="872092" spans="8:8">
      <c r="H872092" s="15"/>
    </row>
    <row r="872103" spans="8:8">
      <c r="H872103" s="15"/>
    </row>
    <row r="872109" spans="8:8">
      <c r="H872109" s="15"/>
    </row>
    <row r="872121" spans="8:8">
      <c r="H872121" s="15"/>
    </row>
    <row r="872126" spans="8:8">
      <c r="H872126" s="15"/>
    </row>
    <row r="872136" spans="8:8" ht="19" customHeight="1" thickBot="1"/>
    <row r="872137" spans="8:8">
      <c r="H872137" s="13"/>
    </row>
    <row r="872142" spans="8:8">
      <c r="H872142" s="15"/>
    </row>
    <row r="872147" spans="8:8">
      <c r="H872147" s="15"/>
    </row>
    <row r="872158" spans="8:8">
      <c r="H872158" s="15"/>
    </row>
    <row r="872164" spans="8:8">
      <c r="H872164" s="15"/>
    </row>
    <row r="872176" spans="8:8">
      <c r="H872176" s="15"/>
    </row>
    <row r="872181" spans="8:8">
      <c r="H872181" s="15"/>
    </row>
    <row r="872191" spans="8:8" ht="19" customHeight="1" thickBot="1"/>
    <row r="872192" spans="8:8">
      <c r="H872192" s="13"/>
    </row>
    <row r="872197" spans="8:8">
      <c r="H872197" s="15"/>
    </row>
    <row r="872202" spans="8:8">
      <c r="H872202" s="15"/>
    </row>
    <row r="872213" spans="8:8">
      <c r="H872213" s="15"/>
    </row>
    <row r="872219" spans="8:8">
      <c r="H872219" s="15"/>
    </row>
    <row r="872231" spans="8:8">
      <c r="H872231" s="15"/>
    </row>
    <row r="872236" spans="8:8">
      <c r="H872236" s="15"/>
    </row>
    <row r="872246" spans="8:8" ht="19" customHeight="1" thickBot="1"/>
    <row r="872247" spans="8:8">
      <c r="H872247" s="13"/>
    </row>
    <row r="872252" spans="8:8">
      <c r="H872252" s="15"/>
    </row>
    <row r="872257" spans="8:8">
      <c r="H872257" s="15"/>
    </row>
    <row r="872268" spans="8:8">
      <c r="H872268" s="15"/>
    </row>
    <row r="872274" spans="8:8">
      <c r="H872274" s="15"/>
    </row>
    <row r="872286" spans="8:8">
      <c r="H872286" s="15"/>
    </row>
    <row r="872291" spans="8:8">
      <c r="H872291" s="15"/>
    </row>
    <row r="872301" spans="8:8" ht="19" customHeight="1" thickBot="1"/>
    <row r="872302" spans="8:8">
      <c r="H872302" s="13"/>
    </row>
    <row r="872307" spans="8:8">
      <c r="H872307" s="15"/>
    </row>
    <row r="872312" spans="8:8">
      <c r="H872312" s="15"/>
    </row>
    <row r="872323" spans="8:8">
      <c r="H872323" s="15"/>
    </row>
    <row r="872329" spans="8:8">
      <c r="H872329" s="15"/>
    </row>
    <row r="872341" spans="8:8">
      <c r="H872341" s="15"/>
    </row>
    <row r="872346" spans="8:8">
      <c r="H872346" s="15"/>
    </row>
    <row r="872356" spans="8:8" ht="19" customHeight="1" thickBot="1"/>
    <row r="872357" spans="8:8">
      <c r="H872357" s="13"/>
    </row>
    <row r="872362" spans="8:8">
      <c r="H872362" s="15"/>
    </row>
    <row r="872367" spans="8:8">
      <c r="H872367" s="15"/>
    </row>
    <row r="872378" spans="8:8">
      <c r="H872378" s="15"/>
    </row>
    <row r="872384" spans="8:8">
      <c r="H872384" s="15"/>
    </row>
    <row r="872396" spans="8:8">
      <c r="H872396" s="15"/>
    </row>
    <row r="872401" spans="8:8">
      <c r="H872401" s="15"/>
    </row>
    <row r="872411" spans="8:8" ht="19" customHeight="1" thickBot="1"/>
    <row r="872412" spans="8:8">
      <c r="H872412" s="13"/>
    </row>
    <row r="872417" spans="8:8">
      <c r="H872417" s="15"/>
    </row>
    <row r="872422" spans="8:8">
      <c r="H872422" s="15"/>
    </row>
    <row r="872433" spans="8:8">
      <c r="H872433" s="15"/>
    </row>
    <row r="872439" spans="8:8">
      <c r="H872439" s="15"/>
    </row>
    <row r="872451" spans="8:8">
      <c r="H872451" s="15"/>
    </row>
    <row r="872456" spans="8:8">
      <c r="H872456" s="15"/>
    </row>
    <row r="872466" spans="8:8" ht="19" customHeight="1" thickBot="1"/>
    <row r="872467" spans="8:8">
      <c r="H872467" s="13"/>
    </row>
    <row r="872472" spans="8:8">
      <c r="H872472" s="15"/>
    </row>
    <row r="872477" spans="8:8">
      <c r="H872477" s="15"/>
    </row>
    <row r="872488" spans="8:8">
      <c r="H872488" s="15"/>
    </row>
    <row r="872494" spans="8:8">
      <c r="H872494" s="15"/>
    </row>
    <row r="872506" spans="8:8">
      <c r="H872506" s="15"/>
    </row>
    <row r="872511" spans="8:8">
      <c r="H872511" s="15"/>
    </row>
    <row r="872521" spans="8:8" ht="19" customHeight="1" thickBot="1"/>
    <row r="872522" spans="8:8">
      <c r="H872522" s="13"/>
    </row>
    <row r="872527" spans="8:8">
      <c r="H872527" s="15"/>
    </row>
    <row r="872532" spans="8:8">
      <c r="H872532" s="15"/>
    </row>
    <row r="872543" spans="8:8">
      <c r="H872543" s="15"/>
    </row>
    <row r="872549" spans="8:8">
      <c r="H872549" s="15"/>
    </row>
    <row r="872561" spans="8:8">
      <c r="H872561" s="15"/>
    </row>
    <row r="872566" spans="8:8">
      <c r="H872566" s="15"/>
    </row>
    <row r="872576" spans="8:8" ht="19" customHeight="1" thickBot="1"/>
    <row r="872577" spans="8:8">
      <c r="H872577" s="13"/>
    </row>
    <row r="872582" spans="8:8">
      <c r="H872582" s="15"/>
    </row>
    <row r="872587" spans="8:8">
      <c r="H872587" s="15"/>
    </row>
    <row r="872598" spans="8:8">
      <c r="H872598" s="15"/>
    </row>
    <row r="872604" spans="8:8">
      <c r="H872604" s="15"/>
    </row>
    <row r="872616" spans="8:8">
      <c r="H872616" s="15"/>
    </row>
    <row r="872621" spans="8:8">
      <c r="H872621" s="15"/>
    </row>
    <row r="872631" spans="8:8" ht="19" customHeight="1" thickBot="1"/>
    <row r="872632" spans="8:8">
      <c r="H872632" s="13"/>
    </row>
    <row r="872637" spans="8:8">
      <c r="H872637" s="15"/>
    </row>
    <row r="872642" spans="8:8">
      <c r="H872642" s="15"/>
    </row>
    <row r="872653" spans="8:8">
      <c r="H872653" s="15"/>
    </row>
    <row r="872659" spans="8:8">
      <c r="H872659" s="15"/>
    </row>
    <row r="872671" spans="8:8">
      <c r="H872671" s="15"/>
    </row>
    <row r="872676" spans="8:8">
      <c r="H872676" s="15"/>
    </row>
    <row r="872686" spans="8:8" ht="19" customHeight="1" thickBot="1"/>
    <row r="872687" spans="8:8">
      <c r="H872687" s="13"/>
    </row>
    <row r="872692" spans="8:8">
      <c r="H872692" s="15"/>
    </row>
    <row r="872697" spans="8:8">
      <c r="H872697" s="15"/>
    </row>
    <row r="872708" spans="8:8">
      <c r="H872708" s="15"/>
    </row>
    <row r="872714" spans="8:8">
      <c r="H872714" s="15"/>
    </row>
    <row r="872726" spans="8:8">
      <c r="H872726" s="15"/>
    </row>
    <row r="872731" spans="8:8">
      <c r="H872731" s="15"/>
    </row>
    <row r="872741" spans="8:8" ht="19" customHeight="1" thickBot="1"/>
    <row r="872742" spans="8:8">
      <c r="H872742" s="13"/>
    </row>
    <row r="872747" spans="8:8">
      <c r="H872747" s="15"/>
    </row>
    <row r="872752" spans="8:8">
      <c r="H872752" s="15"/>
    </row>
    <row r="872763" spans="8:8">
      <c r="H872763" s="15"/>
    </row>
    <row r="872769" spans="8:8">
      <c r="H872769" s="15"/>
    </row>
    <row r="872781" spans="8:8">
      <c r="H872781" s="15"/>
    </row>
    <row r="872786" spans="8:8">
      <c r="H872786" s="15"/>
    </row>
    <row r="872796" spans="8:8" ht="19" customHeight="1" thickBot="1"/>
    <row r="872797" spans="8:8">
      <c r="H872797" s="13"/>
    </row>
    <row r="872802" spans="8:8">
      <c r="H872802" s="15"/>
    </row>
    <row r="872807" spans="8:8">
      <c r="H872807" s="15"/>
    </row>
    <row r="872818" spans="8:8">
      <c r="H872818" s="15"/>
    </row>
    <row r="872824" spans="8:8">
      <c r="H872824" s="15"/>
    </row>
    <row r="872836" spans="8:8">
      <c r="H872836" s="15"/>
    </row>
    <row r="872841" spans="8:8">
      <c r="H872841" s="15"/>
    </row>
    <row r="872851" spans="8:8" ht="19" customHeight="1" thickBot="1"/>
    <row r="872852" spans="8:8">
      <c r="H872852" s="13"/>
    </row>
    <row r="872857" spans="8:8">
      <c r="H872857" s="15"/>
    </row>
    <row r="872862" spans="8:8">
      <c r="H872862" s="15"/>
    </row>
    <row r="872873" spans="8:8">
      <c r="H872873" s="15"/>
    </row>
    <row r="872879" spans="8:8">
      <c r="H872879" s="15"/>
    </row>
    <row r="872891" spans="8:8">
      <c r="H872891" s="15"/>
    </row>
    <row r="872896" spans="8:8">
      <c r="H872896" s="15"/>
    </row>
    <row r="872906" spans="8:8" ht="19" customHeight="1" thickBot="1"/>
    <row r="872907" spans="8:8">
      <c r="H872907" s="13"/>
    </row>
    <row r="872912" spans="8:8">
      <c r="H872912" s="15"/>
    </row>
    <row r="872917" spans="8:8">
      <c r="H872917" s="15"/>
    </row>
    <row r="872928" spans="8:8">
      <c r="H872928" s="15"/>
    </row>
    <row r="872934" spans="8:8">
      <c r="H872934" s="15"/>
    </row>
    <row r="872946" spans="8:8">
      <c r="H872946" s="15"/>
    </row>
    <row r="872951" spans="8:8">
      <c r="H872951" s="15"/>
    </row>
    <row r="872961" spans="8:8" ht="19" customHeight="1" thickBot="1"/>
    <row r="872962" spans="8:8">
      <c r="H872962" s="13"/>
    </row>
    <row r="872967" spans="8:8">
      <c r="H872967" s="15"/>
    </row>
    <row r="872972" spans="8:8">
      <c r="H872972" s="15"/>
    </row>
    <row r="872983" spans="8:8">
      <c r="H872983" s="15"/>
    </row>
    <row r="872989" spans="8:8">
      <c r="H872989" s="15"/>
    </row>
    <row r="873001" spans="8:8">
      <c r="H873001" s="15"/>
    </row>
    <row r="873006" spans="8:8">
      <c r="H873006" s="15"/>
    </row>
    <row r="873016" spans="8:8" ht="19" customHeight="1" thickBot="1"/>
    <row r="873017" spans="8:8">
      <c r="H873017" s="13"/>
    </row>
    <row r="873022" spans="8:8">
      <c r="H873022" s="15"/>
    </row>
    <row r="873027" spans="8:8">
      <c r="H873027" s="15"/>
    </row>
    <row r="873038" spans="8:8">
      <c r="H873038" s="15"/>
    </row>
    <row r="873044" spans="8:8">
      <c r="H873044" s="15"/>
    </row>
    <row r="873056" spans="8:8">
      <c r="H873056" s="15"/>
    </row>
    <row r="873061" spans="8:8">
      <c r="H873061" s="15"/>
    </row>
    <row r="873071" spans="8:8" ht="19" customHeight="1" thickBot="1"/>
    <row r="873072" spans="8:8">
      <c r="H873072" s="13"/>
    </row>
    <row r="873077" spans="8:8">
      <c r="H873077" s="15"/>
    </row>
    <row r="873082" spans="8:8">
      <c r="H873082" s="15"/>
    </row>
    <row r="873093" spans="8:8">
      <c r="H873093" s="15"/>
    </row>
    <row r="873099" spans="8:8">
      <c r="H873099" s="15"/>
    </row>
    <row r="873111" spans="8:8">
      <c r="H873111" s="15"/>
    </row>
    <row r="873116" spans="8:8">
      <c r="H873116" s="15"/>
    </row>
    <row r="873126" spans="8:8" ht="19" customHeight="1" thickBot="1"/>
    <row r="873127" spans="8:8">
      <c r="H873127" s="13"/>
    </row>
    <row r="873132" spans="8:8">
      <c r="H873132" s="15"/>
    </row>
    <row r="873137" spans="8:8">
      <c r="H873137" s="15"/>
    </row>
    <row r="873148" spans="8:8">
      <c r="H873148" s="15"/>
    </row>
    <row r="873154" spans="8:8">
      <c r="H873154" s="15"/>
    </row>
    <row r="873166" spans="8:8">
      <c r="H873166" s="15"/>
    </row>
    <row r="873171" spans="8:8">
      <c r="H873171" s="15"/>
    </row>
    <row r="873181" spans="8:8" ht="19" customHeight="1" thickBot="1"/>
    <row r="873182" spans="8:8">
      <c r="H873182" s="13"/>
    </row>
    <row r="873187" spans="8:8">
      <c r="H873187" s="15"/>
    </row>
    <row r="873192" spans="8:8">
      <c r="H873192" s="15"/>
    </row>
    <row r="873203" spans="8:8">
      <c r="H873203" s="15"/>
    </row>
    <row r="873209" spans="8:8">
      <c r="H873209" s="15"/>
    </row>
    <row r="873221" spans="8:8">
      <c r="H873221" s="15"/>
    </row>
    <row r="873226" spans="8:8">
      <c r="H873226" s="15"/>
    </row>
    <row r="873236" spans="8:8" ht="19" customHeight="1" thickBot="1"/>
    <row r="873237" spans="8:8">
      <c r="H873237" s="13"/>
    </row>
    <row r="873242" spans="8:8">
      <c r="H873242" s="15"/>
    </row>
    <row r="873247" spans="8:8">
      <c r="H873247" s="15"/>
    </row>
    <row r="873258" spans="8:8">
      <c r="H873258" s="15"/>
    </row>
    <row r="873264" spans="8:8">
      <c r="H873264" s="15"/>
    </row>
    <row r="873276" spans="8:8">
      <c r="H873276" s="15"/>
    </row>
    <row r="873281" spans="8:8">
      <c r="H873281" s="15"/>
    </row>
    <row r="873291" spans="8:8" ht="19" customHeight="1" thickBot="1"/>
    <row r="873292" spans="8:8">
      <c r="H873292" s="13"/>
    </row>
    <row r="873297" spans="8:8">
      <c r="H873297" s="15"/>
    </row>
    <row r="873302" spans="8:8">
      <c r="H873302" s="15"/>
    </row>
    <row r="873313" spans="8:8">
      <c r="H873313" s="15"/>
    </row>
    <row r="873319" spans="8:8">
      <c r="H873319" s="15"/>
    </row>
    <row r="873331" spans="8:8">
      <c r="H873331" s="15"/>
    </row>
    <row r="873336" spans="8:8">
      <c r="H873336" s="15"/>
    </row>
    <row r="873346" spans="8:8" ht="19" customHeight="1" thickBot="1"/>
    <row r="873347" spans="8:8">
      <c r="H873347" s="13"/>
    </row>
    <row r="873352" spans="8:8">
      <c r="H873352" s="15"/>
    </row>
    <row r="873357" spans="8:8">
      <c r="H873357" s="15"/>
    </row>
    <row r="873368" spans="8:8">
      <c r="H873368" s="15"/>
    </row>
    <row r="873374" spans="8:8">
      <c r="H873374" s="15"/>
    </row>
    <row r="873386" spans="8:8">
      <c r="H873386" s="15"/>
    </row>
    <row r="873391" spans="8:8">
      <c r="H873391" s="15"/>
    </row>
    <row r="873401" spans="8:8" ht="19" customHeight="1" thickBot="1"/>
    <row r="873402" spans="8:8">
      <c r="H873402" s="13"/>
    </row>
    <row r="873407" spans="8:8">
      <c r="H873407" s="15"/>
    </row>
    <row r="873412" spans="8:8">
      <c r="H873412" s="15"/>
    </row>
    <row r="873423" spans="8:8">
      <c r="H873423" s="15"/>
    </row>
    <row r="873429" spans="8:8">
      <c r="H873429" s="15"/>
    </row>
    <row r="873441" spans="8:8">
      <c r="H873441" s="15"/>
    </row>
    <row r="873446" spans="8:8">
      <c r="H873446" s="15"/>
    </row>
    <row r="873456" spans="8:8" ht="19" customHeight="1" thickBot="1"/>
    <row r="873457" spans="8:8">
      <c r="H873457" s="13"/>
    </row>
    <row r="873462" spans="8:8">
      <c r="H873462" s="15"/>
    </row>
    <row r="873467" spans="8:8">
      <c r="H873467" s="15"/>
    </row>
    <row r="873478" spans="8:8">
      <c r="H873478" s="15"/>
    </row>
    <row r="873484" spans="8:8">
      <c r="H873484" s="15"/>
    </row>
    <row r="873496" spans="8:8">
      <c r="H873496" s="15"/>
    </row>
    <row r="873501" spans="8:8">
      <c r="H873501" s="15"/>
    </row>
    <row r="873511" spans="8:8" ht="19" customHeight="1" thickBot="1"/>
    <row r="873512" spans="8:8">
      <c r="H873512" s="13"/>
    </row>
    <row r="873517" spans="8:8">
      <c r="H873517" s="15"/>
    </row>
    <row r="873522" spans="8:8">
      <c r="H873522" s="15"/>
    </row>
    <row r="873533" spans="8:8">
      <c r="H873533" s="15"/>
    </row>
    <row r="873539" spans="8:8">
      <c r="H873539" s="15"/>
    </row>
    <row r="873551" spans="8:8">
      <c r="H873551" s="15"/>
    </row>
    <row r="873556" spans="8:8">
      <c r="H873556" s="15"/>
    </row>
    <row r="873566" spans="8:8" ht="19" customHeight="1" thickBot="1"/>
    <row r="873567" spans="8:8">
      <c r="H873567" s="13"/>
    </row>
    <row r="873572" spans="8:8">
      <c r="H873572" s="15"/>
    </row>
    <row r="873577" spans="8:8">
      <c r="H873577" s="15"/>
    </row>
    <row r="873588" spans="8:8">
      <c r="H873588" s="15"/>
    </row>
    <row r="873594" spans="8:8">
      <c r="H873594" s="15"/>
    </row>
    <row r="873606" spans="8:8">
      <c r="H873606" s="15"/>
    </row>
    <row r="873611" spans="8:8">
      <c r="H873611" s="15"/>
    </row>
    <row r="873621" spans="8:8" ht="19" customHeight="1" thickBot="1"/>
    <row r="873622" spans="8:8">
      <c r="H873622" s="13"/>
    </row>
    <row r="873627" spans="8:8">
      <c r="H873627" s="15"/>
    </row>
    <row r="873632" spans="8:8">
      <c r="H873632" s="15"/>
    </row>
    <row r="873643" spans="8:8">
      <c r="H873643" s="15"/>
    </row>
    <row r="873649" spans="8:8">
      <c r="H873649" s="15"/>
    </row>
    <row r="873661" spans="8:8">
      <c r="H873661" s="15"/>
    </row>
    <row r="873666" spans="8:8">
      <c r="H873666" s="15"/>
    </row>
    <row r="873676" spans="8:8" ht="19" customHeight="1" thickBot="1"/>
    <row r="873677" spans="8:8">
      <c r="H873677" s="13"/>
    </row>
    <row r="873682" spans="8:8">
      <c r="H873682" s="15"/>
    </row>
    <row r="873687" spans="8:8">
      <c r="H873687" s="15"/>
    </row>
    <row r="873698" spans="8:8">
      <c r="H873698" s="15"/>
    </row>
    <row r="873704" spans="8:8">
      <c r="H873704" s="15"/>
    </row>
    <row r="873716" spans="8:8">
      <c r="H873716" s="15"/>
    </row>
    <row r="873721" spans="8:8">
      <c r="H873721" s="15"/>
    </row>
    <row r="873731" spans="8:8" ht="19" customHeight="1" thickBot="1"/>
    <row r="873732" spans="8:8">
      <c r="H873732" s="13"/>
    </row>
    <row r="873737" spans="8:8">
      <c r="H873737" s="15"/>
    </row>
    <row r="873742" spans="8:8">
      <c r="H873742" s="15"/>
    </row>
    <row r="873753" spans="8:8">
      <c r="H873753" s="15"/>
    </row>
    <row r="873759" spans="8:8">
      <c r="H873759" s="15"/>
    </row>
    <row r="873771" spans="8:8">
      <c r="H873771" s="15"/>
    </row>
    <row r="873776" spans="8:8">
      <c r="H873776" s="15"/>
    </row>
    <row r="873786" spans="8:8" ht="19" customHeight="1" thickBot="1"/>
    <row r="873787" spans="8:8">
      <c r="H873787" s="13"/>
    </row>
    <row r="873792" spans="8:8">
      <c r="H873792" s="15"/>
    </row>
    <row r="873797" spans="8:8">
      <c r="H873797" s="15"/>
    </row>
    <row r="873808" spans="8:8">
      <c r="H873808" s="15"/>
    </row>
    <row r="873814" spans="8:8">
      <c r="H873814" s="15"/>
    </row>
    <row r="873826" spans="8:8">
      <c r="H873826" s="15"/>
    </row>
    <row r="873831" spans="8:8">
      <c r="H873831" s="15"/>
    </row>
    <row r="873841" spans="8:8" ht="19" customHeight="1" thickBot="1"/>
    <row r="873842" spans="8:8">
      <c r="H873842" s="13"/>
    </row>
    <row r="873847" spans="8:8">
      <c r="H873847" s="15"/>
    </row>
    <row r="873852" spans="8:8">
      <c r="H873852" s="15"/>
    </row>
    <row r="873863" spans="8:8">
      <c r="H873863" s="15"/>
    </row>
    <row r="873869" spans="8:8">
      <c r="H873869" s="15"/>
    </row>
    <row r="873881" spans="8:8">
      <c r="H873881" s="15"/>
    </row>
    <row r="873886" spans="8:8">
      <c r="H873886" s="15"/>
    </row>
    <row r="873896" spans="8:8" ht="19" customHeight="1" thickBot="1"/>
    <row r="873897" spans="8:8">
      <c r="H873897" s="13"/>
    </row>
    <row r="873902" spans="8:8">
      <c r="H873902" s="15"/>
    </row>
    <row r="873907" spans="8:8">
      <c r="H873907" s="15"/>
    </row>
    <row r="873918" spans="8:8">
      <c r="H873918" s="15"/>
    </row>
    <row r="873924" spans="8:8">
      <c r="H873924" s="15"/>
    </row>
    <row r="873936" spans="8:8">
      <c r="H873936" s="15"/>
    </row>
    <row r="873941" spans="8:8">
      <c r="H873941" s="15"/>
    </row>
    <row r="873951" spans="8:8" ht="19" customHeight="1" thickBot="1"/>
    <row r="873952" spans="8:8">
      <c r="H873952" s="13"/>
    </row>
    <row r="873957" spans="8:8">
      <c r="H873957" s="15"/>
    </row>
    <row r="873962" spans="8:8">
      <c r="H873962" s="15"/>
    </row>
    <row r="873973" spans="8:8">
      <c r="H873973" s="15"/>
    </row>
    <row r="873979" spans="8:8">
      <c r="H873979" s="15"/>
    </row>
    <row r="873991" spans="8:8">
      <c r="H873991" s="15"/>
    </row>
    <row r="873996" spans="8:8">
      <c r="H873996" s="15"/>
    </row>
    <row r="874006" spans="8:8" ht="19" customHeight="1" thickBot="1"/>
    <row r="874007" spans="8:8">
      <c r="H874007" s="13"/>
    </row>
    <row r="874012" spans="8:8">
      <c r="H874012" s="15"/>
    </row>
    <row r="874017" spans="8:8">
      <c r="H874017" s="15"/>
    </row>
    <row r="874028" spans="8:8">
      <c r="H874028" s="15"/>
    </row>
    <row r="874034" spans="8:8">
      <c r="H874034" s="15"/>
    </row>
    <row r="874046" spans="8:8">
      <c r="H874046" s="15"/>
    </row>
    <row r="874051" spans="8:8">
      <c r="H874051" s="15"/>
    </row>
    <row r="874061" spans="8:8" ht="19" customHeight="1" thickBot="1"/>
    <row r="874062" spans="8:8">
      <c r="H874062" s="13"/>
    </row>
    <row r="874067" spans="8:8">
      <c r="H874067" s="15"/>
    </row>
    <row r="874072" spans="8:8">
      <c r="H874072" s="15"/>
    </row>
    <row r="874083" spans="8:8">
      <c r="H874083" s="15"/>
    </row>
    <row r="874089" spans="8:8">
      <c r="H874089" s="15"/>
    </row>
    <row r="874101" spans="8:8">
      <c r="H874101" s="15"/>
    </row>
    <row r="874106" spans="8:8">
      <c r="H874106" s="15"/>
    </row>
    <row r="874116" spans="8:8" ht="19" customHeight="1" thickBot="1"/>
    <row r="874117" spans="8:8">
      <c r="H874117" s="13"/>
    </row>
    <row r="874122" spans="8:8">
      <c r="H874122" s="15"/>
    </row>
    <row r="874127" spans="8:8">
      <c r="H874127" s="15"/>
    </row>
    <row r="874138" spans="8:8">
      <c r="H874138" s="15"/>
    </row>
    <row r="874144" spans="8:8">
      <c r="H874144" s="15"/>
    </row>
    <row r="874156" spans="8:8">
      <c r="H874156" s="15"/>
    </row>
    <row r="874161" spans="8:8">
      <c r="H874161" s="15"/>
    </row>
    <row r="874171" spans="8:8" ht="19" customHeight="1" thickBot="1"/>
    <row r="874172" spans="8:8">
      <c r="H874172" s="13"/>
    </row>
    <row r="874177" spans="8:8">
      <c r="H874177" s="15"/>
    </row>
    <row r="874182" spans="8:8">
      <c r="H874182" s="15"/>
    </row>
    <row r="874193" spans="8:8">
      <c r="H874193" s="15"/>
    </row>
    <row r="874199" spans="8:8">
      <c r="H874199" s="15"/>
    </row>
    <row r="874211" spans="8:8">
      <c r="H874211" s="15"/>
    </row>
    <row r="874216" spans="8:8">
      <c r="H874216" s="15"/>
    </row>
    <row r="874226" spans="8:8" ht="19" customHeight="1" thickBot="1"/>
    <row r="874227" spans="8:8">
      <c r="H874227" s="13"/>
    </row>
    <row r="874232" spans="8:8">
      <c r="H874232" s="15"/>
    </row>
    <row r="874237" spans="8:8">
      <c r="H874237" s="15"/>
    </row>
    <row r="874248" spans="8:8">
      <c r="H874248" s="15"/>
    </row>
    <row r="874254" spans="8:8">
      <c r="H874254" s="15"/>
    </row>
    <row r="874266" spans="8:8">
      <c r="H874266" s="15"/>
    </row>
    <row r="874271" spans="8:8">
      <c r="H874271" s="15"/>
    </row>
    <row r="874281" spans="8:8" ht="19" customHeight="1" thickBot="1"/>
    <row r="874282" spans="8:8">
      <c r="H874282" s="13"/>
    </row>
    <row r="874287" spans="8:8">
      <c r="H874287" s="15"/>
    </row>
    <row r="874292" spans="8:8">
      <c r="H874292" s="15"/>
    </row>
    <row r="874303" spans="8:8">
      <c r="H874303" s="15"/>
    </row>
    <row r="874309" spans="8:8">
      <c r="H874309" s="15"/>
    </row>
    <row r="874321" spans="8:8">
      <c r="H874321" s="15"/>
    </row>
    <row r="874326" spans="8:8">
      <c r="H874326" s="15"/>
    </row>
    <row r="874336" spans="8:8" ht="19" customHeight="1" thickBot="1"/>
    <row r="874337" spans="8:8">
      <c r="H874337" s="13"/>
    </row>
    <row r="874342" spans="8:8">
      <c r="H874342" s="15"/>
    </row>
    <row r="874347" spans="8:8">
      <c r="H874347" s="15"/>
    </row>
    <row r="874358" spans="8:8">
      <c r="H874358" s="15"/>
    </row>
    <row r="874364" spans="8:8">
      <c r="H874364" s="15"/>
    </row>
    <row r="874376" spans="8:8">
      <c r="H874376" s="15"/>
    </row>
    <row r="874381" spans="8:8">
      <c r="H874381" s="15"/>
    </row>
    <row r="874391" spans="8:8" ht="19" customHeight="1" thickBot="1"/>
    <row r="874392" spans="8:8">
      <c r="H874392" s="13"/>
    </row>
    <row r="874397" spans="8:8">
      <c r="H874397" s="15"/>
    </row>
    <row r="874402" spans="8:8">
      <c r="H874402" s="15"/>
    </row>
    <row r="874413" spans="8:8">
      <c r="H874413" s="15"/>
    </row>
    <row r="874419" spans="8:8">
      <c r="H874419" s="15"/>
    </row>
    <row r="874431" spans="8:8">
      <c r="H874431" s="15"/>
    </row>
    <row r="874436" spans="8:8">
      <c r="H874436" s="15"/>
    </row>
    <row r="874446" spans="8:8" ht="19" customHeight="1" thickBot="1"/>
    <row r="874447" spans="8:8">
      <c r="H874447" s="13"/>
    </row>
    <row r="874452" spans="8:8">
      <c r="H874452" s="15"/>
    </row>
    <row r="874457" spans="8:8">
      <c r="H874457" s="15"/>
    </row>
    <row r="874468" spans="8:8">
      <c r="H874468" s="15"/>
    </row>
    <row r="874474" spans="8:8">
      <c r="H874474" s="15"/>
    </row>
    <row r="874486" spans="8:8">
      <c r="H874486" s="15"/>
    </row>
    <row r="874491" spans="8:8">
      <c r="H874491" s="15"/>
    </row>
    <row r="874501" spans="8:8" ht="19" customHeight="1" thickBot="1"/>
    <row r="874502" spans="8:8">
      <c r="H874502" s="13"/>
    </row>
    <row r="874507" spans="8:8">
      <c r="H874507" s="15"/>
    </row>
    <row r="874512" spans="8:8">
      <c r="H874512" s="15"/>
    </row>
    <row r="874523" spans="8:8">
      <c r="H874523" s="15"/>
    </row>
    <row r="874529" spans="8:8">
      <c r="H874529" s="15"/>
    </row>
    <row r="874541" spans="8:8">
      <c r="H874541" s="15"/>
    </row>
    <row r="874546" spans="8:8">
      <c r="H874546" s="15"/>
    </row>
    <row r="874556" spans="8:8" ht="19" customHeight="1" thickBot="1"/>
    <row r="874557" spans="8:8">
      <c r="H874557" s="13"/>
    </row>
    <row r="874562" spans="8:8">
      <c r="H874562" s="15"/>
    </row>
    <row r="874567" spans="8:8">
      <c r="H874567" s="15"/>
    </row>
    <row r="874578" spans="8:8">
      <c r="H874578" s="15"/>
    </row>
    <row r="874584" spans="8:8">
      <c r="H874584" s="15"/>
    </row>
    <row r="874596" spans="8:8">
      <c r="H874596" s="15"/>
    </row>
    <row r="874601" spans="8:8">
      <c r="H874601" s="15"/>
    </row>
    <row r="874611" spans="8:8" ht="19" customHeight="1" thickBot="1"/>
    <row r="874612" spans="8:8">
      <c r="H874612" s="13"/>
    </row>
    <row r="874617" spans="8:8">
      <c r="H874617" s="15"/>
    </row>
    <row r="874622" spans="8:8">
      <c r="H874622" s="15"/>
    </row>
    <row r="874633" spans="8:8">
      <c r="H874633" s="15"/>
    </row>
    <row r="874639" spans="8:8">
      <c r="H874639" s="15"/>
    </row>
    <row r="874651" spans="8:8">
      <c r="H874651" s="15"/>
    </row>
    <row r="874656" spans="8:8">
      <c r="H874656" s="15"/>
    </row>
    <row r="874666" spans="8:8" ht="19" customHeight="1" thickBot="1"/>
    <row r="874667" spans="8:8">
      <c r="H874667" s="13"/>
    </row>
    <row r="874672" spans="8:8">
      <c r="H874672" s="15"/>
    </row>
    <row r="874677" spans="8:8">
      <c r="H874677" s="15"/>
    </row>
    <row r="874688" spans="8:8">
      <c r="H874688" s="15"/>
    </row>
    <row r="874694" spans="8:8">
      <c r="H874694" s="15"/>
    </row>
    <row r="874706" spans="8:8">
      <c r="H874706" s="15"/>
    </row>
    <row r="874711" spans="8:8">
      <c r="H874711" s="15"/>
    </row>
    <row r="874721" spans="8:8" ht="19" customHeight="1" thickBot="1"/>
    <row r="874722" spans="8:8">
      <c r="H874722" s="13"/>
    </row>
    <row r="874727" spans="8:8">
      <c r="H874727" s="15"/>
    </row>
    <row r="874732" spans="8:8">
      <c r="H874732" s="15"/>
    </row>
    <row r="874743" spans="8:8">
      <c r="H874743" s="15"/>
    </row>
    <row r="874749" spans="8:8">
      <c r="H874749" s="15"/>
    </row>
    <row r="874761" spans="8:8">
      <c r="H874761" s="15"/>
    </row>
    <row r="874766" spans="8:8">
      <c r="H874766" s="15"/>
    </row>
    <row r="874776" spans="8:8" ht="19" customHeight="1" thickBot="1"/>
    <row r="874777" spans="8:8">
      <c r="H874777" s="13"/>
    </row>
    <row r="874782" spans="8:8">
      <c r="H874782" s="15"/>
    </row>
    <row r="874787" spans="8:8">
      <c r="H874787" s="15"/>
    </row>
    <row r="874798" spans="8:8">
      <c r="H874798" s="15"/>
    </row>
    <row r="874804" spans="8:8">
      <c r="H874804" s="15"/>
    </row>
    <row r="874816" spans="8:8">
      <c r="H874816" s="15"/>
    </row>
    <row r="874821" spans="8:8">
      <c r="H874821" s="15"/>
    </row>
    <row r="874831" spans="8:8" ht="19" customHeight="1" thickBot="1"/>
    <row r="874832" spans="8:8">
      <c r="H874832" s="13"/>
    </row>
    <row r="874837" spans="8:8">
      <c r="H874837" s="15"/>
    </row>
    <row r="874842" spans="8:8">
      <c r="H874842" s="15"/>
    </row>
    <row r="874853" spans="8:8">
      <c r="H874853" s="15"/>
    </row>
    <row r="874859" spans="8:8">
      <c r="H874859" s="15"/>
    </row>
    <row r="874871" spans="8:8">
      <c r="H874871" s="15"/>
    </row>
    <row r="874876" spans="8:8">
      <c r="H874876" s="15"/>
    </row>
    <row r="874886" spans="8:8" ht="19" customHeight="1" thickBot="1"/>
    <row r="874887" spans="8:8">
      <c r="H874887" s="13"/>
    </row>
    <row r="874892" spans="8:8">
      <c r="H874892" s="15"/>
    </row>
    <row r="874897" spans="8:8">
      <c r="H874897" s="15"/>
    </row>
    <row r="874908" spans="8:8">
      <c r="H874908" s="15"/>
    </row>
    <row r="874914" spans="8:8">
      <c r="H874914" s="15"/>
    </row>
    <row r="874926" spans="8:8">
      <c r="H874926" s="15"/>
    </row>
    <row r="874931" spans="8:8">
      <c r="H874931" s="15"/>
    </row>
    <row r="874941" spans="8:8" ht="19" customHeight="1" thickBot="1"/>
    <row r="874942" spans="8:8">
      <c r="H874942" s="13"/>
    </row>
    <row r="874947" spans="8:8">
      <c r="H874947" s="15"/>
    </row>
    <row r="874952" spans="8:8">
      <c r="H874952" s="15"/>
    </row>
    <row r="874963" spans="8:8">
      <c r="H874963" s="15"/>
    </row>
    <row r="874969" spans="8:8">
      <c r="H874969" s="15"/>
    </row>
    <row r="874981" spans="8:8">
      <c r="H874981" s="15"/>
    </row>
    <row r="874986" spans="8:8">
      <c r="H874986" s="15"/>
    </row>
    <row r="874996" spans="8:8" ht="19" customHeight="1" thickBot="1"/>
    <row r="874997" spans="8:8">
      <c r="H874997" s="13"/>
    </row>
    <row r="875002" spans="8:8">
      <c r="H875002" s="15"/>
    </row>
    <row r="875007" spans="8:8">
      <c r="H875007" s="15"/>
    </row>
    <row r="875018" spans="8:8">
      <c r="H875018" s="15"/>
    </row>
    <row r="875024" spans="8:8">
      <c r="H875024" s="15"/>
    </row>
    <row r="875036" spans="8:8">
      <c r="H875036" s="15"/>
    </row>
    <row r="875041" spans="8:8">
      <c r="H875041" s="15"/>
    </row>
    <row r="875051" spans="8:8" ht="19" customHeight="1" thickBot="1"/>
    <row r="875052" spans="8:8">
      <c r="H875052" s="13"/>
    </row>
    <row r="875057" spans="8:8">
      <c r="H875057" s="15"/>
    </row>
    <row r="875062" spans="8:8">
      <c r="H875062" s="15"/>
    </row>
    <row r="875073" spans="8:8">
      <c r="H875073" s="15"/>
    </row>
    <row r="875079" spans="8:8">
      <c r="H875079" s="15"/>
    </row>
    <row r="875091" spans="8:8">
      <c r="H875091" s="15"/>
    </row>
    <row r="875096" spans="8:8">
      <c r="H875096" s="15"/>
    </row>
    <row r="875106" spans="8:8" ht="19" customHeight="1" thickBot="1"/>
    <row r="875107" spans="8:8">
      <c r="H875107" s="13"/>
    </row>
    <row r="875112" spans="8:8">
      <c r="H875112" s="15"/>
    </row>
    <row r="875117" spans="8:8">
      <c r="H875117" s="15"/>
    </row>
    <row r="875128" spans="8:8">
      <c r="H875128" s="15"/>
    </row>
    <row r="875134" spans="8:8">
      <c r="H875134" s="15"/>
    </row>
    <row r="875146" spans="8:8">
      <c r="H875146" s="15"/>
    </row>
    <row r="875151" spans="8:8">
      <c r="H875151" s="15"/>
    </row>
    <row r="875161" spans="8:8" ht="19" customHeight="1" thickBot="1"/>
    <row r="875162" spans="8:8">
      <c r="H875162" s="13"/>
    </row>
    <row r="875167" spans="8:8">
      <c r="H875167" s="15"/>
    </row>
    <row r="875172" spans="8:8">
      <c r="H875172" s="15"/>
    </row>
    <row r="875183" spans="8:8">
      <c r="H875183" s="15"/>
    </row>
    <row r="875189" spans="8:8">
      <c r="H875189" s="15"/>
    </row>
    <row r="875201" spans="8:8">
      <c r="H875201" s="15"/>
    </row>
    <row r="875206" spans="8:8">
      <c r="H875206" s="15"/>
    </row>
    <row r="875216" spans="8:8" ht="19" customHeight="1" thickBot="1"/>
    <row r="875217" spans="8:8">
      <c r="H875217" s="13"/>
    </row>
    <row r="875222" spans="8:8">
      <c r="H875222" s="15"/>
    </row>
    <row r="875227" spans="8:8">
      <c r="H875227" s="15"/>
    </row>
    <row r="875238" spans="8:8">
      <c r="H875238" s="15"/>
    </row>
    <row r="875244" spans="8:8">
      <c r="H875244" s="15"/>
    </row>
    <row r="875256" spans="8:8">
      <c r="H875256" s="15"/>
    </row>
    <row r="875261" spans="8:8">
      <c r="H875261" s="15"/>
    </row>
    <row r="875271" spans="8:8" ht="19" customHeight="1" thickBot="1"/>
    <row r="875272" spans="8:8">
      <c r="H875272" s="13"/>
    </row>
    <row r="875277" spans="8:8">
      <c r="H875277" s="15"/>
    </row>
    <row r="875282" spans="8:8">
      <c r="H875282" s="15"/>
    </row>
    <row r="875293" spans="8:8">
      <c r="H875293" s="15"/>
    </row>
    <row r="875299" spans="8:8">
      <c r="H875299" s="15"/>
    </row>
    <row r="875311" spans="8:8">
      <c r="H875311" s="15"/>
    </row>
    <row r="875316" spans="8:8">
      <c r="H875316" s="15"/>
    </row>
    <row r="875326" spans="8:8" ht="19" customHeight="1" thickBot="1"/>
    <row r="875327" spans="8:8">
      <c r="H875327" s="13"/>
    </row>
    <row r="875332" spans="8:8">
      <c r="H875332" s="15"/>
    </row>
    <row r="875337" spans="8:8">
      <c r="H875337" s="15"/>
    </row>
    <row r="875348" spans="8:8">
      <c r="H875348" s="15"/>
    </row>
    <row r="875354" spans="8:8">
      <c r="H875354" s="15"/>
    </row>
    <row r="875366" spans="8:8">
      <c r="H875366" s="15"/>
    </row>
    <row r="875371" spans="8:8">
      <c r="H875371" s="15"/>
    </row>
    <row r="875381" spans="8:8" ht="19" customHeight="1" thickBot="1"/>
    <row r="875382" spans="8:8">
      <c r="H875382" s="13"/>
    </row>
    <row r="875387" spans="8:8">
      <c r="H875387" s="15"/>
    </row>
    <row r="875392" spans="8:8">
      <c r="H875392" s="15"/>
    </row>
    <row r="875403" spans="8:8">
      <c r="H875403" s="15"/>
    </row>
    <row r="875409" spans="8:8">
      <c r="H875409" s="15"/>
    </row>
    <row r="875421" spans="8:8">
      <c r="H875421" s="15"/>
    </row>
    <row r="875426" spans="8:8">
      <c r="H875426" s="15"/>
    </row>
    <row r="875436" spans="8:8" ht="19" customHeight="1" thickBot="1"/>
    <row r="875437" spans="8:8">
      <c r="H875437" s="13"/>
    </row>
    <row r="875442" spans="8:8">
      <c r="H875442" s="15"/>
    </row>
    <row r="875447" spans="8:8">
      <c r="H875447" s="15"/>
    </row>
    <row r="875458" spans="8:8">
      <c r="H875458" s="15"/>
    </row>
    <row r="875464" spans="8:8">
      <c r="H875464" s="15"/>
    </row>
    <row r="875476" spans="8:8">
      <c r="H875476" s="15"/>
    </row>
    <row r="875481" spans="8:8">
      <c r="H875481" s="15"/>
    </row>
    <row r="875491" spans="8:8" ht="19" customHeight="1" thickBot="1"/>
    <row r="875492" spans="8:8">
      <c r="H875492" s="13"/>
    </row>
    <row r="875497" spans="8:8">
      <c r="H875497" s="15"/>
    </row>
    <row r="875502" spans="8:8">
      <c r="H875502" s="15"/>
    </row>
    <row r="875513" spans="8:8">
      <c r="H875513" s="15"/>
    </row>
    <row r="875519" spans="8:8">
      <c r="H875519" s="15"/>
    </row>
    <row r="875531" spans="8:8">
      <c r="H875531" s="15"/>
    </row>
    <row r="875536" spans="8:8">
      <c r="H875536" s="15"/>
    </row>
    <row r="875546" spans="8:8" ht="19" customHeight="1" thickBot="1"/>
    <row r="875547" spans="8:8">
      <c r="H875547" s="13"/>
    </row>
    <row r="875552" spans="8:8">
      <c r="H875552" s="15"/>
    </row>
    <row r="875557" spans="8:8">
      <c r="H875557" s="15"/>
    </row>
    <row r="875568" spans="8:8">
      <c r="H875568" s="15"/>
    </row>
    <row r="875574" spans="8:8">
      <c r="H875574" s="15"/>
    </row>
    <row r="875586" spans="8:8">
      <c r="H875586" s="15"/>
    </row>
    <row r="875591" spans="8:8">
      <c r="H875591" s="15"/>
    </row>
    <row r="875601" spans="8:8" ht="19" customHeight="1" thickBot="1"/>
    <row r="875602" spans="8:8">
      <c r="H875602" s="13"/>
    </row>
    <row r="875607" spans="8:8">
      <c r="H875607" s="15"/>
    </row>
    <row r="875612" spans="8:8">
      <c r="H875612" s="15"/>
    </row>
    <row r="875623" spans="8:8">
      <c r="H875623" s="15"/>
    </row>
    <row r="875629" spans="8:8">
      <c r="H875629" s="15"/>
    </row>
    <row r="875641" spans="8:8">
      <c r="H875641" s="15"/>
    </row>
    <row r="875646" spans="8:8">
      <c r="H875646" s="15"/>
    </row>
    <row r="875656" spans="8:8" ht="19" customHeight="1" thickBot="1"/>
    <row r="875657" spans="8:8">
      <c r="H875657" s="13"/>
    </row>
    <row r="875662" spans="8:8">
      <c r="H875662" s="15"/>
    </row>
    <row r="875667" spans="8:8">
      <c r="H875667" s="15"/>
    </row>
    <row r="875678" spans="8:8">
      <c r="H875678" s="15"/>
    </row>
    <row r="875684" spans="8:8">
      <c r="H875684" s="15"/>
    </row>
    <row r="875696" spans="8:8">
      <c r="H875696" s="15"/>
    </row>
    <row r="875701" spans="8:8">
      <c r="H875701" s="15"/>
    </row>
    <row r="875711" spans="8:8" ht="19" customHeight="1" thickBot="1"/>
    <row r="875712" spans="8:8">
      <c r="H875712" s="13"/>
    </row>
    <row r="875717" spans="8:8">
      <c r="H875717" s="15"/>
    </row>
    <row r="875722" spans="8:8">
      <c r="H875722" s="15"/>
    </row>
    <row r="875733" spans="8:8">
      <c r="H875733" s="15"/>
    </row>
    <row r="875739" spans="8:8">
      <c r="H875739" s="15"/>
    </row>
    <row r="875751" spans="8:8">
      <c r="H875751" s="15"/>
    </row>
    <row r="875756" spans="8:8">
      <c r="H875756" s="15"/>
    </row>
    <row r="875766" spans="8:8" ht="19" customHeight="1" thickBot="1"/>
    <row r="875767" spans="8:8">
      <c r="H875767" s="13"/>
    </row>
    <row r="875772" spans="8:8">
      <c r="H875772" s="15"/>
    </row>
    <row r="875777" spans="8:8">
      <c r="H875777" s="15"/>
    </row>
    <row r="875788" spans="8:8">
      <c r="H875788" s="15"/>
    </row>
    <row r="875794" spans="8:8">
      <c r="H875794" s="15"/>
    </row>
    <row r="875806" spans="8:8">
      <c r="H875806" s="15"/>
    </row>
    <row r="875811" spans="8:8">
      <c r="H875811" s="15"/>
    </row>
    <row r="875821" spans="8:8" ht="19" customHeight="1" thickBot="1"/>
    <row r="875822" spans="8:8">
      <c r="H875822" s="13"/>
    </row>
    <row r="875827" spans="8:8">
      <c r="H875827" s="15"/>
    </row>
    <row r="875832" spans="8:8">
      <c r="H875832" s="15"/>
    </row>
    <row r="875843" spans="8:8">
      <c r="H875843" s="15"/>
    </row>
    <row r="875849" spans="8:8">
      <c r="H875849" s="15"/>
    </row>
    <row r="875861" spans="8:8">
      <c r="H875861" s="15"/>
    </row>
    <row r="875866" spans="8:8">
      <c r="H875866" s="15"/>
    </row>
    <row r="875876" spans="8:8" ht="19" customHeight="1" thickBot="1"/>
    <row r="875877" spans="8:8">
      <c r="H875877" s="13"/>
    </row>
    <row r="875882" spans="8:8">
      <c r="H875882" s="15"/>
    </row>
    <row r="875887" spans="8:8">
      <c r="H875887" s="15"/>
    </row>
    <row r="875898" spans="8:8">
      <c r="H875898" s="15"/>
    </row>
    <row r="875904" spans="8:8">
      <c r="H875904" s="15"/>
    </row>
    <row r="875916" spans="8:8">
      <c r="H875916" s="15"/>
    </row>
    <row r="875921" spans="8:8">
      <c r="H875921" s="15"/>
    </row>
    <row r="875931" spans="8:8" ht="19" customHeight="1" thickBot="1"/>
    <row r="875932" spans="8:8">
      <c r="H875932" s="13"/>
    </row>
    <row r="875937" spans="8:8">
      <c r="H875937" s="15"/>
    </row>
    <row r="875942" spans="8:8">
      <c r="H875942" s="15"/>
    </row>
    <row r="875953" spans="8:8">
      <c r="H875953" s="15"/>
    </row>
    <row r="875959" spans="8:8">
      <c r="H875959" s="15"/>
    </row>
    <row r="875971" spans="8:8">
      <c r="H875971" s="15"/>
    </row>
    <row r="875976" spans="8:8">
      <c r="H875976" s="15"/>
    </row>
    <row r="875986" spans="8:8" ht="19" customHeight="1" thickBot="1"/>
    <row r="875987" spans="8:8">
      <c r="H875987" s="13"/>
    </row>
    <row r="875992" spans="8:8">
      <c r="H875992" s="15"/>
    </row>
    <row r="875997" spans="8:8">
      <c r="H875997" s="15"/>
    </row>
    <row r="876008" spans="8:8">
      <c r="H876008" s="15"/>
    </row>
    <row r="876014" spans="8:8">
      <c r="H876014" s="15"/>
    </row>
    <row r="876026" spans="8:8">
      <c r="H876026" s="15"/>
    </row>
    <row r="876031" spans="8:8">
      <c r="H876031" s="15"/>
    </row>
    <row r="876041" spans="8:8" ht="19" customHeight="1" thickBot="1"/>
    <row r="876042" spans="8:8">
      <c r="H876042" s="13"/>
    </row>
    <row r="876047" spans="8:8">
      <c r="H876047" s="15"/>
    </row>
    <row r="876052" spans="8:8">
      <c r="H876052" s="15"/>
    </row>
    <row r="876063" spans="8:8">
      <c r="H876063" s="15"/>
    </row>
    <row r="876069" spans="8:8">
      <c r="H876069" s="15"/>
    </row>
    <row r="876081" spans="8:8">
      <c r="H876081" s="15"/>
    </row>
    <row r="876086" spans="8:8">
      <c r="H876086" s="15"/>
    </row>
    <row r="876096" spans="8:8" ht="19" customHeight="1" thickBot="1"/>
    <row r="876097" spans="8:8">
      <c r="H876097" s="13"/>
    </row>
    <row r="876102" spans="8:8">
      <c r="H876102" s="15"/>
    </row>
    <row r="876107" spans="8:8">
      <c r="H876107" s="15"/>
    </row>
    <row r="876118" spans="8:8">
      <c r="H876118" s="15"/>
    </row>
    <row r="876124" spans="8:8">
      <c r="H876124" s="15"/>
    </row>
    <row r="876136" spans="8:8">
      <c r="H876136" s="15"/>
    </row>
    <row r="876141" spans="8:8">
      <c r="H876141" s="15"/>
    </row>
    <row r="876151" spans="8:8" ht="19" customHeight="1" thickBot="1"/>
    <row r="876152" spans="8:8">
      <c r="H876152" s="13"/>
    </row>
    <row r="876157" spans="8:8">
      <c r="H876157" s="15"/>
    </row>
    <row r="876162" spans="8:8">
      <c r="H876162" s="15"/>
    </row>
    <row r="876173" spans="8:8">
      <c r="H876173" s="15"/>
    </row>
    <row r="876179" spans="8:8">
      <c r="H876179" s="15"/>
    </row>
    <row r="876191" spans="8:8">
      <c r="H876191" s="15"/>
    </row>
    <row r="876196" spans="8:8">
      <c r="H876196" s="15"/>
    </row>
    <row r="876206" spans="8:8" ht="19" customHeight="1" thickBot="1"/>
    <row r="876207" spans="8:8">
      <c r="H876207" s="13"/>
    </row>
    <row r="876212" spans="8:8">
      <c r="H876212" s="15"/>
    </row>
    <row r="876217" spans="8:8">
      <c r="H876217" s="15"/>
    </row>
    <row r="876228" spans="8:8">
      <c r="H876228" s="15"/>
    </row>
    <row r="876234" spans="8:8">
      <c r="H876234" s="15"/>
    </row>
    <row r="876246" spans="8:8">
      <c r="H876246" s="15"/>
    </row>
    <row r="876251" spans="8:8">
      <c r="H876251" s="15"/>
    </row>
    <row r="876261" spans="8:8" ht="19" customHeight="1" thickBot="1"/>
    <row r="876262" spans="8:8">
      <c r="H876262" s="13"/>
    </row>
    <row r="876267" spans="8:8">
      <c r="H876267" s="15"/>
    </row>
    <row r="876272" spans="8:8">
      <c r="H876272" s="15"/>
    </row>
    <row r="876283" spans="8:8">
      <c r="H876283" s="15"/>
    </row>
    <row r="876289" spans="8:8">
      <c r="H876289" s="15"/>
    </row>
    <row r="876301" spans="8:8">
      <c r="H876301" s="15"/>
    </row>
    <row r="876306" spans="8:8">
      <c r="H876306" s="15"/>
    </row>
    <row r="876316" spans="8:8" ht="19" customHeight="1" thickBot="1"/>
    <row r="876317" spans="8:8">
      <c r="H876317" s="13"/>
    </row>
    <row r="876322" spans="8:8">
      <c r="H876322" s="15"/>
    </row>
    <row r="876327" spans="8:8">
      <c r="H876327" s="15"/>
    </row>
    <row r="876338" spans="8:8">
      <c r="H876338" s="15"/>
    </row>
    <row r="876344" spans="8:8">
      <c r="H876344" s="15"/>
    </row>
    <row r="876356" spans="8:8">
      <c r="H876356" s="15"/>
    </row>
    <row r="876361" spans="8:8">
      <c r="H876361" s="15"/>
    </row>
    <row r="876371" spans="8:8" ht="19" customHeight="1" thickBot="1"/>
    <row r="876372" spans="8:8">
      <c r="H876372" s="13"/>
    </row>
    <row r="876377" spans="8:8">
      <c r="H876377" s="15"/>
    </row>
    <row r="876382" spans="8:8">
      <c r="H876382" s="15"/>
    </row>
    <row r="876393" spans="8:8">
      <c r="H876393" s="15"/>
    </row>
    <row r="876399" spans="8:8">
      <c r="H876399" s="15"/>
    </row>
    <row r="876411" spans="8:8">
      <c r="H876411" s="15"/>
    </row>
    <row r="876416" spans="8:8">
      <c r="H876416" s="15"/>
    </row>
    <row r="876426" spans="8:8" ht="19" customHeight="1" thickBot="1"/>
    <row r="876427" spans="8:8">
      <c r="H876427" s="13"/>
    </row>
    <row r="876432" spans="8:8">
      <c r="H876432" s="15"/>
    </row>
    <row r="876437" spans="8:8">
      <c r="H876437" s="15"/>
    </row>
    <row r="876448" spans="8:8">
      <c r="H876448" s="15"/>
    </row>
    <row r="876454" spans="8:8">
      <c r="H876454" s="15"/>
    </row>
    <row r="876466" spans="8:8">
      <c r="H876466" s="15"/>
    </row>
    <row r="876471" spans="8:8">
      <c r="H876471" s="15"/>
    </row>
    <row r="876481" spans="8:8" ht="19" customHeight="1" thickBot="1"/>
    <row r="876482" spans="8:8">
      <c r="H876482" s="13"/>
    </row>
    <row r="876487" spans="8:8">
      <c r="H876487" s="15"/>
    </row>
    <row r="876492" spans="8:8">
      <c r="H876492" s="15"/>
    </row>
    <row r="876503" spans="8:8">
      <c r="H876503" s="15"/>
    </row>
    <row r="876509" spans="8:8">
      <c r="H876509" s="15"/>
    </row>
    <row r="876521" spans="8:8">
      <c r="H876521" s="15"/>
    </row>
    <row r="876526" spans="8:8">
      <c r="H876526" s="15"/>
    </row>
    <row r="876536" spans="8:8" ht="19" customHeight="1" thickBot="1"/>
    <row r="876537" spans="8:8">
      <c r="H876537" s="13"/>
    </row>
    <row r="876542" spans="8:8">
      <c r="H876542" s="15"/>
    </row>
    <row r="876547" spans="8:8">
      <c r="H876547" s="15"/>
    </row>
    <row r="876558" spans="8:8">
      <c r="H876558" s="15"/>
    </row>
    <row r="876564" spans="8:8">
      <c r="H876564" s="15"/>
    </row>
    <row r="876576" spans="8:8">
      <c r="H876576" s="15"/>
    </row>
    <row r="876581" spans="8:8">
      <c r="H876581" s="15"/>
    </row>
    <row r="876591" spans="8:8" ht="19" customHeight="1" thickBot="1"/>
    <row r="876592" spans="8:8">
      <c r="H876592" s="13"/>
    </row>
    <row r="876597" spans="8:8">
      <c r="H876597" s="15"/>
    </row>
    <row r="876602" spans="8:8">
      <c r="H876602" s="15"/>
    </row>
    <row r="876613" spans="8:8">
      <c r="H876613" s="15"/>
    </row>
    <row r="876619" spans="8:8">
      <c r="H876619" s="15"/>
    </row>
    <row r="876631" spans="8:8">
      <c r="H876631" s="15"/>
    </row>
    <row r="876636" spans="8:8">
      <c r="H876636" s="15"/>
    </row>
    <row r="876646" spans="8:8" ht="19" customHeight="1" thickBot="1"/>
    <row r="876647" spans="8:8">
      <c r="H876647" s="13"/>
    </row>
    <row r="876652" spans="8:8">
      <c r="H876652" s="15"/>
    </row>
    <row r="876657" spans="8:8">
      <c r="H876657" s="15"/>
    </row>
    <row r="876668" spans="8:8">
      <c r="H876668" s="15"/>
    </row>
    <row r="876674" spans="8:8">
      <c r="H876674" s="15"/>
    </row>
    <row r="876686" spans="8:8">
      <c r="H876686" s="15"/>
    </row>
    <row r="876691" spans="8:8">
      <c r="H876691" s="15"/>
    </row>
    <row r="876701" spans="8:8" ht="19" customHeight="1" thickBot="1"/>
    <row r="876702" spans="8:8">
      <c r="H876702" s="13"/>
    </row>
    <row r="876707" spans="8:8">
      <c r="H876707" s="15"/>
    </row>
    <row r="876712" spans="8:8">
      <c r="H876712" s="15"/>
    </row>
    <row r="876723" spans="8:8">
      <c r="H876723" s="15"/>
    </row>
    <row r="876729" spans="8:8">
      <c r="H876729" s="15"/>
    </row>
    <row r="876741" spans="8:8">
      <c r="H876741" s="15"/>
    </row>
    <row r="876746" spans="8:8">
      <c r="H876746" s="15"/>
    </row>
    <row r="876756" spans="8:8" ht="19" customHeight="1" thickBot="1"/>
    <row r="876757" spans="8:8">
      <c r="H876757" s="13"/>
    </row>
    <row r="876762" spans="8:8">
      <c r="H876762" s="15"/>
    </row>
    <row r="876767" spans="8:8">
      <c r="H876767" s="15"/>
    </row>
    <row r="876778" spans="8:8">
      <c r="H876778" s="15"/>
    </row>
    <row r="876784" spans="8:8">
      <c r="H876784" s="15"/>
    </row>
    <row r="876796" spans="8:8">
      <c r="H876796" s="15"/>
    </row>
    <row r="876801" spans="8:8">
      <c r="H876801" s="15"/>
    </row>
    <row r="876811" spans="8:8" ht="19" customHeight="1" thickBot="1"/>
    <row r="876812" spans="8:8">
      <c r="H876812" s="13"/>
    </row>
    <row r="876817" spans="8:8">
      <c r="H876817" s="15"/>
    </row>
    <row r="876822" spans="8:8">
      <c r="H876822" s="15"/>
    </row>
    <row r="876833" spans="8:8">
      <c r="H876833" s="15"/>
    </row>
    <row r="876839" spans="8:8">
      <c r="H876839" s="15"/>
    </row>
    <row r="876851" spans="8:8">
      <c r="H876851" s="15"/>
    </row>
    <row r="876856" spans="8:8">
      <c r="H876856" s="15"/>
    </row>
    <row r="876866" spans="8:8" ht="19" customHeight="1" thickBot="1"/>
    <row r="876867" spans="8:8">
      <c r="H876867" s="13"/>
    </row>
    <row r="876872" spans="8:8">
      <c r="H876872" s="15"/>
    </row>
    <row r="876877" spans="8:8">
      <c r="H876877" s="15"/>
    </row>
    <row r="876888" spans="8:8">
      <c r="H876888" s="15"/>
    </row>
    <row r="876894" spans="8:8">
      <c r="H876894" s="15"/>
    </row>
    <row r="876906" spans="8:8">
      <c r="H876906" s="15"/>
    </row>
    <row r="876911" spans="8:8">
      <c r="H876911" s="15"/>
    </row>
    <row r="876921" spans="8:8" ht="19" customHeight="1" thickBot="1"/>
    <row r="876922" spans="8:8">
      <c r="H876922" s="13"/>
    </row>
    <row r="876927" spans="8:8">
      <c r="H876927" s="15"/>
    </row>
    <row r="876932" spans="8:8">
      <c r="H876932" s="15"/>
    </row>
    <row r="876943" spans="8:8">
      <c r="H876943" s="15"/>
    </row>
    <row r="876949" spans="8:8">
      <c r="H876949" s="15"/>
    </row>
    <row r="876961" spans="8:8">
      <c r="H876961" s="15"/>
    </row>
    <row r="876966" spans="8:8">
      <c r="H876966" s="15"/>
    </row>
    <row r="876976" spans="8:8" ht="19" customHeight="1" thickBot="1"/>
    <row r="876977" spans="8:8">
      <c r="H876977" s="13"/>
    </row>
    <row r="876982" spans="8:8">
      <c r="H876982" s="15"/>
    </row>
    <row r="876987" spans="8:8">
      <c r="H876987" s="15"/>
    </row>
    <row r="876998" spans="8:8">
      <c r="H876998" s="15"/>
    </row>
    <row r="877004" spans="8:8">
      <c r="H877004" s="15"/>
    </row>
    <row r="877016" spans="8:8">
      <c r="H877016" s="15"/>
    </row>
    <row r="877021" spans="8:8">
      <c r="H877021" s="15"/>
    </row>
    <row r="877031" spans="8:8" ht="19" customHeight="1" thickBot="1"/>
    <row r="877032" spans="8:8">
      <c r="H877032" s="13"/>
    </row>
    <row r="877037" spans="8:8">
      <c r="H877037" s="15"/>
    </row>
    <row r="877042" spans="8:8">
      <c r="H877042" s="15"/>
    </row>
    <row r="877053" spans="8:8">
      <c r="H877053" s="15"/>
    </row>
    <row r="877059" spans="8:8">
      <c r="H877059" s="15"/>
    </row>
    <row r="877071" spans="8:8">
      <c r="H877071" s="15"/>
    </row>
    <row r="877076" spans="8:8">
      <c r="H877076" s="15"/>
    </row>
    <row r="877086" spans="8:8" ht="19" customHeight="1" thickBot="1"/>
    <row r="877087" spans="8:8">
      <c r="H877087" s="13"/>
    </row>
    <row r="877092" spans="8:8">
      <c r="H877092" s="15"/>
    </row>
    <row r="877097" spans="8:8">
      <c r="H877097" s="15"/>
    </row>
    <row r="877108" spans="8:8">
      <c r="H877108" s="15"/>
    </row>
    <row r="877114" spans="8:8">
      <c r="H877114" s="15"/>
    </row>
    <row r="877126" spans="8:8">
      <c r="H877126" s="15"/>
    </row>
    <row r="877131" spans="8:8">
      <c r="H877131" s="15"/>
    </row>
    <row r="877141" spans="8:8" ht="19" customHeight="1" thickBot="1"/>
    <row r="877142" spans="8:8">
      <c r="H877142" s="13"/>
    </row>
    <row r="877147" spans="8:8">
      <c r="H877147" s="15"/>
    </row>
    <row r="877152" spans="8:8">
      <c r="H877152" s="15"/>
    </row>
    <row r="877163" spans="8:8">
      <c r="H877163" s="15"/>
    </row>
    <row r="877169" spans="8:8">
      <c r="H877169" s="15"/>
    </row>
    <row r="877181" spans="8:8">
      <c r="H877181" s="15"/>
    </row>
    <row r="877186" spans="8:8">
      <c r="H877186" s="15"/>
    </row>
    <row r="877196" spans="8:8" ht="19" customHeight="1" thickBot="1"/>
    <row r="877197" spans="8:8">
      <c r="H877197" s="13"/>
    </row>
    <row r="877202" spans="8:8">
      <c r="H877202" s="15"/>
    </row>
    <row r="877207" spans="8:8">
      <c r="H877207" s="15"/>
    </row>
    <row r="877218" spans="8:8">
      <c r="H877218" s="15"/>
    </row>
    <row r="877224" spans="8:8">
      <c r="H877224" s="15"/>
    </row>
    <row r="877236" spans="8:8">
      <c r="H877236" s="15"/>
    </row>
    <row r="877241" spans="8:8">
      <c r="H877241" s="15"/>
    </row>
    <row r="877251" spans="8:8" ht="19" customHeight="1" thickBot="1"/>
    <row r="877252" spans="8:8">
      <c r="H877252" s="13"/>
    </row>
    <row r="877257" spans="8:8">
      <c r="H877257" s="15"/>
    </row>
    <row r="877262" spans="8:8">
      <c r="H877262" s="15"/>
    </row>
    <row r="877273" spans="8:8">
      <c r="H877273" s="15"/>
    </row>
    <row r="877279" spans="8:8">
      <c r="H877279" s="15"/>
    </row>
    <row r="877291" spans="8:8">
      <c r="H877291" s="15"/>
    </row>
    <row r="877296" spans="8:8">
      <c r="H877296" s="15"/>
    </row>
    <row r="877306" spans="8:8" ht="19" customHeight="1" thickBot="1"/>
    <row r="877307" spans="8:8">
      <c r="H877307" s="13"/>
    </row>
    <row r="877312" spans="8:8">
      <c r="H877312" s="15"/>
    </row>
    <row r="877317" spans="8:8">
      <c r="H877317" s="15"/>
    </row>
    <row r="877328" spans="8:8">
      <c r="H877328" s="15"/>
    </row>
    <row r="877334" spans="8:8">
      <c r="H877334" s="15"/>
    </row>
    <row r="877346" spans="8:8">
      <c r="H877346" s="15"/>
    </row>
    <row r="877351" spans="8:8">
      <c r="H877351" s="15"/>
    </row>
    <row r="877361" spans="8:8" ht="19" customHeight="1" thickBot="1"/>
    <row r="877362" spans="8:8">
      <c r="H877362" s="13"/>
    </row>
    <row r="877367" spans="8:8">
      <c r="H877367" s="15"/>
    </row>
    <row r="877372" spans="8:8">
      <c r="H877372" s="15"/>
    </row>
    <row r="877383" spans="8:8">
      <c r="H877383" s="15"/>
    </row>
    <row r="877389" spans="8:8">
      <c r="H877389" s="15"/>
    </row>
    <row r="877401" spans="8:8">
      <c r="H877401" s="15"/>
    </row>
    <row r="877406" spans="8:8">
      <c r="H877406" s="15"/>
    </row>
    <row r="877416" spans="8:8" ht="19" customHeight="1" thickBot="1"/>
    <row r="877417" spans="8:8">
      <c r="H877417" s="13"/>
    </row>
    <row r="877422" spans="8:8">
      <c r="H877422" s="15"/>
    </row>
    <row r="877427" spans="8:8">
      <c r="H877427" s="15"/>
    </row>
    <row r="877438" spans="8:8">
      <c r="H877438" s="15"/>
    </row>
    <row r="877444" spans="8:8">
      <c r="H877444" s="15"/>
    </row>
    <row r="877456" spans="8:8">
      <c r="H877456" s="15"/>
    </row>
    <row r="877461" spans="8:8">
      <c r="H877461" s="15"/>
    </row>
    <row r="877471" spans="8:8" ht="19" customHeight="1" thickBot="1"/>
    <row r="877472" spans="8:8">
      <c r="H877472" s="13"/>
    </row>
    <row r="877477" spans="8:8">
      <c r="H877477" s="15"/>
    </row>
    <row r="877482" spans="8:8">
      <c r="H877482" s="15"/>
    </row>
    <row r="877493" spans="8:8">
      <c r="H877493" s="15"/>
    </row>
    <row r="877499" spans="8:8">
      <c r="H877499" s="15"/>
    </row>
    <row r="877511" spans="8:8">
      <c r="H877511" s="15"/>
    </row>
    <row r="877516" spans="8:8">
      <c r="H877516" s="15"/>
    </row>
    <row r="877526" spans="8:8" ht="19" customHeight="1" thickBot="1"/>
    <row r="877527" spans="8:8">
      <c r="H877527" s="13"/>
    </row>
    <row r="877532" spans="8:8">
      <c r="H877532" s="15"/>
    </row>
    <row r="877537" spans="8:8">
      <c r="H877537" s="15"/>
    </row>
    <row r="877548" spans="8:8">
      <c r="H877548" s="15"/>
    </row>
    <row r="877554" spans="8:8">
      <c r="H877554" s="15"/>
    </row>
    <row r="877566" spans="8:8">
      <c r="H877566" s="15"/>
    </row>
    <row r="877571" spans="8:8">
      <c r="H877571" s="15"/>
    </row>
    <row r="877581" spans="8:8" ht="19" customHeight="1" thickBot="1"/>
    <row r="877582" spans="8:8">
      <c r="H877582" s="13"/>
    </row>
    <row r="877587" spans="8:8">
      <c r="H877587" s="15"/>
    </row>
    <row r="877592" spans="8:8">
      <c r="H877592" s="15"/>
    </row>
    <row r="877603" spans="8:8">
      <c r="H877603" s="15"/>
    </row>
    <row r="877609" spans="8:8">
      <c r="H877609" s="15"/>
    </row>
    <row r="877621" spans="8:8">
      <c r="H877621" s="15"/>
    </row>
    <row r="877626" spans="8:8">
      <c r="H877626" s="15"/>
    </row>
    <row r="877636" spans="8:8" ht="19" customHeight="1" thickBot="1"/>
    <row r="877637" spans="8:8">
      <c r="H877637" s="13"/>
    </row>
    <row r="877642" spans="8:8">
      <c r="H877642" s="15"/>
    </row>
    <row r="877647" spans="8:8">
      <c r="H877647" s="15"/>
    </row>
    <row r="877658" spans="8:8">
      <c r="H877658" s="15"/>
    </row>
    <row r="877664" spans="8:8">
      <c r="H877664" s="15"/>
    </row>
    <row r="877676" spans="8:8">
      <c r="H877676" s="15"/>
    </row>
    <row r="877681" spans="8:8">
      <c r="H877681" s="15"/>
    </row>
    <row r="877691" spans="8:8" ht="19" customHeight="1" thickBot="1"/>
    <row r="877692" spans="8:8">
      <c r="H877692" s="13"/>
    </row>
    <row r="877697" spans="8:8">
      <c r="H877697" s="15"/>
    </row>
    <row r="877702" spans="8:8">
      <c r="H877702" s="15"/>
    </row>
    <row r="877713" spans="8:8">
      <c r="H877713" s="15"/>
    </row>
    <row r="877719" spans="8:8">
      <c r="H877719" s="15"/>
    </row>
    <row r="877731" spans="8:8">
      <c r="H877731" s="15"/>
    </row>
    <row r="877736" spans="8:8">
      <c r="H877736" s="15"/>
    </row>
    <row r="877746" spans="8:8" ht="19" customHeight="1" thickBot="1"/>
    <row r="877747" spans="8:8">
      <c r="H877747" s="13"/>
    </row>
    <row r="877752" spans="8:8">
      <c r="H877752" s="15"/>
    </row>
    <row r="877757" spans="8:8">
      <c r="H877757" s="15"/>
    </row>
    <row r="877768" spans="8:8">
      <c r="H877768" s="15"/>
    </row>
    <row r="877774" spans="8:8">
      <c r="H877774" s="15"/>
    </row>
    <row r="877786" spans="8:8">
      <c r="H877786" s="15"/>
    </row>
    <row r="877791" spans="8:8">
      <c r="H877791" s="15"/>
    </row>
    <row r="877801" spans="8:8" ht="19" customHeight="1" thickBot="1"/>
    <row r="877802" spans="8:8">
      <c r="H877802" s="13"/>
    </row>
    <row r="877807" spans="8:8">
      <c r="H877807" s="15"/>
    </row>
    <row r="877812" spans="8:8">
      <c r="H877812" s="15"/>
    </row>
    <row r="877823" spans="8:8">
      <c r="H877823" s="15"/>
    </row>
    <row r="877829" spans="8:8">
      <c r="H877829" s="15"/>
    </row>
    <row r="877841" spans="8:8">
      <c r="H877841" s="15"/>
    </row>
    <row r="877846" spans="8:8">
      <c r="H877846" s="15"/>
    </row>
    <row r="877856" spans="8:8" ht="19" customHeight="1" thickBot="1"/>
    <row r="877857" spans="8:8">
      <c r="H877857" s="13"/>
    </row>
    <row r="877862" spans="8:8">
      <c r="H877862" s="15"/>
    </row>
    <row r="877867" spans="8:8">
      <c r="H877867" s="15"/>
    </row>
    <row r="877878" spans="8:8">
      <c r="H877878" s="15"/>
    </row>
    <row r="877884" spans="8:8">
      <c r="H877884" s="15"/>
    </row>
    <row r="877896" spans="8:8">
      <c r="H877896" s="15"/>
    </row>
    <row r="877901" spans="8:8">
      <c r="H877901" s="15"/>
    </row>
    <row r="877911" spans="8:8" ht="19" customHeight="1" thickBot="1"/>
    <row r="877912" spans="8:8">
      <c r="H877912" s="13"/>
    </row>
    <row r="877917" spans="8:8">
      <c r="H877917" s="15"/>
    </row>
    <row r="877922" spans="8:8">
      <c r="H877922" s="15"/>
    </row>
    <row r="877933" spans="8:8">
      <c r="H877933" s="15"/>
    </row>
    <row r="877939" spans="8:8">
      <c r="H877939" s="15"/>
    </row>
    <row r="877951" spans="8:8">
      <c r="H877951" s="15"/>
    </row>
    <row r="877956" spans="8:8">
      <c r="H877956" s="15"/>
    </row>
    <row r="877966" spans="8:8" ht="19" customHeight="1" thickBot="1"/>
    <row r="877967" spans="8:8">
      <c r="H877967" s="13"/>
    </row>
    <row r="877972" spans="8:8">
      <c r="H877972" s="15"/>
    </row>
    <row r="877977" spans="8:8">
      <c r="H877977" s="15"/>
    </row>
    <row r="877988" spans="8:8">
      <c r="H877988" s="15"/>
    </row>
    <row r="877994" spans="8:8">
      <c r="H877994" s="15"/>
    </row>
    <row r="878006" spans="8:8">
      <c r="H878006" s="15"/>
    </row>
    <row r="878011" spans="8:8">
      <c r="H878011" s="15"/>
    </row>
    <row r="878021" spans="8:8" ht="19" customHeight="1" thickBot="1"/>
    <row r="878022" spans="8:8">
      <c r="H878022" s="13"/>
    </row>
    <row r="878027" spans="8:8">
      <c r="H878027" s="15"/>
    </row>
    <row r="878032" spans="8:8">
      <c r="H878032" s="15"/>
    </row>
    <row r="878043" spans="8:8">
      <c r="H878043" s="15"/>
    </row>
    <row r="878049" spans="8:8">
      <c r="H878049" s="15"/>
    </row>
    <row r="878061" spans="8:8">
      <c r="H878061" s="15"/>
    </row>
    <row r="878066" spans="8:8">
      <c r="H878066" s="15"/>
    </row>
    <row r="878076" spans="8:8" ht="19" customHeight="1" thickBot="1"/>
    <row r="878077" spans="8:8">
      <c r="H878077" s="13"/>
    </row>
    <row r="878082" spans="8:8">
      <c r="H878082" s="15"/>
    </row>
    <row r="878087" spans="8:8">
      <c r="H878087" s="15"/>
    </row>
    <row r="878098" spans="8:8">
      <c r="H878098" s="15"/>
    </row>
    <row r="878104" spans="8:8">
      <c r="H878104" s="15"/>
    </row>
    <row r="878116" spans="8:8">
      <c r="H878116" s="15"/>
    </row>
    <row r="878121" spans="8:8">
      <c r="H878121" s="15"/>
    </row>
    <row r="878131" spans="8:8" ht="19" customHeight="1" thickBot="1"/>
    <row r="878132" spans="8:8">
      <c r="H878132" s="13"/>
    </row>
    <row r="878137" spans="8:8">
      <c r="H878137" s="15"/>
    </row>
    <row r="878142" spans="8:8">
      <c r="H878142" s="15"/>
    </row>
    <row r="878153" spans="8:8">
      <c r="H878153" s="15"/>
    </row>
    <row r="878159" spans="8:8">
      <c r="H878159" s="15"/>
    </row>
    <row r="878171" spans="8:8">
      <c r="H878171" s="15"/>
    </row>
    <row r="878176" spans="8:8">
      <c r="H878176" s="15"/>
    </row>
    <row r="878186" spans="8:8" ht="19" customHeight="1" thickBot="1"/>
    <row r="878187" spans="8:8">
      <c r="H878187" s="13"/>
    </row>
    <row r="878192" spans="8:8">
      <c r="H878192" s="15"/>
    </row>
    <row r="878197" spans="8:8">
      <c r="H878197" s="15"/>
    </row>
    <row r="878208" spans="8:8">
      <c r="H878208" s="15"/>
    </row>
    <row r="878214" spans="8:8">
      <c r="H878214" s="15"/>
    </row>
    <row r="878226" spans="8:8">
      <c r="H878226" s="15"/>
    </row>
    <row r="878231" spans="8:8">
      <c r="H878231" s="15"/>
    </row>
    <row r="878241" spans="8:8" ht="19" customHeight="1" thickBot="1"/>
    <row r="878242" spans="8:8">
      <c r="H878242" s="13"/>
    </row>
    <row r="878247" spans="8:8">
      <c r="H878247" s="15"/>
    </row>
    <row r="878252" spans="8:8">
      <c r="H878252" s="15"/>
    </row>
    <row r="878263" spans="8:8">
      <c r="H878263" s="15"/>
    </row>
    <row r="878269" spans="8:8">
      <c r="H878269" s="15"/>
    </row>
    <row r="878281" spans="8:8">
      <c r="H878281" s="15"/>
    </row>
    <row r="878286" spans="8:8">
      <c r="H878286" s="15"/>
    </row>
    <row r="878296" spans="8:8" ht="19" customHeight="1" thickBot="1"/>
    <row r="878297" spans="8:8">
      <c r="H878297" s="13"/>
    </row>
    <row r="878302" spans="8:8">
      <c r="H878302" s="15"/>
    </row>
    <row r="878307" spans="8:8">
      <c r="H878307" s="15"/>
    </row>
    <row r="878318" spans="8:8">
      <c r="H878318" s="15"/>
    </row>
    <row r="878324" spans="8:8">
      <c r="H878324" s="15"/>
    </row>
    <row r="878336" spans="8:8">
      <c r="H878336" s="15"/>
    </row>
    <row r="878341" spans="8:8">
      <c r="H878341" s="15"/>
    </row>
    <row r="878351" spans="8:8" ht="19" customHeight="1" thickBot="1"/>
    <row r="878352" spans="8:8">
      <c r="H878352" s="13"/>
    </row>
    <row r="878357" spans="8:8">
      <c r="H878357" s="15"/>
    </row>
    <row r="878362" spans="8:8">
      <c r="H878362" s="15"/>
    </row>
    <row r="878373" spans="8:8">
      <c r="H878373" s="15"/>
    </row>
    <row r="878379" spans="8:8">
      <c r="H878379" s="15"/>
    </row>
    <row r="878391" spans="8:8">
      <c r="H878391" s="15"/>
    </row>
    <row r="878396" spans="8:8">
      <c r="H878396" s="15"/>
    </row>
    <row r="878406" spans="8:8" ht="19" customHeight="1" thickBot="1"/>
    <row r="878407" spans="8:8">
      <c r="H878407" s="13"/>
    </row>
    <row r="878412" spans="8:8">
      <c r="H878412" s="15"/>
    </row>
    <row r="878417" spans="8:8">
      <c r="H878417" s="15"/>
    </row>
    <row r="878428" spans="8:8">
      <c r="H878428" s="15"/>
    </row>
    <row r="878434" spans="8:8">
      <c r="H878434" s="15"/>
    </row>
    <row r="878446" spans="8:8">
      <c r="H878446" s="15"/>
    </row>
    <row r="878451" spans="8:8">
      <c r="H878451" s="15"/>
    </row>
    <row r="878461" spans="8:8" ht="19" customHeight="1" thickBot="1"/>
    <row r="878462" spans="8:8">
      <c r="H878462" s="13"/>
    </row>
    <row r="878467" spans="8:8">
      <c r="H878467" s="15"/>
    </row>
    <row r="878472" spans="8:8">
      <c r="H878472" s="15"/>
    </row>
    <row r="878483" spans="8:8">
      <c r="H878483" s="15"/>
    </row>
    <row r="878489" spans="8:8">
      <c r="H878489" s="15"/>
    </row>
    <row r="878501" spans="8:8">
      <c r="H878501" s="15"/>
    </row>
    <row r="878506" spans="8:8">
      <c r="H878506" s="15"/>
    </row>
    <row r="878516" spans="8:8" ht="19" customHeight="1" thickBot="1"/>
    <row r="878517" spans="8:8">
      <c r="H878517" s="13"/>
    </row>
    <row r="878522" spans="8:8">
      <c r="H878522" s="15"/>
    </row>
    <row r="878527" spans="8:8">
      <c r="H878527" s="15"/>
    </row>
    <row r="878538" spans="8:8">
      <c r="H878538" s="15"/>
    </row>
    <row r="878544" spans="8:8">
      <c r="H878544" s="15"/>
    </row>
    <row r="878556" spans="8:8">
      <c r="H878556" s="15"/>
    </row>
    <row r="878561" spans="8:8">
      <c r="H878561" s="15"/>
    </row>
    <row r="878571" spans="8:8" ht="19" customHeight="1" thickBot="1"/>
    <row r="878572" spans="8:8">
      <c r="H878572" s="13"/>
    </row>
    <row r="878577" spans="8:8">
      <c r="H878577" s="15"/>
    </row>
    <row r="878582" spans="8:8">
      <c r="H878582" s="15"/>
    </row>
    <row r="878593" spans="8:8">
      <c r="H878593" s="15"/>
    </row>
    <row r="878599" spans="8:8">
      <c r="H878599" s="15"/>
    </row>
    <row r="878611" spans="8:8">
      <c r="H878611" s="15"/>
    </row>
    <row r="878616" spans="8:8">
      <c r="H878616" s="15"/>
    </row>
    <row r="878626" spans="8:8" ht="19" customHeight="1" thickBot="1"/>
    <row r="878627" spans="8:8">
      <c r="H878627" s="13"/>
    </row>
    <row r="878632" spans="8:8">
      <c r="H878632" s="15"/>
    </row>
    <row r="878637" spans="8:8">
      <c r="H878637" s="15"/>
    </row>
    <row r="878648" spans="8:8">
      <c r="H878648" s="15"/>
    </row>
    <row r="878654" spans="8:8">
      <c r="H878654" s="15"/>
    </row>
    <row r="878666" spans="8:8">
      <c r="H878666" s="15"/>
    </row>
    <row r="878671" spans="8:8">
      <c r="H878671" s="15"/>
    </row>
    <row r="878681" spans="8:8" ht="19" customHeight="1" thickBot="1"/>
    <row r="878682" spans="8:8">
      <c r="H878682" s="13"/>
    </row>
    <row r="878687" spans="8:8">
      <c r="H878687" s="15"/>
    </row>
    <row r="878692" spans="8:8">
      <c r="H878692" s="15"/>
    </row>
    <row r="878703" spans="8:8">
      <c r="H878703" s="15"/>
    </row>
    <row r="878709" spans="8:8">
      <c r="H878709" s="15"/>
    </row>
    <row r="878721" spans="8:8">
      <c r="H878721" s="15"/>
    </row>
    <row r="878726" spans="8:8">
      <c r="H878726" s="15"/>
    </row>
    <row r="878736" spans="8:8" ht="19" customHeight="1" thickBot="1"/>
    <row r="878737" spans="8:8">
      <c r="H878737" s="13"/>
    </row>
    <row r="878742" spans="8:8">
      <c r="H878742" s="15"/>
    </row>
    <row r="878747" spans="8:8">
      <c r="H878747" s="15"/>
    </row>
    <row r="878758" spans="8:8">
      <c r="H878758" s="15"/>
    </row>
    <row r="878764" spans="8:8">
      <c r="H878764" s="15"/>
    </row>
    <row r="878776" spans="8:8">
      <c r="H878776" s="15"/>
    </row>
    <row r="878781" spans="8:8">
      <c r="H878781" s="15"/>
    </row>
    <row r="878791" spans="8:8" ht="19" customHeight="1" thickBot="1"/>
    <row r="878792" spans="8:8">
      <c r="H878792" s="13"/>
    </row>
    <row r="878797" spans="8:8">
      <c r="H878797" s="15"/>
    </row>
    <row r="878802" spans="8:8">
      <c r="H878802" s="15"/>
    </row>
    <row r="878813" spans="8:8">
      <c r="H878813" s="15"/>
    </row>
    <row r="878819" spans="8:8">
      <c r="H878819" s="15"/>
    </row>
    <row r="878831" spans="8:8">
      <c r="H878831" s="15"/>
    </row>
    <row r="878836" spans="8:8">
      <c r="H878836" s="15"/>
    </row>
    <row r="878846" spans="8:8" ht="19" customHeight="1" thickBot="1"/>
    <row r="878847" spans="8:8">
      <c r="H878847" s="13"/>
    </row>
    <row r="878852" spans="8:8">
      <c r="H878852" s="15"/>
    </row>
    <row r="878857" spans="8:8">
      <c r="H878857" s="15"/>
    </row>
    <row r="878868" spans="8:8">
      <c r="H878868" s="15"/>
    </row>
    <row r="878874" spans="8:8">
      <c r="H878874" s="15"/>
    </row>
    <row r="878886" spans="8:8">
      <c r="H878886" s="15"/>
    </row>
    <row r="878891" spans="8:8">
      <c r="H878891" s="15"/>
    </row>
    <row r="878901" spans="8:8" ht="19" customHeight="1" thickBot="1"/>
    <row r="878902" spans="8:8">
      <c r="H878902" s="13"/>
    </row>
    <row r="878907" spans="8:8">
      <c r="H878907" s="15"/>
    </row>
    <row r="878912" spans="8:8">
      <c r="H878912" s="15"/>
    </row>
    <row r="878923" spans="8:8">
      <c r="H878923" s="15"/>
    </row>
    <row r="878929" spans="8:8">
      <c r="H878929" s="15"/>
    </row>
    <row r="878941" spans="8:8">
      <c r="H878941" s="15"/>
    </row>
    <row r="878946" spans="8:8">
      <c r="H878946" s="15"/>
    </row>
    <row r="878956" spans="8:8" ht="19" customHeight="1" thickBot="1"/>
    <row r="878957" spans="8:8">
      <c r="H878957" s="13"/>
    </row>
    <row r="878962" spans="8:8">
      <c r="H878962" s="15"/>
    </row>
    <row r="878967" spans="8:8">
      <c r="H878967" s="15"/>
    </row>
    <row r="878978" spans="8:8">
      <c r="H878978" s="15"/>
    </row>
    <row r="878984" spans="8:8">
      <c r="H878984" s="15"/>
    </row>
    <row r="878996" spans="8:8">
      <c r="H878996" s="15"/>
    </row>
    <row r="879001" spans="8:8">
      <c r="H879001" s="15"/>
    </row>
    <row r="879011" spans="8:8" ht="19" customHeight="1" thickBot="1"/>
    <row r="879012" spans="8:8">
      <c r="H879012" s="13"/>
    </row>
    <row r="879017" spans="8:8">
      <c r="H879017" s="15"/>
    </row>
    <row r="879022" spans="8:8">
      <c r="H879022" s="15"/>
    </row>
    <row r="879033" spans="8:8">
      <c r="H879033" s="15"/>
    </row>
    <row r="879039" spans="8:8">
      <c r="H879039" s="15"/>
    </row>
    <row r="879051" spans="8:8">
      <c r="H879051" s="15"/>
    </row>
    <row r="879056" spans="8:8">
      <c r="H879056" s="15"/>
    </row>
    <row r="879066" spans="8:8" ht="19" customHeight="1" thickBot="1"/>
    <row r="879067" spans="8:8">
      <c r="H879067" s="13"/>
    </row>
    <row r="879072" spans="8:8">
      <c r="H879072" s="15"/>
    </row>
    <row r="879077" spans="8:8">
      <c r="H879077" s="15"/>
    </row>
    <row r="879088" spans="8:8">
      <c r="H879088" s="15"/>
    </row>
    <row r="879094" spans="8:8">
      <c r="H879094" s="15"/>
    </row>
    <row r="879106" spans="8:8">
      <c r="H879106" s="15"/>
    </row>
    <row r="879111" spans="8:8">
      <c r="H879111" s="15"/>
    </row>
    <row r="879121" spans="8:8" ht="19" customHeight="1" thickBot="1"/>
    <row r="879122" spans="8:8">
      <c r="H879122" s="13"/>
    </row>
    <row r="879127" spans="8:8">
      <c r="H879127" s="15"/>
    </row>
    <row r="879132" spans="8:8">
      <c r="H879132" s="15"/>
    </row>
    <row r="879143" spans="8:8">
      <c r="H879143" s="15"/>
    </row>
    <row r="879149" spans="8:8">
      <c r="H879149" s="15"/>
    </row>
    <row r="879161" spans="8:8">
      <c r="H879161" s="15"/>
    </row>
    <row r="879166" spans="8:8">
      <c r="H879166" s="15"/>
    </row>
    <row r="879176" spans="8:8" ht="19" customHeight="1" thickBot="1"/>
    <row r="879177" spans="8:8">
      <c r="H879177" s="13"/>
    </row>
    <row r="879182" spans="8:8">
      <c r="H879182" s="15"/>
    </row>
    <row r="879187" spans="8:8">
      <c r="H879187" s="15"/>
    </row>
    <row r="879198" spans="8:8">
      <c r="H879198" s="15"/>
    </row>
    <row r="879204" spans="8:8">
      <c r="H879204" s="15"/>
    </row>
    <row r="879216" spans="8:8">
      <c r="H879216" s="15"/>
    </row>
    <row r="879221" spans="8:8">
      <c r="H879221" s="15"/>
    </row>
    <row r="879231" spans="8:8" ht="19" customHeight="1" thickBot="1"/>
    <row r="879232" spans="8:8">
      <c r="H879232" s="13"/>
    </row>
    <row r="879237" spans="8:8">
      <c r="H879237" s="15"/>
    </row>
    <row r="879242" spans="8:8">
      <c r="H879242" s="15"/>
    </row>
    <row r="879253" spans="8:8">
      <c r="H879253" s="15"/>
    </row>
    <row r="879259" spans="8:8">
      <c r="H879259" s="15"/>
    </row>
    <row r="879271" spans="8:8">
      <c r="H879271" s="15"/>
    </row>
    <row r="879276" spans="8:8">
      <c r="H879276" s="15"/>
    </row>
    <row r="879286" spans="8:8" ht="19" customHeight="1" thickBot="1"/>
    <row r="879287" spans="8:8">
      <c r="H879287" s="13"/>
    </row>
    <row r="879292" spans="8:8">
      <c r="H879292" s="15"/>
    </row>
    <row r="879297" spans="8:8">
      <c r="H879297" s="15"/>
    </row>
    <row r="879308" spans="8:8">
      <c r="H879308" s="15"/>
    </row>
    <row r="879314" spans="8:8">
      <c r="H879314" s="15"/>
    </row>
    <row r="879326" spans="8:8">
      <c r="H879326" s="15"/>
    </row>
    <row r="879331" spans="8:8">
      <c r="H879331" s="15"/>
    </row>
    <row r="879341" spans="8:8" ht="19" customHeight="1" thickBot="1"/>
    <row r="879342" spans="8:8">
      <c r="H879342" s="13"/>
    </row>
    <row r="879347" spans="8:8">
      <c r="H879347" s="15"/>
    </row>
    <row r="879352" spans="8:8">
      <c r="H879352" s="15"/>
    </row>
    <row r="879363" spans="8:8">
      <c r="H879363" s="15"/>
    </row>
    <row r="879369" spans="8:8">
      <c r="H879369" s="15"/>
    </row>
    <row r="879381" spans="8:8">
      <c r="H879381" s="15"/>
    </row>
    <row r="879386" spans="8:8">
      <c r="H879386" s="15"/>
    </row>
    <row r="879396" spans="8:8" ht="19" customHeight="1" thickBot="1"/>
    <row r="879397" spans="8:8">
      <c r="H879397" s="13"/>
    </row>
    <row r="879402" spans="8:8">
      <c r="H879402" s="15"/>
    </row>
    <row r="879407" spans="8:8">
      <c r="H879407" s="15"/>
    </row>
    <row r="879418" spans="8:8">
      <c r="H879418" s="15"/>
    </row>
    <row r="879424" spans="8:8">
      <c r="H879424" s="15"/>
    </row>
    <row r="879436" spans="8:8">
      <c r="H879436" s="15"/>
    </row>
    <row r="879441" spans="8:8">
      <c r="H879441" s="15"/>
    </row>
    <row r="879451" spans="8:8" ht="19" customHeight="1" thickBot="1"/>
    <row r="879452" spans="8:8">
      <c r="H879452" s="13"/>
    </row>
    <row r="879457" spans="8:8">
      <c r="H879457" s="15"/>
    </row>
    <row r="879462" spans="8:8">
      <c r="H879462" s="15"/>
    </row>
    <row r="879473" spans="8:8">
      <c r="H879473" s="15"/>
    </row>
    <row r="879479" spans="8:8">
      <c r="H879479" s="15"/>
    </row>
    <row r="879491" spans="8:8">
      <c r="H879491" s="15"/>
    </row>
    <row r="879496" spans="8:8">
      <c r="H879496" s="15"/>
    </row>
    <row r="879506" spans="8:8" ht="19" customHeight="1" thickBot="1"/>
    <row r="879507" spans="8:8">
      <c r="H879507" s="13"/>
    </row>
    <row r="879512" spans="8:8">
      <c r="H879512" s="15"/>
    </row>
    <row r="879517" spans="8:8">
      <c r="H879517" s="15"/>
    </row>
    <row r="879528" spans="8:8">
      <c r="H879528" s="15"/>
    </row>
    <row r="879534" spans="8:8">
      <c r="H879534" s="15"/>
    </row>
    <row r="879546" spans="8:8">
      <c r="H879546" s="15"/>
    </row>
    <row r="879551" spans="8:8">
      <c r="H879551" s="15"/>
    </row>
    <row r="879561" spans="8:8" ht="19" customHeight="1" thickBot="1"/>
    <row r="879562" spans="8:8">
      <c r="H879562" s="13"/>
    </row>
    <row r="879567" spans="8:8">
      <c r="H879567" s="15"/>
    </row>
    <row r="879572" spans="8:8">
      <c r="H879572" s="15"/>
    </row>
    <row r="879583" spans="8:8">
      <c r="H879583" s="15"/>
    </row>
    <row r="879589" spans="8:8">
      <c r="H879589" s="15"/>
    </row>
    <row r="879601" spans="8:8">
      <c r="H879601" s="15"/>
    </row>
    <row r="879606" spans="8:8">
      <c r="H879606" s="15"/>
    </row>
    <row r="879616" spans="8:8" ht="19" customHeight="1" thickBot="1"/>
    <row r="879617" spans="8:8">
      <c r="H879617" s="13"/>
    </row>
    <row r="879622" spans="8:8">
      <c r="H879622" s="15"/>
    </row>
    <row r="879627" spans="8:8">
      <c r="H879627" s="15"/>
    </row>
    <row r="879638" spans="8:8">
      <c r="H879638" s="15"/>
    </row>
    <row r="879644" spans="8:8">
      <c r="H879644" s="15"/>
    </row>
    <row r="879656" spans="8:8">
      <c r="H879656" s="15"/>
    </row>
    <row r="879661" spans="8:8">
      <c r="H879661" s="15"/>
    </row>
    <row r="879671" spans="8:8" ht="19" customHeight="1" thickBot="1"/>
    <row r="879672" spans="8:8">
      <c r="H879672" s="13"/>
    </row>
    <row r="879677" spans="8:8">
      <c r="H879677" s="15"/>
    </row>
    <row r="879682" spans="8:8">
      <c r="H879682" s="15"/>
    </row>
    <row r="879693" spans="8:8">
      <c r="H879693" s="15"/>
    </row>
    <row r="879699" spans="8:8">
      <c r="H879699" s="15"/>
    </row>
    <row r="879711" spans="8:8">
      <c r="H879711" s="15"/>
    </row>
    <row r="879716" spans="8:8">
      <c r="H879716" s="15"/>
    </row>
    <row r="879726" spans="8:8" ht="19" customHeight="1" thickBot="1"/>
    <row r="879727" spans="8:8">
      <c r="H879727" s="13"/>
    </row>
    <row r="879732" spans="8:8">
      <c r="H879732" s="15"/>
    </row>
    <row r="879737" spans="8:8">
      <c r="H879737" s="15"/>
    </row>
    <row r="879748" spans="8:8">
      <c r="H879748" s="15"/>
    </row>
    <row r="879754" spans="8:8">
      <c r="H879754" s="15"/>
    </row>
    <row r="879766" spans="8:8">
      <c r="H879766" s="15"/>
    </row>
    <row r="879771" spans="8:8">
      <c r="H879771" s="15"/>
    </row>
    <row r="879781" spans="8:8" ht="19" customHeight="1" thickBot="1"/>
    <row r="879782" spans="8:8">
      <c r="H879782" s="13"/>
    </row>
    <row r="879787" spans="8:8">
      <c r="H879787" s="15"/>
    </row>
    <row r="879792" spans="8:8">
      <c r="H879792" s="15"/>
    </row>
    <row r="879803" spans="8:8">
      <c r="H879803" s="15"/>
    </row>
    <row r="879809" spans="8:8">
      <c r="H879809" s="15"/>
    </row>
    <row r="879821" spans="8:8">
      <c r="H879821" s="15"/>
    </row>
    <row r="879826" spans="8:8">
      <c r="H879826" s="15"/>
    </row>
    <row r="879836" spans="8:8" ht="19" customHeight="1" thickBot="1"/>
    <row r="879837" spans="8:8">
      <c r="H879837" s="13"/>
    </row>
    <row r="879842" spans="8:8">
      <c r="H879842" s="15"/>
    </row>
    <row r="879847" spans="8:8">
      <c r="H879847" s="15"/>
    </row>
    <row r="879858" spans="8:8">
      <c r="H879858" s="15"/>
    </row>
    <row r="879864" spans="8:8">
      <c r="H879864" s="15"/>
    </row>
    <row r="879876" spans="8:8">
      <c r="H879876" s="15"/>
    </row>
    <row r="879881" spans="8:8">
      <c r="H879881" s="15"/>
    </row>
    <row r="879891" spans="8:8" ht="19" customHeight="1" thickBot="1"/>
    <row r="879892" spans="8:8">
      <c r="H879892" s="13"/>
    </row>
    <row r="879897" spans="8:8">
      <c r="H879897" s="15"/>
    </row>
    <row r="879902" spans="8:8">
      <c r="H879902" s="15"/>
    </row>
    <row r="879913" spans="8:8">
      <c r="H879913" s="15"/>
    </row>
    <row r="879919" spans="8:8">
      <c r="H879919" s="15"/>
    </row>
    <row r="879931" spans="8:8">
      <c r="H879931" s="15"/>
    </row>
    <row r="879936" spans="8:8">
      <c r="H879936" s="15"/>
    </row>
    <row r="879946" spans="8:8" ht="19" customHeight="1" thickBot="1"/>
    <row r="879947" spans="8:8">
      <c r="H879947" s="13"/>
    </row>
    <row r="879952" spans="8:8">
      <c r="H879952" s="15"/>
    </row>
    <row r="879957" spans="8:8">
      <c r="H879957" s="15"/>
    </row>
    <row r="879968" spans="8:8">
      <c r="H879968" s="15"/>
    </row>
    <row r="879974" spans="8:8">
      <c r="H879974" s="15"/>
    </row>
    <row r="879986" spans="8:8">
      <c r="H879986" s="15"/>
    </row>
    <row r="879991" spans="8:8">
      <c r="H879991" s="15"/>
    </row>
    <row r="880001" spans="8:8" ht="19" customHeight="1" thickBot="1"/>
    <row r="880002" spans="8:8">
      <c r="H880002" s="13"/>
    </row>
    <row r="880007" spans="8:8">
      <c r="H880007" s="15"/>
    </row>
    <row r="880012" spans="8:8">
      <c r="H880012" s="15"/>
    </row>
    <row r="880023" spans="8:8">
      <c r="H880023" s="15"/>
    </row>
    <row r="880029" spans="8:8">
      <c r="H880029" s="15"/>
    </row>
    <row r="880041" spans="8:8">
      <c r="H880041" s="15"/>
    </row>
    <row r="880046" spans="8:8">
      <c r="H880046" s="15"/>
    </row>
    <row r="880056" spans="8:8" ht="19" customHeight="1" thickBot="1"/>
    <row r="880057" spans="8:8">
      <c r="H880057" s="13"/>
    </row>
    <row r="880062" spans="8:8">
      <c r="H880062" s="15"/>
    </row>
    <row r="880067" spans="8:8">
      <c r="H880067" s="15"/>
    </row>
    <row r="880078" spans="8:8">
      <c r="H880078" s="15"/>
    </row>
    <row r="880084" spans="8:8">
      <c r="H880084" s="15"/>
    </row>
    <row r="880096" spans="8:8">
      <c r="H880096" s="15"/>
    </row>
    <row r="880101" spans="8:8">
      <c r="H880101" s="15"/>
    </row>
    <row r="880111" spans="8:8" ht="19" customHeight="1" thickBot="1"/>
    <row r="880112" spans="8:8">
      <c r="H880112" s="13"/>
    </row>
    <row r="880117" spans="8:8">
      <c r="H880117" s="15"/>
    </row>
    <row r="880122" spans="8:8">
      <c r="H880122" s="15"/>
    </row>
    <row r="880133" spans="8:8">
      <c r="H880133" s="15"/>
    </row>
    <row r="880139" spans="8:8">
      <c r="H880139" s="15"/>
    </row>
    <row r="880151" spans="8:8">
      <c r="H880151" s="15"/>
    </row>
    <row r="880156" spans="8:8">
      <c r="H880156" s="15"/>
    </row>
    <row r="880166" spans="8:8" ht="19" customHeight="1" thickBot="1"/>
    <row r="880167" spans="8:8">
      <c r="H880167" s="13"/>
    </row>
    <row r="880172" spans="8:8">
      <c r="H880172" s="15"/>
    </row>
    <row r="880177" spans="8:8">
      <c r="H880177" s="15"/>
    </row>
    <row r="880188" spans="8:8">
      <c r="H880188" s="15"/>
    </row>
    <row r="880194" spans="8:8">
      <c r="H880194" s="15"/>
    </row>
    <row r="880206" spans="8:8">
      <c r="H880206" s="15"/>
    </row>
    <row r="880211" spans="8:8">
      <c r="H880211" s="15"/>
    </row>
    <row r="880221" spans="8:8" ht="19" customHeight="1" thickBot="1"/>
    <row r="880222" spans="8:8">
      <c r="H880222" s="13"/>
    </row>
    <row r="880227" spans="8:8">
      <c r="H880227" s="15"/>
    </row>
    <row r="880232" spans="8:8">
      <c r="H880232" s="15"/>
    </row>
    <row r="880243" spans="8:8">
      <c r="H880243" s="15"/>
    </row>
    <row r="880249" spans="8:8">
      <c r="H880249" s="15"/>
    </row>
    <row r="880261" spans="8:8">
      <c r="H880261" s="15"/>
    </row>
    <row r="880266" spans="8:8">
      <c r="H880266" s="15"/>
    </row>
    <row r="880276" spans="8:8" ht="19" customHeight="1" thickBot="1"/>
    <row r="880277" spans="8:8">
      <c r="H880277" s="13"/>
    </row>
    <row r="880282" spans="8:8">
      <c r="H880282" s="15"/>
    </row>
    <row r="880287" spans="8:8">
      <c r="H880287" s="15"/>
    </row>
    <row r="880298" spans="8:8">
      <c r="H880298" s="15"/>
    </row>
    <row r="880304" spans="8:8">
      <c r="H880304" s="15"/>
    </row>
    <row r="880316" spans="8:8">
      <c r="H880316" s="15"/>
    </row>
    <row r="880321" spans="8:8">
      <c r="H880321" s="15"/>
    </row>
    <row r="880331" spans="8:8" ht="19" customHeight="1" thickBot="1"/>
    <row r="880332" spans="8:8">
      <c r="H880332" s="13"/>
    </row>
    <row r="880337" spans="8:8">
      <c r="H880337" s="15"/>
    </row>
    <row r="880342" spans="8:8">
      <c r="H880342" s="15"/>
    </row>
    <row r="880353" spans="8:8">
      <c r="H880353" s="15"/>
    </row>
    <row r="880359" spans="8:8">
      <c r="H880359" s="15"/>
    </row>
    <row r="880371" spans="8:8">
      <c r="H880371" s="15"/>
    </row>
    <row r="880376" spans="8:8">
      <c r="H880376" s="15"/>
    </row>
    <row r="880386" spans="8:8" ht="19" customHeight="1" thickBot="1"/>
    <row r="880387" spans="8:8">
      <c r="H880387" s="13"/>
    </row>
    <row r="880392" spans="8:8">
      <c r="H880392" s="15"/>
    </row>
    <row r="880397" spans="8:8">
      <c r="H880397" s="15"/>
    </row>
    <row r="880408" spans="8:8">
      <c r="H880408" s="15"/>
    </row>
    <row r="880414" spans="8:8">
      <c r="H880414" s="15"/>
    </row>
    <row r="880426" spans="8:8">
      <c r="H880426" s="15"/>
    </row>
    <row r="880431" spans="8:8">
      <c r="H880431" s="15"/>
    </row>
    <row r="880441" spans="8:8" ht="19" customHeight="1" thickBot="1"/>
    <row r="880442" spans="8:8">
      <c r="H880442" s="13"/>
    </row>
    <row r="880447" spans="8:8">
      <c r="H880447" s="15"/>
    </row>
    <row r="880452" spans="8:8">
      <c r="H880452" s="15"/>
    </row>
    <row r="880463" spans="8:8">
      <c r="H880463" s="15"/>
    </row>
    <row r="880469" spans="8:8">
      <c r="H880469" s="15"/>
    </row>
    <row r="880481" spans="8:8">
      <c r="H880481" s="15"/>
    </row>
    <row r="880486" spans="8:8">
      <c r="H880486" s="15"/>
    </row>
    <row r="880496" spans="8:8" ht="19" customHeight="1" thickBot="1"/>
    <row r="880497" spans="8:8">
      <c r="H880497" s="13"/>
    </row>
    <row r="880502" spans="8:8">
      <c r="H880502" s="15"/>
    </row>
    <row r="880507" spans="8:8">
      <c r="H880507" s="15"/>
    </row>
    <row r="880518" spans="8:8">
      <c r="H880518" s="15"/>
    </row>
    <row r="880524" spans="8:8">
      <c r="H880524" s="15"/>
    </row>
    <row r="880536" spans="8:8">
      <c r="H880536" s="15"/>
    </row>
    <row r="880541" spans="8:8">
      <c r="H880541" s="15"/>
    </row>
    <row r="880551" spans="8:8" ht="19" customHeight="1" thickBot="1"/>
    <row r="880552" spans="8:8">
      <c r="H880552" s="13"/>
    </row>
    <row r="880557" spans="8:8">
      <c r="H880557" s="15"/>
    </row>
    <row r="880562" spans="8:8">
      <c r="H880562" s="15"/>
    </row>
    <row r="880573" spans="8:8">
      <c r="H880573" s="15"/>
    </row>
    <row r="880579" spans="8:8">
      <c r="H880579" s="15"/>
    </row>
    <row r="880591" spans="8:8">
      <c r="H880591" s="15"/>
    </row>
    <row r="880596" spans="8:8">
      <c r="H880596" s="15"/>
    </row>
    <row r="880606" spans="8:8" ht="19" customHeight="1" thickBot="1"/>
    <row r="880607" spans="8:8">
      <c r="H880607" s="13"/>
    </row>
    <row r="880612" spans="8:8">
      <c r="H880612" s="15"/>
    </row>
    <row r="880617" spans="8:8">
      <c r="H880617" s="15"/>
    </row>
    <row r="880628" spans="8:8">
      <c r="H880628" s="15"/>
    </row>
    <row r="880634" spans="8:8">
      <c r="H880634" s="15"/>
    </row>
    <row r="880646" spans="8:8">
      <c r="H880646" s="15"/>
    </row>
    <row r="880651" spans="8:8">
      <c r="H880651" s="15"/>
    </row>
    <row r="880661" spans="8:8" ht="19" customHeight="1" thickBot="1"/>
    <row r="880662" spans="8:8">
      <c r="H880662" s="13"/>
    </row>
    <row r="880667" spans="8:8">
      <c r="H880667" s="15"/>
    </row>
    <row r="880672" spans="8:8">
      <c r="H880672" s="15"/>
    </row>
    <row r="880683" spans="8:8">
      <c r="H880683" s="15"/>
    </row>
    <row r="880689" spans="8:8">
      <c r="H880689" s="15"/>
    </row>
    <row r="880701" spans="8:8">
      <c r="H880701" s="15"/>
    </row>
    <row r="880706" spans="8:8">
      <c r="H880706" s="15"/>
    </row>
    <row r="880716" spans="8:8" ht="19" customHeight="1" thickBot="1"/>
    <row r="880717" spans="8:8">
      <c r="H880717" s="13"/>
    </row>
    <row r="880722" spans="8:8">
      <c r="H880722" s="15"/>
    </row>
    <row r="880727" spans="8:8">
      <c r="H880727" s="15"/>
    </row>
    <row r="880738" spans="8:8">
      <c r="H880738" s="15"/>
    </row>
    <row r="880744" spans="8:8">
      <c r="H880744" s="15"/>
    </row>
    <row r="880756" spans="8:8">
      <c r="H880756" s="15"/>
    </row>
    <row r="880761" spans="8:8">
      <c r="H880761" s="15"/>
    </row>
    <row r="880771" spans="8:8" ht="19" customHeight="1" thickBot="1"/>
    <row r="880772" spans="8:8">
      <c r="H880772" s="13"/>
    </row>
    <row r="880777" spans="8:8">
      <c r="H880777" s="15"/>
    </row>
    <row r="880782" spans="8:8">
      <c r="H880782" s="15"/>
    </row>
    <row r="880793" spans="8:8">
      <c r="H880793" s="15"/>
    </row>
    <row r="880799" spans="8:8">
      <c r="H880799" s="15"/>
    </row>
    <row r="880811" spans="8:8">
      <c r="H880811" s="15"/>
    </row>
    <row r="880816" spans="8:8">
      <c r="H880816" s="15"/>
    </row>
    <row r="880826" spans="8:8" ht="19" customHeight="1" thickBot="1"/>
    <row r="880827" spans="8:8">
      <c r="H880827" s="13"/>
    </row>
    <row r="880832" spans="8:8">
      <c r="H880832" s="15"/>
    </row>
    <row r="880837" spans="8:8">
      <c r="H880837" s="15"/>
    </row>
    <row r="880848" spans="8:8">
      <c r="H880848" s="15"/>
    </row>
    <row r="880854" spans="8:8">
      <c r="H880854" s="15"/>
    </row>
    <row r="880866" spans="8:8">
      <c r="H880866" s="15"/>
    </row>
    <row r="880871" spans="8:8">
      <c r="H880871" s="15"/>
    </row>
    <row r="880881" spans="8:8" ht="19" customHeight="1" thickBot="1"/>
    <row r="880882" spans="8:8">
      <c r="H880882" s="13"/>
    </row>
    <row r="880887" spans="8:8">
      <c r="H880887" s="15"/>
    </row>
    <row r="880892" spans="8:8">
      <c r="H880892" s="15"/>
    </row>
    <row r="880903" spans="8:8">
      <c r="H880903" s="15"/>
    </row>
    <row r="880909" spans="8:8">
      <c r="H880909" s="15"/>
    </row>
    <row r="880921" spans="8:8">
      <c r="H880921" s="15"/>
    </row>
    <row r="880926" spans="8:8">
      <c r="H880926" s="15"/>
    </row>
    <row r="880936" spans="8:8" ht="19" customHeight="1" thickBot="1"/>
    <row r="880937" spans="8:8">
      <c r="H880937" s="13"/>
    </row>
    <row r="880942" spans="8:8">
      <c r="H880942" s="15"/>
    </row>
    <row r="880947" spans="8:8">
      <c r="H880947" s="15"/>
    </row>
    <row r="880958" spans="8:8">
      <c r="H880958" s="15"/>
    </row>
    <row r="880964" spans="8:8">
      <c r="H880964" s="15"/>
    </row>
    <row r="880976" spans="8:8">
      <c r="H880976" s="15"/>
    </row>
    <row r="880981" spans="8:8">
      <c r="H880981" s="15"/>
    </row>
    <row r="880991" spans="8:8" ht="19" customHeight="1" thickBot="1"/>
    <row r="880992" spans="8:8">
      <c r="H880992" s="13"/>
    </row>
    <row r="880997" spans="8:8">
      <c r="H880997" s="15"/>
    </row>
    <row r="881002" spans="8:8">
      <c r="H881002" s="15"/>
    </row>
    <row r="881013" spans="8:8">
      <c r="H881013" s="15"/>
    </row>
    <row r="881019" spans="8:8">
      <c r="H881019" s="15"/>
    </row>
    <row r="881031" spans="8:8">
      <c r="H881031" s="15"/>
    </row>
    <row r="881036" spans="8:8">
      <c r="H881036" s="15"/>
    </row>
    <row r="881046" spans="8:8" ht="19" customHeight="1" thickBot="1"/>
    <row r="881047" spans="8:8">
      <c r="H881047" s="13"/>
    </row>
    <row r="881052" spans="8:8">
      <c r="H881052" s="15"/>
    </row>
    <row r="881057" spans="8:8">
      <c r="H881057" s="15"/>
    </row>
    <row r="881068" spans="8:8">
      <c r="H881068" s="15"/>
    </row>
    <row r="881074" spans="8:8">
      <c r="H881074" s="15"/>
    </row>
    <row r="881086" spans="8:8">
      <c r="H881086" s="15"/>
    </row>
    <row r="881091" spans="8:8">
      <c r="H881091" s="15"/>
    </row>
    <row r="881101" spans="8:8" ht="19" customHeight="1" thickBot="1"/>
    <row r="881102" spans="8:8">
      <c r="H881102" s="13"/>
    </row>
    <row r="881107" spans="8:8">
      <c r="H881107" s="15"/>
    </row>
    <row r="881112" spans="8:8">
      <c r="H881112" s="15"/>
    </row>
    <row r="881123" spans="8:8">
      <c r="H881123" s="15"/>
    </row>
    <row r="881129" spans="8:8">
      <c r="H881129" s="15"/>
    </row>
    <row r="881141" spans="8:8">
      <c r="H881141" s="15"/>
    </row>
    <row r="881146" spans="8:8">
      <c r="H881146" s="15"/>
    </row>
    <row r="881156" spans="8:8" ht="19" customHeight="1" thickBot="1"/>
    <row r="881157" spans="8:8">
      <c r="H881157" s="13"/>
    </row>
    <row r="881162" spans="8:8">
      <c r="H881162" s="15"/>
    </row>
    <row r="881167" spans="8:8">
      <c r="H881167" s="15"/>
    </row>
    <row r="881178" spans="8:8">
      <c r="H881178" s="15"/>
    </row>
    <row r="881184" spans="8:8">
      <c r="H881184" s="15"/>
    </row>
    <row r="881196" spans="8:8">
      <c r="H881196" s="15"/>
    </row>
    <row r="881201" spans="8:8">
      <c r="H881201" s="15"/>
    </row>
    <row r="881211" spans="8:8" ht="19" customHeight="1" thickBot="1"/>
    <row r="881212" spans="8:8">
      <c r="H881212" s="13"/>
    </row>
    <row r="881217" spans="8:8">
      <c r="H881217" s="15"/>
    </row>
    <row r="881222" spans="8:8">
      <c r="H881222" s="15"/>
    </row>
    <row r="881233" spans="8:8">
      <c r="H881233" s="15"/>
    </row>
    <row r="881239" spans="8:8">
      <c r="H881239" s="15"/>
    </row>
    <row r="881251" spans="8:8">
      <c r="H881251" s="15"/>
    </row>
    <row r="881256" spans="8:8">
      <c r="H881256" s="15"/>
    </row>
    <row r="881266" spans="8:8" ht="19" customHeight="1" thickBot="1"/>
    <row r="881267" spans="8:8">
      <c r="H881267" s="13"/>
    </row>
    <row r="881272" spans="8:8">
      <c r="H881272" s="15"/>
    </row>
    <row r="881277" spans="8:8">
      <c r="H881277" s="15"/>
    </row>
    <row r="881288" spans="8:8">
      <c r="H881288" s="15"/>
    </row>
    <row r="881294" spans="8:8">
      <c r="H881294" s="15"/>
    </row>
    <row r="881306" spans="8:8">
      <c r="H881306" s="15"/>
    </row>
    <row r="881311" spans="8:8">
      <c r="H881311" s="15"/>
    </row>
    <row r="881321" spans="8:8" ht="19" customHeight="1" thickBot="1"/>
    <row r="881322" spans="8:8">
      <c r="H881322" s="13"/>
    </row>
    <row r="881327" spans="8:8">
      <c r="H881327" s="15"/>
    </row>
    <row r="881332" spans="8:8">
      <c r="H881332" s="15"/>
    </row>
    <row r="881343" spans="8:8">
      <c r="H881343" s="15"/>
    </row>
    <row r="881349" spans="8:8">
      <c r="H881349" s="15"/>
    </row>
    <row r="881361" spans="8:8">
      <c r="H881361" s="15"/>
    </row>
    <row r="881366" spans="8:8">
      <c r="H881366" s="15"/>
    </row>
    <row r="881376" spans="8:8" ht="19" customHeight="1" thickBot="1"/>
    <row r="881377" spans="8:8">
      <c r="H881377" s="13"/>
    </row>
    <row r="881382" spans="8:8">
      <c r="H881382" s="15"/>
    </row>
    <row r="881387" spans="8:8">
      <c r="H881387" s="15"/>
    </row>
    <row r="881398" spans="8:8">
      <c r="H881398" s="15"/>
    </row>
    <row r="881404" spans="8:8">
      <c r="H881404" s="15"/>
    </row>
    <row r="881416" spans="8:8">
      <c r="H881416" s="15"/>
    </row>
    <row r="881421" spans="8:8">
      <c r="H881421" s="15"/>
    </row>
    <row r="881431" spans="8:8" ht="19" customHeight="1" thickBot="1"/>
    <row r="881432" spans="8:8">
      <c r="H881432" s="13"/>
    </row>
    <row r="881437" spans="8:8">
      <c r="H881437" s="15"/>
    </row>
    <row r="881442" spans="8:8">
      <c r="H881442" s="15"/>
    </row>
    <row r="881453" spans="8:8">
      <c r="H881453" s="15"/>
    </row>
    <row r="881459" spans="8:8">
      <c r="H881459" s="15"/>
    </row>
    <row r="881471" spans="8:8">
      <c r="H881471" s="15"/>
    </row>
    <row r="881476" spans="8:8">
      <c r="H881476" s="15"/>
    </row>
    <row r="881486" spans="8:8" ht="19" customHeight="1" thickBot="1"/>
    <row r="881487" spans="8:8">
      <c r="H881487" s="13"/>
    </row>
    <row r="881492" spans="8:8">
      <c r="H881492" s="15"/>
    </row>
    <row r="881497" spans="8:8">
      <c r="H881497" s="15"/>
    </row>
    <row r="881508" spans="8:8">
      <c r="H881508" s="15"/>
    </row>
    <row r="881514" spans="8:8">
      <c r="H881514" s="15"/>
    </row>
    <row r="881526" spans="8:8">
      <c r="H881526" s="15"/>
    </row>
    <row r="881531" spans="8:8">
      <c r="H881531" s="15"/>
    </row>
    <row r="881541" spans="8:8" ht="19" customHeight="1" thickBot="1"/>
    <row r="881542" spans="8:8">
      <c r="H881542" s="13"/>
    </row>
    <row r="881547" spans="8:8">
      <c r="H881547" s="15"/>
    </row>
    <row r="881552" spans="8:8">
      <c r="H881552" s="15"/>
    </row>
    <row r="881563" spans="8:8">
      <c r="H881563" s="15"/>
    </row>
    <row r="881569" spans="8:8">
      <c r="H881569" s="15"/>
    </row>
    <row r="881581" spans="8:8">
      <c r="H881581" s="15"/>
    </row>
    <row r="881586" spans="8:8">
      <c r="H881586" s="15"/>
    </row>
    <row r="881596" spans="8:8" ht="19" customHeight="1" thickBot="1"/>
    <row r="881597" spans="8:8">
      <c r="H881597" s="13"/>
    </row>
    <row r="881602" spans="8:8">
      <c r="H881602" s="15"/>
    </row>
    <row r="881607" spans="8:8">
      <c r="H881607" s="15"/>
    </row>
    <row r="881618" spans="8:8">
      <c r="H881618" s="15"/>
    </row>
    <row r="881624" spans="8:8">
      <c r="H881624" s="15"/>
    </row>
    <row r="881636" spans="8:8">
      <c r="H881636" s="15"/>
    </row>
    <row r="881641" spans="8:8">
      <c r="H881641" s="15"/>
    </row>
    <row r="881651" spans="8:8" ht="19" customHeight="1" thickBot="1"/>
    <row r="881652" spans="8:8">
      <c r="H881652" s="13"/>
    </row>
    <row r="881657" spans="8:8">
      <c r="H881657" s="15"/>
    </row>
    <row r="881662" spans="8:8">
      <c r="H881662" s="15"/>
    </row>
    <row r="881673" spans="8:8">
      <c r="H881673" s="15"/>
    </row>
    <row r="881679" spans="8:8">
      <c r="H881679" s="15"/>
    </row>
    <row r="881691" spans="8:8">
      <c r="H881691" s="15"/>
    </row>
    <row r="881696" spans="8:8">
      <c r="H881696" s="15"/>
    </row>
    <row r="881706" spans="8:8" ht="19" customHeight="1" thickBot="1"/>
    <row r="881707" spans="8:8">
      <c r="H881707" s="13"/>
    </row>
    <row r="881712" spans="8:8">
      <c r="H881712" s="15"/>
    </row>
    <row r="881717" spans="8:8">
      <c r="H881717" s="15"/>
    </row>
    <row r="881728" spans="8:8">
      <c r="H881728" s="15"/>
    </row>
    <row r="881734" spans="8:8">
      <c r="H881734" s="15"/>
    </row>
    <row r="881746" spans="8:8">
      <c r="H881746" s="15"/>
    </row>
    <row r="881751" spans="8:8">
      <c r="H881751" s="15"/>
    </row>
    <row r="881761" spans="8:8" ht="19" customHeight="1" thickBot="1"/>
    <row r="881762" spans="8:8">
      <c r="H881762" s="13"/>
    </row>
    <row r="881767" spans="8:8">
      <c r="H881767" s="15"/>
    </row>
    <row r="881772" spans="8:8">
      <c r="H881772" s="15"/>
    </row>
    <row r="881783" spans="8:8">
      <c r="H881783" s="15"/>
    </row>
    <row r="881789" spans="8:8">
      <c r="H881789" s="15"/>
    </row>
    <row r="881801" spans="8:8">
      <c r="H881801" s="15"/>
    </row>
    <row r="881806" spans="8:8">
      <c r="H881806" s="15"/>
    </row>
    <row r="881816" spans="8:8" ht="19" customHeight="1" thickBot="1"/>
    <row r="881817" spans="8:8">
      <c r="H881817" s="13"/>
    </row>
    <row r="881822" spans="8:8">
      <c r="H881822" s="15"/>
    </row>
    <row r="881827" spans="8:8">
      <c r="H881827" s="15"/>
    </row>
    <row r="881838" spans="8:8">
      <c r="H881838" s="15"/>
    </row>
    <row r="881844" spans="8:8">
      <c r="H881844" s="15"/>
    </row>
    <row r="881856" spans="8:8">
      <c r="H881856" s="15"/>
    </row>
    <row r="881861" spans="8:8">
      <c r="H881861" s="15"/>
    </row>
    <row r="881871" spans="8:8" ht="19" customHeight="1" thickBot="1"/>
    <row r="881872" spans="8:8">
      <c r="H881872" s="13"/>
    </row>
    <row r="881877" spans="8:8">
      <c r="H881877" s="15"/>
    </row>
    <row r="881882" spans="8:8">
      <c r="H881882" s="15"/>
    </row>
    <row r="881893" spans="8:8">
      <c r="H881893" s="15"/>
    </row>
    <row r="881899" spans="8:8">
      <c r="H881899" s="15"/>
    </row>
    <row r="881911" spans="8:8">
      <c r="H881911" s="15"/>
    </row>
    <row r="881916" spans="8:8">
      <c r="H881916" s="15"/>
    </row>
    <row r="881926" spans="8:8" ht="19" customHeight="1" thickBot="1"/>
    <row r="881927" spans="8:8">
      <c r="H881927" s="13"/>
    </row>
    <row r="881932" spans="8:8">
      <c r="H881932" s="15"/>
    </row>
    <row r="881937" spans="8:8">
      <c r="H881937" s="15"/>
    </row>
    <row r="881948" spans="8:8">
      <c r="H881948" s="15"/>
    </row>
    <row r="881954" spans="8:8">
      <c r="H881954" s="15"/>
    </row>
    <row r="881966" spans="8:8">
      <c r="H881966" s="15"/>
    </row>
    <row r="881971" spans="8:8">
      <c r="H881971" s="15"/>
    </row>
    <row r="881981" spans="8:8" ht="19" customHeight="1" thickBot="1"/>
    <row r="881982" spans="8:8">
      <c r="H881982" s="13"/>
    </row>
    <row r="881987" spans="8:8">
      <c r="H881987" s="15"/>
    </row>
    <row r="881992" spans="8:8">
      <c r="H881992" s="15"/>
    </row>
    <row r="882003" spans="8:8">
      <c r="H882003" s="15"/>
    </row>
    <row r="882009" spans="8:8">
      <c r="H882009" s="15"/>
    </row>
    <row r="882021" spans="8:8">
      <c r="H882021" s="15"/>
    </row>
    <row r="882026" spans="8:8">
      <c r="H882026" s="15"/>
    </row>
    <row r="882036" spans="8:8" ht="19" customHeight="1" thickBot="1"/>
    <row r="882037" spans="8:8">
      <c r="H882037" s="13"/>
    </row>
    <row r="882042" spans="8:8">
      <c r="H882042" s="15"/>
    </row>
    <row r="882047" spans="8:8">
      <c r="H882047" s="15"/>
    </row>
    <row r="882058" spans="8:8">
      <c r="H882058" s="15"/>
    </row>
    <row r="882064" spans="8:8">
      <c r="H882064" s="15"/>
    </row>
    <row r="882076" spans="8:8">
      <c r="H882076" s="15"/>
    </row>
    <row r="882081" spans="8:8">
      <c r="H882081" s="15"/>
    </row>
    <row r="882091" spans="8:8" ht="19" customHeight="1" thickBot="1"/>
    <row r="882092" spans="8:8">
      <c r="H882092" s="13"/>
    </row>
    <row r="882097" spans="8:8">
      <c r="H882097" s="15"/>
    </row>
    <row r="882102" spans="8:8">
      <c r="H882102" s="15"/>
    </row>
    <row r="882113" spans="8:8">
      <c r="H882113" s="15"/>
    </row>
    <row r="882119" spans="8:8">
      <c r="H882119" s="15"/>
    </row>
    <row r="882131" spans="8:8">
      <c r="H882131" s="15"/>
    </row>
    <row r="882136" spans="8:8">
      <c r="H882136" s="15"/>
    </row>
    <row r="882146" spans="8:8" ht="19" customHeight="1" thickBot="1"/>
    <row r="882147" spans="8:8">
      <c r="H882147" s="13"/>
    </row>
    <row r="882152" spans="8:8">
      <c r="H882152" s="15"/>
    </row>
    <row r="882157" spans="8:8">
      <c r="H882157" s="15"/>
    </row>
    <row r="882168" spans="8:8">
      <c r="H882168" s="15"/>
    </row>
    <row r="882174" spans="8:8">
      <c r="H882174" s="15"/>
    </row>
    <row r="882186" spans="8:8">
      <c r="H882186" s="15"/>
    </row>
    <row r="882191" spans="8:8">
      <c r="H882191" s="15"/>
    </row>
    <row r="882201" spans="8:8" ht="19" customHeight="1" thickBot="1"/>
    <row r="882202" spans="8:8">
      <c r="H882202" s="13"/>
    </row>
    <row r="882207" spans="8:8">
      <c r="H882207" s="15"/>
    </row>
    <row r="882212" spans="8:8">
      <c r="H882212" s="15"/>
    </row>
    <row r="882223" spans="8:8">
      <c r="H882223" s="15"/>
    </row>
    <row r="882229" spans="8:8">
      <c r="H882229" s="15"/>
    </row>
    <row r="882241" spans="8:8">
      <c r="H882241" s="15"/>
    </row>
    <row r="882246" spans="8:8">
      <c r="H882246" s="15"/>
    </row>
    <row r="882256" spans="8:8" ht="19" customHeight="1" thickBot="1"/>
    <row r="882257" spans="8:8">
      <c r="H882257" s="13"/>
    </row>
    <row r="882262" spans="8:8">
      <c r="H882262" s="15"/>
    </row>
    <row r="882267" spans="8:8">
      <c r="H882267" s="15"/>
    </row>
    <row r="882278" spans="8:8">
      <c r="H882278" s="15"/>
    </row>
    <row r="882284" spans="8:8">
      <c r="H882284" s="15"/>
    </row>
    <row r="882296" spans="8:8">
      <c r="H882296" s="15"/>
    </row>
    <row r="882301" spans="8:8">
      <c r="H882301" s="15"/>
    </row>
    <row r="882311" spans="8:8" ht="19" customHeight="1" thickBot="1"/>
    <row r="882312" spans="8:8">
      <c r="H882312" s="13"/>
    </row>
    <row r="882317" spans="8:8">
      <c r="H882317" s="15"/>
    </row>
    <row r="882322" spans="8:8">
      <c r="H882322" s="15"/>
    </row>
    <row r="882333" spans="8:8">
      <c r="H882333" s="15"/>
    </row>
    <row r="882339" spans="8:8">
      <c r="H882339" s="15"/>
    </row>
    <row r="882351" spans="8:8">
      <c r="H882351" s="15"/>
    </row>
    <row r="882356" spans="8:8">
      <c r="H882356" s="15"/>
    </row>
    <row r="882366" spans="8:8" ht="19" customHeight="1" thickBot="1"/>
    <row r="882367" spans="8:8">
      <c r="H882367" s="13"/>
    </row>
    <row r="882372" spans="8:8">
      <c r="H882372" s="15"/>
    </row>
    <row r="882377" spans="8:8">
      <c r="H882377" s="15"/>
    </row>
    <row r="882388" spans="8:8">
      <c r="H882388" s="15"/>
    </row>
    <row r="882394" spans="8:8">
      <c r="H882394" s="15"/>
    </row>
    <row r="882406" spans="8:8">
      <c r="H882406" s="15"/>
    </row>
    <row r="882411" spans="8:8">
      <c r="H882411" s="15"/>
    </row>
    <row r="882421" spans="8:8" ht="19" customHeight="1" thickBot="1"/>
    <row r="882422" spans="8:8">
      <c r="H882422" s="13"/>
    </row>
    <row r="882427" spans="8:8">
      <c r="H882427" s="15"/>
    </row>
    <row r="882432" spans="8:8">
      <c r="H882432" s="15"/>
    </row>
    <row r="882443" spans="8:8">
      <c r="H882443" s="15"/>
    </row>
    <row r="882449" spans="8:8">
      <c r="H882449" s="15"/>
    </row>
    <row r="882461" spans="8:8">
      <c r="H882461" s="15"/>
    </row>
    <row r="882466" spans="8:8">
      <c r="H882466" s="15"/>
    </row>
    <row r="882476" spans="8:8" ht="19" customHeight="1" thickBot="1"/>
    <row r="882477" spans="8:8">
      <c r="H882477" s="13"/>
    </row>
    <row r="882482" spans="8:8">
      <c r="H882482" s="15"/>
    </row>
    <row r="882487" spans="8:8">
      <c r="H882487" s="15"/>
    </row>
    <row r="882498" spans="8:8">
      <c r="H882498" s="15"/>
    </row>
    <row r="882504" spans="8:8">
      <c r="H882504" s="15"/>
    </row>
    <row r="882516" spans="8:8">
      <c r="H882516" s="15"/>
    </row>
    <row r="882521" spans="8:8">
      <c r="H882521" s="15"/>
    </row>
    <row r="882531" spans="8:8" ht="19" customHeight="1" thickBot="1"/>
    <row r="882532" spans="8:8">
      <c r="H882532" s="13"/>
    </row>
    <row r="882537" spans="8:8">
      <c r="H882537" s="15"/>
    </row>
    <row r="882542" spans="8:8">
      <c r="H882542" s="15"/>
    </row>
    <row r="882553" spans="8:8">
      <c r="H882553" s="15"/>
    </row>
    <row r="882559" spans="8:8">
      <c r="H882559" s="15"/>
    </row>
    <row r="882571" spans="8:8">
      <c r="H882571" s="15"/>
    </row>
    <row r="882576" spans="8:8">
      <c r="H882576" s="15"/>
    </row>
    <row r="882586" spans="8:8" ht="19" customHeight="1" thickBot="1"/>
    <row r="882587" spans="8:8">
      <c r="H882587" s="13"/>
    </row>
    <row r="882592" spans="8:8">
      <c r="H882592" s="15"/>
    </row>
    <row r="882597" spans="8:8">
      <c r="H882597" s="15"/>
    </row>
    <row r="882608" spans="8:8">
      <c r="H882608" s="15"/>
    </row>
    <row r="882614" spans="8:8">
      <c r="H882614" s="15"/>
    </row>
    <row r="882626" spans="8:8">
      <c r="H882626" s="15"/>
    </row>
    <row r="882631" spans="8:8">
      <c r="H882631" s="15"/>
    </row>
    <row r="882641" spans="8:8" ht="19" customHeight="1" thickBot="1"/>
    <row r="882642" spans="8:8">
      <c r="H882642" s="13"/>
    </row>
    <row r="882647" spans="8:8">
      <c r="H882647" s="15"/>
    </row>
    <row r="882652" spans="8:8">
      <c r="H882652" s="15"/>
    </row>
    <row r="882663" spans="8:8">
      <c r="H882663" s="15"/>
    </row>
    <row r="882669" spans="8:8">
      <c r="H882669" s="15"/>
    </row>
    <row r="882681" spans="8:8">
      <c r="H882681" s="15"/>
    </row>
    <row r="882686" spans="8:8">
      <c r="H882686" s="15"/>
    </row>
    <row r="882696" spans="8:8" ht="19" customHeight="1" thickBot="1"/>
    <row r="882697" spans="8:8">
      <c r="H882697" s="13"/>
    </row>
    <row r="882702" spans="8:8">
      <c r="H882702" s="15"/>
    </row>
    <row r="882707" spans="8:8">
      <c r="H882707" s="15"/>
    </row>
    <row r="882718" spans="8:8">
      <c r="H882718" s="15"/>
    </row>
    <row r="882724" spans="8:8">
      <c r="H882724" s="15"/>
    </row>
    <row r="882736" spans="8:8">
      <c r="H882736" s="15"/>
    </row>
    <row r="882741" spans="8:8">
      <c r="H882741" s="15"/>
    </row>
    <row r="882751" spans="8:8" ht="19" customHeight="1" thickBot="1"/>
    <row r="882752" spans="8:8">
      <c r="H882752" s="13"/>
    </row>
    <row r="882757" spans="8:8">
      <c r="H882757" s="15"/>
    </row>
    <row r="882762" spans="8:8">
      <c r="H882762" s="15"/>
    </row>
    <row r="882773" spans="8:8">
      <c r="H882773" s="15"/>
    </row>
    <row r="882779" spans="8:8">
      <c r="H882779" s="15"/>
    </row>
    <row r="882791" spans="8:8">
      <c r="H882791" s="15"/>
    </row>
    <row r="882796" spans="8:8">
      <c r="H882796" s="15"/>
    </row>
    <row r="882806" spans="8:8" ht="19" customHeight="1" thickBot="1"/>
    <row r="882807" spans="8:8">
      <c r="H882807" s="13"/>
    </row>
    <row r="882812" spans="8:8">
      <c r="H882812" s="15"/>
    </row>
    <row r="882817" spans="8:8">
      <c r="H882817" s="15"/>
    </row>
    <row r="882828" spans="8:8">
      <c r="H882828" s="15"/>
    </row>
    <row r="882834" spans="8:8">
      <c r="H882834" s="15"/>
    </row>
    <row r="882846" spans="8:8">
      <c r="H882846" s="15"/>
    </row>
    <row r="882851" spans="8:8">
      <c r="H882851" s="15"/>
    </row>
    <row r="882861" spans="8:8" ht="19" customHeight="1" thickBot="1"/>
    <row r="882862" spans="8:8">
      <c r="H882862" s="13"/>
    </row>
    <row r="882867" spans="8:8">
      <c r="H882867" s="15"/>
    </row>
    <row r="882872" spans="8:8">
      <c r="H882872" s="15"/>
    </row>
    <row r="882883" spans="8:8">
      <c r="H882883" s="15"/>
    </row>
    <row r="882889" spans="8:8">
      <c r="H882889" s="15"/>
    </row>
    <row r="882901" spans="8:8">
      <c r="H882901" s="15"/>
    </row>
    <row r="882906" spans="8:8">
      <c r="H882906" s="15"/>
    </row>
    <row r="882916" spans="8:8" ht="19" customHeight="1" thickBot="1"/>
    <row r="882917" spans="8:8">
      <c r="H882917" s="13"/>
    </row>
    <row r="882922" spans="8:8">
      <c r="H882922" s="15"/>
    </row>
    <row r="882927" spans="8:8">
      <c r="H882927" s="15"/>
    </row>
    <row r="882938" spans="8:8">
      <c r="H882938" s="15"/>
    </row>
    <row r="882944" spans="8:8">
      <c r="H882944" s="15"/>
    </row>
    <row r="882956" spans="8:8">
      <c r="H882956" s="15"/>
    </row>
    <row r="882961" spans="8:8">
      <c r="H882961" s="15"/>
    </row>
    <row r="882971" spans="8:8" ht="19" customHeight="1" thickBot="1"/>
    <row r="882972" spans="8:8">
      <c r="H882972" s="13"/>
    </row>
    <row r="882977" spans="8:8">
      <c r="H882977" s="15"/>
    </row>
    <row r="882982" spans="8:8">
      <c r="H882982" s="15"/>
    </row>
    <row r="882993" spans="8:8">
      <c r="H882993" s="15"/>
    </row>
    <row r="882999" spans="8:8">
      <c r="H882999" s="15"/>
    </row>
    <row r="883011" spans="8:8">
      <c r="H883011" s="15"/>
    </row>
    <row r="883016" spans="8:8">
      <c r="H883016" s="15"/>
    </row>
    <row r="883026" spans="8:8" ht="19" customHeight="1" thickBot="1"/>
    <row r="883027" spans="8:8">
      <c r="H883027" s="13"/>
    </row>
    <row r="883032" spans="8:8">
      <c r="H883032" s="15"/>
    </row>
    <row r="883037" spans="8:8">
      <c r="H883037" s="15"/>
    </row>
    <row r="883048" spans="8:8">
      <c r="H883048" s="15"/>
    </row>
    <row r="883054" spans="8:8">
      <c r="H883054" s="15"/>
    </row>
    <row r="883066" spans="8:8">
      <c r="H883066" s="15"/>
    </row>
    <row r="883071" spans="8:8">
      <c r="H883071" s="15"/>
    </row>
    <row r="883081" spans="8:8" ht="19" customHeight="1" thickBot="1"/>
    <row r="883082" spans="8:8">
      <c r="H883082" s="13"/>
    </row>
    <row r="883087" spans="8:8">
      <c r="H883087" s="15"/>
    </row>
    <row r="883092" spans="8:8">
      <c r="H883092" s="15"/>
    </row>
    <row r="883103" spans="8:8">
      <c r="H883103" s="15"/>
    </row>
    <row r="883109" spans="8:8">
      <c r="H883109" s="15"/>
    </row>
    <row r="883121" spans="8:8">
      <c r="H883121" s="15"/>
    </row>
    <row r="883126" spans="8:8">
      <c r="H883126" s="15"/>
    </row>
    <row r="883136" spans="8:8" ht="19" customHeight="1" thickBot="1"/>
    <row r="883137" spans="8:8">
      <c r="H883137" s="13"/>
    </row>
    <row r="883142" spans="8:8">
      <c r="H883142" s="15"/>
    </row>
    <row r="883147" spans="8:8">
      <c r="H883147" s="15"/>
    </row>
    <row r="883158" spans="8:8">
      <c r="H883158" s="15"/>
    </row>
    <row r="883164" spans="8:8">
      <c r="H883164" s="15"/>
    </row>
    <row r="883176" spans="8:8">
      <c r="H883176" s="15"/>
    </row>
    <row r="883181" spans="8:8">
      <c r="H883181" s="15"/>
    </row>
    <row r="883191" spans="8:8" ht="19" customHeight="1" thickBot="1"/>
    <row r="883192" spans="8:8">
      <c r="H883192" s="13"/>
    </row>
    <row r="883197" spans="8:8">
      <c r="H883197" s="15"/>
    </row>
    <row r="883202" spans="8:8">
      <c r="H883202" s="15"/>
    </row>
    <row r="883213" spans="8:8">
      <c r="H883213" s="15"/>
    </row>
    <row r="883219" spans="8:8">
      <c r="H883219" s="15"/>
    </row>
    <row r="883231" spans="8:8">
      <c r="H883231" s="15"/>
    </row>
    <row r="883236" spans="8:8">
      <c r="H883236" s="15"/>
    </row>
    <row r="883246" spans="8:8" ht="19" customHeight="1" thickBot="1"/>
    <row r="883247" spans="8:8">
      <c r="H883247" s="13"/>
    </row>
    <row r="883252" spans="8:8">
      <c r="H883252" s="15"/>
    </row>
    <row r="883257" spans="8:8">
      <c r="H883257" s="15"/>
    </row>
    <row r="883268" spans="8:8">
      <c r="H883268" s="15"/>
    </row>
    <row r="883274" spans="8:8">
      <c r="H883274" s="15"/>
    </row>
    <row r="883286" spans="8:8">
      <c r="H883286" s="15"/>
    </row>
    <row r="883291" spans="8:8">
      <c r="H883291" s="15"/>
    </row>
    <row r="883301" spans="8:8" ht="19" customHeight="1" thickBot="1"/>
    <row r="883302" spans="8:8">
      <c r="H883302" s="13"/>
    </row>
    <row r="883307" spans="8:8">
      <c r="H883307" s="15"/>
    </row>
    <row r="883312" spans="8:8">
      <c r="H883312" s="15"/>
    </row>
    <row r="883323" spans="8:8">
      <c r="H883323" s="15"/>
    </row>
    <row r="883329" spans="8:8">
      <c r="H883329" s="15"/>
    </row>
    <row r="883341" spans="8:8">
      <c r="H883341" s="15"/>
    </row>
    <row r="883346" spans="8:8">
      <c r="H883346" s="15"/>
    </row>
    <row r="883356" spans="8:8" ht="19" customHeight="1" thickBot="1"/>
    <row r="883357" spans="8:8">
      <c r="H883357" s="13"/>
    </row>
    <row r="883362" spans="8:8">
      <c r="H883362" s="15"/>
    </row>
    <row r="883367" spans="8:8">
      <c r="H883367" s="15"/>
    </row>
    <row r="883378" spans="8:8">
      <c r="H883378" s="15"/>
    </row>
    <row r="883384" spans="8:8">
      <c r="H883384" s="15"/>
    </row>
    <row r="883396" spans="8:8">
      <c r="H883396" s="15"/>
    </row>
    <row r="883401" spans="8:8">
      <c r="H883401" s="15"/>
    </row>
    <row r="883411" spans="8:8" ht="19" customHeight="1" thickBot="1"/>
    <row r="883412" spans="8:8">
      <c r="H883412" s="13"/>
    </row>
    <row r="883417" spans="8:8">
      <c r="H883417" s="15"/>
    </row>
    <row r="883422" spans="8:8">
      <c r="H883422" s="15"/>
    </row>
    <row r="883433" spans="8:8">
      <c r="H883433" s="15"/>
    </row>
    <row r="883439" spans="8:8">
      <c r="H883439" s="15"/>
    </row>
    <row r="883451" spans="8:8">
      <c r="H883451" s="15"/>
    </row>
    <row r="883456" spans="8:8">
      <c r="H883456" s="15"/>
    </row>
    <row r="883466" spans="8:8" ht="19" customHeight="1" thickBot="1"/>
    <row r="883467" spans="8:8">
      <c r="H883467" s="13"/>
    </row>
    <row r="883472" spans="8:8">
      <c r="H883472" s="15"/>
    </row>
    <row r="883477" spans="8:8">
      <c r="H883477" s="15"/>
    </row>
    <row r="883488" spans="8:8">
      <c r="H883488" s="15"/>
    </row>
    <row r="883494" spans="8:8">
      <c r="H883494" s="15"/>
    </row>
    <row r="883506" spans="8:8">
      <c r="H883506" s="15"/>
    </row>
    <row r="883511" spans="8:8">
      <c r="H883511" s="15"/>
    </row>
    <row r="883521" spans="8:8" ht="19" customHeight="1" thickBot="1"/>
    <row r="883522" spans="8:8">
      <c r="H883522" s="13"/>
    </row>
    <row r="883527" spans="8:8">
      <c r="H883527" s="15"/>
    </row>
    <row r="883532" spans="8:8">
      <c r="H883532" s="15"/>
    </row>
    <row r="883543" spans="8:8">
      <c r="H883543" s="15"/>
    </row>
    <row r="883549" spans="8:8">
      <c r="H883549" s="15"/>
    </row>
    <row r="883561" spans="8:8">
      <c r="H883561" s="15"/>
    </row>
    <row r="883566" spans="8:8">
      <c r="H883566" s="15"/>
    </row>
    <row r="883576" spans="8:8" ht="19" customHeight="1" thickBot="1"/>
    <row r="883577" spans="8:8">
      <c r="H883577" s="13"/>
    </row>
    <row r="883582" spans="8:8">
      <c r="H883582" s="15"/>
    </row>
    <row r="883587" spans="8:8">
      <c r="H883587" s="15"/>
    </row>
    <row r="883598" spans="8:8">
      <c r="H883598" s="15"/>
    </row>
    <row r="883604" spans="8:8">
      <c r="H883604" s="15"/>
    </row>
    <row r="883616" spans="8:8">
      <c r="H883616" s="15"/>
    </row>
    <row r="883621" spans="8:8">
      <c r="H883621" s="15"/>
    </row>
    <row r="883631" spans="8:8" ht="19" customHeight="1" thickBot="1"/>
    <row r="883632" spans="8:8">
      <c r="H883632" s="13"/>
    </row>
    <row r="883637" spans="8:8">
      <c r="H883637" s="15"/>
    </row>
    <row r="883642" spans="8:8">
      <c r="H883642" s="15"/>
    </row>
    <row r="883653" spans="8:8">
      <c r="H883653" s="15"/>
    </row>
    <row r="883659" spans="8:8">
      <c r="H883659" s="15"/>
    </row>
    <row r="883671" spans="8:8">
      <c r="H883671" s="15"/>
    </row>
    <row r="883676" spans="8:8">
      <c r="H883676" s="15"/>
    </row>
    <row r="883686" spans="8:8" ht="19" customHeight="1" thickBot="1"/>
    <row r="883687" spans="8:8">
      <c r="H883687" s="13"/>
    </row>
    <row r="883692" spans="8:8">
      <c r="H883692" s="15"/>
    </row>
    <row r="883697" spans="8:8">
      <c r="H883697" s="15"/>
    </row>
    <row r="883708" spans="8:8">
      <c r="H883708" s="15"/>
    </row>
    <row r="883714" spans="8:8">
      <c r="H883714" s="15"/>
    </row>
    <row r="883726" spans="8:8">
      <c r="H883726" s="15"/>
    </row>
    <row r="883731" spans="8:8">
      <c r="H883731" s="15"/>
    </row>
    <row r="883741" spans="8:8" ht="19" customHeight="1" thickBot="1"/>
    <row r="883742" spans="8:8">
      <c r="H883742" s="13"/>
    </row>
    <row r="883747" spans="8:8">
      <c r="H883747" s="15"/>
    </row>
    <row r="883752" spans="8:8">
      <c r="H883752" s="15"/>
    </row>
    <row r="883763" spans="8:8">
      <c r="H883763" s="15"/>
    </row>
    <row r="883769" spans="8:8">
      <c r="H883769" s="15"/>
    </row>
    <row r="883781" spans="8:8">
      <c r="H883781" s="15"/>
    </row>
    <row r="883786" spans="8:8">
      <c r="H883786" s="15"/>
    </row>
    <row r="883796" spans="8:8" ht="19" customHeight="1" thickBot="1"/>
    <row r="883797" spans="8:8">
      <c r="H883797" s="13"/>
    </row>
    <row r="883802" spans="8:8">
      <c r="H883802" s="15"/>
    </row>
    <row r="883807" spans="8:8">
      <c r="H883807" s="15"/>
    </row>
    <row r="883818" spans="8:8">
      <c r="H883818" s="15"/>
    </row>
    <row r="883824" spans="8:8">
      <c r="H883824" s="15"/>
    </row>
    <row r="883836" spans="8:8">
      <c r="H883836" s="15"/>
    </row>
    <row r="883841" spans="8:8">
      <c r="H883841" s="15"/>
    </row>
    <row r="883851" spans="8:8" ht="19" customHeight="1" thickBot="1"/>
    <row r="883852" spans="8:8">
      <c r="H883852" s="13"/>
    </row>
    <row r="883857" spans="8:8">
      <c r="H883857" s="15"/>
    </row>
    <row r="883862" spans="8:8">
      <c r="H883862" s="15"/>
    </row>
    <row r="883873" spans="8:8">
      <c r="H883873" s="15"/>
    </row>
    <row r="883879" spans="8:8">
      <c r="H883879" s="15"/>
    </row>
    <row r="883891" spans="8:8">
      <c r="H883891" s="15"/>
    </row>
    <row r="883896" spans="8:8">
      <c r="H883896" s="15"/>
    </row>
    <row r="883906" spans="8:8" ht="19" customHeight="1" thickBot="1"/>
    <row r="883907" spans="8:8">
      <c r="H883907" s="13"/>
    </row>
    <row r="883912" spans="8:8">
      <c r="H883912" s="15"/>
    </row>
    <row r="883917" spans="8:8">
      <c r="H883917" s="15"/>
    </row>
    <row r="883928" spans="8:8">
      <c r="H883928" s="15"/>
    </row>
    <row r="883934" spans="8:8">
      <c r="H883934" s="15"/>
    </row>
    <row r="883946" spans="8:8">
      <c r="H883946" s="15"/>
    </row>
    <row r="883951" spans="8:8">
      <c r="H883951" s="15"/>
    </row>
    <row r="883961" spans="8:8" ht="19" customHeight="1" thickBot="1"/>
    <row r="883962" spans="8:8">
      <c r="H883962" s="13"/>
    </row>
    <row r="883967" spans="8:8">
      <c r="H883967" s="15"/>
    </row>
    <row r="883972" spans="8:8">
      <c r="H883972" s="15"/>
    </row>
    <row r="883983" spans="8:8">
      <c r="H883983" s="15"/>
    </row>
    <row r="883989" spans="8:8">
      <c r="H883989" s="15"/>
    </row>
    <row r="884001" spans="8:8">
      <c r="H884001" s="15"/>
    </row>
    <row r="884006" spans="8:8">
      <c r="H884006" s="15"/>
    </row>
    <row r="884016" spans="8:8" ht="19" customHeight="1" thickBot="1"/>
    <row r="884017" spans="8:8">
      <c r="H884017" s="13"/>
    </row>
    <row r="884022" spans="8:8">
      <c r="H884022" s="15"/>
    </row>
    <row r="884027" spans="8:8">
      <c r="H884027" s="15"/>
    </row>
    <row r="884038" spans="8:8">
      <c r="H884038" s="15"/>
    </row>
    <row r="884044" spans="8:8">
      <c r="H884044" s="15"/>
    </row>
    <row r="884056" spans="8:8">
      <c r="H884056" s="15"/>
    </row>
    <row r="884061" spans="8:8">
      <c r="H884061" s="15"/>
    </row>
    <row r="884071" spans="8:8" ht="19" customHeight="1" thickBot="1"/>
    <row r="884072" spans="8:8">
      <c r="H884072" s="13"/>
    </row>
    <row r="884077" spans="8:8">
      <c r="H884077" s="15"/>
    </row>
    <row r="884082" spans="8:8">
      <c r="H884082" s="15"/>
    </row>
    <row r="884093" spans="8:8">
      <c r="H884093" s="15"/>
    </row>
    <row r="884099" spans="8:8">
      <c r="H884099" s="15"/>
    </row>
    <row r="884111" spans="8:8">
      <c r="H884111" s="15"/>
    </row>
    <row r="884116" spans="8:8">
      <c r="H884116" s="15"/>
    </row>
    <row r="884126" spans="8:8" ht="19" customHeight="1" thickBot="1"/>
    <row r="884127" spans="8:8">
      <c r="H884127" s="13"/>
    </row>
    <row r="884132" spans="8:8">
      <c r="H884132" s="15"/>
    </row>
    <row r="884137" spans="8:8">
      <c r="H884137" s="15"/>
    </row>
    <row r="884148" spans="8:8">
      <c r="H884148" s="15"/>
    </row>
    <row r="884154" spans="8:8">
      <c r="H884154" s="15"/>
    </row>
    <row r="884166" spans="8:8">
      <c r="H884166" s="15"/>
    </row>
    <row r="884171" spans="8:8">
      <c r="H884171" s="15"/>
    </row>
    <row r="884181" spans="8:8" ht="19" customHeight="1" thickBot="1"/>
    <row r="884182" spans="8:8">
      <c r="H884182" s="13"/>
    </row>
    <row r="884187" spans="8:8">
      <c r="H884187" s="15"/>
    </row>
    <row r="884192" spans="8:8">
      <c r="H884192" s="15"/>
    </row>
    <row r="884203" spans="8:8">
      <c r="H884203" s="15"/>
    </row>
    <row r="884209" spans="8:8">
      <c r="H884209" s="15"/>
    </row>
    <row r="884221" spans="8:8">
      <c r="H884221" s="15"/>
    </row>
    <row r="884226" spans="8:8">
      <c r="H884226" s="15"/>
    </row>
    <row r="884236" spans="8:8" ht="19" customHeight="1" thickBot="1"/>
    <row r="884237" spans="8:8">
      <c r="H884237" s="13"/>
    </row>
    <row r="884242" spans="8:8">
      <c r="H884242" s="15"/>
    </row>
    <row r="884247" spans="8:8">
      <c r="H884247" s="15"/>
    </row>
    <row r="884258" spans="8:8">
      <c r="H884258" s="15"/>
    </row>
    <row r="884264" spans="8:8">
      <c r="H884264" s="15"/>
    </row>
    <row r="884276" spans="8:8">
      <c r="H884276" s="15"/>
    </row>
    <row r="884281" spans="8:8">
      <c r="H884281" s="15"/>
    </row>
    <row r="884291" spans="8:8" ht="19" customHeight="1" thickBot="1"/>
    <row r="884292" spans="8:8">
      <c r="H884292" s="13"/>
    </row>
    <row r="884297" spans="8:8">
      <c r="H884297" s="15"/>
    </row>
    <row r="884302" spans="8:8">
      <c r="H884302" s="15"/>
    </row>
    <row r="884313" spans="8:8">
      <c r="H884313" s="15"/>
    </row>
    <row r="884319" spans="8:8">
      <c r="H884319" s="15"/>
    </row>
    <row r="884331" spans="8:8">
      <c r="H884331" s="15"/>
    </row>
    <row r="884336" spans="8:8">
      <c r="H884336" s="15"/>
    </row>
    <row r="884346" spans="8:8" ht="19" customHeight="1" thickBot="1"/>
    <row r="884347" spans="8:8">
      <c r="H884347" s="13"/>
    </row>
    <row r="884352" spans="8:8">
      <c r="H884352" s="15"/>
    </row>
    <row r="884357" spans="8:8">
      <c r="H884357" s="15"/>
    </row>
    <row r="884368" spans="8:8">
      <c r="H884368" s="15"/>
    </row>
    <row r="884374" spans="8:8">
      <c r="H884374" s="15"/>
    </row>
    <row r="884386" spans="8:8">
      <c r="H884386" s="15"/>
    </row>
    <row r="884391" spans="8:8">
      <c r="H884391" s="15"/>
    </row>
    <row r="884401" spans="8:8" ht="19" customHeight="1" thickBot="1"/>
    <row r="884402" spans="8:8">
      <c r="H884402" s="13"/>
    </row>
    <row r="884407" spans="8:8">
      <c r="H884407" s="15"/>
    </row>
    <row r="884412" spans="8:8">
      <c r="H884412" s="15"/>
    </row>
    <row r="884423" spans="8:8">
      <c r="H884423" s="15"/>
    </row>
    <row r="884429" spans="8:8">
      <c r="H884429" s="15"/>
    </row>
    <row r="884441" spans="8:8">
      <c r="H884441" s="15"/>
    </row>
    <row r="884446" spans="8:8">
      <c r="H884446" s="15"/>
    </row>
    <row r="884456" spans="8:8" ht="19" customHeight="1" thickBot="1"/>
    <row r="884457" spans="8:8">
      <c r="H884457" s="13"/>
    </row>
    <row r="884462" spans="8:8">
      <c r="H884462" s="15"/>
    </row>
    <row r="884467" spans="8:8">
      <c r="H884467" s="15"/>
    </row>
    <row r="884478" spans="8:8">
      <c r="H884478" s="15"/>
    </row>
    <row r="884484" spans="8:8">
      <c r="H884484" s="15"/>
    </row>
    <row r="884496" spans="8:8">
      <c r="H884496" s="15"/>
    </row>
    <row r="884501" spans="8:8">
      <c r="H884501" s="15"/>
    </row>
    <row r="884511" spans="8:8" ht="19" customHeight="1" thickBot="1"/>
    <row r="884512" spans="8:8">
      <c r="H884512" s="13"/>
    </row>
    <row r="884517" spans="8:8">
      <c r="H884517" s="15"/>
    </row>
    <row r="884522" spans="8:8">
      <c r="H884522" s="15"/>
    </row>
    <row r="884533" spans="8:8">
      <c r="H884533" s="15"/>
    </row>
    <row r="884539" spans="8:8">
      <c r="H884539" s="15"/>
    </row>
    <row r="884551" spans="8:8">
      <c r="H884551" s="15"/>
    </row>
    <row r="884556" spans="8:8">
      <c r="H884556" s="15"/>
    </row>
    <row r="884566" spans="8:8" ht="19" customHeight="1" thickBot="1"/>
    <row r="884567" spans="8:8">
      <c r="H884567" s="13"/>
    </row>
    <row r="884572" spans="8:8">
      <c r="H884572" s="15"/>
    </row>
    <row r="884577" spans="8:8">
      <c r="H884577" s="15"/>
    </row>
    <row r="884588" spans="8:8">
      <c r="H884588" s="15"/>
    </row>
    <row r="884594" spans="8:8">
      <c r="H884594" s="15"/>
    </row>
    <row r="884606" spans="8:8">
      <c r="H884606" s="15"/>
    </row>
    <row r="884611" spans="8:8">
      <c r="H884611" s="15"/>
    </row>
    <row r="884621" spans="8:8" ht="19" customHeight="1" thickBot="1"/>
    <row r="884622" spans="8:8">
      <c r="H884622" s="13"/>
    </row>
    <row r="884627" spans="8:8">
      <c r="H884627" s="15"/>
    </row>
    <row r="884632" spans="8:8">
      <c r="H884632" s="15"/>
    </row>
    <row r="884643" spans="8:8">
      <c r="H884643" s="15"/>
    </row>
    <row r="884649" spans="8:8">
      <c r="H884649" s="15"/>
    </row>
    <row r="884661" spans="8:8">
      <c r="H884661" s="15"/>
    </row>
    <row r="884666" spans="8:8">
      <c r="H884666" s="15"/>
    </row>
    <row r="884676" spans="8:8" ht="19" customHeight="1" thickBot="1"/>
    <row r="884677" spans="8:8">
      <c r="H884677" s="13"/>
    </row>
    <row r="884682" spans="8:8">
      <c r="H884682" s="15"/>
    </row>
    <row r="884687" spans="8:8">
      <c r="H884687" s="15"/>
    </row>
    <row r="884698" spans="8:8">
      <c r="H884698" s="15"/>
    </row>
    <row r="884704" spans="8:8">
      <c r="H884704" s="15"/>
    </row>
    <row r="884716" spans="8:8">
      <c r="H884716" s="15"/>
    </row>
    <row r="884721" spans="8:8">
      <c r="H884721" s="15"/>
    </row>
    <row r="884731" spans="8:8" ht="19" customHeight="1" thickBot="1"/>
    <row r="884732" spans="8:8">
      <c r="H884732" s="13"/>
    </row>
    <row r="884737" spans="8:8">
      <c r="H884737" s="15"/>
    </row>
    <row r="884742" spans="8:8">
      <c r="H884742" s="15"/>
    </row>
    <row r="884753" spans="8:8">
      <c r="H884753" s="15"/>
    </row>
    <row r="884759" spans="8:8">
      <c r="H884759" s="15"/>
    </row>
    <row r="884771" spans="8:8">
      <c r="H884771" s="15"/>
    </row>
    <row r="884776" spans="8:8">
      <c r="H884776" s="15"/>
    </row>
    <row r="884786" spans="8:8" ht="19" customHeight="1" thickBot="1"/>
    <row r="884787" spans="8:8">
      <c r="H884787" s="13"/>
    </row>
    <row r="884792" spans="8:8">
      <c r="H884792" s="15"/>
    </row>
    <row r="884797" spans="8:8">
      <c r="H884797" s="15"/>
    </row>
    <row r="884808" spans="8:8">
      <c r="H884808" s="15"/>
    </row>
    <row r="884814" spans="8:8">
      <c r="H884814" s="15"/>
    </row>
    <row r="884826" spans="8:8">
      <c r="H884826" s="15"/>
    </row>
    <row r="884831" spans="8:8">
      <c r="H884831" s="15"/>
    </row>
    <row r="884841" spans="8:8" ht="19" customHeight="1" thickBot="1"/>
    <row r="884842" spans="8:8">
      <c r="H884842" s="13"/>
    </row>
    <row r="884847" spans="8:8">
      <c r="H884847" s="15"/>
    </row>
    <row r="884852" spans="8:8">
      <c r="H884852" s="15"/>
    </row>
    <row r="884863" spans="8:8">
      <c r="H884863" s="15"/>
    </row>
    <row r="884869" spans="8:8">
      <c r="H884869" s="15"/>
    </row>
    <row r="884881" spans="8:8">
      <c r="H884881" s="15"/>
    </row>
    <row r="884886" spans="8:8">
      <c r="H884886" s="15"/>
    </row>
    <row r="884896" spans="8:8" ht="19" customHeight="1" thickBot="1"/>
    <row r="884897" spans="8:8">
      <c r="H884897" s="13"/>
    </row>
    <row r="884902" spans="8:8">
      <c r="H884902" s="15"/>
    </row>
    <row r="884907" spans="8:8">
      <c r="H884907" s="15"/>
    </row>
    <row r="884918" spans="8:8">
      <c r="H884918" s="15"/>
    </row>
    <row r="884924" spans="8:8">
      <c r="H884924" s="15"/>
    </row>
    <row r="884936" spans="8:8">
      <c r="H884936" s="15"/>
    </row>
    <row r="884941" spans="8:8">
      <c r="H884941" s="15"/>
    </row>
    <row r="884951" spans="8:8" ht="19" customHeight="1" thickBot="1"/>
    <row r="884952" spans="8:8">
      <c r="H884952" s="13"/>
    </row>
    <row r="884957" spans="8:8">
      <c r="H884957" s="15"/>
    </row>
    <row r="884962" spans="8:8">
      <c r="H884962" s="15"/>
    </row>
    <row r="884973" spans="8:8">
      <c r="H884973" s="15"/>
    </row>
    <row r="884979" spans="8:8">
      <c r="H884979" s="15"/>
    </row>
    <row r="884991" spans="8:8">
      <c r="H884991" s="15"/>
    </row>
    <row r="884996" spans="8:8">
      <c r="H884996" s="15"/>
    </row>
    <row r="885006" spans="8:8" ht="19" customHeight="1" thickBot="1"/>
    <row r="885007" spans="8:8">
      <c r="H885007" s="13"/>
    </row>
    <row r="885012" spans="8:8">
      <c r="H885012" s="15"/>
    </row>
    <row r="885017" spans="8:8">
      <c r="H885017" s="15"/>
    </row>
    <row r="885028" spans="8:8">
      <c r="H885028" s="15"/>
    </row>
    <row r="885034" spans="8:8">
      <c r="H885034" s="15"/>
    </row>
    <row r="885046" spans="8:8">
      <c r="H885046" s="15"/>
    </row>
    <row r="885051" spans="8:8">
      <c r="H885051" s="15"/>
    </row>
    <row r="885061" spans="8:8" ht="19" customHeight="1" thickBot="1"/>
    <row r="885062" spans="8:8">
      <c r="H885062" s="13"/>
    </row>
    <row r="885067" spans="8:8">
      <c r="H885067" s="15"/>
    </row>
    <row r="885072" spans="8:8">
      <c r="H885072" s="15"/>
    </row>
    <row r="885083" spans="8:8">
      <c r="H885083" s="15"/>
    </row>
    <row r="885089" spans="8:8">
      <c r="H885089" s="15"/>
    </row>
    <row r="885101" spans="8:8">
      <c r="H885101" s="15"/>
    </row>
    <row r="885106" spans="8:8">
      <c r="H885106" s="15"/>
    </row>
    <row r="885116" spans="8:8" ht="19" customHeight="1" thickBot="1"/>
    <row r="885117" spans="8:8">
      <c r="H885117" s="13"/>
    </row>
    <row r="885122" spans="8:8">
      <c r="H885122" s="15"/>
    </row>
    <row r="885127" spans="8:8">
      <c r="H885127" s="15"/>
    </row>
    <row r="885138" spans="8:8">
      <c r="H885138" s="15"/>
    </row>
    <row r="885144" spans="8:8">
      <c r="H885144" s="15"/>
    </row>
    <row r="885156" spans="8:8">
      <c r="H885156" s="15"/>
    </row>
    <row r="885161" spans="8:8">
      <c r="H885161" s="15"/>
    </row>
    <row r="885171" spans="8:8" ht="19" customHeight="1" thickBot="1"/>
    <row r="885172" spans="8:8">
      <c r="H885172" s="13"/>
    </row>
    <row r="885177" spans="8:8">
      <c r="H885177" s="15"/>
    </row>
    <row r="885182" spans="8:8">
      <c r="H885182" s="15"/>
    </row>
    <row r="885193" spans="8:8">
      <c r="H885193" s="15"/>
    </row>
    <row r="885199" spans="8:8">
      <c r="H885199" s="15"/>
    </row>
    <row r="885211" spans="8:8">
      <c r="H885211" s="15"/>
    </row>
    <row r="885216" spans="8:8">
      <c r="H885216" s="15"/>
    </row>
    <row r="885226" spans="8:8" ht="19" customHeight="1" thickBot="1"/>
    <row r="885227" spans="8:8">
      <c r="H885227" s="13"/>
    </row>
    <row r="885232" spans="8:8">
      <c r="H885232" s="15"/>
    </row>
    <row r="885237" spans="8:8">
      <c r="H885237" s="15"/>
    </row>
    <row r="885248" spans="8:8">
      <c r="H885248" s="15"/>
    </row>
    <row r="885254" spans="8:8">
      <c r="H885254" s="15"/>
    </row>
    <row r="885266" spans="8:8">
      <c r="H885266" s="15"/>
    </row>
    <row r="885271" spans="8:8">
      <c r="H885271" s="15"/>
    </row>
    <row r="885281" spans="8:8" ht="19" customHeight="1" thickBot="1"/>
    <row r="885282" spans="8:8">
      <c r="H885282" s="13"/>
    </row>
    <row r="885287" spans="8:8">
      <c r="H885287" s="15"/>
    </row>
    <row r="885292" spans="8:8">
      <c r="H885292" s="15"/>
    </row>
    <row r="885303" spans="8:8">
      <c r="H885303" s="15"/>
    </row>
    <row r="885309" spans="8:8">
      <c r="H885309" s="15"/>
    </row>
    <row r="885321" spans="8:8">
      <c r="H885321" s="15"/>
    </row>
    <row r="885326" spans="8:8">
      <c r="H885326" s="15"/>
    </row>
    <row r="885336" spans="8:8" ht="19" customHeight="1" thickBot="1"/>
    <row r="885337" spans="8:8">
      <c r="H885337" s="13"/>
    </row>
    <row r="885342" spans="8:8">
      <c r="H885342" s="15"/>
    </row>
    <row r="885347" spans="8:8">
      <c r="H885347" s="15"/>
    </row>
    <row r="885358" spans="8:8">
      <c r="H885358" s="15"/>
    </row>
    <row r="885364" spans="8:8">
      <c r="H885364" s="15"/>
    </row>
    <row r="885376" spans="8:8">
      <c r="H885376" s="15"/>
    </row>
    <row r="885381" spans="8:8">
      <c r="H885381" s="15"/>
    </row>
    <row r="885391" spans="8:8" ht="19" customHeight="1" thickBot="1"/>
    <row r="885392" spans="8:8">
      <c r="H885392" s="13"/>
    </row>
    <row r="885397" spans="8:8">
      <c r="H885397" s="15"/>
    </row>
    <row r="885402" spans="8:8">
      <c r="H885402" s="15"/>
    </row>
    <row r="885413" spans="8:8">
      <c r="H885413" s="15"/>
    </row>
    <row r="885419" spans="8:8">
      <c r="H885419" s="15"/>
    </row>
    <row r="885431" spans="8:8">
      <c r="H885431" s="15"/>
    </row>
    <row r="885436" spans="8:8">
      <c r="H885436" s="15"/>
    </row>
    <row r="885446" spans="8:8" ht="19" customHeight="1" thickBot="1"/>
    <row r="885447" spans="8:8">
      <c r="H885447" s="13"/>
    </row>
    <row r="885452" spans="8:8">
      <c r="H885452" s="15"/>
    </row>
    <row r="885457" spans="8:8">
      <c r="H885457" s="15"/>
    </row>
    <row r="885468" spans="8:8">
      <c r="H885468" s="15"/>
    </row>
    <row r="885474" spans="8:8">
      <c r="H885474" s="15"/>
    </row>
    <row r="885486" spans="8:8">
      <c r="H885486" s="15"/>
    </row>
    <row r="885491" spans="8:8">
      <c r="H885491" s="15"/>
    </row>
    <row r="885501" spans="8:8" ht="19" customHeight="1" thickBot="1"/>
    <row r="885502" spans="8:8">
      <c r="H885502" s="13"/>
    </row>
    <row r="885507" spans="8:8">
      <c r="H885507" s="15"/>
    </row>
    <row r="885512" spans="8:8">
      <c r="H885512" s="15"/>
    </row>
    <row r="885523" spans="8:8">
      <c r="H885523" s="15"/>
    </row>
    <row r="885529" spans="8:8">
      <c r="H885529" s="15"/>
    </row>
    <row r="885541" spans="8:8">
      <c r="H885541" s="15"/>
    </row>
    <row r="885546" spans="8:8">
      <c r="H885546" s="15"/>
    </row>
    <row r="885556" spans="8:8" ht="19" customHeight="1" thickBot="1"/>
    <row r="885557" spans="8:8">
      <c r="H885557" s="13"/>
    </row>
    <row r="885562" spans="8:8">
      <c r="H885562" s="15"/>
    </row>
    <row r="885567" spans="8:8">
      <c r="H885567" s="15"/>
    </row>
    <row r="885578" spans="8:8">
      <c r="H885578" s="15"/>
    </row>
    <row r="885584" spans="8:8">
      <c r="H885584" s="15"/>
    </row>
    <row r="885596" spans="8:8">
      <c r="H885596" s="15"/>
    </row>
    <row r="885601" spans="8:8">
      <c r="H885601" s="15"/>
    </row>
    <row r="885611" spans="8:8" ht="19" customHeight="1" thickBot="1"/>
    <row r="885612" spans="8:8">
      <c r="H885612" s="13"/>
    </row>
    <row r="885617" spans="8:8">
      <c r="H885617" s="15"/>
    </row>
    <row r="885622" spans="8:8">
      <c r="H885622" s="15"/>
    </row>
    <row r="885633" spans="8:8">
      <c r="H885633" s="15"/>
    </row>
    <row r="885639" spans="8:8">
      <c r="H885639" s="15"/>
    </row>
    <row r="885651" spans="8:8">
      <c r="H885651" s="15"/>
    </row>
    <row r="885656" spans="8:8">
      <c r="H885656" s="15"/>
    </row>
    <row r="885666" spans="8:8" ht="19" customHeight="1" thickBot="1"/>
    <row r="885667" spans="8:8">
      <c r="H885667" s="13"/>
    </row>
    <row r="885672" spans="8:8">
      <c r="H885672" s="15"/>
    </row>
    <row r="885677" spans="8:8">
      <c r="H885677" s="15"/>
    </row>
    <row r="885688" spans="8:8">
      <c r="H885688" s="15"/>
    </row>
    <row r="885694" spans="8:8">
      <c r="H885694" s="15"/>
    </row>
    <row r="885706" spans="8:8">
      <c r="H885706" s="15"/>
    </row>
    <row r="885711" spans="8:8">
      <c r="H885711" s="15"/>
    </row>
    <row r="885721" spans="8:8" ht="19" customHeight="1" thickBot="1"/>
    <row r="885722" spans="8:8">
      <c r="H885722" s="13"/>
    </row>
    <row r="885727" spans="8:8">
      <c r="H885727" s="15"/>
    </row>
    <row r="885732" spans="8:8">
      <c r="H885732" s="15"/>
    </row>
    <row r="885743" spans="8:8">
      <c r="H885743" s="15"/>
    </row>
    <row r="885749" spans="8:8">
      <c r="H885749" s="15"/>
    </row>
    <row r="885761" spans="8:8">
      <c r="H885761" s="15"/>
    </row>
    <row r="885766" spans="8:8">
      <c r="H885766" s="15"/>
    </row>
    <row r="885776" spans="8:8" ht="19" customHeight="1" thickBot="1"/>
    <row r="885777" spans="8:8">
      <c r="H885777" s="13"/>
    </row>
    <row r="885782" spans="8:8">
      <c r="H885782" s="15"/>
    </row>
    <row r="885787" spans="8:8">
      <c r="H885787" s="15"/>
    </row>
    <row r="885798" spans="8:8">
      <c r="H885798" s="15"/>
    </row>
    <row r="885804" spans="8:8">
      <c r="H885804" s="15"/>
    </row>
    <row r="885816" spans="8:8">
      <c r="H885816" s="15"/>
    </row>
    <row r="885821" spans="8:8">
      <c r="H885821" s="15"/>
    </row>
    <row r="885831" spans="8:8" ht="19" customHeight="1" thickBot="1"/>
    <row r="885832" spans="8:8">
      <c r="H885832" s="13"/>
    </row>
    <row r="885837" spans="8:8">
      <c r="H885837" s="15"/>
    </row>
    <row r="885842" spans="8:8">
      <c r="H885842" s="15"/>
    </row>
    <row r="885853" spans="8:8">
      <c r="H885853" s="15"/>
    </row>
    <row r="885859" spans="8:8">
      <c r="H885859" s="15"/>
    </row>
    <row r="885871" spans="8:8">
      <c r="H885871" s="15"/>
    </row>
    <row r="885876" spans="8:8">
      <c r="H885876" s="15"/>
    </row>
    <row r="885886" spans="8:8" ht="19" customHeight="1" thickBot="1"/>
    <row r="885887" spans="8:8">
      <c r="H885887" s="13"/>
    </row>
    <row r="885892" spans="8:8">
      <c r="H885892" s="15"/>
    </row>
    <row r="885897" spans="8:8">
      <c r="H885897" s="15"/>
    </row>
    <row r="885908" spans="8:8">
      <c r="H885908" s="15"/>
    </row>
    <row r="885914" spans="8:8">
      <c r="H885914" s="15"/>
    </row>
    <row r="885926" spans="8:8">
      <c r="H885926" s="15"/>
    </row>
    <row r="885931" spans="8:8">
      <c r="H885931" s="15"/>
    </row>
    <row r="885941" spans="8:8" ht="19" customHeight="1" thickBot="1"/>
    <row r="885942" spans="8:8">
      <c r="H885942" s="13"/>
    </row>
    <row r="885947" spans="8:8">
      <c r="H885947" s="15"/>
    </row>
    <row r="885952" spans="8:8">
      <c r="H885952" s="15"/>
    </row>
    <row r="885963" spans="8:8">
      <c r="H885963" s="15"/>
    </row>
    <row r="885969" spans="8:8">
      <c r="H885969" s="15"/>
    </row>
    <row r="885981" spans="8:8">
      <c r="H885981" s="15"/>
    </row>
    <row r="885986" spans="8:8">
      <c r="H885986" s="15"/>
    </row>
    <row r="885996" spans="8:8" ht="19" customHeight="1" thickBot="1"/>
    <row r="885997" spans="8:8">
      <c r="H885997" s="13"/>
    </row>
    <row r="886002" spans="8:8">
      <c r="H886002" s="15"/>
    </row>
    <row r="886007" spans="8:8">
      <c r="H886007" s="15"/>
    </row>
    <row r="886018" spans="8:8">
      <c r="H886018" s="15"/>
    </row>
    <row r="886024" spans="8:8">
      <c r="H886024" s="15"/>
    </row>
    <row r="886036" spans="8:8">
      <c r="H886036" s="15"/>
    </row>
    <row r="886041" spans="8:8">
      <c r="H886041" s="15"/>
    </row>
    <row r="886051" spans="8:8" ht="19" customHeight="1" thickBot="1"/>
    <row r="886052" spans="8:8">
      <c r="H886052" s="13"/>
    </row>
    <row r="886057" spans="8:8">
      <c r="H886057" s="15"/>
    </row>
    <row r="886062" spans="8:8">
      <c r="H886062" s="15"/>
    </row>
    <row r="886073" spans="8:8">
      <c r="H886073" s="15"/>
    </row>
    <row r="886079" spans="8:8">
      <c r="H886079" s="15"/>
    </row>
    <row r="886091" spans="8:8">
      <c r="H886091" s="15"/>
    </row>
    <row r="886096" spans="8:8">
      <c r="H886096" s="15"/>
    </row>
    <row r="886106" spans="8:8" ht="19" customHeight="1" thickBot="1"/>
    <row r="886107" spans="8:8">
      <c r="H886107" s="13"/>
    </row>
    <row r="886112" spans="8:8">
      <c r="H886112" s="15"/>
    </row>
    <row r="886117" spans="8:8">
      <c r="H886117" s="15"/>
    </row>
    <row r="886128" spans="8:8">
      <c r="H886128" s="15"/>
    </row>
    <row r="886134" spans="8:8">
      <c r="H886134" s="15"/>
    </row>
    <row r="886146" spans="8:8">
      <c r="H886146" s="15"/>
    </row>
    <row r="886151" spans="8:8">
      <c r="H886151" s="15"/>
    </row>
    <row r="886161" spans="8:8" ht="19" customHeight="1" thickBot="1"/>
    <row r="886162" spans="8:8">
      <c r="H886162" s="13"/>
    </row>
    <row r="886167" spans="8:8">
      <c r="H886167" s="15"/>
    </row>
    <row r="886172" spans="8:8">
      <c r="H886172" s="15"/>
    </row>
    <row r="886183" spans="8:8">
      <c r="H886183" s="15"/>
    </row>
    <row r="886189" spans="8:8">
      <c r="H886189" s="15"/>
    </row>
    <row r="886201" spans="8:8">
      <c r="H886201" s="15"/>
    </row>
    <row r="886206" spans="8:8">
      <c r="H886206" s="15"/>
    </row>
    <row r="886216" spans="8:8" ht="19" customHeight="1" thickBot="1"/>
    <row r="886217" spans="8:8">
      <c r="H886217" s="13"/>
    </row>
    <row r="886222" spans="8:8">
      <c r="H886222" s="15"/>
    </row>
    <row r="886227" spans="8:8">
      <c r="H886227" s="15"/>
    </row>
    <row r="886238" spans="8:8">
      <c r="H886238" s="15"/>
    </row>
    <row r="886244" spans="8:8">
      <c r="H886244" s="15"/>
    </row>
    <row r="886256" spans="8:8">
      <c r="H886256" s="15"/>
    </row>
    <row r="886261" spans="8:8">
      <c r="H886261" s="15"/>
    </row>
    <row r="886271" spans="8:8" ht="19" customHeight="1" thickBot="1"/>
    <row r="886272" spans="8:8">
      <c r="H886272" s="13"/>
    </row>
    <row r="886277" spans="8:8">
      <c r="H886277" s="15"/>
    </row>
    <row r="886282" spans="8:8">
      <c r="H886282" s="15"/>
    </row>
    <row r="886293" spans="8:8">
      <c r="H886293" s="15"/>
    </row>
    <row r="886299" spans="8:8">
      <c r="H886299" s="15"/>
    </row>
    <row r="886311" spans="8:8">
      <c r="H886311" s="15"/>
    </row>
    <row r="886316" spans="8:8">
      <c r="H886316" s="15"/>
    </row>
    <row r="886326" spans="8:8" ht="19" customHeight="1" thickBot="1"/>
    <row r="886327" spans="8:8">
      <c r="H886327" s="13"/>
    </row>
    <row r="886332" spans="8:8">
      <c r="H886332" s="15"/>
    </row>
    <row r="886337" spans="8:8">
      <c r="H886337" s="15"/>
    </row>
    <row r="886348" spans="8:8">
      <c r="H886348" s="15"/>
    </row>
    <row r="886354" spans="8:8">
      <c r="H886354" s="15"/>
    </row>
    <row r="886366" spans="8:8">
      <c r="H886366" s="15"/>
    </row>
    <row r="886371" spans="8:8">
      <c r="H886371" s="15"/>
    </row>
    <row r="886381" spans="8:8" ht="19" customHeight="1" thickBot="1"/>
    <row r="886382" spans="8:8">
      <c r="H886382" s="13"/>
    </row>
    <row r="886387" spans="8:8">
      <c r="H886387" s="15"/>
    </row>
    <row r="886392" spans="8:8">
      <c r="H886392" s="15"/>
    </row>
    <row r="886403" spans="8:8">
      <c r="H886403" s="15"/>
    </row>
    <row r="886409" spans="8:8">
      <c r="H886409" s="15"/>
    </row>
    <row r="886421" spans="8:8">
      <c r="H886421" s="15"/>
    </row>
    <row r="886426" spans="8:8">
      <c r="H886426" s="15"/>
    </row>
    <row r="886436" spans="8:8" ht="19" customHeight="1" thickBot="1"/>
    <row r="886437" spans="8:8">
      <c r="H886437" s="13"/>
    </row>
    <row r="886442" spans="8:8">
      <c r="H886442" s="15"/>
    </row>
    <row r="886447" spans="8:8">
      <c r="H886447" s="15"/>
    </row>
    <row r="886458" spans="8:8">
      <c r="H886458" s="15"/>
    </row>
    <row r="886464" spans="8:8">
      <c r="H886464" s="15"/>
    </row>
    <row r="886476" spans="8:8">
      <c r="H886476" s="15"/>
    </row>
    <row r="886481" spans="8:8">
      <c r="H886481" s="15"/>
    </row>
    <row r="886491" spans="8:8" ht="19" customHeight="1" thickBot="1"/>
    <row r="886492" spans="8:8">
      <c r="H886492" s="13"/>
    </row>
    <row r="886497" spans="8:8">
      <c r="H886497" s="15"/>
    </row>
    <row r="886502" spans="8:8">
      <c r="H886502" s="15"/>
    </row>
    <row r="886513" spans="8:8">
      <c r="H886513" s="15"/>
    </row>
    <row r="886519" spans="8:8">
      <c r="H886519" s="15"/>
    </row>
    <row r="886531" spans="8:8">
      <c r="H886531" s="15"/>
    </row>
    <row r="886536" spans="8:8">
      <c r="H886536" s="15"/>
    </row>
    <row r="886546" spans="8:8" ht="19" customHeight="1" thickBot="1"/>
    <row r="886547" spans="8:8">
      <c r="H886547" s="13"/>
    </row>
    <row r="886552" spans="8:8">
      <c r="H886552" s="15"/>
    </row>
    <row r="886557" spans="8:8">
      <c r="H886557" s="15"/>
    </row>
    <row r="886568" spans="8:8">
      <c r="H886568" s="15"/>
    </row>
    <row r="886574" spans="8:8">
      <c r="H886574" s="15"/>
    </row>
    <row r="886586" spans="8:8">
      <c r="H886586" s="15"/>
    </row>
    <row r="886591" spans="8:8">
      <c r="H886591" s="15"/>
    </row>
    <row r="886601" spans="8:8" ht="19" customHeight="1" thickBot="1"/>
    <row r="886602" spans="8:8">
      <c r="H886602" s="13"/>
    </row>
    <row r="886607" spans="8:8">
      <c r="H886607" s="15"/>
    </row>
    <row r="886612" spans="8:8">
      <c r="H886612" s="15"/>
    </row>
    <row r="886623" spans="8:8">
      <c r="H886623" s="15"/>
    </row>
    <row r="886629" spans="8:8">
      <c r="H886629" s="15"/>
    </row>
    <row r="886641" spans="8:8">
      <c r="H886641" s="15"/>
    </row>
    <row r="886646" spans="8:8">
      <c r="H886646" s="15"/>
    </row>
    <row r="886656" spans="8:8" ht="19" customHeight="1" thickBot="1"/>
    <row r="886657" spans="8:8">
      <c r="H886657" s="13"/>
    </row>
    <row r="886662" spans="8:8">
      <c r="H886662" s="15"/>
    </row>
    <row r="886667" spans="8:8">
      <c r="H886667" s="15"/>
    </row>
    <row r="886678" spans="8:8">
      <c r="H886678" s="15"/>
    </row>
    <row r="886684" spans="8:8">
      <c r="H886684" s="15"/>
    </row>
    <row r="886696" spans="8:8">
      <c r="H886696" s="15"/>
    </row>
    <row r="886701" spans="8:8">
      <c r="H886701" s="15"/>
    </row>
    <row r="886711" spans="8:8" ht="19" customHeight="1" thickBot="1"/>
    <row r="886712" spans="8:8">
      <c r="H886712" s="13"/>
    </row>
    <row r="886717" spans="8:8">
      <c r="H886717" s="15"/>
    </row>
    <row r="886722" spans="8:8">
      <c r="H886722" s="15"/>
    </row>
    <row r="886733" spans="8:8">
      <c r="H886733" s="15"/>
    </row>
    <row r="886739" spans="8:8">
      <c r="H886739" s="15"/>
    </row>
    <row r="886751" spans="8:8">
      <c r="H886751" s="15"/>
    </row>
    <row r="886756" spans="8:8">
      <c r="H886756" s="15"/>
    </row>
    <row r="886766" spans="8:8" ht="19" customHeight="1" thickBot="1"/>
    <row r="886767" spans="8:8">
      <c r="H886767" s="13"/>
    </row>
    <row r="886772" spans="8:8">
      <c r="H886772" s="15"/>
    </row>
    <row r="886777" spans="8:8">
      <c r="H886777" s="15"/>
    </row>
    <row r="886788" spans="8:8">
      <c r="H886788" s="15"/>
    </row>
    <row r="886794" spans="8:8">
      <c r="H886794" s="15"/>
    </row>
    <row r="886806" spans="8:8">
      <c r="H886806" s="15"/>
    </row>
    <row r="886811" spans="8:8">
      <c r="H886811" s="15"/>
    </row>
    <row r="886821" spans="8:8" ht="19" customHeight="1" thickBot="1"/>
    <row r="886822" spans="8:8">
      <c r="H886822" s="13"/>
    </row>
    <row r="886827" spans="8:8">
      <c r="H886827" s="15"/>
    </row>
    <row r="886832" spans="8:8">
      <c r="H886832" s="15"/>
    </row>
    <row r="886843" spans="8:8">
      <c r="H886843" s="15"/>
    </row>
    <row r="886849" spans="8:8">
      <c r="H886849" s="15"/>
    </row>
    <row r="886861" spans="8:8">
      <c r="H886861" s="15"/>
    </row>
    <row r="886866" spans="8:8">
      <c r="H886866" s="15"/>
    </row>
    <row r="886876" spans="8:8" ht="19" customHeight="1" thickBot="1"/>
    <row r="886877" spans="8:8">
      <c r="H886877" s="13"/>
    </row>
    <row r="886882" spans="8:8">
      <c r="H886882" s="15"/>
    </row>
    <row r="886887" spans="8:8">
      <c r="H886887" s="15"/>
    </row>
    <row r="886898" spans="8:8">
      <c r="H886898" s="15"/>
    </row>
    <row r="886904" spans="8:8">
      <c r="H886904" s="15"/>
    </row>
    <row r="886916" spans="8:8">
      <c r="H886916" s="15"/>
    </row>
    <row r="886921" spans="8:8">
      <c r="H886921" s="15"/>
    </row>
    <row r="886931" spans="8:8" ht="19" customHeight="1" thickBot="1"/>
    <row r="886932" spans="8:8">
      <c r="H886932" s="13"/>
    </row>
    <row r="886937" spans="8:8">
      <c r="H886937" s="15"/>
    </row>
    <row r="886942" spans="8:8">
      <c r="H886942" s="15"/>
    </row>
    <row r="886953" spans="8:8">
      <c r="H886953" s="15"/>
    </row>
    <row r="886959" spans="8:8">
      <c r="H886959" s="15"/>
    </row>
    <row r="886971" spans="8:8">
      <c r="H886971" s="15"/>
    </row>
    <row r="886976" spans="8:8">
      <c r="H886976" s="15"/>
    </row>
    <row r="886986" spans="8:8" ht="19" customHeight="1" thickBot="1"/>
    <row r="886987" spans="8:8">
      <c r="H886987" s="13"/>
    </row>
    <row r="886992" spans="8:8">
      <c r="H886992" s="15"/>
    </row>
    <row r="886997" spans="8:8">
      <c r="H886997" s="15"/>
    </row>
    <row r="887008" spans="8:8">
      <c r="H887008" s="15"/>
    </row>
    <row r="887014" spans="8:8">
      <c r="H887014" s="15"/>
    </row>
    <row r="887026" spans="8:8">
      <c r="H887026" s="15"/>
    </row>
    <row r="887031" spans="8:8">
      <c r="H887031" s="15"/>
    </row>
    <row r="887041" spans="8:8" ht="19" customHeight="1" thickBot="1"/>
    <row r="887042" spans="8:8">
      <c r="H887042" s="13"/>
    </row>
    <row r="887047" spans="8:8">
      <c r="H887047" s="15"/>
    </row>
    <row r="887052" spans="8:8">
      <c r="H887052" s="15"/>
    </row>
    <row r="887063" spans="8:8">
      <c r="H887063" s="15"/>
    </row>
    <row r="887069" spans="8:8">
      <c r="H887069" s="15"/>
    </row>
    <row r="887081" spans="8:8">
      <c r="H887081" s="15"/>
    </row>
    <row r="887086" spans="8:8">
      <c r="H887086" s="15"/>
    </row>
    <row r="887096" spans="8:8" ht="19" customHeight="1" thickBot="1"/>
    <row r="887097" spans="8:8">
      <c r="H887097" s="13"/>
    </row>
    <row r="887102" spans="8:8">
      <c r="H887102" s="15"/>
    </row>
    <row r="887107" spans="8:8">
      <c r="H887107" s="15"/>
    </row>
    <row r="887118" spans="8:8">
      <c r="H887118" s="15"/>
    </row>
    <row r="887124" spans="8:8">
      <c r="H887124" s="15"/>
    </row>
    <row r="887136" spans="8:8">
      <c r="H887136" s="15"/>
    </row>
    <row r="887141" spans="8:8">
      <c r="H887141" s="15"/>
    </row>
    <row r="887151" spans="8:8" ht="19" customHeight="1" thickBot="1"/>
    <row r="887152" spans="8:8">
      <c r="H887152" s="13"/>
    </row>
    <row r="887157" spans="8:8">
      <c r="H887157" s="15"/>
    </row>
    <row r="887162" spans="8:8">
      <c r="H887162" s="15"/>
    </row>
    <row r="887173" spans="8:8">
      <c r="H887173" s="15"/>
    </row>
    <row r="887179" spans="8:8">
      <c r="H887179" s="15"/>
    </row>
    <row r="887191" spans="8:8">
      <c r="H887191" s="15"/>
    </row>
    <row r="887196" spans="8:8">
      <c r="H887196" s="15"/>
    </row>
    <row r="887206" spans="8:8" ht="19" customHeight="1" thickBot="1"/>
    <row r="887207" spans="8:8">
      <c r="H887207" s="13"/>
    </row>
    <row r="887212" spans="8:8">
      <c r="H887212" s="15"/>
    </row>
    <row r="887217" spans="8:8">
      <c r="H887217" s="15"/>
    </row>
    <row r="887228" spans="8:8">
      <c r="H887228" s="15"/>
    </row>
    <row r="887234" spans="8:8">
      <c r="H887234" s="15"/>
    </row>
    <row r="887246" spans="8:8">
      <c r="H887246" s="15"/>
    </row>
    <row r="887251" spans="8:8">
      <c r="H887251" s="15"/>
    </row>
    <row r="887261" spans="8:8" ht="19" customHeight="1" thickBot="1"/>
    <row r="887262" spans="8:8">
      <c r="H887262" s="13"/>
    </row>
    <row r="887267" spans="8:8">
      <c r="H887267" s="15"/>
    </row>
    <row r="887272" spans="8:8">
      <c r="H887272" s="15"/>
    </row>
    <row r="887283" spans="8:8">
      <c r="H887283" s="15"/>
    </row>
    <row r="887289" spans="8:8">
      <c r="H887289" s="15"/>
    </row>
    <row r="887301" spans="8:8">
      <c r="H887301" s="15"/>
    </row>
    <row r="887306" spans="8:8">
      <c r="H887306" s="15"/>
    </row>
    <row r="887316" spans="8:8" ht="19" customHeight="1" thickBot="1"/>
    <row r="887317" spans="8:8">
      <c r="H887317" s="13"/>
    </row>
    <row r="887322" spans="8:8">
      <c r="H887322" s="15"/>
    </row>
    <row r="887327" spans="8:8">
      <c r="H887327" s="15"/>
    </row>
    <row r="887338" spans="8:8">
      <c r="H887338" s="15"/>
    </row>
    <row r="887344" spans="8:8">
      <c r="H887344" s="15"/>
    </row>
    <row r="887356" spans="8:8">
      <c r="H887356" s="15"/>
    </row>
    <row r="887361" spans="8:8">
      <c r="H887361" s="15"/>
    </row>
    <row r="887371" spans="8:8" ht="19" customHeight="1" thickBot="1"/>
    <row r="887372" spans="8:8">
      <c r="H887372" s="13"/>
    </row>
    <row r="887377" spans="8:8">
      <c r="H887377" s="15"/>
    </row>
    <row r="887382" spans="8:8">
      <c r="H887382" s="15"/>
    </row>
    <row r="887393" spans="8:8">
      <c r="H887393" s="15"/>
    </row>
    <row r="887399" spans="8:8">
      <c r="H887399" s="15"/>
    </row>
    <row r="887411" spans="8:8">
      <c r="H887411" s="15"/>
    </row>
    <row r="887416" spans="8:8">
      <c r="H887416" s="15"/>
    </row>
    <row r="887426" spans="8:8" ht="19" customHeight="1" thickBot="1"/>
    <row r="887427" spans="8:8">
      <c r="H887427" s="13"/>
    </row>
    <row r="887432" spans="8:8">
      <c r="H887432" s="15"/>
    </row>
    <row r="887437" spans="8:8">
      <c r="H887437" s="15"/>
    </row>
    <row r="887448" spans="8:8">
      <c r="H887448" s="15"/>
    </row>
    <row r="887454" spans="8:8">
      <c r="H887454" s="15"/>
    </row>
    <row r="887466" spans="8:8">
      <c r="H887466" s="15"/>
    </row>
    <row r="887471" spans="8:8">
      <c r="H887471" s="15"/>
    </row>
    <row r="887481" spans="8:8" ht="19" customHeight="1" thickBot="1"/>
    <row r="887482" spans="8:8">
      <c r="H887482" s="13"/>
    </row>
    <row r="887487" spans="8:8">
      <c r="H887487" s="15"/>
    </row>
    <row r="887492" spans="8:8">
      <c r="H887492" s="15"/>
    </row>
    <row r="887503" spans="8:8">
      <c r="H887503" s="15"/>
    </row>
    <row r="887509" spans="8:8">
      <c r="H887509" s="15"/>
    </row>
    <row r="887521" spans="8:8">
      <c r="H887521" s="15"/>
    </row>
    <row r="887526" spans="8:8">
      <c r="H887526" s="15"/>
    </row>
    <row r="887536" spans="8:8" ht="19" customHeight="1" thickBot="1"/>
    <row r="887537" spans="8:8">
      <c r="H887537" s="13"/>
    </row>
    <row r="887542" spans="8:8">
      <c r="H887542" s="15"/>
    </row>
    <row r="887547" spans="8:8">
      <c r="H887547" s="15"/>
    </row>
    <row r="887558" spans="8:8">
      <c r="H887558" s="15"/>
    </row>
    <row r="887564" spans="8:8">
      <c r="H887564" s="15"/>
    </row>
    <row r="887576" spans="8:8">
      <c r="H887576" s="15"/>
    </row>
    <row r="887581" spans="8:8">
      <c r="H887581" s="15"/>
    </row>
    <row r="887591" spans="8:8" ht="19" customHeight="1" thickBot="1"/>
    <row r="887592" spans="8:8">
      <c r="H887592" s="13"/>
    </row>
    <row r="887597" spans="8:8">
      <c r="H887597" s="15"/>
    </row>
    <row r="887602" spans="8:8">
      <c r="H887602" s="15"/>
    </row>
    <row r="887613" spans="8:8">
      <c r="H887613" s="15"/>
    </row>
    <row r="887619" spans="8:8">
      <c r="H887619" s="15"/>
    </row>
    <row r="887631" spans="8:8">
      <c r="H887631" s="15"/>
    </row>
    <row r="887636" spans="8:8">
      <c r="H887636" s="15"/>
    </row>
    <row r="887646" spans="8:8" ht="19" customHeight="1" thickBot="1"/>
    <row r="887647" spans="8:8">
      <c r="H887647" s="13"/>
    </row>
    <row r="887652" spans="8:8">
      <c r="H887652" s="15"/>
    </row>
    <row r="887657" spans="8:8">
      <c r="H887657" s="15"/>
    </row>
    <row r="887668" spans="8:8">
      <c r="H887668" s="15"/>
    </row>
    <row r="887674" spans="8:8">
      <c r="H887674" s="15"/>
    </row>
    <row r="887686" spans="8:8">
      <c r="H887686" s="15"/>
    </row>
    <row r="887691" spans="8:8">
      <c r="H887691" s="15"/>
    </row>
    <row r="887701" spans="8:8" ht="19" customHeight="1" thickBot="1"/>
    <row r="887702" spans="8:8">
      <c r="H887702" s="13"/>
    </row>
    <row r="887707" spans="8:8">
      <c r="H887707" s="15"/>
    </row>
    <row r="887712" spans="8:8">
      <c r="H887712" s="15"/>
    </row>
    <row r="887723" spans="8:8">
      <c r="H887723" s="15"/>
    </row>
    <row r="887729" spans="8:8">
      <c r="H887729" s="15"/>
    </row>
    <row r="887741" spans="8:8">
      <c r="H887741" s="15"/>
    </row>
    <row r="887746" spans="8:8">
      <c r="H887746" s="15"/>
    </row>
    <row r="887756" spans="8:8" ht="19" customHeight="1" thickBot="1"/>
    <row r="887757" spans="8:8">
      <c r="H887757" s="13"/>
    </row>
    <row r="887762" spans="8:8">
      <c r="H887762" s="15"/>
    </row>
    <row r="887767" spans="8:8">
      <c r="H887767" s="15"/>
    </row>
    <row r="887778" spans="8:8">
      <c r="H887778" s="15"/>
    </row>
    <row r="887784" spans="8:8">
      <c r="H887784" s="15"/>
    </row>
    <row r="887796" spans="8:8">
      <c r="H887796" s="15"/>
    </row>
    <row r="887801" spans="8:8">
      <c r="H887801" s="15"/>
    </row>
    <row r="887811" spans="8:8" ht="19" customHeight="1" thickBot="1"/>
    <row r="887812" spans="8:8">
      <c r="H887812" s="13"/>
    </row>
    <row r="887817" spans="8:8">
      <c r="H887817" s="15"/>
    </row>
    <row r="887822" spans="8:8">
      <c r="H887822" s="15"/>
    </row>
    <row r="887833" spans="8:8">
      <c r="H887833" s="15"/>
    </row>
    <row r="887839" spans="8:8">
      <c r="H887839" s="15"/>
    </row>
    <row r="887851" spans="8:8">
      <c r="H887851" s="15"/>
    </row>
    <row r="887856" spans="8:8">
      <c r="H887856" s="15"/>
    </row>
    <row r="887866" spans="8:8" ht="19" customHeight="1" thickBot="1"/>
    <row r="887867" spans="8:8">
      <c r="H887867" s="13"/>
    </row>
    <row r="887872" spans="8:8">
      <c r="H887872" s="15"/>
    </row>
    <row r="887877" spans="8:8">
      <c r="H887877" s="15"/>
    </row>
    <row r="887888" spans="8:8">
      <c r="H887888" s="15"/>
    </row>
    <row r="887894" spans="8:8">
      <c r="H887894" s="15"/>
    </row>
    <row r="887906" spans="8:8">
      <c r="H887906" s="15"/>
    </row>
    <row r="887911" spans="8:8">
      <c r="H887911" s="15"/>
    </row>
    <row r="887921" spans="8:8" ht="19" customHeight="1" thickBot="1"/>
    <row r="887922" spans="8:8">
      <c r="H887922" s="13"/>
    </row>
    <row r="887927" spans="8:8">
      <c r="H887927" s="15"/>
    </row>
    <row r="887932" spans="8:8">
      <c r="H887932" s="15"/>
    </row>
    <row r="887943" spans="8:8">
      <c r="H887943" s="15"/>
    </row>
    <row r="887949" spans="8:8">
      <c r="H887949" s="15"/>
    </row>
    <row r="887961" spans="8:8">
      <c r="H887961" s="15"/>
    </row>
    <row r="887966" spans="8:8">
      <c r="H887966" s="15"/>
    </row>
    <row r="887976" spans="8:8" ht="19" customHeight="1" thickBot="1"/>
    <row r="887977" spans="8:8">
      <c r="H887977" s="13"/>
    </row>
    <row r="887982" spans="8:8">
      <c r="H887982" s="15"/>
    </row>
    <row r="887987" spans="8:8">
      <c r="H887987" s="15"/>
    </row>
    <row r="887998" spans="8:8">
      <c r="H887998" s="15"/>
    </row>
    <row r="888004" spans="8:8">
      <c r="H888004" s="15"/>
    </row>
    <row r="888016" spans="8:8">
      <c r="H888016" s="15"/>
    </row>
    <row r="888021" spans="8:8">
      <c r="H888021" s="15"/>
    </row>
    <row r="888031" spans="8:8" ht="19" customHeight="1" thickBot="1"/>
    <row r="888032" spans="8:8">
      <c r="H888032" s="13"/>
    </row>
    <row r="888037" spans="8:8">
      <c r="H888037" s="15"/>
    </row>
    <row r="888042" spans="8:8">
      <c r="H888042" s="15"/>
    </row>
    <row r="888053" spans="8:8">
      <c r="H888053" s="15"/>
    </row>
    <row r="888059" spans="8:8">
      <c r="H888059" s="15"/>
    </row>
    <row r="888071" spans="8:8">
      <c r="H888071" s="15"/>
    </row>
    <row r="888076" spans="8:8">
      <c r="H888076" s="15"/>
    </row>
    <row r="888086" spans="8:8" ht="19" customHeight="1" thickBot="1"/>
    <row r="888087" spans="8:8">
      <c r="H888087" s="13"/>
    </row>
    <row r="888092" spans="8:8">
      <c r="H888092" s="15"/>
    </row>
    <row r="888097" spans="8:8">
      <c r="H888097" s="15"/>
    </row>
    <row r="888108" spans="8:8">
      <c r="H888108" s="15"/>
    </row>
    <row r="888114" spans="8:8">
      <c r="H888114" s="15"/>
    </row>
    <row r="888126" spans="8:8">
      <c r="H888126" s="15"/>
    </row>
    <row r="888131" spans="8:8">
      <c r="H888131" s="15"/>
    </row>
    <row r="888141" spans="8:8" ht="19" customHeight="1" thickBot="1"/>
    <row r="888142" spans="8:8">
      <c r="H888142" s="13"/>
    </row>
    <row r="888147" spans="8:8">
      <c r="H888147" s="15"/>
    </row>
    <row r="888152" spans="8:8">
      <c r="H888152" s="15"/>
    </row>
    <row r="888163" spans="8:8">
      <c r="H888163" s="15"/>
    </row>
    <row r="888169" spans="8:8">
      <c r="H888169" s="15"/>
    </row>
    <row r="888181" spans="8:8">
      <c r="H888181" s="15"/>
    </row>
    <row r="888186" spans="8:8">
      <c r="H888186" s="15"/>
    </row>
    <row r="888196" spans="8:8" ht="19" customHeight="1" thickBot="1"/>
    <row r="888197" spans="8:8">
      <c r="H888197" s="13"/>
    </row>
    <row r="888202" spans="8:8">
      <c r="H888202" s="15"/>
    </row>
    <row r="888207" spans="8:8">
      <c r="H888207" s="15"/>
    </row>
    <row r="888218" spans="8:8">
      <c r="H888218" s="15"/>
    </row>
    <row r="888224" spans="8:8">
      <c r="H888224" s="15"/>
    </row>
    <row r="888236" spans="8:8">
      <c r="H888236" s="15"/>
    </row>
    <row r="888241" spans="8:8">
      <c r="H888241" s="15"/>
    </row>
    <row r="888251" spans="8:8" ht="19" customHeight="1" thickBot="1"/>
    <row r="888252" spans="8:8">
      <c r="H888252" s="13"/>
    </row>
    <row r="888257" spans="8:8">
      <c r="H888257" s="15"/>
    </row>
    <row r="888262" spans="8:8">
      <c r="H888262" s="15"/>
    </row>
    <row r="888273" spans="8:8">
      <c r="H888273" s="15"/>
    </row>
    <row r="888279" spans="8:8">
      <c r="H888279" s="15"/>
    </row>
    <row r="888291" spans="8:8">
      <c r="H888291" s="15"/>
    </row>
    <row r="888296" spans="8:8">
      <c r="H888296" s="15"/>
    </row>
    <row r="888306" spans="8:8" ht="19" customHeight="1" thickBot="1"/>
    <row r="888307" spans="8:8">
      <c r="H888307" s="13"/>
    </row>
    <row r="888312" spans="8:8">
      <c r="H888312" s="15"/>
    </row>
    <row r="888317" spans="8:8">
      <c r="H888317" s="15"/>
    </row>
    <row r="888328" spans="8:8">
      <c r="H888328" s="15"/>
    </row>
    <row r="888334" spans="8:8">
      <c r="H888334" s="15"/>
    </row>
    <row r="888346" spans="8:8">
      <c r="H888346" s="15"/>
    </row>
    <row r="888351" spans="8:8">
      <c r="H888351" s="15"/>
    </row>
    <row r="888361" spans="8:8" ht="19" customHeight="1" thickBot="1"/>
    <row r="888362" spans="8:8">
      <c r="H888362" s="13"/>
    </row>
    <row r="888367" spans="8:8">
      <c r="H888367" s="15"/>
    </row>
    <row r="888372" spans="8:8">
      <c r="H888372" s="15"/>
    </row>
    <row r="888383" spans="8:8">
      <c r="H888383" s="15"/>
    </row>
    <row r="888389" spans="8:8">
      <c r="H888389" s="15"/>
    </row>
    <row r="888401" spans="8:8">
      <c r="H888401" s="15"/>
    </row>
    <row r="888406" spans="8:8">
      <c r="H888406" s="15"/>
    </row>
    <row r="888416" spans="8:8" ht="19" customHeight="1" thickBot="1"/>
    <row r="888417" spans="8:8">
      <c r="H888417" s="13"/>
    </row>
    <row r="888422" spans="8:8">
      <c r="H888422" s="15"/>
    </row>
    <row r="888427" spans="8:8">
      <c r="H888427" s="15"/>
    </row>
    <row r="888438" spans="8:8">
      <c r="H888438" s="15"/>
    </row>
    <row r="888444" spans="8:8">
      <c r="H888444" s="15"/>
    </row>
    <row r="888456" spans="8:8">
      <c r="H888456" s="15"/>
    </row>
    <row r="888461" spans="8:8">
      <c r="H888461" s="15"/>
    </row>
    <row r="888471" spans="8:8" ht="19" customHeight="1" thickBot="1"/>
    <row r="888472" spans="8:8">
      <c r="H888472" s="13"/>
    </row>
    <row r="888477" spans="8:8">
      <c r="H888477" s="15"/>
    </row>
    <row r="888482" spans="8:8">
      <c r="H888482" s="15"/>
    </row>
    <row r="888493" spans="8:8">
      <c r="H888493" s="15"/>
    </row>
    <row r="888499" spans="8:8">
      <c r="H888499" s="15"/>
    </row>
    <row r="888511" spans="8:8">
      <c r="H888511" s="15"/>
    </row>
    <row r="888516" spans="8:8">
      <c r="H888516" s="15"/>
    </row>
    <row r="888526" spans="8:8" ht="19" customHeight="1" thickBot="1"/>
    <row r="888527" spans="8:8">
      <c r="H888527" s="13"/>
    </row>
    <row r="888532" spans="8:8">
      <c r="H888532" s="15"/>
    </row>
    <row r="888537" spans="8:8">
      <c r="H888537" s="15"/>
    </row>
    <row r="888548" spans="8:8">
      <c r="H888548" s="15"/>
    </row>
    <row r="888554" spans="8:8">
      <c r="H888554" s="15"/>
    </row>
    <row r="888566" spans="8:8">
      <c r="H888566" s="15"/>
    </row>
    <row r="888571" spans="8:8">
      <c r="H888571" s="15"/>
    </row>
    <row r="888581" spans="8:8" ht="19" customHeight="1" thickBot="1"/>
    <row r="888582" spans="8:8">
      <c r="H888582" s="13"/>
    </row>
    <row r="888587" spans="8:8">
      <c r="H888587" s="15"/>
    </row>
    <row r="888592" spans="8:8">
      <c r="H888592" s="15"/>
    </row>
    <row r="888603" spans="8:8">
      <c r="H888603" s="15"/>
    </row>
    <row r="888609" spans="8:8">
      <c r="H888609" s="15"/>
    </row>
    <row r="888621" spans="8:8">
      <c r="H888621" s="15"/>
    </row>
    <row r="888626" spans="8:8">
      <c r="H888626" s="15"/>
    </row>
    <row r="888636" spans="8:8" ht="19" customHeight="1" thickBot="1"/>
    <row r="888637" spans="8:8">
      <c r="H888637" s="13"/>
    </row>
    <row r="888642" spans="8:8">
      <c r="H888642" s="15"/>
    </row>
    <row r="888647" spans="8:8">
      <c r="H888647" s="15"/>
    </row>
    <row r="888658" spans="8:8">
      <c r="H888658" s="15"/>
    </row>
    <row r="888664" spans="8:8">
      <c r="H888664" s="15"/>
    </row>
    <row r="888676" spans="8:8">
      <c r="H888676" s="15"/>
    </row>
    <row r="888681" spans="8:8">
      <c r="H888681" s="15"/>
    </row>
    <row r="888691" spans="8:8" ht="19" customHeight="1" thickBot="1"/>
    <row r="888692" spans="8:8">
      <c r="H888692" s="13"/>
    </row>
    <row r="888697" spans="8:8">
      <c r="H888697" s="15"/>
    </row>
    <row r="888702" spans="8:8">
      <c r="H888702" s="15"/>
    </row>
    <row r="888713" spans="8:8">
      <c r="H888713" s="15"/>
    </row>
    <row r="888719" spans="8:8">
      <c r="H888719" s="15"/>
    </row>
    <row r="888731" spans="8:8">
      <c r="H888731" s="15"/>
    </row>
    <row r="888736" spans="8:8">
      <c r="H888736" s="15"/>
    </row>
    <row r="888746" spans="8:8" ht="19" customHeight="1" thickBot="1"/>
    <row r="888747" spans="8:8">
      <c r="H888747" s="13"/>
    </row>
    <row r="888752" spans="8:8">
      <c r="H888752" s="15"/>
    </row>
    <row r="888757" spans="8:8">
      <c r="H888757" s="15"/>
    </row>
    <row r="888768" spans="8:8">
      <c r="H888768" s="15"/>
    </row>
    <row r="888774" spans="8:8">
      <c r="H888774" s="15"/>
    </row>
    <row r="888786" spans="8:8">
      <c r="H888786" s="15"/>
    </row>
    <row r="888791" spans="8:8">
      <c r="H888791" s="15"/>
    </row>
    <row r="888801" spans="8:8" ht="19" customHeight="1" thickBot="1"/>
    <row r="888802" spans="8:8">
      <c r="H888802" s="13"/>
    </row>
    <row r="888807" spans="8:8">
      <c r="H888807" s="15"/>
    </row>
    <row r="888812" spans="8:8">
      <c r="H888812" s="15"/>
    </row>
    <row r="888823" spans="8:8">
      <c r="H888823" s="15"/>
    </row>
    <row r="888829" spans="8:8">
      <c r="H888829" s="15"/>
    </row>
    <row r="888841" spans="8:8">
      <c r="H888841" s="15"/>
    </row>
    <row r="888846" spans="8:8">
      <c r="H888846" s="15"/>
    </row>
    <row r="888856" spans="8:8" ht="19" customHeight="1" thickBot="1"/>
    <row r="888857" spans="8:8">
      <c r="H888857" s="13"/>
    </row>
    <row r="888862" spans="8:8">
      <c r="H888862" s="15"/>
    </row>
    <row r="888867" spans="8:8">
      <c r="H888867" s="15"/>
    </row>
    <row r="888878" spans="8:8">
      <c r="H888878" s="15"/>
    </row>
    <row r="888884" spans="8:8">
      <c r="H888884" s="15"/>
    </row>
    <row r="888896" spans="8:8">
      <c r="H888896" s="15"/>
    </row>
    <row r="888901" spans="8:8">
      <c r="H888901" s="15"/>
    </row>
    <row r="888911" spans="8:8" ht="19" customHeight="1" thickBot="1"/>
    <row r="888912" spans="8:8">
      <c r="H888912" s="13"/>
    </row>
    <row r="888917" spans="8:8">
      <c r="H888917" s="15"/>
    </row>
    <row r="888922" spans="8:8">
      <c r="H888922" s="15"/>
    </row>
    <row r="888933" spans="8:8">
      <c r="H888933" s="15"/>
    </row>
    <row r="888939" spans="8:8">
      <c r="H888939" s="15"/>
    </row>
    <row r="888951" spans="8:8">
      <c r="H888951" s="15"/>
    </row>
    <row r="888956" spans="8:8">
      <c r="H888956" s="15"/>
    </row>
    <row r="888966" spans="8:8" ht="19" customHeight="1" thickBot="1"/>
    <row r="888967" spans="8:8">
      <c r="H888967" s="13"/>
    </row>
    <row r="888972" spans="8:8">
      <c r="H888972" s="15"/>
    </row>
    <row r="888977" spans="8:8">
      <c r="H888977" s="15"/>
    </row>
    <row r="888988" spans="8:8">
      <c r="H888988" s="15"/>
    </row>
    <row r="888994" spans="8:8">
      <c r="H888994" s="15"/>
    </row>
    <row r="889006" spans="8:8">
      <c r="H889006" s="15"/>
    </row>
    <row r="889011" spans="8:8">
      <c r="H889011" s="15"/>
    </row>
    <row r="889021" spans="8:8" ht="19" customHeight="1" thickBot="1"/>
    <row r="889022" spans="8:8">
      <c r="H889022" s="13"/>
    </row>
    <row r="889027" spans="8:8">
      <c r="H889027" s="15"/>
    </row>
    <row r="889032" spans="8:8">
      <c r="H889032" s="15"/>
    </row>
    <row r="889043" spans="8:8">
      <c r="H889043" s="15"/>
    </row>
    <row r="889049" spans="8:8">
      <c r="H889049" s="15"/>
    </row>
    <row r="889061" spans="8:8">
      <c r="H889061" s="15"/>
    </row>
    <row r="889066" spans="8:8">
      <c r="H889066" s="15"/>
    </row>
    <row r="889076" spans="8:8" ht="19" customHeight="1" thickBot="1"/>
    <row r="889077" spans="8:8">
      <c r="H889077" s="13"/>
    </row>
    <row r="889082" spans="8:8">
      <c r="H889082" s="15"/>
    </row>
    <row r="889087" spans="8:8">
      <c r="H889087" s="15"/>
    </row>
    <row r="889098" spans="8:8">
      <c r="H889098" s="15"/>
    </row>
    <row r="889104" spans="8:8">
      <c r="H889104" s="15"/>
    </row>
    <row r="889116" spans="8:8">
      <c r="H889116" s="15"/>
    </row>
    <row r="889121" spans="8:8">
      <c r="H889121" s="15"/>
    </row>
    <row r="889131" spans="8:8" ht="19" customHeight="1" thickBot="1"/>
    <row r="889132" spans="8:8">
      <c r="H889132" s="13"/>
    </row>
    <row r="889137" spans="8:8">
      <c r="H889137" s="15"/>
    </row>
    <row r="889142" spans="8:8">
      <c r="H889142" s="15"/>
    </row>
    <row r="889153" spans="8:8">
      <c r="H889153" s="15"/>
    </row>
    <row r="889159" spans="8:8">
      <c r="H889159" s="15"/>
    </row>
    <row r="889171" spans="8:8">
      <c r="H889171" s="15"/>
    </row>
    <row r="889176" spans="8:8">
      <c r="H889176" s="15"/>
    </row>
    <row r="889186" spans="8:8" ht="19" customHeight="1" thickBot="1"/>
    <row r="889187" spans="8:8">
      <c r="H889187" s="13"/>
    </row>
    <row r="889192" spans="8:8">
      <c r="H889192" s="15"/>
    </row>
    <row r="889197" spans="8:8">
      <c r="H889197" s="15"/>
    </row>
    <row r="889208" spans="8:8">
      <c r="H889208" s="15"/>
    </row>
    <row r="889214" spans="8:8">
      <c r="H889214" s="15"/>
    </row>
    <row r="889226" spans="8:8">
      <c r="H889226" s="15"/>
    </row>
    <row r="889231" spans="8:8">
      <c r="H889231" s="15"/>
    </row>
    <row r="889241" spans="8:8" ht="19" customHeight="1" thickBot="1"/>
    <row r="889242" spans="8:8">
      <c r="H889242" s="13"/>
    </row>
    <row r="889247" spans="8:8">
      <c r="H889247" s="15"/>
    </row>
    <row r="889252" spans="8:8">
      <c r="H889252" s="15"/>
    </row>
    <row r="889263" spans="8:8">
      <c r="H889263" s="15"/>
    </row>
    <row r="889269" spans="8:8">
      <c r="H889269" s="15"/>
    </row>
    <row r="889281" spans="8:8">
      <c r="H889281" s="15"/>
    </row>
    <row r="889286" spans="8:8">
      <c r="H889286" s="15"/>
    </row>
    <row r="889296" spans="8:8" ht="19" customHeight="1" thickBot="1"/>
    <row r="889297" spans="8:8">
      <c r="H889297" s="13"/>
    </row>
    <row r="889302" spans="8:8">
      <c r="H889302" s="15"/>
    </row>
    <row r="889307" spans="8:8">
      <c r="H889307" s="15"/>
    </row>
    <row r="889318" spans="8:8">
      <c r="H889318" s="15"/>
    </row>
    <row r="889324" spans="8:8">
      <c r="H889324" s="15"/>
    </row>
    <row r="889336" spans="8:8">
      <c r="H889336" s="15"/>
    </row>
    <row r="889341" spans="8:8">
      <c r="H889341" s="15"/>
    </row>
    <row r="889351" spans="8:8" ht="19" customHeight="1" thickBot="1"/>
    <row r="889352" spans="8:8">
      <c r="H889352" s="13"/>
    </row>
    <row r="889357" spans="8:8">
      <c r="H889357" s="15"/>
    </row>
    <row r="889362" spans="8:8">
      <c r="H889362" s="15"/>
    </row>
    <row r="889373" spans="8:8">
      <c r="H889373" s="15"/>
    </row>
    <row r="889379" spans="8:8">
      <c r="H889379" s="15"/>
    </row>
    <row r="889391" spans="8:8">
      <c r="H889391" s="15"/>
    </row>
    <row r="889396" spans="8:8">
      <c r="H889396" s="15"/>
    </row>
    <row r="889406" spans="8:8" ht="19" customHeight="1" thickBot="1"/>
    <row r="889407" spans="8:8">
      <c r="H889407" s="13"/>
    </row>
    <row r="889412" spans="8:8">
      <c r="H889412" s="15"/>
    </row>
    <row r="889417" spans="8:8">
      <c r="H889417" s="15"/>
    </row>
    <row r="889428" spans="8:8">
      <c r="H889428" s="15"/>
    </row>
    <row r="889434" spans="8:8">
      <c r="H889434" s="15"/>
    </row>
    <row r="889446" spans="8:8">
      <c r="H889446" s="15"/>
    </row>
    <row r="889451" spans="8:8">
      <c r="H889451" s="15"/>
    </row>
    <row r="889461" spans="8:8" ht="19" customHeight="1" thickBot="1"/>
    <row r="889462" spans="8:8">
      <c r="H889462" s="13"/>
    </row>
    <row r="889467" spans="8:8">
      <c r="H889467" s="15"/>
    </row>
    <row r="889472" spans="8:8">
      <c r="H889472" s="15"/>
    </row>
    <row r="889483" spans="8:8">
      <c r="H889483" s="15"/>
    </row>
    <row r="889489" spans="8:8">
      <c r="H889489" s="15"/>
    </row>
    <row r="889501" spans="8:8">
      <c r="H889501" s="15"/>
    </row>
    <row r="889506" spans="8:8">
      <c r="H889506" s="15"/>
    </row>
    <row r="889516" spans="8:8" ht="19" customHeight="1" thickBot="1"/>
    <row r="889517" spans="8:8">
      <c r="H889517" s="13"/>
    </row>
    <row r="889522" spans="8:8">
      <c r="H889522" s="15"/>
    </row>
    <row r="889527" spans="8:8">
      <c r="H889527" s="15"/>
    </row>
    <row r="889538" spans="8:8">
      <c r="H889538" s="15"/>
    </row>
    <row r="889544" spans="8:8">
      <c r="H889544" s="15"/>
    </row>
    <row r="889556" spans="8:8">
      <c r="H889556" s="15"/>
    </row>
    <row r="889561" spans="8:8">
      <c r="H889561" s="15"/>
    </row>
    <row r="889571" spans="8:8" ht="19" customHeight="1" thickBot="1"/>
    <row r="889572" spans="8:8">
      <c r="H889572" s="13"/>
    </row>
    <row r="889577" spans="8:8">
      <c r="H889577" s="15"/>
    </row>
    <row r="889582" spans="8:8">
      <c r="H889582" s="15"/>
    </row>
    <row r="889593" spans="8:8">
      <c r="H889593" s="15"/>
    </row>
    <row r="889599" spans="8:8">
      <c r="H889599" s="15"/>
    </row>
    <row r="889611" spans="8:8">
      <c r="H889611" s="15"/>
    </row>
    <row r="889616" spans="8:8">
      <c r="H889616" s="15"/>
    </row>
    <row r="889626" spans="8:8" ht="19" customHeight="1" thickBot="1"/>
    <row r="889627" spans="8:8">
      <c r="H889627" s="13"/>
    </row>
    <row r="889632" spans="8:8">
      <c r="H889632" s="15"/>
    </row>
    <row r="889637" spans="8:8">
      <c r="H889637" s="15"/>
    </row>
    <row r="889648" spans="8:8">
      <c r="H889648" s="15"/>
    </row>
    <row r="889654" spans="8:8">
      <c r="H889654" s="15"/>
    </row>
    <row r="889666" spans="8:8">
      <c r="H889666" s="15"/>
    </row>
    <row r="889671" spans="8:8">
      <c r="H889671" s="15"/>
    </row>
    <row r="889681" spans="8:8" ht="19" customHeight="1" thickBot="1"/>
    <row r="889682" spans="8:8">
      <c r="H889682" s="13"/>
    </row>
    <row r="889687" spans="8:8">
      <c r="H889687" s="15"/>
    </row>
    <row r="889692" spans="8:8">
      <c r="H889692" s="15"/>
    </row>
    <row r="889703" spans="8:8">
      <c r="H889703" s="15"/>
    </row>
    <row r="889709" spans="8:8">
      <c r="H889709" s="15"/>
    </row>
    <row r="889721" spans="8:8">
      <c r="H889721" s="15"/>
    </row>
    <row r="889726" spans="8:8">
      <c r="H889726" s="15"/>
    </row>
    <row r="889736" spans="8:8" ht="19" customHeight="1" thickBot="1"/>
    <row r="889737" spans="8:8">
      <c r="H889737" s="13"/>
    </row>
    <row r="889742" spans="8:8">
      <c r="H889742" s="15"/>
    </row>
    <row r="889747" spans="8:8">
      <c r="H889747" s="15"/>
    </row>
    <row r="889758" spans="8:8">
      <c r="H889758" s="15"/>
    </row>
    <row r="889764" spans="8:8">
      <c r="H889764" s="15"/>
    </row>
    <row r="889776" spans="8:8">
      <c r="H889776" s="15"/>
    </row>
    <row r="889781" spans="8:8">
      <c r="H889781" s="15"/>
    </row>
    <row r="889791" spans="8:8" ht="19" customHeight="1" thickBot="1"/>
    <row r="889792" spans="8:8">
      <c r="H889792" s="13"/>
    </row>
    <row r="889797" spans="8:8">
      <c r="H889797" s="15"/>
    </row>
    <row r="889802" spans="8:8">
      <c r="H889802" s="15"/>
    </row>
    <row r="889813" spans="8:8">
      <c r="H889813" s="15"/>
    </row>
    <row r="889819" spans="8:8">
      <c r="H889819" s="15"/>
    </row>
    <row r="889831" spans="8:8">
      <c r="H889831" s="15"/>
    </row>
    <row r="889836" spans="8:8">
      <c r="H889836" s="15"/>
    </row>
    <row r="889846" spans="8:8" ht="19" customHeight="1" thickBot="1"/>
    <row r="889847" spans="8:8">
      <c r="H889847" s="13"/>
    </row>
    <row r="889852" spans="8:8">
      <c r="H889852" s="15"/>
    </row>
    <row r="889857" spans="8:8">
      <c r="H889857" s="15"/>
    </row>
    <row r="889868" spans="8:8">
      <c r="H889868" s="15"/>
    </row>
    <row r="889874" spans="8:8">
      <c r="H889874" s="15"/>
    </row>
    <row r="889886" spans="8:8">
      <c r="H889886" s="15"/>
    </row>
    <row r="889891" spans="8:8">
      <c r="H889891" s="15"/>
    </row>
    <row r="889901" spans="8:8" ht="19" customHeight="1" thickBot="1"/>
    <row r="889902" spans="8:8">
      <c r="H889902" s="13"/>
    </row>
    <row r="889907" spans="8:8">
      <c r="H889907" s="15"/>
    </row>
    <row r="889912" spans="8:8">
      <c r="H889912" s="15"/>
    </row>
    <row r="889923" spans="8:8">
      <c r="H889923" s="15"/>
    </row>
    <row r="889929" spans="8:8">
      <c r="H889929" s="15"/>
    </row>
    <row r="889941" spans="8:8">
      <c r="H889941" s="15"/>
    </row>
    <row r="889946" spans="8:8">
      <c r="H889946" s="15"/>
    </row>
    <row r="889956" spans="8:8" ht="19" customHeight="1" thickBot="1"/>
    <row r="889957" spans="8:8">
      <c r="H889957" s="13"/>
    </row>
    <row r="889962" spans="8:8">
      <c r="H889962" s="15"/>
    </row>
    <row r="889967" spans="8:8">
      <c r="H889967" s="15"/>
    </row>
    <row r="889978" spans="8:8">
      <c r="H889978" s="15"/>
    </row>
    <row r="889984" spans="8:8">
      <c r="H889984" s="15"/>
    </row>
    <row r="889996" spans="8:8">
      <c r="H889996" s="15"/>
    </row>
    <row r="890001" spans="8:8">
      <c r="H890001" s="15"/>
    </row>
    <row r="890011" spans="8:8" ht="19" customHeight="1" thickBot="1"/>
    <row r="890012" spans="8:8">
      <c r="H890012" s="13"/>
    </row>
    <row r="890017" spans="8:8">
      <c r="H890017" s="15"/>
    </row>
    <row r="890022" spans="8:8">
      <c r="H890022" s="15"/>
    </row>
    <row r="890033" spans="8:8">
      <c r="H890033" s="15"/>
    </row>
    <row r="890039" spans="8:8">
      <c r="H890039" s="15"/>
    </row>
    <row r="890051" spans="8:8">
      <c r="H890051" s="15"/>
    </row>
    <row r="890056" spans="8:8">
      <c r="H890056" s="15"/>
    </row>
    <row r="890066" spans="8:8" ht="19" customHeight="1" thickBot="1"/>
    <row r="890067" spans="8:8">
      <c r="H890067" s="13"/>
    </row>
    <row r="890072" spans="8:8">
      <c r="H890072" s="15"/>
    </row>
    <row r="890077" spans="8:8">
      <c r="H890077" s="15"/>
    </row>
    <row r="890088" spans="8:8">
      <c r="H890088" s="15"/>
    </row>
    <row r="890094" spans="8:8">
      <c r="H890094" s="15"/>
    </row>
    <row r="890106" spans="8:8">
      <c r="H890106" s="15"/>
    </row>
    <row r="890111" spans="8:8">
      <c r="H890111" s="15"/>
    </row>
    <row r="890121" spans="8:8" ht="19" customHeight="1" thickBot="1"/>
    <row r="890122" spans="8:8">
      <c r="H890122" s="13"/>
    </row>
    <row r="890127" spans="8:8">
      <c r="H890127" s="15"/>
    </row>
    <row r="890132" spans="8:8">
      <c r="H890132" s="15"/>
    </row>
    <row r="890143" spans="8:8">
      <c r="H890143" s="15"/>
    </row>
    <row r="890149" spans="8:8">
      <c r="H890149" s="15"/>
    </row>
    <row r="890161" spans="8:8">
      <c r="H890161" s="15"/>
    </row>
    <row r="890166" spans="8:8">
      <c r="H890166" s="15"/>
    </row>
    <row r="890176" spans="8:8" ht="19" customHeight="1" thickBot="1"/>
    <row r="890177" spans="8:8">
      <c r="H890177" s="13"/>
    </row>
    <row r="890182" spans="8:8">
      <c r="H890182" s="15"/>
    </row>
    <row r="890187" spans="8:8">
      <c r="H890187" s="15"/>
    </row>
    <row r="890198" spans="8:8">
      <c r="H890198" s="15"/>
    </row>
    <row r="890204" spans="8:8">
      <c r="H890204" s="15"/>
    </row>
    <row r="890216" spans="8:8">
      <c r="H890216" s="15"/>
    </row>
    <row r="890221" spans="8:8">
      <c r="H890221" s="15"/>
    </row>
    <row r="890231" spans="8:8" ht="19" customHeight="1" thickBot="1"/>
    <row r="890232" spans="8:8">
      <c r="H890232" s="13"/>
    </row>
    <row r="890237" spans="8:8">
      <c r="H890237" s="15"/>
    </row>
    <row r="890242" spans="8:8">
      <c r="H890242" s="15"/>
    </row>
    <row r="890253" spans="8:8">
      <c r="H890253" s="15"/>
    </row>
    <row r="890259" spans="8:8">
      <c r="H890259" s="15"/>
    </row>
    <row r="890271" spans="8:8">
      <c r="H890271" s="15"/>
    </row>
    <row r="890276" spans="8:8">
      <c r="H890276" s="15"/>
    </row>
    <row r="890286" spans="8:8" ht="19" customHeight="1" thickBot="1"/>
    <row r="890287" spans="8:8">
      <c r="H890287" s="13"/>
    </row>
    <row r="890292" spans="8:8">
      <c r="H890292" s="15"/>
    </row>
    <row r="890297" spans="8:8">
      <c r="H890297" s="15"/>
    </row>
    <row r="890308" spans="8:8">
      <c r="H890308" s="15"/>
    </row>
    <row r="890314" spans="8:8">
      <c r="H890314" s="15"/>
    </row>
    <row r="890326" spans="8:8">
      <c r="H890326" s="15"/>
    </row>
    <row r="890331" spans="8:8">
      <c r="H890331" s="15"/>
    </row>
    <row r="890341" spans="8:8" ht="19" customHeight="1" thickBot="1"/>
    <row r="890342" spans="8:8">
      <c r="H890342" s="13"/>
    </row>
    <row r="890347" spans="8:8">
      <c r="H890347" s="15"/>
    </row>
    <row r="890352" spans="8:8">
      <c r="H890352" s="15"/>
    </row>
    <row r="890363" spans="8:8">
      <c r="H890363" s="15"/>
    </row>
    <row r="890369" spans="8:8">
      <c r="H890369" s="15"/>
    </row>
    <row r="890381" spans="8:8">
      <c r="H890381" s="15"/>
    </row>
    <row r="890386" spans="8:8">
      <c r="H890386" s="15"/>
    </row>
    <row r="890396" spans="8:8" ht="19" customHeight="1" thickBot="1"/>
    <row r="890397" spans="8:8">
      <c r="H890397" s="13"/>
    </row>
    <row r="890402" spans="8:8">
      <c r="H890402" s="15"/>
    </row>
    <row r="890407" spans="8:8">
      <c r="H890407" s="15"/>
    </row>
    <row r="890418" spans="8:8">
      <c r="H890418" s="15"/>
    </row>
    <row r="890424" spans="8:8">
      <c r="H890424" s="15"/>
    </row>
    <row r="890436" spans="8:8">
      <c r="H890436" s="15"/>
    </row>
    <row r="890441" spans="8:8">
      <c r="H890441" s="15"/>
    </row>
    <row r="890451" spans="8:8" ht="19" customHeight="1" thickBot="1"/>
    <row r="890452" spans="8:8">
      <c r="H890452" s="13"/>
    </row>
    <row r="890457" spans="8:8">
      <c r="H890457" s="15"/>
    </row>
    <row r="890462" spans="8:8">
      <c r="H890462" s="15"/>
    </row>
    <row r="890473" spans="8:8">
      <c r="H890473" s="15"/>
    </row>
    <row r="890479" spans="8:8">
      <c r="H890479" s="15"/>
    </row>
    <row r="890491" spans="8:8">
      <c r="H890491" s="15"/>
    </row>
    <row r="890496" spans="8:8">
      <c r="H890496" s="15"/>
    </row>
    <row r="890506" spans="8:8" ht="19" customHeight="1" thickBot="1"/>
    <row r="890507" spans="8:8">
      <c r="H890507" s="13"/>
    </row>
    <row r="890512" spans="8:8">
      <c r="H890512" s="15"/>
    </row>
    <row r="890517" spans="8:8">
      <c r="H890517" s="15"/>
    </row>
    <row r="890528" spans="8:8">
      <c r="H890528" s="15"/>
    </row>
    <row r="890534" spans="8:8">
      <c r="H890534" s="15"/>
    </row>
    <row r="890546" spans="8:8">
      <c r="H890546" s="15"/>
    </row>
    <row r="890551" spans="8:8">
      <c r="H890551" s="15"/>
    </row>
    <row r="890561" spans="8:8" ht="19" customHeight="1" thickBot="1"/>
    <row r="890562" spans="8:8">
      <c r="H890562" s="13"/>
    </row>
    <row r="890567" spans="8:8">
      <c r="H890567" s="15"/>
    </row>
    <row r="890572" spans="8:8">
      <c r="H890572" s="15"/>
    </row>
    <row r="890583" spans="8:8">
      <c r="H890583" s="15"/>
    </row>
    <row r="890589" spans="8:8">
      <c r="H890589" s="15"/>
    </row>
    <row r="890601" spans="8:8">
      <c r="H890601" s="15"/>
    </row>
    <row r="890606" spans="8:8">
      <c r="H890606" s="15"/>
    </row>
    <row r="890616" spans="8:8" ht="19" customHeight="1" thickBot="1"/>
    <row r="890617" spans="8:8">
      <c r="H890617" s="13"/>
    </row>
    <row r="890622" spans="8:8">
      <c r="H890622" s="15"/>
    </row>
    <row r="890627" spans="8:8">
      <c r="H890627" s="15"/>
    </row>
    <row r="890638" spans="8:8">
      <c r="H890638" s="15"/>
    </row>
    <row r="890644" spans="8:8">
      <c r="H890644" s="15"/>
    </row>
    <row r="890656" spans="8:8">
      <c r="H890656" s="15"/>
    </row>
    <row r="890661" spans="8:8">
      <c r="H890661" s="15"/>
    </row>
    <row r="890671" spans="8:8" ht="19" customHeight="1" thickBot="1"/>
    <row r="890672" spans="8:8">
      <c r="H890672" s="13"/>
    </row>
    <row r="890677" spans="8:8">
      <c r="H890677" s="15"/>
    </row>
    <row r="890682" spans="8:8">
      <c r="H890682" s="15"/>
    </row>
    <row r="890693" spans="8:8">
      <c r="H890693" s="15"/>
    </row>
    <row r="890699" spans="8:8">
      <c r="H890699" s="15"/>
    </row>
    <row r="890711" spans="8:8">
      <c r="H890711" s="15"/>
    </row>
    <row r="890716" spans="8:8">
      <c r="H890716" s="15"/>
    </row>
    <row r="890726" spans="8:8" ht="19" customHeight="1" thickBot="1"/>
    <row r="890727" spans="8:8">
      <c r="H890727" s="13"/>
    </row>
    <row r="890732" spans="8:8">
      <c r="H890732" s="15"/>
    </row>
    <row r="890737" spans="8:8">
      <c r="H890737" s="15"/>
    </row>
    <row r="890748" spans="8:8">
      <c r="H890748" s="15"/>
    </row>
    <row r="890754" spans="8:8">
      <c r="H890754" s="15"/>
    </row>
    <row r="890766" spans="8:8">
      <c r="H890766" s="15"/>
    </row>
    <row r="890771" spans="8:8">
      <c r="H890771" s="15"/>
    </row>
    <row r="890781" spans="8:8" ht="19" customHeight="1" thickBot="1"/>
    <row r="890782" spans="8:8">
      <c r="H890782" s="13"/>
    </row>
    <row r="890787" spans="8:8">
      <c r="H890787" s="15"/>
    </row>
    <row r="890792" spans="8:8">
      <c r="H890792" s="15"/>
    </row>
    <row r="890803" spans="8:8">
      <c r="H890803" s="15"/>
    </row>
    <row r="890809" spans="8:8">
      <c r="H890809" s="15"/>
    </row>
    <row r="890821" spans="8:8">
      <c r="H890821" s="15"/>
    </row>
    <row r="890826" spans="8:8">
      <c r="H890826" s="15"/>
    </row>
    <row r="890836" spans="8:8" ht="19" customHeight="1" thickBot="1"/>
    <row r="890837" spans="8:8">
      <c r="H890837" s="13"/>
    </row>
    <row r="890842" spans="8:8">
      <c r="H890842" s="15"/>
    </row>
    <row r="890847" spans="8:8">
      <c r="H890847" s="15"/>
    </row>
    <row r="890858" spans="8:8">
      <c r="H890858" s="15"/>
    </row>
    <row r="890864" spans="8:8">
      <c r="H890864" s="15"/>
    </row>
    <row r="890876" spans="8:8">
      <c r="H890876" s="15"/>
    </row>
    <row r="890881" spans="8:8">
      <c r="H890881" s="15"/>
    </row>
    <row r="890891" spans="8:8" ht="19" customHeight="1" thickBot="1"/>
    <row r="890892" spans="8:8">
      <c r="H890892" s="13"/>
    </row>
    <row r="890897" spans="8:8">
      <c r="H890897" s="15"/>
    </row>
    <row r="890902" spans="8:8">
      <c r="H890902" s="15"/>
    </row>
    <row r="890913" spans="8:8">
      <c r="H890913" s="15"/>
    </row>
    <row r="890919" spans="8:8">
      <c r="H890919" s="15"/>
    </row>
    <row r="890931" spans="8:8">
      <c r="H890931" s="15"/>
    </row>
    <row r="890936" spans="8:8">
      <c r="H890936" s="15"/>
    </row>
    <row r="890946" spans="8:8" ht="19" customHeight="1" thickBot="1"/>
    <row r="890947" spans="8:8">
      <c r="H890947" s="13"/>
    </row>
    <row r="890952" spans="8:8">
      <c r="H890952" s="15"/>
    </row>
    <row r="890957" spans="8:8">
      <c r="H890957" s="15"/>
    </row>
    <row r="890968" spans="8:8">
      <c r="H890968" s="15"/>
    </row>
    <row r="890974" spans="8:8">
      <c r="H890974" s="15"/>
    </row>
    <row r="890986" spans="8:8">
      <c r="H890986" s="15"/>
    </row>
    <row r="890991" spans="8:8">
      <c r="H890991" s="15"/>
    </row>
    <row r="891001" spans="8:8" ht="19" customHeight="1" thickBot="1"/>
    <row r="891002" spans="8:8">
      <c r="H891002" s="13"/>
    </row>
    <row r="891007" spans="8:8">
      <c r="H891007" s="15"/>
    </row>
    <row r="891012" spans="8:8">
      <c r="H891012" s="15"/>
    </row>
    <row r="891023" spans="8:8">
      <c r="H891023" s="15"/>
    </row>
    <row r="891029" spans="8:8">
      <c r="H891029" s="15"/>
    </row>
    <row r="891041" spans="8:8">
      <c r="H891041" s="15"/>
    </row>
    <row r="891046" spans="8:8">
      <c r="H891046" s="15"/>
    </row>
    <row r="891056" spans="8:8" ht="19" customHeight="1" thickBot="1"/>
    <row r="891057" spans="8:8">
      <c r="H891057" s="13"/>
    </row>
    <row r="891062" spans="8:8">
      <c r="H891062" s="15"/>
    </row>
    <row r="891067" spans="8:8">
      <c r="H891067" s="15"/>
    </row>
    <row r="891078" spans="8:8">
      <c r="H891078" s="15"/>
    </row>
    <row r="891084" spans="8:8">
      <c r="H891084" s="15"/>
    </row>
    <row r="891096" spans="8:8">
      <c r="H891096" s="15"/>
    </row>
    <row r="891101" spans="8:8">
      <c r="H891101" s="15"/>
    </row>
    <row r="891111" spans="8:8" ht="19" customHeight="1" thickBot="1"/>
    <row r="891112" spans="8:8">
      <c r="H891112" s="13"/>
    </row>
    <row r="891117" spans="8:8">
      <c r="H891117" s="15"/>
    </row>
    <row r="891122" spans="8:8">
      <c r="H891122" s="15"/>
    </row>
    <row r="891133" spans="8:8">
      <c r="H891133" s="15"/>
    </row>
    <row r="891139" spans="8:8">
      <c r="H891139" s="15"/>
    </row>
    <row r="891151" spans="8:8">
      <c r="H891151" s="15"/>
    </row>
    <row r="891156" spans="8:8">
      <c r="H891156" s="15"/>
    </row>
    <row r="891166" spans="8:8" ht="19" customHeight="1" thickBot="1"/>
    <row r="891167" spans="8:8">
      <c r="H891167" s="13"/>
    </row>
    <row r="891172" spans="8:8">
      <c r="H891172" s="15"/>
    </row>
    <row r="891177" spans="8:8">
      <c r="H891177" s="15"/>
    </row>
    <row r="891188" spans="8:8">
      <c r="H891188" s="15"/>
    </row>
    <row r="891194" spans="8:8">
      <c r="H891194" s="15"/>
    </row>
    <row r="891206" spans="8:8">
      <c r="H891206" s="15"/>
    </row>
    <row r="891211" spans="8:8">
      <c r="H891211" s="15"/>
    </row>
    <row r="891221" spans="8:8" ht="19" customHeight="1" thickBot="1"/>
    <row r="891222" spans="8:8">
      <c r="H891222" s="13"/>
    </row>
    <row r="891227" spans="8:8">
      <c r="H891227" s="15"/>
    </row>
    <row r="891232" spans="8:8">
      <c r="H891232" s="15"/>
    </row>
    <row r="891243" spans="8:8">
      <c r="H891243" s="15"/>
    </row>
    <row r="891249" spans="8:8">
      <c r="H891249" s="15"/>
    </row>
    <row r="891261" spans="8:8">
      <c r="H891261" s="15"/>
    </row>
    <row r="891266" spans="8:8">
      <c r="H891266" s="15"/>
    </row>
    <row r="891276" spans="8:8" ht="19" customHeight="1" thickBot="1"/>
    <row r="891277" spans="8:8">
      <c r="H891277" s="13"/>
    </row>
    <row r="891282" spans="8:8">
      <c r="H891282" s="15"/>
    </row>
    <row r="891287" spans="8:8">
      <c r="H891287" s="15"/>
    </row>
    <row r="891298" spans="8:8">
      <c r="H891298" s="15"/>
    </row>
    <row r="891304" spans="8:8">
      <c r="H891304" s="15"/>
    </row>
    <row r="891316" spans="8:8">
      <c r="H891316" s="15"/>
    </row>
    <row r="891321" spans="8:8">
      <c r="H891321" s="15"/>
    </row>
    <row r="891331" spans="8:8" ht="19" customHeight="1" thickBot="1"/>
    <row r="891332" spans="8:8">
      <c r="H891332" s="13"/>
    </row>
    <row r="891337" spans="8:8">
      <c r="H891337" s="15"/>
    </row>
    <row r="891342" spans="8:8">
      <c r="H891342" s="15"/>
    </row>
    <row r="891353" spans="8:8">
      <c r="H891353" s="15"/>
    </row>
    <row r="891359" spans="8:8">
      <c r="H891359" s="15"/>
    </row>
    <row r="891371" spans="8:8">
      <c r="H891371" s="15"/>
    </row>
    <row r="891376" spans="8:8">
      <c r="H891376" s="15"/>
    </row>
    <row r="891386" spans="8:8" ht="19" customHeight="1" thickBot="1"/>
    <row r="891387" spans="8:8">
      <c r="H891387" s="13"/>
    </row>
    <row r="891392" spans="8:8">
      <c r="H891392" s="15"/>
    </row>
    <row r="891397" spans="8:8">
      <c r="H891397" s="15"/>
    </row>
    <row r="891408" spans="8:8">
      <c r="H891408" s="15"/>
    </row>
    <row r="891414" spans="8:8">
      <c r="H891414" s="15"/>
    </row>
    <row r="891426" spans="8:8">
      <c r="H891426" s="15"/>
    </row>
    <row r="891431" spans="8:8">
      <c r="H891431" s="15"/>
    </row>
    <row r="891441" spans="8:8" ht="19" customHeight="1" thickBot="1"/>
    <row r="891442" spans="8:8">
      <c r="H891442" s="13"/>
    </row>
    <row r="891447" spans="8:8">
      <c r="H891447" s="15"/>
    </row>
    <row r="891452" spans="8:8">
      <c r="H891452" s="15"/>
    </row>
    <row r="891463" spans="8:8">
      <c r="H891463" s="15"/>
    </row>
    <row r="891469" spans="8:8">
      <c r="H891469" s="15"/>
    </row>
    <row r="891481" spans="8:8">
      <c r="H891481" s="15"/>
    </row>
    <row r="891486" spans="8:8">
      <c r="H891486" s="15"/>
    </row>
    <row r="891496" spans="8:8" ht="19" customHeight="1" thickBot="1"/>
    <row r="891497" spans="8:8">
      <c r="H891497" s="13"/>
    </row>
    <row r="891502" spans="8:8">
      <c r="H891502" s="15"/>
    </row>
    <row r="891507" spans="8:8">
      <c r="H891507" s="15"/>
    </row>
    <row r="891518" spans="8:8">
      <c r="H891518" s="15"/>
    </row>
    <row r="891524" spans="8:8">
      <c r="H891524" s="15"/>
    </row>
    <row r="891536" spans="8:8">
      <c r="H891536" s="15"/>
    </row>
    <row r="891541" spans="8:8">
      <c r="H891541" s="15"/>
    </row>
    <row r="891551" spans="8:8" ht="19" customHeight="1" thickBot="1"/>
    <row r="891552" spans="8:8">
      <c r="H891552" s="13"/>
    </row>
    <row r="891557" spans="8:8">
      <c r="H891557" s="15"/>
    </row>
    <row r="891562" spans="8:8">
      <c r="H891562" s="15"/>
    </row>
    <row r="891573" spans="8:8">
      <c r="H891573" s="15"/>
    </row>
    <row r="891579" spans="8:8">
      <c r="H891579" s="15"/>
    </row>
    <row r="891591" spans="8:8">
      <c r="H891591" s="15"/>
    </row>
    <row r="891596" spans="8:8">
      <c r="H891596" s="15"/>
    </row>
    <row r="891606" spans="8:8" ht="19" customHeight="1" thickBot="1"/>
    <row r="891607" spans="8:8">
      <c r="H891607" s="13"/>
    </row>
    <row r="891612" spans="8:8">
      <c r="H891612" s="15"/>
    </row>
    <row r="891617" spans="8:8">
      <c r="H891617" s="15"/>
    </row>
    <row r="891628" spans="8:8">
      <c r="H891628" s="15"/>
    </row>
    <row r="891634" spans="8:8">
      <c r="H891634" s="15"/>
    </row>
    <row r="891646" spans="8:8">
      <c r="H891646" s="15"/>
    </row>
    <row r="891651" spans="8:8">
      <c r="H891651" s="15"/>
    </row>
    <row r="891661" spans="8:8" ht="19" customHeight="1" thickBot="1"/>
    <row r="891662" spans="8:8">
      <c r="H891662" s="13"/>
    </row>
    <row r="891667" spans="8:8">
      <c r="H891667" s="15"/>
    </row>
    <row r="891672" spans="8:8">
      <c r="H891672" s="15"/>
    </row>
    <row r="891683" spans="8:8">
      <c r="H891683" s="15"/>
    </row>
    <row r="891689" spans="8:8">
      <c r="H891689" s="15"/>
    </row>
    <row r="891701" spans="8:8">
      <c r="H891701" s="15"/>
    </row>
    <row r="891706" spans="8:8">
      <c r="H891706" s="15"/>
    </row>
    <row r="891716" spans="8:8" ht="19" customHeight="1" thickBot="1"/>
    <row r="891717" spans="8:8">
      <c r="H891717" s="13"/>
    </row>
    <row r="891722" spans="8:8">
      <c r="H891722" s="15"/>
    </row>
    <row r="891727" spans="8:8">
      <c r="H891727" s="15"/>
    </row>
    <row r="891738" spans="8:8">
      <c r="H891738" s="15"/>
    </row>
    <row r="891744" spans="8:8">
      <c r="H891744" s="15"/>
    </row>
    <row r="891756" spans="8:8">
      <c r="H891756" s="15"/>
    </row>
    <row r="891761" spans="8:8">
      <c r="H891761" s="15"/>
    </row>
    <row r="891771" spans="8:8" ht="19" customHeight="1" thickBot="1"/>
    <row r="891772" spans="8:8">
      <c r="H891772" s="13"/>
    </row>
    <row r="891777" spans="8:8">
      <c r="H891777" s="15"/>
    </row>
    <row r="891782" spans="8:8">
      <c r="H891782" s="15"/>
    </row>
    <row r="891793" spans="8:8">
      <c r="H891793" s="15"/>
    </row>
    <row r="891799" spans="8:8">
      <c r="H891799" s="15"/>
    </row>
    <row r="891811" spans="8:8">
      <c r="H891811" s="15"/>
    </row>
    <row r="891816" spans="8:8">
      <c r="H891816" s="15"/>
    </row>
    <row r="891826" spans="8:8" ht="19" customHeight="1" thickBot="1"/>
    <row r="891827" spans="8:8">
      <c r="H891827" s="13"/>
    </row>
    <row r="891832" spans="8:8">
      <c r="H891832" s="15"/>
    </row>
    <row r="891837" spans="8:8">
      <c r="H891837" s="15"/>
    </row>
    <row r="891848" spans="8:8">
      <c r="H891848" s="15"/>
    </row>
    <row r="891854" spans="8:8">
      <c r="H891854" s="15"/>
    </row>
    <row r="891866" spans="8:8">
      <c r="H891866" s="15"/>
    </row>
    <row r="891871" spans="8:8">
      <c r="H891871" s="15"/>
    </row>
    <row r="891881" spans="8:8" ht="19" customHeight="1" thickBot="1"/>
    <row r="891882" spans="8:8">
      <c r="H891882" s="13"/>
    </row>
    <row r="891887" spans="8:8">
      <c r="H891887" s="15"/>
    </row>
    <row r="891892" spans="8:8">
      <c r="H891892" s="15"/>
    </row>
    <row r="891903" spans="8:8">
      <c r="H891903" s="15"/>
    </row>
    <row r="891909" spans="8:8">
      <c r="H891909" s="15"/>
    </row>
    <row r="891921" spans="8:8">
      <c r="H891921" s="15"/>
    </row>
    <row r="891926" spans="8:8">
      <c r="H891926" s="15"/>
    </row>
    <row r="891936" spans="8:8" ht="19" customHeight="1" thickBot="1"/>
    <row r="891937" spans="8:8">
      <c r="H891937" s="13"/>
    </row>
    <row r="891942" spans="8:8">
      <c r="H891942" s="15"/>
    </row>
    <row r="891947" spans="8:8">
      <c r="H891947" s="15"/>
    </row>
    <row r="891958" spans="8:8">
      <c r="H891958" s="15"/>
    </row>
    <row r="891964" spans="8:8">
      <c r="H891964" s="15"/>
    </row>
    <row r="891976" spans="8:8">
      <c r="H891976" s="15"/>
    </row>
    <row r="891981" spans="8:8">
      <c r="H891981" s="15"/>
    </row>
    <row r="891991" spans="8:8" ht="19" customHeight="1" thickBot="1"/>
    <row r="891992" spans="8:8">
      <c r="H891992" s="13"/>
    </row>
    <row r="891997" spans="8:8">
      <c r="H891997" s="15"/>
    </row>
    <row r="892002" spans="8:8">
      <c r="H892002" s="15"/>
    </row>
    <row r="892013" spans="8:8">
      <c r="H892013" s="15"/>
    </row>
    <row r="892019" spans="8:8">
      <c r="H892019" s="15"/>
    </row>
    <row r="892031" spans="8:8">
      <c r="H892031" s="15"/>
    </row>
    <row r="892036" spans="8:8">
      <c r="H892036" s="15"/>
    </row>
    <row r="892046" spans="8:8" ht="19" customHeight="1" thickBot="1"/>
    <row r="892047" spans="8:8">
      <c r="H892047" s="13"/>
    </row>
    <row r="892052" spans="8:8">
      <c r="H892052" s="15"/>
    </row>
    <row r="892057" spans="8:8">
      <c r="H892057" s="15"/>
    </row>
    <row r="892068" spans="8:8">
      <c r="H892068" s="15"/>
    </row>
    <row r="892074" spans="8:8">
      <c r="H892074" s="15"/>
    </row>
    <row r="892086" spans="8:8">
      <c r="H892086" s="15"/>
    </row>
    <row r="892091" spans="8:8">
      <c r="H892091" s="15"/>
    </row>
    <row r="892101" spans="8:8" ht="19" customHeight="1" thickBot="1"/>
    <row r="892102" spans="8:8">
      <c r="H892102" s="13"/>
    </row>
    <row r="892107" spans="8:8">
      <c r="H892107" s="15"/>
    </row>
    <row r="892112" spans="8:8">
      <c r="H892112" s="15"/>
    </row>
    <row r="892123" spans="8:8">
      <c r="H892123" s="15"/>
    </row>
    <row r="892129" spans="8:8">
      <c r="H892129" s="15"/>
    </row>
    <row r="892141" spans="8:8">
      <c r="H892141" s="15"/>
    </row>
    <row r="892146" spans="8:8">
      <c r="H892146" s="15"/>
    </row>
    <row r="892156" spans="8:8" ht="19" customHeight="1" thickBot="1"/>
    <row r="892157" spans="8:8">
      <c r="H892157" s="13"/>
    </row>
    <row r="892162" spans="8:8">
      <c r="H892162" s="15"/>
    </row>
    <row r="892167" spans="8:8">
      <c r="H892167" s="15"/>
    </row>
    <row r="892178" spans="8:8">
      <c r="H892178" s="15"/>
    </row>
    <row r="892184" spans="8:8">
      <c r="H892184" s="15"/>
    </row>
    <row r="892196" spans="8:8">
      <c r="H892196" s="15"/>
    </row>
    <row r="892201" spans="8:8">
      <c r="H892201" s="15"/>
    </row>
    <row r="892211" spans="8:8" ht="19" customHeight="1" thickBot="1"/>
    <row r="892212" spans="8:8">
      <c r="H892212" s="13"/>
    </row>
    <row r="892217" spans="8:8">
      <c r="H892217" s="15"/>
    </row>
    <row r="892222" spans="8:8">
      <c r="H892222" s="15"/>
    </row>
    <row r="892233" spans="8:8">
      <c r="H892233" s="15"/>
    </row>
    <row r="892239" spans="8:8">
      <c r="H892239" s="15"/>
    </row>
    <row r="892251" spans="8:8">
      <c r="H892251" s="15"/>
    </row>
    <row r="892256" spans="8:8">
      <c r="H892256" s="15"/>
    </row>
    <row r="892266" spans="8:8" ht="19" customHeight="1" thickBot="1"/>
    <row r="892267" spans="8:8">
      <c r="H892267" s="13"/>
    </row>
    <row r="892272" spans="8:8">
      <c r="H892272" s="15"/>
    </row>
    <row r="892277" spans="8:8">
      <c r="H892277" s="15"/>
    </row>
    <row r="892288" spans="8:8">
      <c r="H892288" s="15"/>
    </row>
    <row r="892294" spans="8:8">
      <c r="H892294" s="15"/>
    </row>
    <row r="892306" spans="8:8">
      <c r="H892306" s="15"/>
    </row>
    <row r="892311" spans="8:8">
      <c r="H892311" s="15"/>
    </row>
    <row r="892321" spans="8:8" ht="19" customHeight="1" thickBot="1"/>
    <row r="892322" spans="8:8">
      <c r="H892322" s="13"/>
    </row>
    <row r="892327" spans="8:8">
      <c r="H892327" s="15"/>
    </row>
    <row r="892332" spans="8:8">
      <c r="H892332" s="15"/>
    </row>
    <row r="892343" spans="8:8">
      <c r="H892343" s="15"/>
    </row>
    <row r="892349" spans="8:8">
      <c r="H892349" s="15"/>
    </row>
    <row r="892361" spans="8:8">
      <c r="H892361" s="15"/>
    </row>
    <row r="892366" spans="8:8">
      <c r="H892366" s="15"/>
    </row>
    <row r="892376" spans="8:8" ht="19" customHeight="1" thickBot="1"/>
    <row r="892377" spans="8:8">
      <c r="H892377" s="13"/>
    </row>
    <row r="892382" spans="8:8">
      <c r="H892382" s="15"/>
    </row>
    <row r="892387" spans="8:8">
      <c r="H892387" s="15"/>
    </row>
    <row r="892398" spans="8:8">
      <c r="H892398" s="15"/>
    </row>
    <row r="892404" spans="8:8">
      <c r="H892404" s="15"/>
    </row>
    <row r="892416" spans="8:8">
      <c r="H892416" s="15"/>
    </row>
    <row r="892421" spans="8:8">
      <c r="H892421" s="15"/>
    </row>
    <row r="892431" spans="8:8" ht="19" customHeight="1" thickBot="1"/>
    <row r="892432" spans="8:8">
      <c r="H892432" s="13"/>
    </row>
    <row r="892437" spans="8:8">
      <c r="H892437" s="15"/>
    </row>
    <row r="892442" spans="8:8">
      <c r="H892442" s="15"/>
    </row>
    <row r="892453" spans="8:8">
      <c r="H892453" s="15"/>
    </row>
    <row r="892459" spans="8:8">
      <c r="H892459" s="15"/>
    </row>
    <row r="892471" spans="8:8">
      <c r="H892471" s="15"/>
    </row>
    <row r="892476" spans="8:8">
      <c r="H892476" s="15"/>
    </row>
    <row r="892486" spans="8:8" ht="19" customHeight="1" thickBot="1"/>
    <row r="892487" spans="8:8">
      <c r="H892487" s="13"/>
    </row>
    <row r="892492" spans="8:8">
      <c r="H892492" s="15"/>
    </row>
    <row r="892497" spans="8:8">
      <c r="H892497" s="15"/>
    </row>
    <row r="892508" spans="8:8">
      <c r="H892508" s="15"/>
    </row>
    <row r="892514" spans="8:8">
      <c r="H892514" s="15"/>
    </row>
    <row r="892526" spans="8:8">
      <c r="H892526" s="15"/>
    </row>
    <row r="892531" spans="8:8">
      <c r="H892531" s="15"/>
    </row>
    <row r="892541" spans="8:8" ht="19" customHeight="1" thickBot="1"/>
    <row r="892542" spans="8:8">
      <c r="H892542" s="13"/>
    </row>
    <row r="892547" spans="8:8">
      <c r="H892547" s="15"/>
    </row>
    <row r="892552" spans="8:8">
      <c r="H892552" s="15"/>
    </row>
    <row r="892563" spans="8:8">
      <c r="H892563" s="15"/>
    </row>
    <row r="892569" spans="8:8">
      <c r="H892569" s="15"/>
    </row>
    <row r="892581" spans="8:8">
      <c r="H892581" s="15"/>
    </row>
    <row r="892586" spans="8:8">
      <c r="H892586" s="15"/>
    </row>
    <row r="892596" spans="8:8" ht="19" customHeight="1" thickBot="1"/>
    <row r="892597" spans="8:8">
      <c r="H892597" s="13"/>
    </row>
    <row r="892602" spans="8:8">
      <c r="H892602" s="15"/>
    </row>
    <row r="892607" spans="8:8">
      <c r="H892607" s="15"/>
    </row>
    <row r="892618" spans="8:8">
      <c r="H892618" s="15"/>
    </row>
    <row r="892624" spans="8:8">
      <c r="H892624" s="15"/>
    </row>
    <row r="892636" spans="8:8">
      <c r="H892636" s="15"/>
    </row>
    <row r="892641" spans="8:8">
      <c r="H892641" s="15"/>
    </row>
    <row r="892651" spans="8:8" ht="19" customHeight="1" thickBot="1"/>
    <row r="892652" spans="8:8">
      <c r="H892652" s="13"/>
    </row>
    <row r="892657" spans="8:8">
      <c r="H892657" s="15"/>
    </row>
    <row r="892662" spans="8:8">
      <c r="H892662" s="15"/>
    </row>
    <row r="892673" spans="8:8">
      <c r="H892673" s="15"/>
    </row>
    <row r="892679" spans="8:8">
      <c r="H892679" s="15"/>
    </row>
    <row r="892691" spans="8:8">
      <c r="H892691" s="15"/>
    </row>
    <row r="892696" spans="8:8">
      <c r="H892696" s="15"/>
    </row>
    <row r="892706" spans="8:8" ht="19" customHeight="1" thickBot="1"/>
    <row r="892707" spans="8:8">
      <c r="H892707" s="13"/>
    </row>
    <row r="892712" spans="8:8">
      <c r="H892712" s="15"/>
    </row>
    <row r="892717" spans="8:8">
      <c r="H892717" s="15"/>
    </row>
    <row r="892728" spans="8:8">
      <c r="H892728" s="15"/>
    </row>
    <row r="892734" spans="8:8">
      <c r="H892734" s="15"/>
    </row>
    <row r="892746" spans="8:8">
      <c r="H892746" s="15"/>
    </row>
    <row r="892751" spans="8:8">
      <c r="H892751" s="15"/>
    </row>
    <row r="892761" spans="8:8" ht="19" customHeight="1" thickBot="1"/>
    <row r="892762" spans="8:8">
      <c r="H892762" s="13"/>
    </row>
    <row r="892767" spans="8:8">
      <c r="H892767" s="15"/>
    </row>
    <row r="892772" spans="8:8">
      <c r="H892772" s="15"/>
    </row>
    <row r="892783" spans="8:8">
      <c r="H892783" s="15"/>
    </row>
    <row r="892789" spans="8:8">
      <c r="H892789" s="15"/>
    </row>
    <row r="892801" spans="8:8">
      <c r="H892801" s="15"/>
    </row>
    <row r="892806" spans="8:8">
      <c r="H892806" s="15"/>
    </row>
    <row r="892816" spans="8:8" ht="19" customHeight="1" thickBot="1"/>
    <row r="892817" spans="8:8">
      <c r="H892817" s="13"/>
    </row>
    <row r="892822" spans="8:8">
      <c r="H892822" s="15"/>
    </row>
    <row r="892827" spans="8:8">
      <c r="H892827" s="15"/>
    </row>
    <row r="892838" spans="8:8">
      <c r="H892838" s="15"/>
    </row>
    <row r="892844" spans="8:8">
      <c r="H892844" s="15"/>
    </row>
    <row r="892856" spans="8:8">
      <c r="H892856" s="15"/>
    </row>
    <row r="892861" spans="8:8">
      <c r="H892861" s="15"/>
    </row>
    <row r="892871" spans="8:8" ht="19" customHeight="1" thickBot="1"/>
    <row r="892872" spans="8:8">
      <c r="H892872" s="13"/>
    </row>
    <row r="892877" spans="8:8">
      <c r="H892877" s="15"/>
    </row>
    <row r="892882" spans="8:8">
      <c r="H892882" s="15"/>
    </row>
    <row r="892893" spans="8:8">
      <c r="H892893" s="15"/>
    </row>
    <row r="892899" spans="8:8">
      <c r="H892899" s="15"/>
    </row>
    <row r="892911" spans="8:8">
      <c r="H892911" s="15"/>
    </row>
    <row r="892916" spans="8:8">
      <c r="H892916" s="15"/>
    </row>
    <row r="892926" spans="8:8" ht="19" customHeight="1" thickBot="1"/>
    <row r="892927" spans="8:8">
      <c r="H892927" s="13"/>
    </row>
    <row r="892932" spans="8:8">
      <c r="H892932" s="15"/>
    </row>
    <row r="892937" spans="8:8">
      <c r="H892937" s="15"/>
    </row>
    <row r="892948" spans="8:8">
      <c r="H892948" s="15"/>
    </row>
    <row r="892954" spans="8:8">
      <c r="H892954" s="15"/>
    </row>
    <row r="892966" spans="8:8">
      <c r="H892966" s="15"/>
    </row>
    <row r="892971" spans="8:8">
      <c r="H892971" s="15"/>
    </row>
    <row r="892981" spans="8:8" ht="19" customHeight="1" thickBot="1"/>
    <row r="892982" spans="8:8">
      <c r="H892982" s="13"/>
    </row>
    <row r="892987" spans="8:8">
      <c r="H892987" s="15"/>
    </row>
    <row r="892992" spans="8:8">
      <c r="H892992" s="15"/>
    </row>
    <row r="893003" spans="8:8">
      <c r="H893003" s="15"/>
    </row>
    <row r="893009" spans="8:8">
      <c r="H893009" s="15"/>
    </row>
    <row r="893021" spans="8:8">
      <c r="H893021" s="15"/>
    </row>
    <row r="893026" spans="8:8">
      <c r="H893026" s="15"/>
    </row>
    <row r="893036" spans="8:8" ht="19" customHeight="1" thickBot="1"/>
    <row r="893037" spans="8:8">
      <c r="H893037" s="13"/>
    </row>
    <row r="893042" spans="8:8">
      <c r="H893042" s="15"/>
    </row>
    <row r="893047" spans="8:8">
      <c r="H893047" s="15"/>
    </row>
    <row r="893058" spans="8:8">
      <c r="H893058" s="15"/>
    </row>
    <row r="893064" spans="8:8">
      <c r="H893064" s="15"/>
    </row>
    <row r="893076" spans="8:8">
      <c r="H893076" s="15"/>
    </row>
    <row r="893081" spans="8:8">
      <c r="H893081" s="15"/>
    </row>
    <row r="893091" spans="8:8" ht="19" customHeight="1" thickBot="1"/>
    <row r="893092" spans="8:8">
      <c r="H893092" s="13"/>
    </row>
    <row r="893097" spans="8:8">
      <c r="H893097" s="15"/>
    </row>
    <row r="893102" spans="8:8">
      <c r="H893102" s="15"/>
    </row>
    <row r="893113" spans="8:8">
      <c r="H893113" s="15"/>
    </row>
    <row r="893119" spans="8:8">
      <c r="H893119" s="15"/>
    </row>
    <row r="893131" spans="8:8">
      <c r="H893131" s="15"/>
    </row>
    <row r="893136" spans="8:8">
      <c r="H893136" s="15"/>
    </row>
    <row r="893146" spans="8:8" ht="19" customHeight="1" thickBot="1"/>
    <row r="893147" spans="8:8">
      <c r="H893147" s="13"/>
    </row>
    <row r="893152" spans="8:8">
      <c r="H893152" s="15"/>
    </row>
    <row r="893157" spans="8:8">
      <c r="H893157" s="15"/>
    </row>
    <row r="893168" spans="8:8">
      <c r="H893168" s="15"/>
    </row>
    <row r="893174" spans="8:8">
      <c r="H893174" s="15"/>
    </row>
    <row r="893186" spans="8:8">
      <c r="H893186" s="15"/>
    </row>
    <row r="893191" spans="8:8">
      <c r="H893191" s="15"/>
    </row>
    <row r="893201" spans="8:8" ht="19" customHeight="1" thickBot="1"/>
    <row r="893202" spans="8:8">
      <c r="H893202" s="13"/>
    </row>
    <row r="893207" spans="8:8">
      <c r="H893207" s="15"/>
    </row>
    <row r="893212" spans="8:8">
      <c r="H893212" s="15"/>
    </row>
    <row r="893223" spans="8:8">
      <c r="H893223" s="15"/>
    </row>
    <row r="893229" spans="8:8">
      <c r="H893229" s="15"/>
    </row>
    <row r="893241" spans="8:8">
      <c r="H893241" s="15"/>
    </row>
    <row r="893246" spans="8:8">
      <c r="H893246" s="15"/>
    </row>
    <row r="893256" spans="8:8" ht="19" customHeight="1" thickBot="1"/>
    <row r="893257" spans="8:8">
      <c r="H893257" s="13"/>
    </row>
    <row r="893262" spans="8:8">
      <c r="H893262" s="15"/>
    </row>
    <row r="893267" spans="8:8">
      <c r="H893267" s="15"/>
    </row>
    <row r="893278" spans="8:8">
      <c r="H893278" s="15"/>
    </row>
    <row r="893284" spans="8:8">
      <c r="H893284" s="15"/>
    </row>
    <row r="893296" spans="8:8">
      <c r="H893296" s="15"/>
    </row>
    <row r="893301" spans="8:8">
      <c r="H893301" s="15"/>
    </row>
    <row r="893311" spans="8:8" ht="19" customHeight="1" thickBot="1"/>
    <row r="893312" spans="8:8">
      <c r="H893312" s="13"/>
    </row>
    <row r="893317" spans="8:8">
      <c r="H893317" s="15"/>
    </row>
    <row r="893322" spans="8:8">
      <c r="H893322" s="15"/>
    </row>
    <row r="893333" spans="8:8">
      <c r="H893333" s="15"/>
    </row>
    <row r="893339" spans="8:8">
      <c r="H893339" s="15"/>
    </row>
    <row r="893351" spans="8:8">
      <c r="H893351" s="15"/>
    </row>
    <row r="893356" spans="8:8">
      <c r="H893356" s="15"/>
    </row>
    <row r="893366" spans="8:8" ht="19" customHeight="1" thickBot="1"/>
    <row r="893367" spans="8:8">
      <c r="H893367" s="13"/>
    </row>
    <row r="893372" spans="8:8">
      <c r="H893372" s="15"/>
    </row>
    <row r="893377" spans="8:8">
      <c r="H893377" s="15"/>
    </row>
    <row r="893388" spans="8:8">
      <c r="H893388" s="15"/>
    </row>
    <row r="893394" spans="8:8">
      <c r="H893394" s="15"/>
    </row>
    <row r="893406" spans="8:8">
      <c r="H893406" s="15"/>
    </row>
    <row r="893411" spans="8:8">
      <c r="H893411" s="15"/>
    </row>
    <row r="893421" spans="8:8" ht="19" customHeight="1" thickBot="1"/>
    <row r="893422" spans="8:8">
      <c r="H893422" s="13"/>
    </row>
    <row r="893427" spans="8:8">
      <c r="H893427" s="15"/>
    </row>
    <row r="893432" spans="8:8">
      <c r="H893432" s="15"/>
    </row>
    <row r="893443" spans="8:8">
      <c r="H893443" s="15"/>
    </row>
    <row r="893449" spans="8:8">
      <c r="H893449" s="15"/>
    </row>
    <row r="893461" spans="8:8">
      <c r="H893461" s="15"/>
    </row>
    <row r="893466" spans="8:8">
      <c r="H893466" s="15"/>
    </row>
    <row r="893476" spans="8:8" ht="19" customHeight="1" thickBot="1"/>
    <row r="893477" spans="8:8">
      <c r="H893477" s="13"/>
    </row>
    <row r="893482" spans="8:8">
      <c r="H893482" s="15"/>
    </row>
    <row r="893487" spans="8:8">
      <c r="H893487" s="15"/>
    </row>
    <row r="893498" spans="8:8">
      <c r="H893498" s="15"/>
    </row>
    <row r="893504" spans="8:8">
      <c r="H893504" s="15"/>
    </row>
    <row r="893516" spans="8:8">
      <c r="H893516" s="15"/>
    </row>
    <row r="893521" spans="8:8">
      <c r="H893521" s="15"/>
    </row>
    <row r="893531" spans="8:8" ht="19" customHeight="1" thickBot="1"/>
    <row r="893532" spans="8:8">
      <c r="H893532" s="13"/>
    </row>
    <row r="893537" spans="8:8">
      <c r="H893537" s="15"/>
    </row>
    <row r="893542" spans="8:8">
      <c r="H893542" s="15"/>
    </row>
    <row r="893553" spans="8:8">
      <c r="H893553" s="15"/>
    </row>
    <row r="893559" spans="8:8">
      <c r="H893559" s="15"/>
    </row>
    <row r="893571" spans="8:8">
      <c r="H893571" s="15"/>
    </row>
    <row r="893576" spans="8:8">
      <c r="H893576" s="15"/>
    </row>
    <row r="893586" spans="8:8" ht="19" customHeight="1" thickBot="1"/>
    <row r="893587" spans="8:8">
      <c r="H893587" s="13"/>
    </row>
    <row r="893592" spans="8:8">
      <c r="H893592" s="15"/>
    </row>
    <row r="893597" spans="8:8">
      <c r="H893597" s="15"/>
    </row>
    <row r="893608" spans="8:8">
      <c r="H893608" s="15"/>
    </row>
    <row r="893614" spans="8:8">
      <c r="H893614" s="15"/>
    </row>
    <row r="893626" spans="8:8">
      <c r="H893626" s="15"/>
    </row>
    <row r="893631" spans="8:8">
      <c r="H893631" s="15"/>
    </row>
    <row r="893641" spans="8:8" ht="19" customHeight="1" thickBot="1"/>
    <row r="893642" spans="8:8">
      <c r="H893642" s="13"/>
    </row>
    <row r="893647" spans="8:8">
      <c r="H893647" s="15"/>
    </row>
    <row r="893652" spans="8:8">
      <c r="H893652" s="15"/>
    </row>
    <row r="893663" spans="8:8">
      <c r="H893663" s="15"/>
    </row>
    <row r="893669" spans="8:8">
      <c r="H893669" s="15"/>
    </row>
    <row r="893681" spans="8:8">
      <c r="H893681" s="15"/>
    </row>
    <row r="893686" spans="8:8">
      <c r="H893686" s="15"/>
    </row>
    <row r="893696" spans="8:8" ht="19" customHeight="1" thickBot="1"/>
    <row r="893697" spans="8:8">
      <c r="H893697" s="13"/>
    </row>
    <row r="893702" spans="8:8">
      <c r="H893702" s="15"/>
    </row>
    <row r="893707" spans="8:8">
      <c r="H893707" s="15"/>
    </row>
    <row r="893718" spans="8:8">
      <c r="H893718" s="15"/>
    </row>
    <row r="893724" spans="8:8">
      <c r="H893724" s="15"/>
    </row>
    <row r="893736" spans="8:8">
      <c r="H893736" s="15"/>
    </row>
    <row r="893741" spans="8:8">
      <c r="H893741" s="15"/>
    </row>
    <row r="893751" spans="8:8" ht="19" customHeight="1" thickBot="1"/>
    <row r="893752" spans="8:8">
      <c r="H893752" s="13"/>
    </row>
    <row r="893757" spans="8:8">
      <c r="H893757" s="15"/>
    </row>
    <row r="893762" spans="8:8">
      <c r="H893762" s="15"/>
    </row>
    <row r="893773" spans="8:8">
      <c r="H893773" s="15"/>
    </row>
    <row r="893779" spans="8:8">
      <c r="H893779" s="15"/>
    </row>
    <row r="893791" spans="8:8">
      <c r="H893791" s="15"/>
    </row>
    <row r="893796" spans="8:8">
      <c r="H893796" s="15"/>
    </row>
    <row r="893806" spans="8:8" ht="19" customHeight="1" thickBot="1"/>
    <row r="893807" spans="8:8">
      <c r="H893807" s="13"/>
    </row>
    <row r="893812" spans="8:8">
      <c r="H893812" s="15"/>
    </row>
    <row r="893817" spans="8:8">
      <c r="H893817" s="15"/>
    </row>
    <row r="893828" spans="8:8">
      <c r="H893828" s="15"/>
    </row>
    <row r="893834" spans="8:8">
      <c r="H893834" s="15"/>
    </row>
    <row r="893846" spans="8:8">
      <c r="H893846" s="15"/>
    </row>
    <row r="893851" spans="8:8">
      <c r="H893851" s="15"/>
    </row>
    <row r="893861" spans="8:8" ht="19" customHeight="1" thickBot="1"/>
    <row r="893862" spans="8:8">
      <c r="H893862" s="13"/>
    </row>
    <row r="893867" spans="8:8">
      <c r="H893867" s="15"/>
    </row>
    <row r="893872" spans="8:8">
      <c r="H893872" s="15"/>
    </row>
    <row r="893883" spans="8:8">
      <c r="H893883" s="15"/>
    </row>
    <row r="893889" spans="8:8">
      <c r="H893889" s="15"/>
    </row>
    <row r="893901" spans="8:8">
      <c r="H893901" s="15"/>
    </row>
    <row r="893906" spans="8:8">
      <c r="H893906" s="15"/>
    </row>
    <row r="893916" spans="8:8" ht="19" customHeight="1" thickBot="1"/>
    <row r="893917" spans="8:8">
      <c r="H893917" s="13"/>
    </row>
    <row r="893922" spans="8:8">
      <c r="H893922" s="15"/>
    </row>
    <row r="893927" spans="8:8">
      <c r="H893927" s="15"/>
    </row>
    <row r="893938" spans="8:8">
      <c r="H893938" s="15"/>
    </row>
    <row r="893944" spans="8:8">
      <c r="H893944" s="15"/>
    </row>
    <row r="893956" spans="8:8">
      <c r="H893956" s="15"/>
    </row>
    <row r="893961" spans="8:8">
      <c r="H893961" s="15"/>
    </row>
    <row r="893971" spans="8:8" ht="19" customHeight="1" thickBot="1"/>
    <row r="893972" spans="8:8">
      <c r="H893972" s="13"/>
    </row>
    <row r="893977" spans="8:8">
      <c r="H893977" s="15"/>
    </row>
    <row r="893982" spans="8:8">
      <c r="H893982" s="15"/>
    </row>
    <row r="893993" spans="8:8">
      <c r="H893993" s="15"/>
    </row>
    <row r="893999" spans="8:8">
      <c r="H893999" s="15"/>
    </row>
    <row r="894011" spans="8:8">
      <c r="H894011" s="15"/>
    </row>
    <row r="894016" spans="8:8">
      <c r="H894016" s="15"/>
    </row>
    <row r="894026" spans="8:8" ht="19" customHeight="1" thickBot="1"/>
    <row r="894027" spans="8:8">
      <c r="H894027" s="13"/>
    </row>
    <row r="894032" spans="8:8">
      <c r="H894032" s="15"/>
    </row>
    <row r="894037" spans="8:8">
      <c r="H894037" s="15"/>
    </row>
    <row r="894048" spans="8:8">
      <c r="H894048" s="15"/>
    </row>
    <row r="894054" spans="8:8">
      <c r="H894054" s="15"/>
    </row>
    <row r="894066" spans="8:8">
      <c r="H894066" s="15"/>
    </row>
    <row r="894071" spans="8:8">
      <c r="H894071" s="15"/>
    </row>
    <row r="894081" spans="8:8" ht="19" customHeight="1" thickBot="1"/>
    <row r="894082" spans="8:8">
      <c r="H894082" s="13"/>
    </row>
    <row r="894087" spans="8:8">
      <c r="H894087" s="15"/>
    </row>
    <row r="894092" spans="8:8">
      <c r="H894092" s="15"/>
    </row>
    <row r="894103" spans="8:8">
      <c r="H894103" s="15"/>
    </row>
    <row r="894109" spans="8:8">
      <c r="H894109" s="15"/>
    </row>
    <row r="894121" spans="8:8">
      <c r="H894121" s="15"/>
    </row>
    <row r="894126" spans="8:8">
      <c r="H894126" s="15"/>
    </row>
    <row r="894136" spans="8:8" ht="19" customHeight="1" thickBot="1"/>
    <row r="894137" spans="8:8">
      <c r="H894137" s="13"/>
    </row>
    <row r="894142" spans="8:8">
      <c r="H894142" s="15"/>
    </row>
    <row r="894147" spans="8:8">
      <c r="H894147" s="15"/>
    </row>
    <row r="894158" spans="8:8">
      <c r="H894158" s="15"/>
    </row>
    <row r="894164" spans="8:8">
      <c r="H894164" s="15"/>
    </row>
    <row r="894176" spans="8:8">
      <c r="H894176" s="15"/>
    </row>
    <row r="894181" spans="8:8">
      <c r="H894181" s="15"/>
    </row>
    <row r="894191" spans="8:8" ht="19" customHeight="1" thickBot="1"/>
    <row r="894192" spans="8:8">
      <c r="H894192" s="13"/>
    </row>
    <row r="894197" spans="8:8">
      <c r="H894197" s="15"/>
    </row>
    <row r="894202" spans="8:8">
      <c r="H894202" s="15"/>
    </row>
    <row r="894213" spans="8:8">
      <c r="H894213" s="15"/>
    </row>
    <row r="894219" spans="8:8">
      <c r="H894219" s="15"/>
    </row>
    <row r="894231" spans="8:8">
      <c r="H894231" s="15"/>
    </row>
    <row r="894236" spans="8:8">
      <c r="H894236" s="15"/>
    </row>
    <row r="894246" spans="8:8" ht="19" customHeight="1" thickBot="1"/>
    <row r="894247" spans="8:8">
      <c r="H894247" s="13"/>
    </row>
    <row r="894252" spans="8:8">
      <c r="H894252" s="15"/>
    </row>
    <row r="894257" spans="8:8">
      <c r="H894257" s="15"/>
    </row>
    <row r="894268" spans="8:8">
      <c r="H894268" s="15"/>
    </row>
    <row r="894274" spans="8:8">
      <c r="H894274" s="15"/>
    </row>
    <row r="894286" spans="8:8">
      <c r="H894286" s="15"/>
    </row>
    <row r="894291" spans="8:8">
      <c r="H894291" s="15"/>
    </row>
    <row r="894301" spans="8:8" ht="19" customHeight="1" thickBot="1"/>
    <row r="894302" spans="8:8">
      <c r="H894302" s="13"/>
    </row>
    <row r="894307" spans="8:8">
      <c r="H894307" s="15"/>
    </row>
    <row r="894312" spans="8:8">
      <c r="H894312" s="15"/>
    </row>
    <row r="894323" spans="8:8">
      <c r="H894323" s="15"/>
    </row>
    <row r="894329" spans="8:8">
      <c r="H894329" s="15"/>
    </row>
    <row r="894341" spans="8:8">
      <c r="H894341" s="15"/>
    </row>
    <row r="894346" spans="8:8">
      <c r="H894346" s="15"/>
    </row>
    <row r="894356" spans="8:8" ht="19" customHeight="1" thickBot="1"/>
    <row r="894357" spans="8:8">
      <c r="H894357" s="13"/>
    </row>
    <row r="894362" spans="8:8">
      <c r="H894362" s="15"/>
    </row>
    <row r="894367" spans="8:8">
      <c r="H894367" s="15"/>
    </row>
    <row r="894378" spans="8:8">
      <c r="H894378" s="15"/>
    </row>
    <row r="894384" spans="8:8">
      <c r="H894384" s="15"/>
    </row>
    <row r="894396" spans="8:8">
      <c r="H894396" s="15"/>
    </row>
    <row r="894401" spans="8:8">
      <c r="H894401" s="15"/>
    </row>
    <row r="894411" spans="8:8" ht="19" customHeight="1" thickBot="1"/>
    <row r="894412" spans="8:8">
      <c r="H894412" s="13"/>
    </row>
    <row r="894417" spans="8:8">
      <c r="H894417" s="15"/>
    </row>
    <row r="894422" spans="8:8">
      <c r="H894422" s="15"/>
    </row>
    <row r="894433" spans="8:8">
      <c r="H894433" s="15"/>
    </row>
    <row r="894439" spans="8:8">
      <c r="H894439" s="15"/>
    </row>
    <row r="894451" spans="8:8">
      <c r="H894451" s="15"/>
    </row>
    <row r="894456" spans="8:8">
      <c r="H894456" s="15"/>
    </row>
    <row r="894466" spans="8:8" ht="19" customHeight="1" thickBot="1"/>
    <row r="894467" spans="8:8">
      <c r="H894467" s="13"/>
    </row>
    <row r="894472" spans="8:8">
      <c r="H894472" s="15"/>
    </row>
    <row r="894477" spans="8:8">
      <c r="H894477" s="15"/>
    </row>
    <row r="894488" spans="8:8">
      <c r="H894488" s="15"/>
    </row>
    <row r="894494" spans="8:8">
      <c r="H894494" s="15"/>
    </row>
    <row r="894506" spans="8:8">
      <c r="H894506" s="15"/>
    </row>
    <row r="894511" spans="8:8">
      <c r="H894511" s="15"/>
    </row>
    <row r="894521" spans="8:8" ht="19" customHeight="1" thickBot="1"/>
    <row r="894522" spans="8:8">
      <c r="H894522" s="13"/>
    </row>
    <row r="894527" spans="8:8">
      <c r="H894527" s="15"/>
    </row>
    <row r="894532" spans="8:8">
      <c r="H894532" s="15"/>
    </row>
    <row r="894543" spans="8:8">
      <c r="H894543" s="15"/>
    </row>
    <row r="894549" spans="8:8">
      <c r="H894549" s="15"/>
    </row>
    <row r="894561" spans="8:8">
      <c r="H894561" s="15"/>
    </row>
    <row r="894566" spans="8:8">
      <c r="H894566" s="15"/>
    </row>
    <row r="894576" spans="8:8" ht="19" customHeight="1" thickBot="1"/>
    <row r="894577" spans="8:8">
      <c r="H894577" s="13"/>
    </row>
    <row r="894582" spans="8:8">
      <c r="H894582" s="15"/>
    </row>
    <row r="894587" spans="8:8">
      <c r="H894587" s="15"/>
    </row>
    <row r="894598" spans="8:8">
      <c r="H894598" s="15"/>
    </row>
    <row r="894604" spans="8:8">
      <c r="H894604" s="15"/>
    </row>
    <row r="894616" spans="8:8">
      <c r="H894616" s="15"/>
    </row>
    <row r="894621" spans="8:8">
      <c r="H894621" s="15"/>
    </row>
    <row r="894631" spans="8:8" ht="19" customHeight="1" thickBot="1"/>
    <row r="894632" spans="8:8">
      <c r="H894632" s="13"/>
    </row>
    <row r="894637" spans="8:8">
      <c r="H894637" s="15"/>
    </row>
    <row r="894642" spans="8:8">
      <c r="H894642" s="15"/>
    </row>
    <row r="894653" spans="8:8">
      <c r="H894653" s="15"/>
    </row>
    <row r="894659" spans="8:8">
      <c r="H894659" s="15"/>
    </row>
    <row r="894671" spans="8:8">
      <c r="H894671" s="15"/>
    </row>
    <row r="894676" spans="8:8">
      <c r="H894676" s="15"/>
    </row>
    <row r="894686" spans="8:8" ht="19" customHeight="1" thickBot="1"/>
    <row r="894687" spans="8:8">
      <c r="H894687" s="13"/>
    </row>
    <row r="894692" spans="8:8">
      <c r="H894692" s="15"/>
    </row>
    <row r="894697" spans="8:8">
      <c r="H894697" s="15"/>
    </row>
    <row r="894708" spans="8:8">
      <c r="H894708" s="15"/>
    </row>
    <row r="894714" spans="8:8">
      <c r="H894714" s="15"/>
    </row>
    <row r="894726" spans="8:8">
      <c r="H894726" s="15"/>
    </row>
    <row r="894731" spans="8:8">
      <c r="H894731" s="15"/>
    </row>
    <row r="894741" spans="8:8" ht="19" customHeight="1" thickBot="1"/>
    <row r="894742" spans="8:8">
      <c r="H894742" s="13"/>
    </row>
    <row r="894747" spans="8:8">
      <c r="H894747" s="15"/>
    </row>
    <row r="894752" spans="8:8">
      <c r="H894752" s="15"/>
    </row>
    <row r="894763" spans="8:8">
      <c r="H894763" s="15"/>
    </row>
    <row r="894769" spans="8:8">
      <c r="H894769" s="15"/>
    </row>
    <row r="894781" spans="8:8">
      <c r="H894781" s="15"/>
    </row>
    <row r="894786" spans="8:8">
      <c r="H894786" s="15"/>
    </row>
    <row r="894796" spans="8:8" ht="19" customHeight="1" thickBot="1"/>
    <row r="894797" spans="8:8">
      <c r="H894797" s="13"/>
    </row>
    <row r="894802" spans="8:8">
      <c r="H894802" s="15"/>
    </row>
    <row r="894807" spans="8:8">
      <c r="H894807" s="15"/>
    </row>
    <row r="894818" spans="8:8">
      <c r="H894818" s="15"/>
    </row>
    <row r="894824" spans="8:8">
      <c r="H894824" s="15"/>
    </row>
    <row r="894836" spans="8:8">
      <c r="H894836" s="15"/>
    </row>
    <row r="894841" spans="8:8">
      <c r="H894841" s="15"/>
    </row>
    <row r="894851" spans="8:8" ht="19" customHeight="1" thickBot="1"/>
    <row r="894852" spans="8:8">
      <c r="H894852" s="13"/>
    </row>
    <row r="894857" spans="8:8">
      <c r="H894857" s="15"/>
    </row>
    <row r="894862" spans="8:8">
      <c r="H894862" s="15"/>
    </row>
    <row r="894873" spans="8:8">
      <c r="H894873" s="15"/>
    </row>
    <row r="894879" spans="8:8">
      <c r="H894879" s="15"/>
    </row>
    <row r="894891" spans="8:8">
      <c r="H894891" s="15"/>
    </row>
    <row r="894896" spans="8:8">
      <c r="H894896" s="15"/>
    </row>
    <row r="894906" spans="8:8" ht="19" customHeight="1" thickBot="1"/>
    <row r="894907" spans="8:8">
      <c r="H894907" s="13"/>
    </row>
    <row r="894912" spans="8:8">
      <c r="H894912" s="15"/>
    </row>
    <row r="894917" spans="8:8">
      <c r="H894917" s="15"/>
    </row>
    <row r="894928" spans="8:8">
      <c r="H894928" s="15"/>
    </row>
    <row r="894934" spans="8:8">
      <c r="H894934" s="15"/>
    </row>
    <row r="894946" spans="8:8">
      <c r="H894946" s="15"/>
    </row>
    <row r="894951" spans="8:8">
      <c r="H894951" s="15"/>
    </row>
    <row r="894961" spans="8:8" ht="19" customHeight="1" thickBot="1"/>
    <row r="894962" spans="8:8">
      <c r="H894962" s="13"/>
    </row>
    <row r="894967" spans="8:8">
      <c r="H894967" s="15"/>
    </row>
    <row r="894972" spans="8:8">
      <c r="H894972" s="15"/>
    </row>
    <row r="894983" spans="8:8">
      <c r="H894983" s="15"/>
    </row>
    <row r="894989" spans="8:8">
      <c r="H894989" s="15"/>
    </row>
    <row r="895001" spans="8:8">
      <c r="H895001" s="15"/>
    </row>
    <row r="895006" spans="8:8">
      <c r="H895006" s="15"/>
    </row>
    <row r="895016" spans="8:8" ht="19" customHeight="1" thickBot="1"/>
    <row r="895017" spans="8:8">
      <c r="H895017" s="13"/>
    </row>
    <row r="895022" spans="8:8">
      <c r="H895022" s="15"/>
    </row>
    <row r="895027" spans="8:8">
      <c r="H895027" s="15"/>
    </row>
    <row r="895038" spans="8:8">
      <c r="H895038" s="15"/>
    </row>
    <row r="895044" spans="8:8">
      <c r="H895044" s="15"/>
    </row>
    <row r="895056" spans="8:8">
      <c r="H895056" s="15"/>
    </row>
    <row r="895061" spans="8:8">
      <c r="H895061" s="15"/>
    </row>
    <row r="895071" spans="8:8" ht="19" customHeight="1" thickBot="1"/>
    <row r="895072" spans="8:8">
      <c r="H895072" s="13"/>
    </row>
    <row r="895077" spans="8:8">
      <c r="H895077" s="15"/>
    </row>
    <row r="895082" spans="8:8">
      <c r="H895082" s="15"/>
    </row>
    <row r="895093" spans="8:8">
      <c r="H895093" s="15"/>
    </row>
    <row r="895099" spans="8:8">
      <c r="H895099" s="15"/>
    </row>
    <row r="895111" spans="8:8">
      <c r="H895111" s="15"/>
    </row>
    <row r="895116" spans="8:8">
      <c r="H895116" s="15"/>
    </row>
    <row r="895126" spans="8:8" ht="19" customHeight="1" thickBot="1"/>
    <row r="895127" spans="8:8">
      <c r="H895127" s="13"/>
    </row>
    <row r="895132" spans="8:8">
      <c r="H895132" s="15"/>
    </row>
    <row r="895137" spans="8:8">
      <c r="H895137" s="15"/>
    </row>
    <row r="895148" spans="8:8">
      <c r="H895148" s="15"/>
    </row>
    <row r="895154" spans="8:8">
      <c r="H895154" s="15"/>
    </row>
    <row r="895166" spans="8:8">
      <c r="H895166" s="15"/>
    </row>
    <row r="895171" spans="8:8">
      <c r="H895171" s="15"/>
    </row>
    <row r="895181" spans="8:8" ht="19" customHeight="1" thickBot="1"/>
    <row r="895182" spans="8:8">
      <c r="H895182" s="13"/>
    </row>
    <row r="895187" spans="8:8">
      <c r="H895187" s="15"/>
    </row>
    <row r="895192" spans="8:8">
      <c r="H895192" s="15"/>
    </row>
    <row r="895203" spans="8:8">
      <c r="H895203" s="15"/>
    </row>
    <row r="895209" spans="8:8">
      <c r="H895209" s="15"/>
    </row>
    <row r="895221" spans="8:8">
      <c r="H895221" s="15"/>
    </row>
    <row r="895226" spans="8:8">
      <c r="H895226" s="15"/>
    </row>
    <row r="895236" spans="8:8" ht="19" customHeight="1" thickBot="1"/>
    <row r="895237" spans="8:8">
      <c r="H895237" s="13"/>
    </row>
    <row r="895242" spans="8:8">
      <c r="H895242" s="15"/>
    </row>
    <row r="895247" spans="8:8">
      <c r="H895247" s="15"/>
    </row>
    <row r="895258" spans="8:8">
      <c r="H895258" s="15"/>
    </row>
    <row r="895264" spans="8:8">
      <c r="H895264" s="15"/>
    </row>
    <row r="895276" spans="8:8">
      <c r="H895276" s="15"/>
    </row>
    <row r="895281" spans="8:8">
      <c r="H895281" s="15"/>
    </row>
    <row r="895291" spans="8:8" ht="19" customHeight="1" thickBot="1"/>
    <row r="895292" spans="8:8">
      <c r="H895292" s="13"/>
    </row>
    <row r="895297" spans="8:8">
      <c r="H895297" s="15"/>
    </row>
    <row r="895302" spans="8:8">
      <c r="H895302" s="15"/>
    </row>
    <row r="895313" spans="8:8">
      <c r="H895313" s="15"/>
    </row>
    <row r="895319" spans="8:8">
      <c r="H895319" s="15"/>
    </row>
    <row r="895331" spans="8:8">
      <c r="H895331" s="15"/>
    </row>
    <row r="895336" spans="8:8">
      <c r="H895336" s="15"/>
    </row>
    <row r="895346" spans="8:8" ht="19" customHeight="1" thickBot="1"/>
    <row r="895347" spans="8:8">
      <c r="H895347" s="13"/>
    </row>
    <row r="895352" spans="8:8">
      <c r="H895352" s="15"/>
    </row>
    <row r="895357" spans="8:8">
      <c r="H895357" s="15"/>
    </row>
    <row r="895368" spans="8:8">
      <c r="H895368" s="15"/>
    </row>
    <row r="895374" spans="8:8">
      <c r="H895374" s="15"/>
    </row>
    <row r="895386" spans="8:8">
      <c r="H895386" s="15"/>
    </row>
    <row r="895391" spans="8:8">
      <c r="H895391" s="15"/>
    </row>
    <row r="895401" spans="8:8" ht="19" customHeight="1" thickBot="1"/>
    <row r="895402" spans="8:8">
      <c r="H895402" s="13"/>
    </row>
    <row r="895407" spans="8:8">
      <c r="H895407" s="15"/>
    </row>
    <row r="895412" spans="8:8">
      <c r="H895412" s="15"/>
    </row>
    <row r="895423" spans="8:8">
      <c r="H895423" s="15"/>
    </row>
    <row r="895429" spans="8:8">
      <c r="H895429" s="15"/>
    </row>
    <row r="895441" spans="8:8">
      <c r="H895441" s="15"/>
    </row>
    <row r="895446" spans="8:8">
      <c r="H895446" s="15"/>
    </row>
    <row r="895456" spans="8:8" ht="19" customHeight="1" thickBot="1"/>
    <row r="895457" spans="8:8">
      <c r="H895457" s="13"/>
    </row>
    <row r="895462" spans="8:8">
      <c r="H895462" s="15"/>
    </row>
    <row r="895467" spans="8:8">
      <c r="H895467" s="15"/>
    </row>
    <row r="895478" spans="8:8">
      <c r="H895478" s="15"/>
    </row>
    <row r="895484" spans="8:8">
      <c r="H895484" s="15"/>
    </row>
    <row r="895496" spans="8:8">
      <c r="H895496" s="15"/>
    </row>
    <row r="895501" spans="8:8">
      <c r="H895501" s="15"/>
    </row>
    <row r="895511" spans="8:8" ht="19" customHeight="1" thickBot="1"/>
    <row r="895512" spans="8:8">
      <c r="H895512" s="13"/>
    </row>
    <row r="895517" spans="8:8">
      <c r="H895517" s="15"/>
    </row>
    <row r="895522" spans="8:8">
      <c r="H895522" s="15"/>
    </row>
    <row r="895533" spans="8:8">
      <c r="H895533" s="15"/>
    </row>
    <row r="895539" spans="8:8">
      <c r="H895539" s="15"/>
    </row>
    <row r="895551" spans="8:8">
      <c r="H895551" s="15"/>
    </row>
    <row r="895556" spans="8:8">
      <c r="H895556" s="15"/>
    </row>
    <row r="895566" spans="8:8" ht="19" customHeight="1" thickBot="1"/>
    <row r="895567" spans="8:8">
      <c r="H895567" s="13"/>
    </row>
    <row r="895572" spans="8:8">
      <c r="H895572" s="15"/>
    </row>
    <row r="895577" spans="8:8">
      <c r="H895577" s="15"/>
    </row>
    <row r="895588" spans="8:8">
      <c r="H895588" s="15"/>
    </row>
    <row r="895594" spans="8:8">
      <c r="H895594" s="15"/>
    </row>
    <row r="895606" spans="8:8">
      <c r="H895606" s="15"/>
    </row>
    <row r="895611" spans="8:8">
      <c r="H895611" s="15"/>
    </row>
    <row r="895621" spans="8:8" ht="19" customHeight="1" thickBot="1"/>
    <row r="895622" spans="8:8">
      <c r="H895622" s="13"/>
    </row>
    <row r="895627" spans="8:8">
      <c r="H895627" s="15"/>
    </row>
    <row r="895632" spans="8:8">
      <c r="H895632" s="15"/>
    </row>
    <row r="895643" spans="8:8">
      <c r="H895643" s="15"/>
    </row>
    <row r="895649" spans="8:8">
      <c r="H895649" s="15"/>
    </row>
    <row r="895661" spans="8:8">
      <c r="H895661" s="15"/>
    </row>
    <row r="895666" spans="8:8">
      <c r="H895666" s="15"/>
    </row>
    <row r="895676" spans="8:8" ht="19" customHeight="1" thickBot="1"/>
    <row r="895677" spans="8:8">
      <c r="H895677" s="13"/>
    </row>
    <row r="895682" spans="8:8">
      <c r="H895682" s="15"/>
    </row>
    <row r="895687" spans="8:8">
      <c r="H895687" s="15"/>
    </row>
    <row r="895698" spans="8:8">
      <c r="H895698" s="15"/>
    </row>
    <row r="895704" spans="8:8">
      <c r="H895704" s="15"/>
    </row>
    <row r="895716" spans="8:8">
      <c r="H895716" s="15"/>
    </row>
    <row r="895721" spans="8:8">
      <c r="H895721" s="15"/>
    </row>
    <row r="895731" spans="8:8" ht="19" customHeight="1" thickBot="1"/>
    <row r="895732" spans="8:8">
      <c r="H895732" s="13"/>
    </row>
    <row r="895737" spans="8:8">
      <c r="H895737" s="15"/>
    </row>
    <row r="895742" spans="8:8">
      <c r="H895742" s="15"/>
    </row>
    <row r="895753" spans="8:8">
      <c r="H895753" s="15"/>
    </row>
    <row r="895759" spans="8:8">
      <c r="H895759" s="15"/>
    </row>
    <row r="895771" spans="8:8">
      <c r="H895771" s="15"/>
    </row>
    <row r="895776" spans="8:8">
      <c r="H895776" s="15"/>
    </row>
    <row r="895786" spans="8:8" ht="19" customHeight="1" thickBot="1"/>
    <row r="895787" spans="8:8">
      <c r="H895787" s="13"/>
    </row>
    <row r="895792" spans="8:8">
      <c r="H895792" s="15"/>
    </row>
    <row r="895797" spans="8:8">
      <c r="H895797" s="15"/>
    </row>
    <row r="895808" spans="8:8">
      <c r="H895808" s="15"/>
    </row>
    <row r="895814" spans="8:8">
      <c r="H895814" s="15"/>
    </row>
    <row r="895826" spans="8:8">
      <c r="H895826" s="15"/>
    </row>
    <row r="895831" spans="8:8">
      <c r="H895831" s="15"/>
    </row>
    <row r="895841" spans="8:8" ht="19" customHeight="1" thickBot="1"/>
    <row r="895842" spans="8:8">
      <c r="H895842" s="13"/>
    </row>
    <row r="895847" spans="8:8">
      <c r="H895847" s="15"/>
    </row>
    <row r="895852" spans="8:8">
      <c r="H895852" s="15"/>
    </row>
    <row r="895863" spans="8:8">
      <c r="H895863" s="15"/>
    </row>
    <row r="895869" spans="8:8">
      <c r="H895869" s="15"/>
    </row>
    <row r="895881" spans="8:8">
      <c r="H895881" s="15"/>
    </row>
    <row r="895886" spans="8:8">
      <c r="H895886" s="15"/>
    </row>
    <row r="895896" spans="8:8" ht="19" customHeight="1" thickBot="1"/>
    <row r="895897" spans="8:8">
      <c r="H895897" s="13"/>
    </row>
    <row r="895902" spans="8:8">
      <c r="H895902" s="15"/>
    </row>
    <row r="895907" spans="8:8">
      <c r="H895907" s="15"/>
    </row>
    <row r="895918" spans="8:8">
      <c r="H895918" s="15"/>
    </row>
    <row r="895924" spans="8:8">
      <c r="H895924" s="15"/>
    </row>
    <row r="895936" spans="8:8">
      <c r="H895936" s="15"/>
    </row>
    <row r="895941" spans="8:8">
      <c r="H895941" s="15"/>
    </row>
    <row r="895951" spans="8:8" ht="19" customHeight="1" thickBot="1"/>
    <row r="895952" spans="8:8">
      <c r="H895952" s="13"/>
    </row>
    <row r="895957" spans="8:8">
      <c r="H895957" s="15"/>
    </row>
    <row r="895962" spans="8:8">
      <c r="H895962" s="15"/>
    </row>
    <row r="895973" spans="8:8">
      <c r="H895973" s="15"/>
    </row>
    <row r="895979" spans="8:8">
      <c r="H895979" s="15"/>
    </row>
    <row r="895991" spans="8:8">
      <c r="H895991" s="15"/>
    </row>
    <row r="895996" spans="8:8">
      <c r="H895996" s="15"/>
    </row>
    <row r="896006" spans="8:8" ht="19" customHeight="1" thickBot="1"/>
    <row r="896007" spans="8:8">
      <c r="H896007" s="13"/>
    </row>
    <row r="896012" spans="8:8">
      <c r="H896012" s="15"/>
    </row>
    <row r="896017" spans="8:8">
      <c r="H896017" s="15"/>
    </row>
    <row r="896028" spans="8:8">
      <c r="H896028" s="15"/>
    </row>
    <row r="896034" spans="8:8">
      <c r="H896034" s="15"/>
    </row>
    <row r="896046" spans="8:8">
      <c r="H896046" s="15"/>
    </row>
    <row r="896051" spans="8:8">
      <c r="H896051" s="15"/>
    </row>
    <row r="896061" spans="8:8" ht="19" customHeight="1" thickBot="1"/>
    <row r="896062" spans="8:8">
      <c r="H896062" s="13"/>
    </row>
    <row r="896067" spans="8:8">
      <c r="H896067" s="15"/>
    </row>
    <row r="896072" spans="8:8">
      <c r="H896072" s="15"/>
    </row>
    <row r="896083" spans="8:8">
      <c r="H896083" s="15"/>
    </row>
    <row r="896089" spans="8:8">
      <c r="H896089" s="15"/>
    </row>
    <row r="896101" spans="8:8">
      <c r="H896101" s="15"/>
    </row>
    <row r="896106" spans="8:8">
      <c r="H896106" s="15"/>
    </row>
    <row r="896116" spans="8:8" ht="19" customHeight="1" thickBot="1"/>
    <row r="896117" spans="8:8">
      <c r="H896117" s="13"/>
    </row>
    <row r="896122" spans="8:8">
      <c r="H896122" s="15"/>
    </row>
    <row r="896127" spans="8:8">
      <c r="H896127" s="15"/>
    </row>
    <row r="896138" spans="8:8">
      <c r="H896138" s="15"/>
    </row>
    <row r="896144" spans="8:8">
      <c r="H896144" s="15"/>
    </row>
    <row r="896156" spans="8:8">
      <c r="H896156" s="15"/>
    </row>
    <row r="896161" spans="8:8">
      <c r="H896161" s="15"/>
    </row>
    <row r="896171" spans="8:8" ht="19" customHeight="1" thickBot="1"/>
    <row r="896172" spans="8:8">
      <c r="H896172" s="13"/>
    </row>
    <row r="896177" spans="8:8">
      <c r="H896177" s="15"/>
    </row>
    <row r="896182" spans="8:8">
      <c r="H896182" s="15"/>
    </row>
    <row r="896193" spans="8:8">
      <c r="H896193" s="15"/>
    </row>
    <row r="896199" spans="8:8">
      <c r="H896199" s="15"/>
    </row>
    <row r="896211" spans="8:8">
      <c r="H896211" s="15"/>
    </row>
    <row r="896216" spans="8:8">
      <c r="H896216" s="15"/>
    </row>
    <row r="896226" spans="8:8" ht="19" customHeight="1" thickBot="1"/>
    <row r="896227" spans="8:8">
      <c r="H896227" s="13"/>
    </row>
    <row r="896232" spans="8:8">
      <c r="H896232" s="15"/>
    </row>
    <row r="896237" spans="8:8">
      <c r="H896237" s="15"/>
    </row>
    <row r="896248" spans="8:8">
      <c r="H896248" s="15"/>
    </row>
    <row r="896254" spans="8:8">
      <c r="H896254" s="15"/>
    </row>
    <row r="896266" spans="8:8">
      <c r="H896266" s="15"/>
    </row>
    <row r="896271" spans="8:8">
      <c r="H896271" s="15"/>
    </row>
    <row r="896281" spans="8:8" ht="19" customHeight="1" thickBot="1"/>
    <row r="896282" spans="8:8">
      <c r="H896282" s="13"/>
    </row>
    <row r="896287" spans="8:8">
      <c r="H896287" s="15"/>
    </row>
    <row r="896292" spans="8:8">
      <c r="H896292" s="15"/>
    </row>
    <row r="896303" spans="8:8">
      <c r="H896303" s="15"/>
    </row>
    <row r="896309" spans="8:8">
      <c r="H896309" s="15"/>
    </row>
    <row r="896321" spans="8:8">
      <c r="H896321" s="15"/>
    </row>
    <row r="896326" spans="8:8">
      <c r="H896326" s="15"/>
    </row>
    <row r="896336" spans="8:8" ht="19" customHeight="1" thickBot="1"/>
    <row r="896337" spans="8:8">
      <c r="H896337" s="13"/>
    </row>
    <row r="896342" spans="8:8">
      <c r="H896342" s="15"/>
    </row>
    <row r="896347" spans="8:8">
      <c r="H896347" s="15"/>
    </row>
    <row r="896358" spans="8:8">
      <c r="H896358" s="15"/>
    </row>
    <row r="896364" spans="8:8">
      <c r="H896364" s="15"/>
    </row>
    <row r="896376" spans="8:8">
      <c r="H896376" s="15"/>
    </row>
    <row r="896381" spans="8:8">
      <c r="H896381" s="15"/>
    </row>
    <row r="896391" spans="8:8" ht="19" customHeight="1" thickBot="1"/>
    <row r="896392" spans="8:8">
      <c r="H896392" s="13"/>
    </row>
    <row r="896397" spans="8:8">
      <c r="H896397" s="15"/>
    </row>
    <row r="896402" spans="8:8">
      <c r="H896402" s="15"/>
    </row>
    <row r="896413" spans="8:8">
      <c r="H896413" s="15"/>
    </row>
    <row r="896419" spans="8:8">
      <c r="H896419" s="15"/>
    </row>
    <row r="896431" spans="8:8">
      <c r="H896431" s="15"/>
    </row>
    <row r="896436" spans="8:8">
      <c r="H896436" s="15"/>
    </row>
    <row r="896446" spans="8:8" ht="19" customHeight="1" thickBot="1"/>
    <row r="896447" spans="8:8">
      <c r="H896447" s="13"/>
    </row>
    <row r="896452" spans="8:8">
      <c r="H896452" s="15"/>
    </row>
    <row r="896457" spans="8:8">
      <c r="H896457" s="15"/>
    </row>
    <row r="896468" spans="8:8">
      <c r="H896468" s="15"/>
    </row>
    <row r="896474" spans="8:8">
      <c r="H896474" s="15"/>
    </row>
    <row r="896486" spans="8:8">
      <c r="H896486" s="15"/>
    </row>
    <row r="896491" spans="8:8">
      <c r="H896491" s="15"/>
    </row>
    <row r="896501" spans="8:8" ht="19" customHeight="1" thickBot="1"/>
    <row r="896502" spans="8:8">
      <c r="H896502" s="13"/>
    </row>
    <row r="896507" spans="8:8">
      <c r="H896507" s="15"/>
    </row>
    <row r="896512" spans="8:8">
      <c r="H896512" s="15"/>
    </row>
    <row r="896523" spans="8:8">
      <c r="H896523" s="15"/>
    </row>
    <row r="896529" spans="8:8">
      <c r="H896529" s="15"/>
    </row>
    <row r="896541" spans="8:8">
      <c r="H896541" s="15"/>
    </row>
    <row r="896546" spans="8:8">
      <c r="H896546" s="15"/>
    </row>
    <row r="896556" spans="8:8" ht="19" customHeight="1" thickBot="1"/>
    <row r="896557" spans="8:8">
      <c r="H896557" s="13"/>
    </row>
    <row r="896562" spans="8:8">
      <c r="H896562" s="15"/>
    </row>
    <row r="896567" spans="8:8">
      <c r="H896567" s="15"/>
    </row>
    <row r="896578" spans="8:8">
      <c r="H896578" s="15"/>
    </row>
    <row r="896584" spans="8:8">
      <c r="H896584" s="15"/>
    </row>
    <row r="896596" spans="8:8">
      <c r="H896596" s="15"/>
    </row>
    <row r="896601" spans="8:8">
      <c r="H896601" s="15"/>
    </row>
    <row r="896611" spans="8:8" ht="19" customHeight="1" thickBot="1"/>
    <row r="896612" spans="8:8">
      <c r="H896612" s="13"/>
    </row>
    <row r="896617" spans="8:8">
      <c r="H896617" s="15"/>
    </row>
    <row r="896622" spans="8:8">
      <c r="H896622" s="15"/>
    </row>
    <row r="896633" spans="8:8">
      <c r="H896633" s="15"/>
    </row>
    <row r="896639" spans="8:8">
      <c r="H896639" s="15"/>
    </row>
    <row r="896651" spans="8:8">
      <c r="H896651" s="15"/>
    </row>
    <row r="896656" spans="8:8">
      <c r="H896656" s="15"/>
    </row>
    <row r="896666" spans="8:8" ht="19" customHeight="1" thickBot="1"/>
    <row r="896667" spans="8:8">
      <c r="H896667" s="13"/>
    </row>
    <row r="896672" spans="8:8">
      <c r="H896672" s="15"/>
    </row>
    <row r="896677" spans="8:8">
      <c r="H896677" s="15"/>
    </row>
    <row r="896688" spans="8:8">
      <c r="H896688" s="15"/>
    </row>
    <row r="896694" spans="8:8">
      <c r="H896694" s="15"/>
    </row>
    <row r="896706" spans="8:8">
      <c r="H896706" s="15"/>
    </row>
    <row r="896711" spans="8:8">
      <c r="H896711" s="15"/>
    </row>
    <row r="896721" spans="8:8" ht="19" customHeight="1" thickBot="1"/>
    <row r="896722" spans="8:8">
      <c r="H896722" s="13"/>
    </row>
    <row r="896727" spans="8:8">
      <c r="H896727" s="15"/>
    </row>
    <row r="896732" spans="8:8">
      <c r="H896732" s="15"/>
    </row>
    <row r="896743" spans="8:8">
      <c r="H896743" s="15"/>
    </row>
    <row r="896749" spans="8:8">
      <c r="H896749" s="15"/>
    </row>
    <row r="896761" spans="8:8">
      <c r="H896761" s="15"/>
    </row>
    <row r="896766" spans="8:8">
      <c r="H896766" s="15"/>
    </row>
    <row r="896776" spans="8:8" ht="19" customHeight="1" thickBot="1"/>
    <row r="896777" spans="8:8">
      <c r="H896777" s="13"/>
    </row>
    <row r="896782" spans="8:8">
      <c r="H896782" s="15"/>
    </row>
    <row r="896787" spans="8:8">
      <c r="H896787" s="15"/>
    </row>
    <row r="896798" spans="8:8">
      <c r="H896798" s="15"/>
    </row>
    <row r="896804" spans="8:8">
      <c r="H896804" s="15"/>
    </row>
    <row r="896816" spans="8:8">
      <c r="H896816" s="15"/>
    </row>
    <row r="896821" spans="8:8">
      <c r="H896821" s="15"/>
    </row>
    <row r="896831" spans="8:8" ht="19" customHeight="1" thickBot="1"/>
    <row r="896832" spans="8:8">
      <c r="H896832" s="13"/>
    </row>
    <row r="896837" spans="8:8">
      <c r="H896837" s="15"/>
    </row>
    <row r="896842" spans="8:8">
      <c r="H896842" s="15"/>
    </row>
    <row r="896853" spans="8:8">
      <c r="H896853" s="15"/>
    </row>
    <row r="896859" spans="8:8">
      <c r="H896859" s="15"/>
    </row>
    <row r="896871" spans="8:8">
      <c r="H896871" s="15"/>
    </row>
    <row r="896876" spans="8:8">
      <c r="H896876" s="15"/>
    </row>
    <row r="896886" spans="8:8" ht="19" customHeight="1" thickBot="1"/>
    <row r="896887" spans="8:8">
      <c r="H896887" s="13"/>
    </row>
    <row r="896892" spans="8:8">
      <c r="H896892" s="15"/>
    </row>
    <row r="896897" spans="8:8">
      <c r="H896897" s="15"/>
    </row>
    <row r="896908" spans="8:8">
      <c r="H896908" s="15"/>
    </row>
    <row r="896914" spans="8:8">
      <c r="H896914" s="15"/>
    </row>
    <row r="896926" spans="8:8">
      <c r="H896926" s="15"/>
    </row>
    <row r="896931" spans="8:8">
      <c r="H896931" s="15"/>
    </row>
    <row r="896941" spans="8:8" ht="19" customHeight="1" thickBot="1"/>
    <row r="896942" spans="8:8">
      <c r="H896942" s="13"/>
    </row>
    <row r="896947" spans="8:8">
      <c r="H896947" s="15"/>
    </row>
    <row r="896952" spans="8:8">
      <c r="H896952" s="15"/>
    </row>
    <row r="896963" spans="8:8">
      <c r="H896963" s="15"/>
    </row>
    <row r="896969" spans="8:8">
      <c r="H896969" s="15"/>
    </row>
    <row r="896981" spans="8:8">
      <c r="H896981" s="15"/>
    </row>
    <row r="896986" spans="8:8">
      <c r="H896986" s="15"/>
    </row>
    <row r="896996" spans="8:8" ht="19" customHeight="1" thickBot="1"/>
    <row r="896997" spans="8:8">
      <c r="H896997" s="13"/>
    </row>
    <row r="897002" spans="8:8">
      <c r="H897002" s="15"/>
    </row>
    <row r="897007" spans="8:8">
      <c r="H897007" s="15"/>
    </row>
    <row r="897018" spans="8:8">
      <c r="H897018" s="15"/>
    </row>
    <row r="897024" spans="8:8">
      <c r="H897024" s="15"/>
    </row>
    <row r="897036" spans="8:8">
      <c r="H897036" s="15"/>
    </row>
    <row r="897041" spans="8:8">
      <c r="H897041" s="15"/>
    </row>
    <row r="897051" spans="8:8" ht="19" customHeight="1" thickBot="1"/>
    <row r="897052" spans="8:8">
      <c r="H897052" s="13"/>
    </row>
    <row r="897057" spans="8:8">
      <c r="H897057" s="15"/>
    </row>
    <row r="897062" spans="8:8">
      <c r="H897062" s="15"/>
    </row>
    <row r="897073" spans="8:8">
      <c r="H897073" s="15"/>
    </row>
    <row r="897079" spans="8:8">
      <c r="H897079" s="15"/>
    </row>
    <row r="897091" spans="8:8">
      <c r="H897091" s="15"/>
    </row>
    <row r="897096" spans="8:8">
      <c r="H897096" s="15"/>
    </row>
    <row r="897106" spans="8:8" ht="19" customHeight="1" thickBot="1"/>
    <row r="897107" spans="8:8">
      <c r="H897107" s="13"/>
    </row>
    <row r="897112" spans="8:8">
      <c r="H897112" s="15"/>
    </row>
    <row r="897117" spans="8:8">
      <c r="H897117" s="15"/>
    </row>
    <row r="897128" spans="8:8">
      <c r="H897128" s="15"/>
    </row>
    <row r="897134" spans="8:8">
      <c r="H897134" s="15"/>
    </row>
    <row r="897146" spans="8:8">
      <c r="H897146" s="15"/>
    </row>
    <row r="897151" spans="8:8">
      <c r="H897151" s="15"/>
    </row>
    <row r="897161" spans="8:8" ht="19" customHeight="1" thickBot="1"/>
    <row r="897162" spans="8:8">
      <c r="H897162" s="13"/>
    </row>
    <row r="897167" spans="8:8">
      <c r="H897167" s="15"/>
    </row>
    <row r="897172" spans="8:8">
      <c r="H897172" s="15"/>
    </row>
    <row r="897183" spans="8:8">
      <c r="H897183" s="15"/>
    </row>
    <row r="897189" spans="8:8">
      <c r="H897189" s="15"/>
    </row>
    <row r="897201" spans="8:8">
      <c r="H897201" s="15"/>
    </row>
    <row r="897206" spans="8:8">
      <c r="H897206" s="15"/>
    </row>
    <row r="897216" spans="8:8" ht="19" customHeight="1" thickBot="1"/>
    <row r="897217" spans="8:8">
      <c r="H897217" s="13"/>
    </row>
    <row r="897222" spans="8:8">
      <c r="H897222" s="15"/>
    </row>
    <row r="897227" spans="8:8">
      <c r="H897227" s="15"/>
    </row>
    <row r="897238" spans="8:8">
      <c r="H897238" s="15"/>
    </row>
    <row r="897244" spans="8:8">
      <c r="H897244" s="15"/>
    </row>
    <row r="897256" spans="8:8">
      <c r="H897256" s="15"/>
    </row>
    <row r="897261" spans="8:8">
      <c r="H897261" s="15"/>
    </row>
    <row r="897271" spans="8:8" ht="19" customHeight="1" thickBot="1"/>
    <row r="897272" spans="8:8">
      <c r="H897272" s="13"/>
    </row>
    <row r="897277" spans="8:8">
      <c r="H897277" s="15"/>
    </row>
    <row r="897282" spans="8:8">
      <c r="H897282" s="15"/>
    </row>
    <row r="897293" spans="8:8">
      <c r="H897293" s="15"/>
    </row>
    <row r="897299" spans="8:8">
      <c r="H897299" s="15"/>
    </row>
    <row r="897311" spans="8:8">
      <c r="H897311" s="15"/>
    </row>
    <row r="897316" spans="8:8">
      <c r="H897316" s="15"/>
    </row>
    <row r="897326" spans="8:8" ht="19" customHeight="1" thickBot="1"/>
    <row r="897327" spans="8:8">
      <c r="H897327" s="13"/>
    </row>
    <row r="897332" spans="8:8">
      <c r="H897332" s="15"/>
    </row>
    <row r="897337" spans="8:8">
      <c r="H897337" s="15"/>
    </row>
    <row r="897348" spans="8:8">
      <c r="H897348" s="15"/>
    </row>
    <row r="897354" spans="8:8">
      <c r="H897354" s="15"/>
    </row>
    <row r="897366" spans="8:8">
      <c r="H897366" s="15"/>
    </row>
    <row r="897371" spans="8:8">
      <c r="H897371" s="15"/>
    </row>
    <row r="897381" spans="8:8" ht="19" customHeight="1" thickBot="1"/>
    <row r="897382" spans="8:8">
      <c r="H897382" s="13"/>
    </row>
    <row r="897387" spans="8:8">
      <c r="H897387" s="15"/>
    </row>
    <row r="897392" spans="8:8">
      <c r="H897392" s="15"/>
    </row>
    <row r="897403" spans="8:8">
      <c r="H897403" s="15"/>
    </row>
    <row r="897409" spans="8:8">
      <c r="H897409" s="15"/>
    </row>
    <row r="897421" spans="8:8">
      <c r="H897421" s="15"/>
    </row>
    <row r="897426" spans="8:8">
      <c r="H897426" s="15"/>
    </row>
    <row r="897436" spans="8:8" ht="19" customHeight="1" thickBot="1"/>
    <row r="897437" spans="8:8">
      <c r="H897437" s="13"/>
    </row>
    <row r="897442" spans="8:8">
      <c r="H897442" s="15"/>
    </row>
    <row r="897447" spans="8:8">
      <c r="H897447" s="15"/>
    </row>
    <row r="897458" spans="8:8">
      <c r="H897458" s="15"/>
    </row>
    <row r="897464" spans="8:8">
      <c r="H897464" s="15"/>
    </row>
    <row r="897476" spans="8:8">
      <c r="H897476" s="15"/>
    </row>
    <row r="897481" spans="8:8">
      <c r="H897481" s="15"/>
    </row>
    <row r="897491" spans="8:8" ht="19" customHeight="1" thickBot="1"/>
    <row r="897492" spans="8:8">
      <c r="H897492" s="13"/>
    </row>
    <row r="897497" spans="8:8">
      <c r="H897497" s="15"/>
    </row>
    <row r="897502" spans="8:8">
      <c r="H897502" s="15"/>
    </row>
    <row r="897513" spans="8:8">
      <c r="H897513" s="15"/>
    </row>
    <row r="897519" spans="8:8">
      <c r="H897519" s="15"/>
    </row>
    <row r="897531" spans="8:8">
      <c r="H897531" s="15"/>
    </row>
    <row r="897536" spans="8:8">
      <c r="H897536" s="15"/>
    </row>
    <row r="897546" spans="8:8" ht="19" customHeight="1" thickBot="1"/>
    <row r="897547" spans="8:8">
      <c r="H897547" s="13"/>
    </row>
    <row r="897552" spans="8:8">
      <c r="H897552" s="15"/>
    </row>
    <row r="897557" spans="8:8">
      <c r="H897557" s="15"/>
    </row>
    <row r="897568" spans="8:8">
      <c r="H897568" s="15"/>
    </row>
    <row r="897574" spans="8:8">
      <c r="H897574" s="15"/>
    </row>
    <row r="897586" spans="8:8">
      <c r="H897586" s="15"/>
    </row>
    <row r="897591" spans="8:8">
      <c r="H897591" s="15"/>
    </row>
    <row r="897601" spans="8:8" ht="19" customHeight="1" thickBot="1"/>
    <row r="897602" spans="8:8">
      <c r="H897602" s="13"/>
    </row>
    <row r="897607" spans="8:8">
      <c r="H897607" s="15"/>
    </row>
    <row r="897612" spans="8:8">
      <c r="H897612" s="15"/>
    </row>
    <row r="897623" spans="8:8">
      <c r="H897623" s="15"/>
    </row>
    <row r="897629" spans="8:8">
      <c r="H897629" s="15"/>
    </row>
    <row r="897641" spans="8:8">
      <c r="H897641" s="15"/>
    </row>
    <row r="897646" spans="8:8">
      <c r="H897646" s="15"/>
    </row>
    <row r="897656" spans="8:8" ht="19" customHeight="1" thickBot="1"/>
    <row r="897657" spans="8:8">
      <c r="H897657" s="13"/>
    </row>
    <row r="897662" spans="8:8">
      <c r="H897662" s="15"/>
    </row>
    <row r="897667" spans="8:8">
      <c r="H897667" s="15"/>
    </row>
    <row r="897678" spans="8:8">
      <c r="H897678" s="15"/>
    </row>
    <row r="897684" spans="8:8">
      <c r="H897684" s="15"/>
    </row>
    <row r="897696" spans="8:8">
      <c r="H897696" s="15"/>
    </row>
    <row r="897701" spans="8:8">
      <c r="H897701" s="15"/>
    </row>
    <row r="897711" spans="8:8" ht="19" customHeight="1" thickBot="1"/>
    <row r="897712" spans="8:8">
      <c r="H897712" s="13"/>
    </row>
    <row r="897717" spans="8:8">
      <c r="H897717" s="15"/>
    </row>
    <row r="897722" spans="8:8">
      <c r="H897722" s="15"/>
    </row>
    <row r="897733" spans="8:8">
      <c r="H897733" s="15"/>
    </row>
    <row r="897739" spans="8:8">
      <c r="H897739" s="15"/>
    </row>
    <row r="897751" spans="8:8">
      <c r="H897751" s="15"/>
    </row>
    <row r="897756" spans="8:8">
      <c r="H897756" s="15"/>
    </row>
    <row r="897766" spans="8:8" ht="19" customHeight="1" thickBot="1"/>
    <row r="897767" spans="8:8">
      <c r="H897767" s="13"/>
    </row>
    <row r="897772" spans="8:8">
      <c r="H897772" s="15"/>
    </row>
    <row r="897777" spans="8:8">
      <c r="H897777" s="15"/>
    </row>
    <row r="897788" spans="8:8">
      <c r="H897788" s="15"/>
    </row>
    <row r="897794" spans="8:8">
      <c r="H897794" s="15"/>
    </row>
    <row r="897806" spans="8:8">
      <c r="H897806" s="15"/>
    </row>
    <row r="897811" spans="8:8">
      <c r="H897811" s="15"/>
    </row>
    <row r="897821" spans="8:8" ht="19" customHeight="1" thickBot="1"/>
    <row r="897822" spans="8:8">
      <c r="H897822" s="13"/>
    </row>
    <row r="897827" spans="8:8">
      <c r="H897827" s="15"/>
    </row>
    <row r="897832" spans="8:8">
      <c r="H897832" s="15"/>
    </row>
    <row r="897843" spans="8:8">
      <c r="H897843" s="15"/>
    </row>
    <row r="897849" spans="8:8">
      <c r="H897849" s="15"/>
    </row>
    <row r="897861" spans="8:8">
      <c r="H897861" s="15"/>
    </row>
    <row r="897866" spans="8:8">
      <c r="H897866" s="15"/>
    </row>
    <row r="897876" spans="8:8" ht="19" customHeight="1" thickBot="1"/>
    <row r="897877" spans="8:8">
      <c r="H897877" s="13"/>
    </row>
    <row r="897882" spans="8:8">
      <c r="H897882" s="15"/>
    </row>
    <row r="897887" spans="8:8">
      <c r="H897887" s="15"/>
    </row>
    <row r="897898" spans="8:8">
      <c r="H897898" s="15"/>
    </row>
    <row r="897904" spans="8:8">
      <c r="H897904" s="15"/>
    </row>
    <row r="897916" spans="8:8">
      <c r="H897916" s="15"/>
    </row>
    <row r="897921" spans="8:8">
      <c r="H897921" s="15"/>
    </row>
    <row r="897931" spans="8:8" ht="19" customHeight="1" thickBot="1"/>
    <row r="897932" spans="8:8">
      <c r="H897932" s="13"/>
    </row>
    <row r="897937" spans="8:8">
      <c r="H897937" s="15"/>
    </row>
    <row r="897942" spans="8:8">
      <c r="H897942" s="15"/>
    </row>
    <row r="897953" spans="8:8">
      <c r="H897953" s="15"/>
    </row>
    <row r="897959" spans="8:8">
      <c r="H897959" s="15"/>
    </row>
    <row r="897971" spans="8:8">
      <c r="H897971" s="15"/>
    </row>
    <row r="897976" spans="8:8">
      <c r="H897976" s="15"/>
    </row>
    <row r="897986" spans="8:8" ht="19" customHeight="1" thickBot="1"/>
    <row r="897987" spans="8:8">
      <c r="H897987" s="13"/>
    </row>
    <row r="897992" spans="8:8">
      <c r="H897992" s="15"/>
    </row>
    <row r="897997" spans="8:8">
      <c r="H897997" s="15"/>
    </row>
    <row r="898008" spans="8:8">
      <c r="H898008" s="15"/>
    </row>
    <row r="898014" spans="8:8">
      <c r="H898014" s="15"/>
    </row>
    <row r="898026" spans="8:8">
      <c r="H898026" s="15"/>
    </row>
    <row r="898031" spans="8:8">
      <c r="H898031" s="15"/>
    </row>
    <row r="898041" spans="8:8" ht="19" customHeight="1" thickBot="1"/>
    <row r="898042" spans="8:8">
      <c r="H898042" s="13"/>
    </row>
    <row r="898047" spans="8:8">
      <c r="H898047" s="15"/>
    </row>
    <row r="898052" spans="8:8">
      <c r="H898052" s="15"/>
    </row>
    <row r="898063" spans="8:8">
      <c r="H898063" s="15"/>
    </row>
    <row r="898069" spans="8:8">
      <c r="H898069" s="15"/>
    </row>
    <row r="898081" spans="8:8">
      <c r="H898081" s="15"/>
    </row>
    <row r="898086" spans="8:8">
      <c r="H898086" s="15"/>
    </row>
    <row r="898096" spans="8:8" ht="19" customHeight="1" thickBot="1"/>
    <row r="898097" spans="8:8">
      <c r="H898097" s="13"/>
    </row>
    <row r="898102" spans="8:8">
      <c r="H898102" s="15"/>
    </row>
    <row r="898107" spans="8:8">
      <c r="H898107" s="15"/>
    </row>
    <row r="898118" spans="8:8">
      <c r="H898118" s="15"/>
    </row>
    <row r="898124" spans="8:8">
      <c r="H898124" s="15"/>
    </row>
    <row r="898136" spans="8:8">
      <c r="H898136" s="15"/>
    </row>
    <row r="898141" spans="8:8">
      <c r="H898141" s="15"/>
    </row>
    <row r="898151" spans="8:8" ht="19" customHeight="1" thickBot="1"/>
    <row r="898152" spans="8:8">
      <c r="H898152" s="13"/>
    </row>
    <row r="898157" spans="8:8">
      <c r="H898157" s="15"/>
    </row>
    <row r="898162" spans="8:8">
      <c r="H898162" s="15"/>
    </row>
    <row r="898173" spans="8:8">
      <c r="H898173" s="15"/>
    </row>
    <row r="898179" spans="8:8">
      <c r="H898179" s="15"/>
    </row>
    <row r="898191" spans="8:8">
      <c r="H898191" s="15"/>
    </row>
    <row r="898196" spans="8:8">
      <c r="H898196" s="15"/>
    </row>
    <row r="898206" spans="8:8" ht="19" customHeight="1" thickBot="1"/>
    <row r="898207" spans="8:8">
      <c r="H898207" s="13"/>
    </row>
    <row r="898212" spans="8:8">
      <c r="H898212" s="15"/>
    </row>
    <row r="898217" spans="8:8">
      <c r="H898217" s="15"/>
    </row>
    <row r="898228" spans="8:8">
      <c r="H898228" s="15"/>
    </row>
    <row r="898234" spans="8:8">
      <c r="H898234" s="15"/>
    </row>
    <row r="898246" spans="8:8">
      <c r="H898246" s="15"/>
    </row>
    <row r="898251" spans="8:8">
      <c r="H898251" s="15"/>
    </row>
    <row r="898261" spans="8:8" ht="19" customHeight="1" thickBot="1"/>
    <row r="898262" spans="8:8">
      <c r="H898262" s="13"/>
    </row>
    <row r="898267" spans="8:8">
      <c r="H898267" s="15"/>
    </row>
    <row r="898272" spans="8:8">
      <c r="H898272" s="15"/>
    </row>
    <row r="898283" spans="8:8">
      <c r="H898283" s="15"/>
    </row>
    <row r="898289" spans="8:8">
      <c r="H898289" s="15"/>
    </row>
    <row r="898301" spans="8:8">
      <c r="H898301" s="15"/>
    </row>
    <row r="898306" spans="8:8">
      <c r="H898306" s="15"/>
    </row>
    <row r="898316" spans="8:8" ht="19" customHeight="1" thickBot="1"/>
    <row r="898317" spans="8:8">
      <c r="H898317" s="13"/>
    </row>
    <row r="898322" spans="8:8">
      <c r="H898322" s="15"/>
    </row>
    <row r="898327" spans="8:8">
      <c r="H898327" s="15"/>
    </row>
    <row r="898338" spans="8:8">
      <c r="H898338" s="15"/>
    </row>
    <row r="898344" spans="8:8">
      <c r="H898344" s="15"/>
    </row>
    <row r="898356" spans="8:8">
      <c r="H898356" s="15"/>
    </row>
    <row r="898361" spans="8:8">
      <c r="H898361" s="15"/>
    </row>
    <row r="898371" spans="8:8" ht="19" customHeight="1" thickBot="1"/>
    <row r="898372" spans="8:8">
      <c r="H898372" s="13"/>
    </row>
    <row r="898377" spans="8:8">
      <c r="H898377" s="15"/>
    </row>
    <row r="898382" spans="8:8">
      <c r="H898382" s="15"/>
    </row>
    <row r="898393" spans="8:8">
      <c r="H898393" s="15"/>
    </row>
    <row r="898399" spans="8:8">
      <c r="H898399" s="15"/>
    </row>
    <row r="898411" spans="8:8">
      <c r="H898411" s="15"/>
    </row>
    <row r="898416" spans="8:8">
      <c r="H898416" s="15"/>
    </row>
    <row r="898426" spans="8:8" ht="19" customHeight="1" thickBot="1"/>
    <row r="898427" spans="8:8">
      <c r="H898427" s="13"/>
    </row>
    <row r="898432" spans="8:8">
      <c r="H898432" s="15"/>
    </row>
    <row r="898437" spans="8:8">
      <c r="H898437" s="15"/>
    </row>
    <row r="898448" spans="8:8">
      <c r="H898448" s="15"/>
    </row>
    <row r="898454" spans="8:8">
      <c r="H898454" s="15"/>
    </row>
    <row r="898466" spans="8:8">
      <c r="H898466" s="15"/>
    </row>
    <row r="898471" spans="8:8">
      <c r="H898471" s="15"/>
    </row>
    <row r="898481" spans="8:8" ht="19" customHeight="1" thickBot="1"/>
    <row r="898482" spans="8:8">
      <c r="H898482" s="13"/>
    </row>
    <row r="898487" spans="8:8">
      <c r="H898487" s="15"/>
    </row>
    <row r="898492" spans="8:8">
      <c r="H898492" s="15"/>
    </row>
    <row r="898503" spans="8:8">
      <c r="H898503" s="15"/>
    </row>
    <row r="898509" spans="8:8">
      <c r="H898509" s="15"/>
    </row>
    <row r="898521" spans="8:8">
      <c r="H898521" s="15"/>
    </row>
    <row r="898526" spans="8:8">
      <c r="H898526" s="15"/>
    </row>
    <row r="898536" spans="8:8" ht="19" customHeight="1" thickBot="1"/>
    <row r="898537" spans="8:8">
      <c r="H898537" s="13"/>
    </row>
    <row r="898542" spans="8:8">
      <c r="H898542" s="15"/>
    </row>
    <row r="898547" spans="8:8">
      <c r="H898547" s="15"/>
    </row>
    <row r="898558" spans="8:8">
      <c r="H898558" s="15"/>
    </row>
    <row r="898564" spans="8:8">
      <c r="H898564" s="15"/>
    </row>
    <row r="898576" spans="8:8">
      <c r="H898576" s="15"/>
    </row>
    <row r="898581" spans="8:8">
      <c r="H898581" s="15"/>
    </row>
    <row r="898591" spans="8:8" ht="19" customHeight="1" thickBot="1"/>
    <row r="898592" spans="8:8">
      <c r="H898592" s="13"/>
    </row>
    <row r="898597" spans="8:8">
      <c r="H898597" s="15"/>
    </row>
    <row r="898602" spans="8:8">
      <c r="H898602" s="15"/>
    </row>
    <row r="898613" spans="8:8">
      <c r="H898613" s="15"/>
    </row>
    <row r="898619" spans="8:8">
      <c r="H898619" s="15"/>
    </row>
    <row r="898631" spans="8:8">
      <c r="H898631" s="15"/>
    </row>
    <row r="898636" spans="8:8">
      <c r="H898636" s="15"/>
    </row>
    <row r="898646" spans="8:8" ht="19" customHeight="1" thickBot="1"/>
    <row r="898647" spans="8:8">
      <c r="H898647" s="13"/>
    </row>
    <row r="898652" spans="8:8">
      <c r="H898652" s="15"/>
    </row>
    <row r="898657" spans="8:8">
      <c r="H898657" s="15"/>
    </row>
    <row r="898668" spans="8:8">
      <c r="H898668" s="15"/>
    </row>
    <row r="898674" spans="8:8">
      <c r="H898674" s="15"/>
    </row>
    <row r="898686" spans="8:8">
      <c r="H898686" s="15"/>
    </row>
    <row r="898691" spans="8:8">
      <c r="H898691" s="15"/>
    </row>
    <row r="898701" spans="8:8" ht="19" customHeight="1" thickBot="1"/>
    <row r="898702" spans="8:8">
      <c r="H898702" s="13"/>
    </row>
    <row r="898707" spans="8:8">
      <c r="H898707" s="15"/>
    </row>
    <row r="898712" spans="8:8">
      <c r="H898712" s="15"/>
    </row>
    <row r="898723" spans="8:8">
      <c r="H898723" s="15"/>
    </row>
    <row r="898729" spans="8:8">
      <c r="H898729" s="15"/>
    </row>
    <row r="898741" spans="8:8">
      <c r="H898741" s="15"/>
    </row>
    <row r="898746" spans="8:8">
      <c r="H898746" s="15"/>
    </row>
    <row r="898756" spans="8:8" ht="19" customHeight="1" thickBot="1"/>
    <row r="898757" spans="8:8">
      <c r="H898757" s="13"/>
    </row>
    <row r="898762" spans="8:8">
      <c r="H898762" s="15"/>
    </row>
    <row r="898767" spans="8:8">
      <c r="H898767" s="15"/>
    </row>
    <row r="898778" spans="8:8">
      <c r="H898778" s="15"/>
    </row>
    <row r="898784" spans="8:8">
      <c r="H898784" s="15"/>
    </row>
    <row r="898796" spans="8:8">
      <c r="H898796" s="15"/>
    </row>
    <row r="898801" spans="8:8">
      <c r="H898801" s="15"/>
    </row>
    <row r="898811" spans="8:8" ht="19" customHeight="1" thickBot="1"/>
    <row r="898812" spans="8:8">
      <c r="H898812" s="13"/>
    </row>
    <row r="898817" spans="8:8">
      <c r="H898817" s="15"/>
    </row>
    <row r="898822" spans="8:8">
      <c r="H898822" s="15"/>
    </row>
    <row r="898833" spans="8:8">
      <c r="H898833" s="15"/>
    </row>
    <row r="898839" spans="8:8">
      <c r="H898839" s="15"/>
    </row>
    <row r="898851" spans="8:8">
      <c r="H898851" s="15"/>
    </row>
    <row r="898856" spans="8:8">
      <c r="H898856" s="15"/>
    </row>
    <row r="898866" spans="8:8" ht="19" customHeight="1" thickBot="1"/>
    <row r="898867" spans="8:8">
      <c r="H898867" s="13"/>
    </row>
    <row r="898872" spans="8:8">
      <c r="H898872" s="15"/>
    </row>
    <row r="898877" spans="8:8">
      <c r="H898877" s="15"/>
    </row>
    <row r="898888" spans="8:8">
      <c r="H898888" s="15"/>
    </row>
    <row r="898894" spans="8:8">
      <c r="H898894" s="15"/>
    </row>
    <row r="898906" spans="8:8">
      <c r="H898906" s="15"/>
    </row>
    <row r="898911" spans="8:8">
      <c r="H898911" s="15"/>
    </row>
    <row r="898921" spans="8:8" ht="19" customHeight="1" thickBot="1"/>
    <row r="898922" spans="8:8">
      <c r="H898922" s="13"/>
    </row>
    <row r="898927" spans="8:8">
      <c r="H898927" s="15"/>
    </row>
    <row r="898932" spans="8:8">
      <c r="H898932" s="15"/>
    </row>
    <row r="898943" spans="8:8">
      <c r="H898943" s="15"/>
    </row>
    <row r="898949" spans="8:8">
      <c r="H898949" s="15"/>
    </row>
    <row r="898961" spans="8:8">
      <c r="H898961" s="15"/>
    </row>
    <row r="898966" spans="8:8">
      <c r="H898966" s="15"/>
    </row>
    <row r="898976" spans="8:8" ht="19" customHeight="1" thickBot="1"/>
    <row r="898977" spans="8:8">
      <c r="H898977" s="13"/>
    </row>
    <row r="898982" spans="8:8">
      <c r="H898982" s="15"/>
    </row>
    <row r="898987" spans="8:8">
      <c r="H898987" s="15"/>
    </row>
    <row r="898998" spans="8:8">
      <c r="H898998" s="15"/>
    </row>
    <row r="899004" spans="8:8">
      <c r="H899004" s="15"/>
    </row>
    <row r="899016" spans="8:8">
      <c r="H899016" s="15"/>
    </row>
    <row r="899021" spans="8:8">
      <c r="H899021" s="15"/>
    </row>
    <row r="899031" spans="8:8" ht="19" customHeight="1" thickBot="1"/>
    <row r="899032" spans="8:8">
      <c r="H899032" s="13"/>
    </row>
    <row r="899037" spans="8:8">
      <c r="H899037" s="15"/>
    </row>
    <row r="899042" spans="8:8">
      <c r="H899042" s="15"/>
    </row>
    <row r="899053" spans="8:8">
      <c r="H899053" s="15"/>
    </row>
    <row r="899059" spans="8:8">
      <c r="H899059" s="15"/>
    </row>
    <row r="899071" spans="8:8">
      <c r="H899071" s="15"/>
    </row>
    <row r="899076" spans="8:8">
      <c r="H899076" s="15"/>
    </row>
    <row r="899086" spans="8:8" ht="19" customHeight="1" thickBot="1"/>
    <row r="899087" spans="8:8">
      <c r="H899087" s="13"/>
    </row>
    <row r="899092" spans="8:8">
      <c r="H899092" s="15"/>
    </row>
    <row r="899097" spans="8:8">
      <c r="H899097" s="15"/>
    </row>
    <row r="899108" spans="8:8">
      <c r="H899108" s="15"/>
    </row>
    <row r="899114" spans="8:8">
      <c r="H899114" s="15"/>
    </row>
    <row r="899126" spans="8:8">
      <c r="H899126" s="15"/>
    </row>
    <row r="899131" spans="8:8">
      <c r="H899131" s="15"/>
    </row>
    <row r="899141" spans="8:8" ht="19" customHeight="1" thickBot="1"/>
    <row r="899142" spans="8:8">
      <c r="H899142" s="13"/>
    </row>
    <row r="899147" spans="8:8">
      <c r="H899147" s="15"/>
    </row>
    <row r="899152" spans="8:8">
      <c r="H899152" s="15"/>
    </row>
    <row r="899163" spans="8:8">
      <c r="H899163" s="15"/>
    </row>
    <row r="899169" spans="8:8">
      <c r="H899169" s="15"/>
    </row>
    <row r="899181" spans="8:8">
      <c r="H899181" s="15"/>
    </row>
    <row r="899186" spans="8:8">
      <c r="H899186" s="15"/>
    </row>
    <row r="899196" spans="8:8" ht="19" customHeight="1" thickBot="1"/>
    <row r="899197" spans="8:8">
      <c r="H899197" s="13"/>
    </row>
    <row r="899202" spans="8:8">
      <c r="H899202" s="15"/>
    </row>
    <row r="899207" spans="8:8">
      <c r="H899207" s="15"/>
    </row>
    <row r="899218" spans="8:8">
      <c r="H899218" s="15"/>
    </row>
    <row r="899224" spans="8:8">
      <c r="H899224" s="15"/>
    </row>
    <row r="899236" spans="8:8">
      <c r="H899236" s="15"/>
    </row>
    <row r="899241" spans="8:8">
      <c r="H899241" s="15"/>
    </row>
    <row r="899251" spans="8:8" ht="19" customHeight="1" thickBot="1"/>
    <row r="899252" spans="8:8">
      <c r="H899252" s="13"/>
    </row>
    <row r="899257" spans="8:8">
      <c r="H899257" s="15"/>
    </row>
    <row r="899262" spans="8:8">
      <c r="H899262" s="15"/>
    </row>
    <row r="899273" spans="8:8">
      <c r="H899273" s="15"/>
    </row>
    <row r="899279" spans="8:8">
      <c r="H899279" s="15"/>
    </row>
    <row r="899291" spans="8:8">
      <c r="H899291" s="15"/>
    </row>
    <row r="899296" spans="8:8">
      <c r="H899296" s="15"/>
    </row>
    <row r="899306" spans="8:8" ht="19" customHeight="1" thickBot="1"/>
    <row r="899307" spans="8:8">
      <c r="H899307" s="13"/>
    </row>
    <row r="899312" spans="8:8">
      <c r="H899312" s="15"/>
    </row>
    <row r="899317" spans="8:8">
      <c r="H899317" s="15"/>
    </row>
    <row r="899328" spans="8:8">
      <c r="H899328" s="15"/>
    </row>
    <row r="899334" spans="8:8">
      <c r="H899334" s="15"/>
    </row>
    <row r="899346" spans="8:8">
      <c r="H899346" s="15"/>
    </row>
    <row r="899351" spans="8:8">
      <c r="H899351" s="15"/>
    </row>
    <row r="899361" spans="8:8" ht="19" customHeight="1" thickBot="1"/>
    <row r="899362" spans="8:8">
      <c r="H899362" s="13"/>
    </row>
    <row r="899367" spans="8:8">
      <c r="H899367" s="15"/>
    </row>
    <row r="899372" spans="8:8">
      <c r="H899372" s="15"/>
    </row>
    <row r="899383" spans="8:8">
      <c r="H899383" s="15"/>
    </row>
    <row r="899389" spans="8:8">
      <c r="H899389" s="15"/>
    </row>
    <row r="899401" spans="8:8">
      <c r="H899401" s="15"/>
    </row>
    <row r="899406" spans="8:8">
      <c r="H899406" s="15"/>
    </row>
    <row r="899416" spans="8:8" ht="19" customHeight="1" thickBot="1"/>
    <row r="899417" spans="8:8">
      <c r="H899417" s="13"/>
    </row>
    <row r="899422" spans="8:8">
      <c r="H899422" s="15"/>
    </row>
    <row r="899427" spans="8:8">
      <c r="H899427" s="15"/>
    </row>
    <row r="899438" spans="8:8">
      <c r="H899438" s="15"/>
    </row>
    <row r="899444" spans="8:8">
      <c r="H899444" s="15"/>
    </row>
    <row r="899456" spans="8:8">
      <c r="H899456" s="15"/>
    </row>
    <row r="899461" spans="8:8">
      <c r="H899461" s="15"/>
    </row>
    <row r="899471" spans="8:8" ht="19" customHeight="1" thickBot="1"/>
    <row r="899472" spans="8:8">
      <c r="H899472" s="13"/>
    </row>
    <row r="899477" spans="8:8">
      <c r="H899477" s="15"/>
    </row>
    <row r="899482" spans="8:8">
      <c r="H899482" s="15"/>
    </row>
    <row r="899493" spans="8:8">
      <c r="H899493" s="15"/>
    </row>
    <row r="899499" spans="8:8">
      <c r="H899499" s="15"/>
    </row>
    <row r="899511" spans="8:8">
      <c r="H899511" s="15"/>
    </row>
    <row r="899516" spans="8:8">
      <c r="H899516" s="15"/>
    </row>
    <row r="899526" spans="8:8" ht="19" customHeight="1" thickBot="1"/>
    <row r="899527" spans="8:8">
      <c r="H899527" s="13"/>
    </row>
    <row r="899532" spans="8:8">
      <c r="H899532" s="15"/>
    </row>
    <row r="899537" spans="8:8">
      <c r="H899537" s="15"/>
    </row>
    <row r="899548" spans="8:8">
      <c r="H899548" s="15"/>
    </row>
    <row r="899554" spans="8:8">
      <c r="H899554" s="15"/>
    </row>
    <row r="899566" spans="8:8">
      <c r="H899566" s="15"/>
    </row>
    <row r="899571" spans="8:8">
      <c r="H899571" s="15"/>
    </row>
    <row r="899581" spans="8:8" ht="19" customHeight="1" thickBot="1"/>
    <row r="899582" spans="8:8">
      <c r="H899582" s="13"/>
    </row>
    <row r="899587" spans="8:8">
      <c r="H899587" s="15"/>
    </row>
    <row r="899592" spans="8:8">
      <c r="H899592" s="15"/>
    </row>
    <row r="899603" spans="8:8">
      <c r="H899603" s="15"/>
    </row>
    <row r="899609" spans="8:8">
      <c r="H899609" s="15"/>
    </row>
    <row r="899621" spans="8:8">
      <c r="H899621" s="15"/>
    </row>
    <row r="899626" spans="8:8">
      <c r="H899626" s="15"/>
    </row>
    <row r="899636" spans="8:8" ht="19" customHeight="1" thickBot="1"/>
    <row r="899637" spans="8:8">
      <c r="H899637" s="13"/>
    </row>
    <row r="899642" spans="8:8">
      <c r="H899642" s="15"/>
    </row>
    <row r="899647" spans="8:8">
      <c r="H899647" s="15"/>
    </row>
    <row r="899658" spans="8:8">
      <c r="H899658" s="15"/>
    </row>
    <row r="899664" spans="8:8">
      <c r="H899664" s="15"/>
    </row>
    <row r="899676" spans="8:8">
      <c r="H899676" s="15"/>
    </row>
    <row r="899681" spans="8:8">
      <c r="H899681" s="15"/>
    </row>
    <row r="899691" spans="8:8" ht="19" customHeight="1" thickBot="1"/>
    <row r="899692" spans="8:8">
      <c r="H899692" s="13"/>
    </row>
    <row r="899697" spans="8:8">
      <c r="H899697" s="15"/>
    </row>
    <row r="899702" spans="8:8">
      <c r="H899702" s="15"/>
    </row>
    <row r="899713" spans="8:8">
      <c r="H899713" s="15"/>
    </row>
    <row r="899719" spans="8:8">
      <c r="H899719" s="15"/>
    </row>
    <row r="899731" spans="8:8">
      <c r="H899731" s="15"/>
    </row>
    <row r="899736" spans="8:8">
      <c r="H899736" s="15"/>
    </row>
    <row r="899746" spans="8:8" ht="19" customHeight="1" thickBot="1"/>
    <row r="899747" spans="8:8">
      <c r="H899747" s="13"/>
    </row>
    <row r="899752" spans="8:8">
      <c r="H899752" s="15"/>
    </row>
    <row r="899757" spans="8:8">
      <c r="H899757" s="15"/>
    </row>
    <row r="899768" spans="8:8">
      <c r="H899768" s="15"/>
    </row>
    <row r="899774" spans="8:8">
      <c r="H899774" s="15"/>
    </row>
    <row r="899786" spans="8:8">
      <c r="H899786" s="15"/>
    </row>
    <row r="899791" spans="8:8">
      <c r="H899791" s="15"/>
    </row>
    <row r="899801" spans="8:8" ht="19" customHeight="1" thickBot="1"/>
    <row r="899802" spans="8:8">
      <c r="H899802" s="13"/>
    </row>
    <row r="899807" spans="8:8">
      <c r="H899807" s="15"/>
    </row>
    <row r="899812" spans="8:8">
      <c r="H899812" s="15"/>
    </row>
    <row r="899823" spans="8:8">
      <c r="H899823" s="15"/>
    </row>
    <row r="899829" spans="8:8">
      <c r="H899829" s="15"/>
    </row>
    <row r="899841" spans="8:8">
      <c r="H899841" s="15"/>
    </row>
    <row r="899846" spans="8:8">
      <c r="H899846" s="15"/>
    </row>
    <row r="899856" spans="8:8" ht="19" customHeight="1" thickBot="1"/>
    <row r="899857" spans="8:8">
      <c r="H899857" s="13"/>
    </row>
    <row r="899862" spans="8:8">
      <c r="H899862" s="15"/>
    </row>
    <row r="899867" spans="8:8">
      <c r="H899867" s="15"/>
    </row>
    <row r="899878" spans="8:8">
      <c r="H899878" s="15"/>
    </row>
    <row r="899884" spans="8:8">
      <c r="H899884" s="15"/>
    </row>
    <row r="899896" spans="8:8">
      <c r="H899896" s="15"/>
    </row>
    <row r="899901" spans="8:8">
      <c r="H899901" s="15"/>
    </row>
    <row r="899911" spans="8:8" ht="19" customHeight="1" thickBot="1"/>
    <row r="899912" spans="8:8">
      <c r="H899912" s="13"/>
    </row>
    <row r="899917" spans="8:8">
      <c r="H899917" s="15"/>
    </row>
    <row r="899922" spans="8:8">
      <c r="H899922" s="15"/>
    </row>
    <row r="899933" spans="8:8">
      <c r="H899933" s="15"/>
    </row>
    <row r="899939" spans="8:8">
      <c r="H899939" s="15"/>
    </row>
    <row r="899951" spans="8:8">
      <c r="H899951" s="15"/>
    </row>
    <row r="899956" spans="8:8">
      <c r="H899956" s="15"/>
    </row>
    <row r="899966" spans="8:8" ht="19" customHeight="1" thickBot="1"/>
    <row r="899967" spans="8:8">
      <c r="H899967" s="13"/>
    </row>
    <row r="899972" spans="8:8">
      <c r="H899972" s="15"/>
    </row>
    <row r="899977" spans="8:8">
      <c r="H899977" s="15"/>
    </row>
    <row r="899988" spans="8:8">
      <c r="H899988" s="15"/>
    </row>
    <row r="899994" spans="8:8">
      <c r="H899994" s="15"/>
    </row>
    <row r="900006" spans="8:8">
      <c r="H900006" s="15"/>
    </row>
    <row r="900011" spans="8:8">
      <c r="H900011" s="15"/>
    </row>
    <row r="900021" spans="8:8" ht="19" customHeight="1" thickBot="1"/>
    <row r="900022" spans="8:8">
      <c r="H900022" s="13"/>
    </row>
    <row r="900027" spans="8:8">
      <c r="H900027" s="15"/>
    </row>
    <row r="900032" spans="8:8">
      <c r="H900032" s="15"/>
    </row>
    <row r="900043" spans="8:8">
      <c r="H900043" s="15"/>
    </row>
    <row r="900049" spans="8:8">
      <c r="H900049" s="15"/>
    </row>
    <row r="900061" spans="8:8">
      <c r="H900061" s="15"/>
    </row>
    <row r="900066" spans="8:8">
      <c r="H900066" s="15"/>
    </row>
    <row r="900076" spans="8:8" ht="19" customHeight="1" thickBot="1"/>
    <row r="900077" spans="8:8">
      <c r="H900077" s="13"/>
    </row>
    <row r="900082" spans="8:8">
      <c r="H900082" s="15"/>
    </row>
    <row r="900087" spans="8:8">
      <c r="H900087" s="15"/>
    </row>
    <row r="900098" spans="8:8">
      <c r="H900098" s="15"/>
    </row>
    <row r="900104" spans="8:8">
      <c r="H900104" s="15"/>
    </row>
    <row r="900116" spans="8:8">
      <c r="H900116" s="15"/>
    </row>
    <row r="900121" spans="8:8">
      <c r="H900121" s="15"/>
    </row>
    <row r="900131" spans="8:8" ht="19" customHeight="1" thickBot="1"/>
    <row r="900132" spans="8:8">
      <c r="H900132" s="13"/>
    </row>
    <row r="900137" spans="8:8">
      <c r="H900137" s="15"/>
    </row>
    <row r="900142" spans="8:8">
      <c r="H900142" s="15"/>
    </row>
    <row r="900153" spans="8:8">
      <c r="H900153" s="15"/>
    </row>
    <row r="900159" spans="8:8">
      <c r="H900159" s="15"/>
    </row>
    <row r="900171" spans="8:8">
      <c r="H900171" s="15"/>
    </row>
    <row r="900176" spans="8:8">
      <c r="H900176" s="15"/>
    </row>
    <row r="900186" spans="8:8" ht="19" customHeight="1" thickBot="1"/>
    <row r="900187" spans="8:8">
      <c r="H900187" s="13"/>
    </row>
    <row r="900192" spans="8:8">
      <c r="H900192" s="15"/>
    </row>
    <row r="900197" spans="8:8">
      <c r="H900197" s="15"/>
    </row>
    <row r="900208" spans="8:8">
      <c r="H900208" s="15"/>
    </row>
    <row r="900214" spans="8:8">
      <c r="H900214" s="15"/>
    </row>
    <row r="900226" spans="8:8">
      <c r="H900226" s="15"/>
    </row>
    <row r="900231" spans="8:8">
      <c r="H900231" s="15"/>
    </row>
    <row r="900241" spans="8:8" ht="19" customHeight="1" thickBot="1"/>
    <row r="900242" spans="8:8">
      <c r="H900242" s="13"/>
    </row>
    <row r="900247" spans="8:8">
      <c r="H900247" s="15"/>
    </row>
    <row r="900252" spans="8:8">
      <c r="H900252" s="15"/>
    </row>
    <row r="900263" spans="8:8">
      <c r="H900263" s="15"/>
    </row>
    <row r="900269" spans="8:8">
      <c r="H900269" s="15"/>
    </row>
    <row r="900281" spans="8:8">
      <c r="H900281" s="15"/>
    </row>
    <row r="900286" spans="8:8">
      <c r="H900286" s="15"/>
    </row>
    <row r="900296" spans="8:8" ht="19" customHeight="1" thickBot="1"/>
    <row r="900297" spans="8:8">
      <c r="H900297" s="13"/>
    </row>
    <row r="900302" spans="8:8">
      <c r="H900302" s="15"/>
    </row>
    <row r="900307" spans="8:8">
      <c r="H900307" s="15"/>
    </row>
    <row r="900318" spans="8:8">
      <c r="H900318" s="15"/>
    </row>
    <row r="900324" spans="8:8">
      <c r="H900324" s="15"/>
    </row>
    <row r="900336" spans="8:8">
      <c r="H900336" s="15"/>
    </row>
    <row r="900341" spans="8:8">
      <c r="H900341" s="15"/>
    </row>
    <row r="900351" spans="8:8" ht="19" customHeight="1" thickBot="1"/>
    <row r="900352" spans="8:8">
      <c r="H900352" s="13"/>
    </row>
    <row r="900357" spans="8:8">
      <c r="H900357" s="15"/>
    </row>
    <row r="900362" spans="8:8">
      <c r="H900362" s="15"/>
    </row>
    <row r="900373" spans="8:8">
      <c r="H900373" s="15"/>
    </row>
    <row r="900379" spans="8:8">
      <c r="H900379" s="15"/>
    </row>
    <row r="900391" spans="8:8">
      <c r="H900391" s="15"/>
    </row>
    <row r="900396" spans="8:8">
      <c r="H900396" s="15"/>
    </row>
    <row r="900406" spans="8:8" ht="19" customHeight="1" thickBot="1"/>
    <row r="900407" spans="8:8">
      <c r="H900407" s="13"/>
    </row>
    <row r="900412" spans="8:8">
      <c r="H900412" s="15"/>
    </row>
    <row r="900417" spans="8:8">
      <c r="H900417" s="15"/>
    </row>
    <row r="900428" spans="8:8">
      <c r="H900428" s="15"/>
    </row>
    <row r="900434" spans="8:8">
      <c r="H900434" s="15"/>
    </row>
    <row r="900446" spans="8:8">
      <c r="H900446" s="15"/>
    </row>
    <row r="900451" spans="8:8">
      <c r="H900451" s="15"/>
    </row>
    <row r="900461" spans="8:8" ht="19" customHeight="1" thickBot="1"/>
    <row r="900462" spans="8:8">
      <c r="H900462" s="13"/>
    </row>
    <row r="900467" spans="8:8">
      <c r="H900467" s="15"/>
    </row>
    <row r="900472" spans="8:8">
      <c r="H900472" s="15"/>
    </row>
    <row r="900483" spans="8:8">
      <c r="H900483" s="15"/>
    </row>
    <row r="900489" spans="8:8">
      <c r="H900489" s="15"/>
    </row>
    <row r="900501" spans="8:8">
      <c r="H900501" s="15"/>
    </row>
    <row r="900506" spans="8:8">
      <c r="H900506" s="15"/>
    </row>
    <row r="900516" spans="8:8" ht="19" customHeight="1" thickBot="1"/>
    <row r="900517" spans="8:8">
      <c r="H900517" s="13"/>
    </row>
    <row r="900522" spans="8:8">
      <c r="H900522" s="15"/>
    </row>
    <row r="900527" spans="8:8">
      <c r="H900527" s="15"/>
    </row>
    <row r="900538" spans="8:8">
      <c r="H900538" s="15"/>
    </row>
    <row r="900544" spans="8:8">
      <c r="H900544" s="15"/>
    </row>
    <row r="900556" spans="8:8">
      <c r="H900556" s="15"/>
    </row>
    <row r="900561" spans="8:8">
      <c r="H900561" s="15"/>
    </row>
    <row r="900571" spans="8:8" ht="19" customHeight="1" thickBot="1"/>
    <row r="900572" spans="8:8">
      <c r="H900572" s="13"/>
    </row>
    <row r="900577" spans="8:8">
      <c r="H900577" s="15"/>
    </row>
    <row r="900582" spans="8:8">
      <c r="H900582" s="15"/>
    </row>
    <row r="900593" spans="8:8">
      <c r="H900593" s="15"/>
    </row>
    <row r="900599" spans="8:8">
      <c r="H900599" s="15"/>
    </row>
    <row r="900611" spans="8:8">
      <c r="H900611" s="15"/>
    </row>
    <row r="900616" spans="8:8">
      <c r="H900616" s="15"/>
    </row>
    <row r="900626" spans="8:8" ht="19" customHeight="1" thickBot="1"/>
    <row r="900627" spans="8:8">
      <c r="H900627" s="13"/>
    </row>
    <row r="900632" spans="8:8">
      <c r="H900632" s="15"/>
    </row>
    <row r="900637" spans="8:8">
      <c r="H900637" s="15"/>
    </row>
    <row r="900648" spans="8:8">
      <c r="H900648" s="15"/>
    </row>
    <row r="900654" spans="8:8">
      <c r="H900654" s="15"/>
    </row>
    <row r="900666" spans="8:8">
      <c r="H900666" s="15"/>
    </row>
    <row r="900671" spans="8:8">
      <c r="H900671" s="15"/>
    </row>
    <row r="900681" spans="8:8" ht="19" customHeight="1" thickBot="1"/>
    <row r="900682" spans="8:8">
      <c r="H900682" s="13"/>
    </row>
    <row r="900687" spans="8:8">
      <c r="H900687" s="15"/>
    </row>
    <row r="900692" spans="8:8">
      <c r="H900692" s="15"/>
    </row>
    <row r="900703" spans="8:8">
      <c r="H900703" s="15"/>
    </row>
    <row r="900709" spans="8:8">
      <c r="H900709" s="15"/>
    </row>
    <row r="900721" spans="8:8">
      <c r="H900721" s="15"/>
    </row>
    <row r="900726" spans="8:8">
      <c r="H900726" s="15"/>
    </row>
    <row r="900736" spans="8:8" ht="19" customHeight="1" thickBot="1"/>
    <row r="900737" spans="8:8">
      <c r="H900737" s="13"/>
    </row>
    <row r="900742" spans="8:8">
      <c r="H900742" s="15"/>
    </row>
    <row r="900747" spans="8:8">
      <c r="H900747" s="15"/>
    </row>
    <row r="900758" spans="8:8">
      <c r="H900758" s="15"/>
    </row>
    <row r="900764" spans="8:8">
      <c r="H900764" s="15"/>
    </row>
    <row r="900776" spans="8:8">
      <c r="H900776" s="15"/>
    </row>
    <row r="900781" spans="8:8">
      <c r="H900781" s="15"/>
    </row>
    <row r="900791" spans="8:8" ht="19" customHeight="1" thickBot="1"/>
    <row r="900792" spans="8:8">
      <c r="H900792" s="13"/>
    </row>
    <row r="900797" spans="8:8">
      <c r="H900797" s="15"/>
    </row>
    <row r="900802" spans="8:8">
      <c r="H900802" s="15"/>
    </row>
    <row r="900813" spans="8:8">
      <c r="H900813" s="15"/>
    </row>
    <row r="900819" spans="8:8">
      <c r="H900819" s="15"/>
    </row>
    <row r="900831" spans="8:8">
      <c r="H900831" s="15"/>
    </row>
    <row r="900836" spans="8:8">
      <c r="H900836" s="15"/>
    </row>
    <row r="900846" spans="8:8" ht="19" customHeight="1" thickBot="1"/>
    <row r="900847" spans="8:8">
      <c r="H900847" s="13"/>
    </row>
    <row r="900852" spans="8:8">
      <c r="H900852" s="15"/>
    </row>
    <row r="900857" spans="8:8">
      <c r="H900857" s="15"/>
    </row>
    <row r="900868" spans="8:8">
      <c r="H900868" s="15"/>
    </row>
    <row r="900874" spans="8:8">
      <c r="H900874" s="15"/>
    </row>
    <row r="900886" spans="8:8">
      <c r="H900886" s="15"/>
    </row>
    <row r="900891" spans="8:8">
      <c r="H900891" s="15"/>
    </row>
    <row r="900901" spans="8:8" ht="19" customHeight="1" thickBot="1"/>
    <row r="900902" spans="8:8">
      <c r="H900902" s="13"/>
    </row>
    <row r="900907" spans="8:8">
      <c r="H900907" s="15"/>
    </row>
    <row r="900912" spans="8:8">
      <c r="H900912" s="15"/>
    </row>
    <row r="900923" spans="8:8">
      <c r="H900923" s="15"/>
    </row>
    <row r="900929" spans="8:8">
      <c r="H900929" s="15"/>
    </row>
    <row r="900941" spans="8:8">
      <c r="H900941" s="15"/>
    </row>
    <row r="900946" spans="8:8">
      <c r="H900946" s="15"/>
    </row>
    <row r="900956" spans="8:8" ht="19" customHeight="1" thickBot="1"/>
    <row r="900957" spans="8:8">
      <c r="H900957" s="13"/>
    </row>
    <row r="900962" spans="8:8">
      <c r="H900962" s="15"/>
    </row>
    <row r="900967" spans="8:8">
      <c r="H900967" s="15"/>
    </row>
    <row r="900978" spans="8:8">
      <c r="H900978" s="15"/>
    </row>
    <row r="900984" spans="8:8">
      <c r="H900984" s="15"/>
    </row>
    <row r="900996" spans="8:8">
      <c r="H900996" s="15"/>
    </row>
    <row r="901001" spans="8:8">
      <c r="H901001" s="15"/>
    </row>
    <row r="901011" spans="8:8" ht="19" customHeight="1" thickBot="1"/>
    <row r="901012" spans="8:8">
      <c r="H901012" s="13"/>
    </row>
    <row r="901017" spans="8:8">
      <c r="H901017" s="15"/>
    </row>
    <row r="901022" spans="8:8">
      <c r="H901022" s="15"/>
    </row>
    <row r="901033" spans="8:8">
      <c r="H901033" s="15"/>
    </row>
    <row r="901039" spans="8:8">
      <c r="H901039" s="15"/>
    </row>
    <row r="901051" spans="8:8">
      <c r="H901051" s="15"/>
    </row>
    <row r="901056" spans="8:8">
      <c r="H901056" s="15"/>
    </row>
    <row r="901066" spans="8:8" ht="19" customHeight="1" thickBot="1"/>
    <row r="901067" spans="8:8">
      <c r="H901067" s="13"/>
    </row>
    <row r="901072" spans="8:8">
      <c r="H901072" s="15"/>
    </row>
    <row r="901077" spans="8:8">
      <c r="H901077" s="15"/>
    </row>
    <row r="901088" spans="8:8">
      <c r="H901088" s="15"/>
    </row>
    <row r="901094" spans="8:8">
      <c r="H901094" s="15"/>
    </row>
    <row r="901106" spans="8:8">
      <c r="H901106" s="15"/>
    </row>
    <row r="901111" spans="8:8">
      <c r="H901111" s="15"/>
    </row>
    <row r="901121" spans="8:8" ht="19" customHeight="1" thickBot="1"/>
    <row r="901122" spans="8:8">
      <c r="H901122" s="13"/>
    </row>
    <row r="901127" spans="8:8">
      <c r="H901127" s="15"/>
    </row>
    <row r="901132" spans="8:8">
      <c r="H901132" s="15"/>
    </row>
    <row r="901143" spans="8:8">
      <c r="H901143" s="15"/>
    </row>
    <row r="901149" spans="8:8">
      <c r="H901149" s="15"/>
    </row>
    <row r="901161" spans="8:8">
      <c r="H901161" s="15"/>
    </row>
    <row r="901166" spans="8:8">
      <c r="H901166" s="15"/>
    </row>
    <row r="901176" spans="8:8" ht="19" customHeight="1" thickBot="1"/>
    <row r="901177" spans="8:8">
      <c r="H901177" s="13"/>
    </row>
    <row r="901182" spans="8:8">
      <c r="H901182" s="15"/>
    </row>
    <row r="901187" spans="8:8">
      <c r="H901187" s="15"/>
    </row>
    <row r="901198" spans="8:8">
      <c r="H901198" s="15"/>
    </row>
    <row r="901204" spans="8:8">
      <c r="H901204" s="15"/>
    </row>
    <row r="901216" spans="8:8">
      <c r="H901216" s="15"/>
    </row>
    <row r="901221" spans="8:8">
      <c r="H901221" s="15"/>
    </row>
    <row r="901231" spans="8:8" ht="19" customHeight="1" thickBot="1"/>
    <row r="901232" spans="8:8">
      <c r="H901232" s="13"/>
    </row>
    <row r="901237" spans="8:8">
      <c r="H901237" s="15"/>
    </row>
    <row r="901242" spans="8:8">
      <c r="H901242" s="15"/>
    </row>
    <row r="901253" spans="8:8">
      <c r="H901253" s="15"/>
    </row>
    <row r="901259" spans="8:8">
      <c r="H901259" s="15"/>
    </row>
    <row r="901271" spans="8:8">
      <c r="H901271" s="15"/>
    </row>
    <row r="901276" spans="8:8">
      <c r="H901276" s="15"/>
    </row>
    <row r="901286" spans="8:8" ht="19" customHeight="1" thickBot="1"/>
    <row r="901287" spans="8:8">
      <c r="H901287" s="13"/>
    </row>
    <row r="901292" spans="8:8">
      <c r="H901292" s="15"/>
    </row>
    <row r="901297" spans="8:8">
      <c r="H901297" s="15"/>
    </row>
    <row r="901308" spans="8:8">
      <c r="H901308" s="15"/>
    </row>
    <row r="901314" spans="8:8">
      <c r="H901314" s="15"/>
    </row>
    <row r="901326" spans="8:8">
      <c r="H901326" s="15"/>
    </row>
    <row r="901331" spans="8:8">
      <c r="H901331" s="15"/>
    </row>
    <row r="901341" spans="8:8" ht="19" customHeight="1" thickBot="1"/>
    <row r="901342" spans="8:8">
      <c r="H901342" s="13"/>
    </row>
    <row r="901347" spans="8:8">
      <c r="H901347" s="15"/>
    </row>
    <row r="901352" spans="8:8">
      <c r="H901352" s="15"/>
    </row>
    <row r="901363" spans="8:8">
      <c r="H901363" s="15"/>
    </row>
    <row r="901369" spans="8:8">
      <c r="H901369" s="15"/>
    </row>
    <row r="901381" spans="8:8">
      <c r="H901381" s="15"/>
    </row>
    <row r="901386" spans="8:8">
      <c r="H901386" s="15"/>
    </row>
    <row r="901396" spans="8:8" ht="19" customHeight="1" thickBot="1"/>
    <row r="901397" spans="8:8">
      <c r="H901397" s="13"/>
    </row>
    <row r="901402" spans="8:8">
      <c r="H901402" s="15"/>
    </row>
    <row r="901407" spans="8:8">
      <c r="H901407" s="15"/>
    </row>
    <row r="901418" spans="8:8">
      <c r="H901418" s="15"/>
    </row>
    <row r="901424" spans="8:8">
      <c r="H901424" s="15"/>
    </row>
    <row r="901436" spans="8:8">
      <c r="H901436" s="15"/>
    </row>
    <row r="901441" spans="8:8">
      <c r="H901441" s="15"/>
    </row>
    <row r="901451" spans="8:8" ht="19" customHeight="1" thickBot="1"/>
    <row r="901452" spans="8:8">
      <c r="H901452" s="13"/>
    </row>
    <row r="901457" spans="8:8">
      <c r="H901457" s="15"/>
    </row>
    <row r="901462" spans="8:8">
      <c r="H901462" s="15"/>
    </row>
    <row r="901473" spans="8:8">
      <c r="H901473" s="15"/>
    </row>
    <row r="901479" spans="8:8">
      <c r="H901479" s="15"/>
    </row>
    <row r="901491" spans="8:8">
      <c r="H901491" s="15"/>
    </row>
    <row r="901496" spans="8:8">
      <c r="H901496" s="15"/>
    </row>
    <row r="901506" spans="8:8" ht="19" customHeight="1" thickBot="1"/>
    <row r="901507" spans="8:8">
      <c r="H901507" s="13"/>
    </row>
    <row r="901512" spans="8:8">
      <c r="H901512" s="15"/>
    </row>
    <row r="901517" spans="8:8">
      <c r="H901517" s="15"/>
    </row>
    <row r="901528" spans="8:8">
      <c r="H901528" s="15"/>
    </row>
    <row r="901534" spans="8:8">
      <c r="H901534" s="15"/>
    </row>
    <row r="901546" spans="8:8">
      <c r="H901546" s="15"/>
    </row>
    <row r="901551" spans="8:8">
      <c r="H901551" s="15"/>
    </row>
    <row r="901561" spans="8:8" ht="19" customHeight="1" thickBot="1"/>
    <row r="901562" spans="8:8">
      <c r="H901562" s="13"/>
    </row>
    <row r="901567" spans="8:8">
      <c r="H901567" s="15"/>
    </row>
    <row r="901572" spans="8:8">
      <c r="H901572" s="15"/>
    </row>
    <row r="901583" spans="8:8">
      <c r="H901583" s="15"/>
    </row>
    <row r="901589" spans="8:8">
      <c r="H901589" s="15"/>
    </row>
    <row r="901601" spans="8:8">
      <c r="H901601" s="15"/>
    </row>
    <row r="901606" spans="8:8">
      <c r="H901606" s="15"/>
    </row>
    <row r="901616" spans="8:8" ht="19" customHeight="1" thickBot="1"/>
    <row r="901617" spans="8:8">
      <c r="H901617" s="13"/>
    </row>
    <row r="901622" spans="8:8">
      <c r="H901622" s="15"/>
    </row>
    <row r="901627" spans="8:8">
      <c r="H901627" s="15"/>
    </row>
    <row r="901638" spans="8:8">
      <c r="H901638" s="15"/>
    </row>
    <row r="901644" spans="8:8">
      <c r="H901644" s="15"/>
    </row>
    <row r="901656" spans="8:8">
      <c r="H901656" s="15"/>
    </row>
    <row r="901661" spans="8:8">
      <c r="H901661" s="15"/>
    </row>
    <row r="901671" spans="8:8" ht="19" customHeight="1" thickBot="1"/>
    <row r="901672" spans="8:8">
      <c r="H901672" s="13"/>
    </row>
    <row r="901677" spans="8:8">
      <c r="H901677" s="15"/>
    </row>
    <row r="901682" spans="8:8">
      <c r="H901682" s="15"/>
    </row>
    <row r="901693" spans="8:8">
      <c r="H901693" s="15"/>
    </row>
    <row r="901699" spans="8:8">
      <c r="H901699" s="15"/>
    </row>
    <row r="901711" spans="8:8">
      <c r="H901711" s="15"/>
    </row>
    <row r="901716" spans="8:8">
      <c r="H901716" s="15"/>
    </row>
    <row r="901726" spans="8:8" ht="19" customHeight="1" thickBot="1"/>
    <row r="901727" spans="8:8">
      <c r="H901727" s="13"/>
    </row>
    <row r="901732" spans="8:8">
      <c r="H901732" s="15"/>
    </row>
    <row r="901737" spans="8:8">
      <c r="H901737" s="15"/>
    </row>
    <row r="901748" spans="8:8">
      <c r="H901748" s="15"/>
    </row>
    <row r="901754" spans="8:8">
      <c r="H901754" s="15"/>
    </row>
    <row r="901766" spans="8:8">
      <c r="H901766" s="15"/>
    </row>
    <row r="901771" spans="8:8">
      <c r="H901771" s="15"/>
    </row>
    <row r="901781" spans="8:8" ht="19" customHeight="1" thickBot="1"/>
    <row r="901782" spans="8:8">
      <c r="H901782" s="13"/>
    </row>
    <row r="901787" spans="8:8">
      <c r="H901787" s="15"/>
    </row>
    <row r="901792" spans="8:8">
      <c r="H901792" s="15"/>
    </row>
    <row r="901803" spans="8:8">
      <c r="H901803" s="15"/>
    </row>
    <row r="901809" spans="8:8">
      <c r="H901809" s="15"/>
    </row>
    <row r="901821" spans="8:8">
      <c r="H901821" s="15"/>
    </row>
    <row r="901826" spans="8:8">
      <c r="H901826" s="15"/>
    </row>
    <row r="901836" spans="8:8" ht="19" customHeight="1" thickBot="1"/>
    <row r="901837" spans="8:8">
      <c r="H901837" s="13"/>
    </row>
    <row r="901842" spans="8:8">
      <c r="H901842" s="15"/>
    </row>
    <row r="901847" spans="8:8">
      <c r="H901847" s="15"/>
    </row>
    <row r="901858" spans="8:8">
      <c r="H901858" s="15"/>
    </row>
    <row r="901864" spans="8:8">
      <c r="H901864" s="15"/>
    </row>
    <row r="901876" spans="8:8">
      <c r="H901876" s="15"/>
    </row>
    <row r="901881" spans="8:8">
      <c r="H901881" s="15"/>
    </row>
    <row r="901891" spans="8:8" ht="19" customHeight="1" thickBot="1"/>
    <row r="901892" spans="8:8">
      <c r="H901892" s="13"/>
    </row>
    <row r="901897" spans="8:8">
      <c r="H901897" s="15"/>
    </row>
    <row r="901902" spans="8:8">
      <c r="H901902" s="15"/>
    </row>
    <row r="901913" spans="8:8">
      <c r="H901913" s="15"/>
    </row>
    <row r="901919" spans="8:8">
      <c r="H901919" s="15"/>
    </row>
    <row r="901931" spans="8:8">
      <c r="H901931" s="15"/>
    </row>
    <row r="901936" spans="8:8">
      <c r="H901936" s="15"/>
    </row>
    <row r="901946" spans="8:8" ht="19" customHeight="1" thickBot="1"/>
    <row r="901947" spans="8:8">
      <c r="H901947" s="13"/>
    </row>
    <row r="901952" spans="8:8">
      <c r="H901952" s="15"/>
    </row>
    <row r="901957" spans="8:8">
      <c r="H901957" s="15"/>
    </row>
    <row r="901968" spans="8:8">
      <c r="H901968" s="15"/>
    </row>
    <row r="901974" spans="8:8">
      <c r="H901974" s="15"/>
    </row>
    <row r="901986" spans="8:8">
      <c r="H901986" s="15"/>
    </row>
    <row r="901991" spans="8:8">
      <c r="H901991" s="15"/>
    </row>
    <row r="902001" spans="8:8" ht="19" customHeight="1" thickBot="1"/>
    <row r="902002" spans="8:8">
      <c r="H902002" s="13"/>
    </row>
    <row r="902007" spans="8:8">
      <c r="H902007" s="15"/>
    </row>
    <row r="902012" spans="8:8">
      <c r="H902012" s="15"/>
    </row>
    <row r="902023" spans="8:8">
      <c r="H902023" s="15"/>
    </row>
    <row r="902029" spans="8:8">
      <c r="H902029" s="15"/>
    </row>
    <row r="902041" spans="8:8">
      <c r="H902041" s="15"/>
    </row>
    <row r="902046" spans="8:8">
      <c r="H902046" s="15"/>
    </row>
    <row r="902056" spans="8:8" ht="19" customHeight="1" thickBot="1"/>
    <row r="902057" spans="8:8">
      <c r="H902057" s="13"/>
    </row>
    <row r="902062" spans="8:8">
      <c r="H902062" s="15"/>
    </row>
    <row r="902067" spans="8:8">
      <c r="H902067" s="15"/>
    </row>
    <row r="902078" spans="8:8">
      <c r="H902078" s="15"/>
    </row>
    <row r="902084" spans="8:8">
      <c r="H902084" s="15"/>
    </row>
    <row r="902096" spans="8:8">
      <c r="H902096" s="15"/>
    </row>
    <row r="902101" spans="8:8">
      <c r="H902101" s="15"/>
    </row>
    <row r="902111" spans="8:8" ht="19" customHeight="1" thickBot="1"/>
    <row r="902112" spans="8:8">
      <c r="H902112" s="13"/>
    </row>
    <row r="902117" spans="8:8">
      <c r="H902117" s="15"/>
    </row>
    <row r="902122" spans="8:8">
      <c r="H902122" s="15"/>
    </row>
    <row r="902133" spans="8:8">
      <c r="H902133" s="15"/>
    </row>
    <row r="902139" spans="8:8">
      <c r="H902139" s="15"/>
    </row>
    <row r="902151" spans="8:8">
      <c r="H902151" s="15"/>
    </row>
    <row r="902156" spans="8:8">
      <c r="H902156" s="15"/>
    </row>
    <row r="902166" spans="8:8" ht="19" customHeight="1" thickBot="1"/>
    <row r="902167" spans="8:8">
      <c r="H902167" s="13"/>
    </row>
    <row r="902172" spans="8:8">
      <c r="H902172" s="15"/>
    </row>
    <row r="902177" spans="8:8">
      <c r="H902177" s="15"/>
    </row>
    <row r="902188" spans="8:8">
      <c r="H902188" s="15"/>
    </row>
    <row r="902194" spans="8:8">
      <c r="H902194" s="15"/>
    </row>
    <row r="902206" spans="8:8">
      <c r="H902206" s="15"/>
    </row>
    <row r="902211" spans="8:8">
      <c r="H902211" s="15"/>
    </row>
    <row r="902221" spans="8:8" ht="19" customHeight="1" thickBot="1"/>
    <row r="902222" spans="8:8">
      <c r="H902222" s="13"/>
    </row>
    <row r="902227" spans="8:8">
      <c r="H902227" s="15"/>
    </row>
    <row r="902232" spans="8:8">
      <c r="H902232" s="15"/>
    </row>
    <row r="902243" spans="8:8">
      <c r="H902243" s="15"/>
    </row>
    <row r="902249" spans="8:8">
      <c r="H902249" s="15"/>
    </row>
    <row r="902261" spans="8:8">
      <c r="H902261" s="15"/>
    </row>
    <row r="902266" spans="8:8">
      <c r="H902266" s="15"/>
    </row>
    <row r="902276" spans="8:8" ht="19" customHeight="1" thickBot="1"/>
    <row r="902277" spans="8:8">
      <c r="H902277" s="13"/>
    </row>
    <row r="902282" spans="8:8">
      <c r="H902282" s="15"/>
    </row>
    <row r="902287" spans="8:8">
      <c r="H902287" s="15"/>
    </row>
    <row r="902298" spans="8:8">
      <c r="H902298" s="15"/>
    </row>
    <row r="902304" spans="8:8">
      <c r="H902304" s="15"/>
    </row>
    <row r="902316" spans="8:8">
      <c r="H902316" s="15"/>
    </row>
    <row r="902321" spans="8:8">
      <c r="H902321" s="15"/>
    </row>
    <row r="902331" spans="8:8" ht="19" customHeight="1" thickBot="1"/>
    <row r="902332" spans="8:8">
      <c r="H902332" s="13"/>
    </row>
    <row r="902337" spans="8:8">
      <c r="H902337" s="15"/>
    </row>
    <row r="902342" spans="8:8">
      <c r="H902342" s="15"/>
    </row>
    <row r="902353" spans="8:8">
      <c r="H902353" s="15"/>
    </row>
    <row r="902359" spans="8:8">
      <c r="H902359" s="15"/>
    </row>
    <row r="902371" spans="8:8">
      <c r="H902371" s="15"/>
    </row>
    <row r="902376" spans="8:8">
      <c r="H902376" s="15"/>
    </row>
    <row r="902386" spans="8:8" ht="19" customHeight="1" thickBot="1"/>
    <row r="902387" spans="8:8">
      <c r="H902387" s="13"/>
    </row>
    <row r="902392" spans="8:8">
      <c r="H902392" s="15"/>
    </row>
    <row r="902397" spans="8:8">
      <c r="H902397" s="15"/>
    </row>
    <row r="902408" spans="8:8">
      <c r="H902408" s="15"/>
    </row>
    <row r="902414" spans="8:8">
      <c r="H902414" s="15"/>
    </row>
    <row r="902426" spans="8:8">
      <c r="H902426" s="15"/>
    </row>
    <row r="902431" spans="8:8">
      <c r="H902431" s="15"/>
    </row>
    <row r="902441" spans="8:8" ht="19" customHeight="1" thickBot="1"/>
    <row r="902442" spans="8:8">
      <c r="H902442" s="13"/>
    </row>
    <row r="902447" spans="8:8">
      <c r="H902447" s="15"/>
    </row>
    <row r="902452" spans="8:8">
      <c r="H902452" s="15"/>
    </row>
    <row r="902463" spans="8:8">
      <c r="H902463" s="15"/>
    </row>
    <row r="902469" spans="8:8">
      <c r="H902469" s="15"/>
    </row>
    <row r="902481" spans="8:8">
      <c r="H902481" s="15"/>
    </row>
    <row r="902486" spans="8:8">
      <c r="H902486" s="15"/>
    </row>
    <row r="902496" spans="8:8" ht="19" customHeight="1" thickBot="1"/>
    <row r="902497" spans="8:8">
      <c r="H902497" s="13"/>
    </row>
    <row r="902502" spans="8:8">
      <c r="H902502" s="15"/>
    </row>
    <row r="902507" spans="8:8">
      <c r="H902507" s="15"/>
    </row>
    <row r="902518" spans="8:8">
      <c r="H902518" s="15"/>
    </row>
    <row r="902524" spans="8:8">
      <c r="H902524" s="15"/>
    </row>
    <row r="902536" spans="8:8">
      <c r="H902536" s="15"/>
    </row>
    <row r="902541" spans="8:8">
      <c r="H902541" s="15"/>
    </row>
    <row r="902551" spans="8:8" ht="19" customHeight="1" thickBot="1"/>
    <row r="902552" spans="8:8">
      <c r="H902552" s="13"/>
    </row>
    <row r="902557" spans="8:8">
      <c r="H902557" s="15"/>
    </row>
    <row r="902562" spans="8:8">
      <c r="H902562" s="15"/>
    </row>
    <row r="902573" spans="8:8">
      <c r="H902573" s="15"/>
    </row>
    <row r="902579" spans="8:8">
      <c r="H902579" s="15"/>
    </row>
    <row r="902591" spans="8:8">
      <c r="H902591" s="15"/>
    </row>
    <row r="902596" spans="8:8">
      <c r="H902596" s="15"/>
    </row>
    <row r="902606" spans="8:8" ht="19" customHeight="1" thickBot="1"/>
    <row r="902607" spans="8:8">
      <c r="H902607" s="13"/>
    </row>
    <row r="902612" spans="8:8">
      <c r="H902612" s="15"/>
    </row>
    <row r="902617" spans="8:8">
      <c r="H902617" s="15"/>
    </row>
    <row r="902628" spans="8:8">
      <c r="H902628" s="15"/>
    </row>
    <row r="902634" spans="8:8">
      <c r="H902634" s="15"/>
    </row>
    <row r="902646" spans="8:8">
      <c r="H902646" s="15"/>
    </row>
    <row r="902651" spans="8:8">
      <c r="H902651" s="15"/>
    </row>
    <row r="902661" spans="8:8" ht="19" customHeight="1" thickBot="1"/>
    <row r="902662" spans="8:8">
      <c r="H902662" s="13"/>
    </row>
    <row r="902667" spans="8:8">
      <c r="H902667" s="15"/>
    </row>
    <row r="902672" spans="8:8">
      <c r="H902672" s="15"/>
    </row>
    <row r="902683" spans="8:8">
      <c r="H902683" s="15"/>
    </row>
    <row r="902689" spans="8:8">
      <c r="H902689" s="15"/>
    </row>
    <row r="902701" spans="8:8">
      <c r="H902701" s="15"/>
    </row>
    <row r="902706" spans="8:8">
      <c r="H902706" s="15"/>
    </row>
    <row r="902716" spans="8:8" ht="19" customHeight="1" thickBot="1"/>
    <row r="902717" spans="8:8">
      <c r="H902717" s="13"/>
    </row>
    <row r="902722" spans="8:8">
      <c r="H902722" s="15"/>
    </row>
    <row r="902727" spans="8:8">
      <c r="H902727" s="15"/>
    </row>
    <row r="902738" spans="8:8">
      <c r="H902738" s="15"/>
    </row>
    <row r="902744" spans="8:8">
      <c r="H902744" s="15"/>
    </row>
    <row r="902756" spans="8:8">
      <c r="H902756" s="15"/>
    </row>
    <row r="902761" spans="8:8">
      <c r="H902761" s="15"/>
    </row>
    <row r="902771" spans="8:8" ht="19" customHeight="1" thickBot="1"/>
    <row r="902772" spans="8:8">
      <c r="H902772" s="13"/>
    </row>
    <row r="902777" spans="8:8">
      <c r="H902777" s="15"/>
    </row>
    <row r="902782" spans="8:8">
      <c r="H902782" s="15"/>
    </row>
    <row r="902793" spans="8:8">
      <c r="H902793" s="15"/>
    </row>
    <row r="902799" spans="8:8">
      <c r="H902799" s="15"/>
    </row>
    <row r="902811" spans="8:8">
      <c r="H902811" s="15"/>
    </row>
    <row r="902816" spans="8:8">
      <c r="H902816" s="15"/>
    </row>
    <row r="902826" spans="8:8" ht="19" customHeight="1" thickBot="1"/>
    <row r="902827" spans="8:8">
      <c r="H902827" s="13"/>
    </row>
    <row r="902832" spans="8:8">
      <c r="H902832" s="15"/>
    </row>
    <row r="902837" spans="8:8">
      <c r="H902837" s="15"/>
    </row>
    <row r="902848" spans="8:8">
      <c r="H902848" s="15"/>
    </row>
    <row r="902854" spans="8:8">
      <c r="H902854" s="15"/>
    </row>
    <row r="902866" spans="8:8">
      <c r="H902866" s="15"/>
    </row>
    <row r="902871" spans="8:8">
      <c r="H902871" s="15"/>
    </row>
    <row r="902881" spans="8:8" ht="19" customHeight="1" thickBot="1"/>
    <row r="902882" spans="8:8">
      <c r="H902882" s="13"/>
    </row>
    <row r="902887" spans="8:8">
      <c r="H902887" s="15"/>
    </row>
    <row r="902892" spans="8:8">
      <c r="H902892" s="15"/>
    </row>
    <row r="902903" spans="8:8">
      <c r="H902903" s="15"/>
    </row>
    <row r="902909" spans="8:8">
      <c r="H902909" s="15"/>
    </row>
    <row r="902921" spans="8:8">
      <c r="H902921" s="15"/>
    </row>
    <row r="902926" spans="8:8">
      <c r="H902926" s="15"/>
    </row>
    <row r="902936" spans="8:8" ht="19" customHeight="1" thickBot="1"/>
    <row r="902937" spans="8:8">
      <c r="H902937" s="13"/>
    </row>
    <row r="902942" spans="8:8">
      <c r="H902942" s="15"/>
    </row>
    <row r="902947" spans="8:8">
      <c r="H902947" s="15"/>
    </row>
    <row r="902958" spans="8:8">
      <c r="H902958" s="15"/>
    </row>
    <row r="902964" spans="8:8">
      <c r="H902964" s="15"/>
    </row>
    <row r="902976" spans="8:8">
      <c r="H902976" s="15"/>
    </row>
    <row r="902981" spans="8:8">
      <c r="H902981" s="15"/>
    </row>
    <row r="902991" spans="8:8" ht="19" customHeight="1" thickBot="1"/>
    <row r="902992" spans="8:8">
      <c r="H902992" s="13"/>
    </row>
    <row r="902997" spans="8:8">
      <c r="H902997" s="15"/>
    </row>
    <row r="903002" spans="8:8">
      <c r="H903002" s="15"/>
    </row>
    <row r="903013" spans="8:8">
      <c r="H903013" s="15"/>
    </row>
    <row r="903019" spans="8:8">
      <c r="H903019" s="15"/>
    </row>
    <row r="903031" spans="8:8">
      <c r="H903031" s="15"/>
    </row>
    <row r="903036" spans="8:8">
      <c r="H903036" s="15"/>
    </row>
    <row r="903046" spans="8:8" ht="19" customHeight="1" thickBot="1"/>
    <row r="903047" spans="8:8">
      <c r="H903047" s="13"/>
    </row>
    <row r="903052" spans="8:8">
      <c r="H903052" s="15"/>
    </row>
    <row r="903057" spans="8:8">
      <c r="H903057" s="15"/>
    </row>
    <row r="903068" spans="8:8">
      <c r="H903068" s="15"/>
    </row>
    <row r="903074" spans="8:8">
      <c r="H903074" s="15"/>
    </row>
    <row r="903086" spans="8:8">
      <c r="H903086" s="15"/>
    </row>
    <row r="903091" spans="8:8">
      <c r="H903091" s="15"/>
    </row>
    <row r="903101" spans="8:8" ht="19" customHeight="1" thickBot="1"/>
    <row r="903102" spans="8:8">
      <c r="H903102" s="13"/>
    </row>
    <row r="903107" spans="8:8">
      <c r="H903107" s="15"/>
    </row>
    <row r="903112" spans="8:8">
      <c r="H903112" s="15"/>
    </row>
    <row r="903123" spans="8:8">
      <c r="H903123" s="15"/>
    </row>
    <row r="903129" spans="8:8">
      <c r="H903129" s="15"/>
    </row>
    <row r="903141" spans="8:8">
      <c r="H903141" s="15"/>
    </row>
    <row r="903146" spans="8:8">
      <c r="H903146" s="15"/>
    </row>
    <row r="903156" spans="8:8" ht="19" customHeight="1" thickBot="1"/>
    <row r="903157" spans="8:8">
      <c r="H903157" s="13"/>
    </row>
    <row r="903162" spans="8:8">
      <c r="H903162" s="15"/>
    </row>
    <row r="903167" spans="8:8">
      <c r="H903167" s="15"/>
    </row>
    <row r="903178" spans="8:8">
      <c r="H903178" s="15"/>
    </row>
    <row r="903184" spans="8:8">
      <c r="H903184" s="15"/>
    </row>
    <row r="903196" spans="8:8">
      <c r="H903196" s="15"/>
    </row>
    <row r="903201" spans="8:8">
      <c r="H903201" s="15"/>
    </row>
    <row r="903211" spans="8:8" ht="19" customHeight="1" thickBot="1"/>
    <row r="903212" spans="8:8">
      <c r="H903212" s="13"/>
    </row>
    <row r="903217" spans="8:8">
      <c r="H903217" s="15"/>
    </row>
    <row r="903222" spans="8:8">
      <c r="H903222" s="15"/>
    </row>
    <row r="903233" spans="8:8">
      <c r="H903233" s="15"/>
    </row>
    <row r="903239" spans="8:8">
      <c r="H903239" s="15"/>
    </row>
    <row r="903251" spans="8:8">
      <c r="H903251" s="15"/>
    </row>
    <row r="903256" spans="8:8">
      <c r="H903256" s="15"/>
    </row>
    <row r="903266" spans="8:8" ht="19" customHeight="1" thickBot="1"/>
    <row r="903267" spans="8:8">
      <c r="H903267" s="13"/>
    </row>
    <row r="903272" spans="8:8">
      <c r="H903272" s="15"/>
    </row>
    <row r="903277" spans="8:8">
      <c r="H903277" s="15"/>
    </row>
    <row r="903288" spans="8:8">
      <c r="H903288" s="15"/>
    </row>
    <row r="903294" spans="8:8">
      <c r="H903294" s="15"/>
    </row>
    <row r="903306" spans="8:8">
      <c r="H903306" s="15"/>
    </row>
    <row r="903311" spans="8:8">
      <c r="H903311" s="15"/>
    </row>
    <row r="903321" spans="8:8" ht="19" customHeight="1" thickBot="1"/>
    <row r="903322" spans="8:8">
      <c r="H903322" s="13"/>
    </row>
    <row r="903327" spans="8:8">
      <c r="H903327" s="15"/>
    </row>
    <row r="903332" spans="8:8">
      <c r="H903332" s="15"/>
    </row>
    <row r="903343" spans="8:8">
      <c r="H903343" s="15"/>
    </row>
    <row r="903349" spans="8:8">
      <c r="H903349" s="15"/>
    </row>
    <row r="903361" spans="8:8">
      <c r="H903361" s="15"/>
    </row>
    <row r="903366" spans="8:8">
      <c r="H903366" s="15"/>
    </row>
    <row r="903376" spans="8:8" ht="19" customHeight="1" thickBot="1"/>
    <row r="903377" spans="8:8">
      <c r="H903377" s="13"/>
    </row>
    <row r="903382" spans="8:8">
      <c r="H903382" s="15"/>
    </row>
    <row r="903387" spans="8:8">
      <c r="H903387" s="15"/>
    </row>
    <row r="903398" spans="8:8">
      <c r="H903398" s="15"/>
    </row>
    <row r="903404" spans="8:8">
      <c r="H903404" s="15"/>
    </row>
    <row r="903416" spans="8:8">
      <c r="H903416" s="15"/>
    </row>
    <row r="903421" spans="8:8">
      <c r="H903421" s="15"/>
    </row>
    <row r="903431" spans="8:8" ht="19" customHeight="1" thickBot="1"/>
    <row r="903432" spans="8:8">
      <c r="H903432" s="13"/>
    </row>
    <row r="903437" spans="8:8">
      <c r="H903437" s="15"/>
    </row>
    <row r="903442" spans="8:8">
      <c r="H903442" s="15"/>
    </row>
    <row r="903453" spans="8:8">
      <c r="H903453" s="15"/>
    </row>
    <row r="903459" spans="8:8">
      <c r="H903459" s="15"/>
    </row>
    <row r="903471" spans="8:8">
      <c r="H903471" s="15"/>
    </row>
    <row r="903476" spans="8:8">
      <c r="H903476" s="15"/>
    </row>
    <row r="903486" spans="8:8" ht="19" customHeight="1" thickBot="1"/>
    <row r="903487" spans="8:8">
      <c r="H903487" s="13"/>
    </row>
    <row r="903492" spans="8:8">
      <c r="H903492" s="15"/>
    </row>
    <row r="903497" spans="8:8">
      <c r="H903497" s="15"/>
    </row>
    <row r="903508" spans="8:8">
      <c r="H903508" s="15"/>
    </row>
    <row r="903514" spans="8:8">
      <c r="H903514" s="15"/>
    </row>
    <row r="903526" spans="8:8">
      <c r="H903526" s="15"/>
    </row>
    <row r="903531" spans="8:8">
      <c r="H903531" s="15"/>
    </row>
    <row r="903541" spans="8:8" ht="19" customHeight="1" thickBot="1"/>
    <row r="903542" spans="8:8">
      <c r="H903542" s="13"/>
    </row>
    <row r="903547" spans="8:8">
      <c r="H903547" s="15"/>
    </row>
    <row r="903552" spans="8:8">
      <c r="H903552" s="15"/>
    </row>
    <row r="903563" spans="8:8">
      <c r="H903563" s="15"/>
    </row>
    <row r="903569" spans="8:8">
      <c r="H903569" s="15"/>
    </row>
    <row r="903581" spans="8:8">
      <c r="H903581" s="15"/>
    </row>
    <row r="903586" spans="8:8">
      <c r="H903586" s="15"/>
    </row>
    <row r="903596" spans="8:8" ht="19" customHeight="1" thickBot="1"/>
    <row r="903597" spans="8:8">
      <c r="H903597" s="13"/>
    </row>
    <row r="903602" spans="8:8">
      <c r="H903602" s="15"/>
    </row>
    <row r="903607" spans="8:8">
      <c r="H903607" s="15"/>
    </row>
    <row r="903618" spans="8:8">
      <c r="H903618" s="15"/>
    </row>
    <row r="903624" spans="8:8">
      <c r="H903624" s="15"/>
    </row>
    <row r="903636" spans="8:8">
      <c r="H903636" s="15"/>
    </row>
    <row r="903641" spans="8:8">
      <c r="H903641" s="15"/>
    </row>
    <row r="903651" spans="8:8" ht="19" customHeight="1" thickBot="1"/>
    <row r="903652" spans="8:8">
      <c r="H903652" s="13"/>
    </row>
    <row r="903657" spans="8:8">
      <c r="H903657" s="15"/>
    </row>
    <row r="903662" spans="8:8">
      <c r="H903662" s="15"/>
    </row>
    <row r="903673" spans="8:8">
      <c r="H903673" s="15"/>
    </row>
    <row r="903679" spans="8:8">
      <c r="H903679" s="15"/>
    </row>
    <row r="903691" spans="8:8">
      <c r="H903691" s="15"/>
    </row>
    <row r="903696" spans="8:8">
      <c r="H903696" s="15"/>
    </row>
    <row r="903706" spans="8:8" ht="19" customHeight="1" thickBot="1"/>
    <row r="903707" spans="8:8">
      <c r="H903707" s="13"/>
    </row>
    <row r="903712" spans="8:8">
      <c r="H903712" s="15"/>
    </row>
    <row r="903717" spans="8:8">
      <c r="H903717" s="15"/>
    </row>
    <row r="903728" spans="8:8">
      <c r="H903728" s="15"/>
    </row>
    <row r="903734" spans="8:8">
      <c r="H903734" s="15"/>
    </row>
    <row r="903746" spans="8:8">
      <c r="H903746" s="15"/>
    </row>
    <row r="903751" spans="8:8">
      <c r="H903751" s="15"/>
    </row>
    <row r="903761" spans="8:8" ht="19" customHeight="1" thickBot="1"/>
    <row r="903762" spans="8:8">
      <c r="H903762" s="13"/>
    </row>
    <row r="903767" spans="8:8">
      <c r="H903767" s="15"/>
    </row>
    <row r="903772" spans="8:8">
      <c r="H903772" s="15"/>
    </row>
    <row r="903783" spans="8:8">
      <c r="H903783" s="15"/>
    </row>
    <row r="903789" spans="8:8">
      <c r="H903789" s="15"/>
    </row>
    <row r="903801" spans="8:8">
      <c r="H903801" s="15"/>
    </row>
    <row r="903806" spans="8:8">
      <c r="H903806" s="15"/>
    </row>
    <row r="903816" spans="8:8" ht="19" customHeight="1" thickBot="1"/>
    <row r="903817" spans="8:8">
      <c r="H903817" s="13"/>
    </row>
    <row r="903822" spans="8:8">
      <c r="H903822" s="15"/>
    </row>
    <row r="903827" spans="8:8">
      <c r="H903827" s="15"/>
    </row>
    <row r="903838" spans="8:8">
      <c r="H903838" s="15"/>
    </row>
    <row r="903844" spans="8:8">
      <c r="H903844" s="15"/>
    </row>
    <row r="903856" spans="8:8">
      <c r="H903856" s="15"/>
    </row>
    <row r="903861" spans="8:8">
      <c r="H903861" s="15"/>
    </row>
    <row r="903871" spans="8:8" ht="19" customHeight="1" thickBot="1"/>
    <row r="903872" spans="8:8">
      <c r="H903872" s="13"/>
    </row>
    <row r="903877" spans="8:8">
      <c r="H903877" s="15"/>
    </row>
    <row r="903882" spans="8:8">
      <c r="H903882" s="15"/>
    </row>
    <row r="903893" spans="8:8">
      <c r="H903893" s="15"/>
    </row>
    <row r="903899" spans="8:8">
      <c r="H903899" s="15"/>
    </row>
    <row r="903911" spans="8:8">
      <c r="H903911" s="15"/>
    </row>
    <row r="903916" spans="8:8">
      <c r="H903916" s="15"/>
    </row>
    <row r="903926" spans="8:8" ht="19" customHeight="1" thickBot="1"/>
    <row r="903927" spans="8:8">
      <c r="H903927" s="13"/>
    </row>
    <row r="903932" spans="8:8">
      <c r="H903932" s="15"/>
    </row>
    <row r="903937" spans="8:8">
      <c r="H903937" s="15"/>
    </row>
    <row r="903948" spans="8:8">
      <c r="H903948" s="15"/>
    </row>
    <row r="903954" spans="8:8">
      <c r="H903954" s="15"/>
    </row>
    <row r="903966" spans="8:8">
      <c r="H903966" s="15"/>
    </row>
    <row r="903971" spans="8:8">
      <c r="H903971" s="15"/>
    </row>
    <row r="903981" spans="8:8" ht="19" customHeight="1" thickBot="1"/>
    <row r="903982" spans="8:8">
      <c r="H903982" s="13"/>
    </row>
    <row r="903987" spans="8:8">
      <c r="H903987" s="15"/>
    </row>
    <row r="903992" spans="8:8">
      <c r="H903992" s="15"/>
    </row>
    <row r="904003" spans="8:8">
      <c r="H904003" s="15"/>
    </row>
    <row r="904009" spans="8:8">
      <c r="H904009" s="15"/>
    </row>
    <row r="904021" spans="8:8">
      <c r="H904021" s="15"/>
    </row>
    <row r="904026" spans="8:8">
      <c r="H904026" s="15"/>
    </row>
    <row r="904036" spans="8:8" ht="19" customHeight="1" thickBot="1"/>
    <row r="904037" spans="8:8">
      <c r="H904037" s="13"/>
    </row>
    <row r="904042" spans="8:8">
      <c r="H904042" s="15"/>
    </row>
    <row r="904047" spans="8:8">
      <c r="H904047" s="15"/>
    </row>
    <row r="904058" spans="8:8">
      <c r="H904058" s="15"/>
    </row>
    <row r="904064" spans="8:8">
      <c r="H904064" s="15"/>
    </row>
    <row r="904076" spans="8:8">
      <c r="H904076" s="15"/>
    </row>
    <row r="904081" spans="8:8">
      <c r="H904081" s="15"/>
    </row>
    <row r="904091" spans="8:8" ht="19" customHeight="1" thickBot="1"/>
    <row r="904092" spans="8:8">
      <c r="H904092" s="13"/>
    </row>
    <row r="904097" spans="8:8">
      <c r="H904097" s="15"/>
    </row>
    <row r="904102" spans="8:8">
      <c r="H904102" s="15"/>
    </row>
    <row r="904113" spans="8:8">
      <c r="H904113" s="15"/>
    </row>
    <row r="904119" spans="8:8">
      <c r="H904119" s="15"/>
    </row>
    <row r="904131" spans="8:8">
      <c r="H904131" s="15"/>
    </row>
    <row r="904136" spans="8:8">
      <c r="H904136" s="15"/>
    </row>
    <row r="904146" spans="8:8" ht="19" customHeight="1" thickBot="1"/>
    <row r="904147" spans="8:8">
      <c r="H904147" s="13"/>
    </row>
    <row r="904152" spans="8:8">
      <c r="H904152" s="15"/>
    </row>
    <row r="904157" spans="8:8">
      <c r="H904157" s="15"/>
    </row>
    <row r="904168" spans="8:8">
      <c r="H904168" s="15"/>
    </row>
    <row r="904174" spans="8:8">
      <c r="H904174" s="15"/>
    </row>
    <row r="904186" spans="8:8">
      <c r="H904186" s="15"/>
    </row>
    <row r="904191" spans="8:8">
      <c r="H904191" s="15"/>
    </row>
    <row r="904201" spans="8:8" ht="19" customHeight="1" thickBot="1"/>
    <row r="904202" spans="8:8">
      <c r="H904202" s="13"/>
    </row>
    <row r="904207" spans="8:8">
      <c r="H904207" s="15"/>
    </row>
    <row r="904212" spans="8:8">
      <c r="H904212" s="15"/>
    </row>
    <row r="904223" spans="8:8">
      <c r="H904223" s="15"/>
    </row>
    <row r="904229" spans="8:8">
      <c r="H904229" s="15"/>
    </row>
    <row r="904241" spans="8:8">
      <c r="H904241" s="15"/>
    </row>
    <row r="904246" spans="8:8">
      <c r="H904246" s="15"/>
    </row>
    <row r="904256" spans="8:8" ht="19" customHeight="1" thickBot="1"/>
    <row r="904257" spans="8:8">
      <c r="H904257" s="13"/>
    </row>
    <row r="904262" spans="8:8">
      <c r="H904262" s="15"/>
    </row>
    <row r="904267" spans="8:8">
      <c r="H904267" s="15"/>
    </row>
    <row r="904278" spans="8:8">
      <c r="H904278" s="15"/>
    </row>
    <row r="904284" spans="8:8">
      <c r="H904284" s="15"/>
    </row>
    <row r="904296" spans="8:8">
      <c r="H904296" s="15"/>
    </row>
    <row r="904301" spans="8:8">
      <c r="H904301" s="15"/>
    </row>
    <row r="904311" spans="8:8" ht="19" customHeight="1" thickBot="1"/>
    <row r="904312" spans="8:8">
      <c r="H904312" s="13"/>
    </row>
    <row r="904317" spans="8:8">
      <c r="H904317" s="15"/>
    </row>
    <row r="904322" spans="8:8">
      <c r="H904322" s="15"/>
    </row>
    <row r="904333" spans="8:8">
      <c r="H904333" s="15"/>
    </row>
    <row r="904339" spans="8:8">
      <c r="H904339" s="15"/>
    </row>
    <row r="904351" spans="8:8">
      <c r="H904351" s="15"/>
    </row>
    <row r="904356" spans="8:8">
      <c r="H904356" s="15"/>
    </row>
    <row r="904366" spans="8:8" ht="19" customHeight="1" thickBot="1"/>
    <row r="904367" spans="8:8">
      <c r="H904367" s="13"/>
    </row>
    <row r="904372" spans="8:8">
      <c r="H904372" s="15"/>
    </row>
    <row r="904377" spans="8:8">
      <c r="H904377" s="15"/>
    </row>
    <row r="904388" spans="8:8">
      <c r="H904388" s="15"/>
    </row>
    <row r="904394" spans="8:8">
      <c r="H904394" s="15"/>
    </row>
    <row r="904406" spans="8:8">
      <c r="H904406" s="15"/>
    </row>
    <row r="904411" spans="8:8">
      <c r="H904411" s="15"/>
    </row>
    <row r="904421" spans="8:8" ht="19" customHeight="1" thickBot="1"/>
    <row r="904422" spans="8:8">
      <c r="H904422" s="13"/>
    </row>
    <row r="904427" spans="8:8">
      <c r="H904427" s="15"/>
    </row>
    <row r="904432" spans="8:8">
      <c r="H904432" s="15"/>
    </row>
    <row r="904443" spans="8:8">
      <c r="H904443" s="15"/>
    </row>
    <row r="904449" spans="8:8">
      <c r="H904449" s="15"/>
    </row>
    <row r="904461" spans="8:8">
      <c r="H904461" s="15"/>
    </row>
    <row r="904466" spans="8:8">
      <c r="H904466" s="15"/>
    </row>
    <row r="904476" spans="8:8" ht="19" customHeight="1" thickBot="1"/>
    <row r="904477" spans="8:8">
      <c r="H904477" s="13"/>
    </row>
    <row r="904482" spans="8:8">
      <c r="H904482" s="15"/>
    </row>
    <row r="904487" spans="8:8">
      <c r="H904487" s="15"/>
    </row>
    <row r="904498" spans="8:8">
      <c r="H904498" s="15"/>
    </row>
    <row r="904504" spans="8:8">
      <c r="H904504" s="15"/>
    </row>
    <row r="904516" spans="8:8">
      <c r="H904516" s="15"/>
    </row>
    <row r="904521" spans="8:8">
      <c r="H904521" s="15"/>
    </row>
    <row r="904531" spans="8:8" ht="19" customHeight="1" thickBot="1"/>
    <row r="904532" spans="8:8">
      <c r="H904532" s="13"/>
    </row>
    <row r="904537" spans="8:8">
      <c r="H904537" s="15"/>
    </row>
    <row r="904542" spans="8:8">
      <c r="H904542" s="15"/>
    </row>
    <row r="904553" spans="8:8">
      <c r="H904553" s="15"/>
    </row>
    <row r="904559" spans="8:8">
      <c r="H904559" s="15"/>
    </row>
    <row r="904571" spans="8:8">
      <c r="H904571" s="15"/>
    </row>
    <row r="904576" spans="8:8">
      <c r="H904576" s="15"/>
    </row>
    <row r="904586" spans="8:8" ht="19" customHeight="1" thickBot="1"/>
    <row r="904587" spans="8:8">
      <c r="H904587" s="13"/>
    </row>
    <row r="904592" spans="8:8">
      <c r="H904592" s="15"/>
    </row>
    <row r="904597" spans="8:8">
      <c r="H904597" s="15"/>
    </row>
    <row r="904608" spans="8:8">
      <c r="H904608" s="15"/>
    </row>
    <row r="904614" spans="8:8">
      <c r="H904614" s="15"/>
    </row>
    <row r="904626" spans="8:8">
      <c r="H904626" s="15"/>
    </row>
    <row r="904631" spans="8:8">
      <c r="H904631" s="15"/>
    </row>
    <row r="904641" spans="8:8" ht="19" customHeight="1" thickBot="1"/>
    <row r="904642" spans="8:8">
      <c r="H904642" s="13"/>
    </row>
    <row r="904647" spans="8:8">
      <c r="H904647" s="15"/>
    </row>
    <row r="904652" spans="8:8">
      <c r="H904652" s="15"/>
    </row>
    <row r="904663" spans="8:8">
      <c r="H904663" s="15"/>
    </row>
    <row r="904669" spans="8:8">
      <c r="H904669" s="15"/>
    </row>
    <row r="904681" spans="8:8">
      <c r="H904681" s="15"/>
    </row>
    <row r="904686" spans="8:8">
      <c r="H904686" s="15"/>
    </row>
    <row r="904696" spans="8:8" ht="19" customHeight="1" thickBot="1"/>
    <row r="904697" spans="8:8">
      <c r="H904697" s="13"/>
    </row>
    <row r="904702" spans="8:8">
      <c r="H904702" s="15"/>
    </row>
    <row r="904707" spans="8:8">
      <c r="H904707" s="15"/>
    </row>
    <row r="904718" spans="8:8">
      <c r="H904718" s="15"/>
    </row>
    <row r="904724" spans="8:8">
      <c r="H904724" s="15"/>
    </row>
    <row r="904736" spans="8:8">
      <c r="H904736" s="15"/>
    </row>
    <row r="904741" spans="8:8">
      <c r="H904741" s="15"/>
    </row>
    <row r="904751" spans="8:8" ht="19" customHeight="1" thickBot="1"/>
    <row r="904752" spans="8:8">
      <c r="H904752" s="13"/>
    </row>
    <row r="904757" spans="8:8">
      <c r="H904757" s="15"/>
    </row>
    <row r="904762" spans="8:8">
      <c r="H904762" s="15"/>
    </row>
    <row r="904773" spans="8:8">
      <c r="H904773" s="15"/>
    </row>
    <row r="904779" spans="8:8">
      <c r="H904779" s="15"/>
    </row>
    <row r="904791" spans="8:8">
      <c r="H904791" s="15"/>
    </row>
    <row r="904796" spans="8:8">
      <c r="H904796" s="15"/>
    </row>
    <row r="904806" spans="8:8" ht="19" customHeight="1" thickBot="1"/>
    <row r="904807" spans="8:8">
      <c r="H904807" s="13"/>
    </row>
    <row r="904812" spans="8:8">
      <c r="H904812" s="15"/>
    </row>
    <row r="904817" spans="8:8">
      <c r="H904817" s="15"/>
    </row>
    <row r="904828" spans="8:8">
      <c r="H904828" s="15"/>
    </row>
    <row r="904834" spans="8:8">
      <c r="H904834" s="15"/>
    </row>
    <row r="904846" spans="8:8">
      <c r="H904846" s="15"/>
    </row>
    <row r="904851" spans="8:8">
      <c r="H904851" s="15"/>
    </row>
    <row r="904861" spans="8:8" ht="19" customHeight="1" thickBot="1"/>
    <row r="904862" spans="8:8">
      <c r="H904862" s="13"/>
    </row>
    <row r="904867" spans="8:8">
      <c r="H904867" s="15"/>
    </row>
    <row r="904872" spans="8:8">
      <c r="H904872" s="15"/>
    </row>
    <row r="904883" spans="8:8">
      <c r="H904883" s="15"/>
    </row>
    <row r="904889" spans="8:8">
      <c r="H904889" s="15"/>
    </row>
    <row r="904901" spans="8:8">
      <c r="H904901" s="15"/>
    </row>
    <row r="904906" spans="8:8">
      <c r="H904906" s="15"/>
    </row>
    <row r="904916" spans="8:8" ht="19" customHeight="1" thickBot="1"/>
    <row r="904917" spans="8:8">
      <c r="H904917" s="13"/>
    </row>
    <row r="904922" spans="8:8">
      <c r="H904922" s="15"/>
    </row>
    <row r="904927" spans="8:8">
      <c r="H904927" s="15"/>
    </row>
    <row r="904938" spans="8:8">
      <c r="H904938" s="15"/>
    </row>
    <row r="904944" spans="8:8">
      <c r="H904944" s="15"/>
    </row>
    <row r="904956" spans="8:8">
      <c r="H904956" s="15"/>
    </row>
    <row r="904961" spans="8:8">
      <c r="H904961" s="15"/>
    </row>
    <row r="904971" spans="8:8" ht="19" customHeight="1" thickBot="1"/>
    <row r="904972" spans="8:8">
      <c r="H904972" s="13"/>
    </row>
    <row r="904977" spans="8:8">
      <c r="H904977" s="15"/>
    </row>
    <row r="904982" spans="8:8">
      <c r="H904982" s="15"/>
    </row>
    <row r="904993" spans="8:8">
      <c r="H904993" s="15"/>
    </row>
    <row r="904999" spans="8:8">
      <c r="H904999" s="15"/>
    </row>
    <row r="905011" spans="8:8">
      <c r="H905011" s="15"/>
    </row>
    <row r="905016" spans="8:8">
      <c r="H905016" s="15"/>
    </row>
    <row r="905026" spans="8:8" ht="19" customHeight="1" thickBot="1"/>
    <row r="905027" spans="8:8">
      <c r="H905027" s="13"/>
    </row>
    <row r="905032" spans="8:8">
      <c r="H905032" s="15"/>
    </row>
    <row r="905037" spans="8:8">
      <c r="H905037" s="15"/>
    </row>
    <row r="905048" spans="8:8">
      <c r="H905048" s="15"/>
    </row>
    <row r="905054" spans="8:8">
      <c r="H905054" s="15"/>
    </row>
    <row r="905066" spans="8:8">
      <c r="H905066" s="15"/>
    </row>
    <row r="905071" spans="8:8">
      <c r="H905071" s="15"/>
    </row>
    <row r="905081" spans="8:8" ht="19" customHeight="1" thickBot="1"/>
    <row r="905082" spans="8:8">
      <c r="H905082" s="13"/>
    </row>
    <row r="905087" spans="8:8">
      <c r="H905087" s="15"/>
    </row>
    <row r="905092" spans="8:8">
      <c r="H905092" s="15"/>
    </row>
    <row r="905103" spans="8:8">
      <c r="H905103" s="15"/>
    </row>
    <row r="905109" spans="8:8">
      <c r="H905109" s="15"/>
    </row>
    <row r="905121" spans="8:8">
      <c r="H905121" s="15"/>
    </row>
    <row r="905126" spans="8:8">
      <c r="H905126" s="15"/>
    </row>
    <row r="905136" spans="8:8" ht="19" customHeight="1" thickBot="1"/>
    <row r="905137" spans="8:8">
      <c r="H905137" s="13"/>
    </row>
    <row r="905142" spans="8:8">
      <c r="H905142" s="15"/>
    </row>
    <row r="905147" spans="8:8">
      <c r="H905147" s="15"/>
    </row>
    <row r="905158" spans="8:8">
      <c r="H905158" s="15"/>
    </row>
    <row r="905164" spans="8:8">
      <c r="H905164" s="15"/>
    </row>
    <row r="905176" spans="8:8">
      <c r="H905176" s="15"/>
    </row>
    <row r="905181" spans="8:8">
      <c r="H905181" s="15"/>
    </row>
    <row r="905191" spans="8:8" ht="19" customHeight="1" thickBot="1"/>
    <row r="905192" spans="8:8">
      <c r="H905192" s="13"/>
    </row>
    <row r="905197" spans="8:8">
      <c r="H905197" s="15"/>
    </row>
    <row r="905202" spans="8:8">
      <c r="H905202" s="15"/>
    </row>
    <row r="905213" spans="8:8">
      <c r="H905213" s="15"/>
    </row>
    <row r="905219" spans="8:8">
      <c r="H905219" s="15"/>
    </row>
    <row r="905231" spans="8:8">
      <c r="H905231" s="15"/>
    </row>
    <row r="905236" spans="8:8">
      <c r="H905236" s="15"/>
    </row>
    <row r="905246" spans="8:8" ht="19" customHeight="1" thickBot="1"/>
    <row r="905247" spans="8:8">
      <c r="H905247" s="13"/>
    </row>
    <row r="905252" spans="8:8">
      <c r="H905252" s="15"/>
    </row>
    <row r="905257" spans="8:8">
      <c r="H905257" s="15"/>
    </row>
    <row r="905268" spans="8:8">
      <c r="H905268" s="15"/>
    </row>
    <row r="905274" spans="8:8">
      <c r="H905274" s="15"/>
    </row>
    <row r="905286" spans="8:8">
      <c r="H905286" s="15"/>
    </row>
    <row r="905291" spans="8:8">
      <c r="H905291" s="15"/>
    </row>
    <row r="905301" spans="8:8" ht="19" customHeight="1" thickBot="1"/>
    <row r="905302" spans="8:8">
      <c r="H905302" s="13"/>
    </row>
    <row r="905307" spans="8:8">
      <c r="H905307" s="15"/>
    </row>
    <row r="905312" spans="8:8">
      <c r="H905312" s="15"/>
    </row>
    <row r="905323" spans="8:8">
      <c r="H905323" s="15"/>
    </row>
    <row r="905329" spans="8:8">
      <c r="H905329" s="15"/>
    </row>
    <row r="905341" spans="8:8">
      <c r="H905341" s="15"/>
    </row>
    <row r="905346" spans="8:8">
      <c r="H905346" s="15"/>
    </row>
    <row r="905356" spans="8:8" ht="19" customHeight="1" thickBot="1"/>
    <row r="905357" spans="8:8">
      <c r="H905357" s="13"/>
    </row>
    <row r="905362" spans="8:8">
      <c r="H905362" s="15"/>
    </row>
    <row r="905367" spans="8:8">
      <c r="H905367" s="15"/>
    </row>
    <row r="905378" spans="8:8">
      <c r="H905378" s="15"/>
    </row>
    <row r="905384" spans="8:8">
      <c r="H905384" s="15"/>
    </row>
    <row r="905396" spans="8:8">
      <c r="H905396" s="15"/>
    </row>
    <row r="905401" spans="8:8">
      <c r="H905401" s="15"/>
    </row>
    <row r="905411" spans="8:8" ht="19" customHeight="1" thickBot="1"/>
    <row r="905412" spans="8:8">
      <c r="H905412" s="13"/>
    </row>
    <row r="905417" spans="8:8">
      <c r="H905417" s="15"/>
    </row>
    <row r="905422" spans="8:8">
      <c r="H905422" s="15"/>
    </row>
    <row r="905433" spans="8:8">
      <c r="H905433" s="15"/>
    </row>
    <row r="905439" spans="8:8">
      <c r="H905439" s="15"/>
    </row>
    <row r="905451" spans="8:8">
      <c r="H905451" s="15"/>
    </row>
    <row r="905456" spans="8:8">
      <c r="H905456" s="15"/>
    </row>
    <row r="905466" spans="8:8" ht="19" customHeight="1" thickBot="1"/>
    <row r="905467" spans="8:8">
      <c r="H905467" s="13"/>
    </row>
    <row r="905472" spans="8:8">
      <c r="H905472" s="15"/>
    </row>
    <row r="905477" spans="8:8">
      <c r="H905477" s="15"/>
    </row>
    <row r="905488" spans="8:8">
      <c r="H905488" s="15"/>
    </row>
    <row r="905494" spans="8:8">
      <c r="H905494" s="15"/>
    </row>
    <row r="905506" spans="8:8">
      <c r="H905506" s="15"/>
    </row>
    <row r="905511" spans="8:8">
      <c r="H905511" s="15"/>
    </row>
    <row r="905521" spans="8:8" ht="19" customHeight="1" thickBot="1"/>
    <row r="905522" spans="8:8">
      <c r="H905522" s="13"/>
    </row>
    <row r="905527" spans="8:8">
      <c r="H905527" s="15"/>
    </row>
    <row r="905532" spans="8:8">
      <c r="H905532" s="15"/>
    </row>
    <row r="905543" spans="8:8">
      <c r="H905543" s="15"/>
    </row>
    <row r="905549" spans="8:8">
      <c r="H905549" s="15"/>
    </row>
    <row r="905561" spans="8:8">
      <c r="H905561" s="15"/>
    </row>
    <row r="905566" spans="8:8">
      <c r="H905566" s="15"/>
    </row>
    <row r="905576" spans="8:8" ht="19" customHeight="1" thickBot="1"/>
    <row r="905577" spans="8:8">
      <c r="H905577" s="13"/>
    </row>
    <row r="905582" spans="8:8">
      <c r="H905582" s="15"/>
    </row>
    <row r="905587" spans="8:8">
      <c r="H905587" s="15"/>
    </row>
    <row r="905598" spans="8:8">
      <c r="H905598" s="15"/>
    </row>
    <row r="905604" spans="8:8">
      <c r="H905604" s="15"/>
    </row>
    <row r="905616" spans="8:8">
      <c r="H905616" s="15"/>
    </row>
    <row r="905621" spans="8:8">
      <c r="H905621" s="15"/>
    </row>
    <row r="905631" spans="8:8" ht="19" customHeight="1" thickBot="1"/>
    <row r="905632" spans="8:8">
      <c r="H905632" s="13"/>
    </row>
    <row r="905637" spans="8:8">
      <c r="H905637" s="15"/>
    </row>
    <row r="905642" spans="8:8">
      <c r="H905642" s="15"/>
    </row>
    <row r="905653" spans="8:8">
      <c r="H905653" s="15"/>
    </row>
    <row r="905659" spans="8:8">
      <c r="H905659" s="15"/>
    </row>
    <row r="905671" spans="8:8">
      <c r="H905671" s="15"/>
    </row>
    <row r="905676" spans="8:8">
      <c r="H905676" s="15"/>
    </row>
    <row r="905686" spans="8:8" ht="19" customHeight="1" thickBot="1"/>
    <row r="905687" spans="8:8">
      <c r="H905687" s="13"/>
    </row>
    <row r="905692" spans="8:8">
      <c r="H905692" s="15"/>
    </row>
    <row r="905697" spans="8:8">
      <c r="H905697" s="15"/>
    </row>
    <row r="905708" spans="8:8">
      <c r="H905708" s="15"/>
    </row>
    <row r="905714" spans="8:8">
      <c r="H905714" s="15"/>
    </row>
    <row r="905726" spans="8:8">
      <c r="H905726" s="15"/>
    </row>
    <row r="905731" spans="8:8">
      <c r="H905731" s="15"/>
    </row>
    <row r="905741" spans="8:8" ht="19" customHeight="1" thickBot="1"/>
    <row r="905742" spans="8:8">
      <c r="H905742" s="13"/>
    </row>
    <row r="905747" spans="8:8">
      <c r="H905747" s="15"/>
    </row>
    <row r="905752" spans="8:8">
      <c r="H905752" s="15"/>
    </row>
    <row r="905763" spans="8:8">
      <c r="H905763" s="15"/>
    </row>
    <row r="905769" spans="8:8">
      <c r="H905769" s="15"/>
    </row>
    <row r="905781" spans="8:8">
      <c r="H905781" s="15"/>
    </row>
    <row r="905786" spans="8:8">
      <c r="H905786" s="15"/>
    </row>
    <row r="905796" spans="8:8" ht="19" customHeight="1" thickBot="1"/>
    <row r="905797" spans="8:8">
      <c r="H905797" s="13"/>
    </row>
    <row r="905802" spans="8:8">
      <c r="H905802" s="15"/>
    </row>
    <row r="905807" spans="8:8">
      <c r="H905807" s="15"/>
    </row>
    <row r="905818" spans="8:8">
      <c r="H905818" s="15"/>
    </row>
    <row r="905824" spans="8:8">
      <c r="H905824" s="15"/>
    </row>
    <row r="905836" spans="8:8">
      <c r="H905836" s="15"/>
    </row>
    <row r="905841" spans="8:8">
      <c r="H905841" s="15"/>
    </row>
    <row r="905851" spans="8:8" ht="19" customHeight="1" thickBot="1"/>
    <row r="905852" spans="8:8">
      <c r="H905852" s="13"/>
    </row>
    <row r="905857" spans="8:8">
      <c r="H905857" s="15"/>
    </row>
    <row r="905862" spans="8:8">
      <c r="H905862" s="15"/>
    </row>
    <row r="905873" spans="8:8">
      <c r="H905873" s="15"/>
    </row>
    <row r="905879" spans="8:8">
      <c r="H905879" s="15"/>
    </row>
    <row r="905891" spans="8:8">
      <c r="H905891" s="15"/>
    </row>
    <row r="905896" spans="8:8">
      <c r="H905896" s="15"/>
    </row>
    <row r="905906" spans="8:8" ht="19" customHeight="1" thickBot="1"/>
    <row r="905907" spans="8:8">
      <c r="H905907" s="13"/>
    </row>
    <row r="905912" spans="8:8">
      <c r="H905912" s="15"/>
    </row>
    <row r="905917" spans="8:8">
      <c r="H905917" s="15"/>
    </row>
    <row r="905928" spans="8:8">
      <c r="H905928" s="15"/>
    </row>
    <row r="905934" spans="8:8">
      <c r="H905934" s="15"/>
    </row>
    <row r="905946" spans="8:8">
      <c r="H905946" s="15"/>
    </row>
    <row r="905951" spans="8:8">
      <c r="H905951" s="15"/>
    </row>
    <row r="905961" spans="8:8" ht="19" customHeight="1" thickBot="1"/>
    <row r="905962" spans="8:8">
      <c r="H905962" s="13"/>
    </row>
    <row r="905967" spans="8:8">
      <c r="H905967" s="15"/>
    </row>
    <row r="905972" spans="8:8">
      <c r="H905972" s="15"/>
    </row>
    <row r="905983" spans="8:8">
      <c r="H905983" s="15"/>
    </row>
    <row r="905989" spans="8:8">
      <c r="H905989" s="15"/>
    </row>
    <row r="906001" spans="8:8">
      <c r="H906001" s="15"/>
    </row>
    <row r="906006" spans="8:8">
      <c r="H906006" s="15"/>
    </row>
    <row r="906016" spans="8:8" ht="19" customHeight="1" thickBot="1"/>
    <row r="906017" spans="8:8">
      <c r="H906017" s="13"/>
    </row>
    <row r="906022" spans="8:8">
      <c r="H906022" s="15"/>
    </row>
    <row r="906027" spans="8:8">
      <c r="H906027" s="15"/>
    </row>
    <row r="906038" spans="8:8">
      <c r="H906038" s="15"/>
    </row>
    <row r="906044" spans="8:8">
      <c r="H906044" s="15"/>
    </row>
    <row r="906056" spans="8:8">
      <c r="H906056" s="15"/>
    </row>
    <row r="906061" spans="8:8">
      <c r="H906061" s="15"/>
    </row>
    <row r="906071" spans="8:8" ht="19" customHeight="1" thickBot="1"/>
    <row r="906072" spans="8:8">
      <c r="H906072" s="13"/>
    </row>
    <row r="906077" spans="8:8">
      <c r="H906077" s="15"/>
    </row>
    <row r="906082" spans="8:8">
      <c r="H906082" s="15"/>
    </row>
    <row r="906093" spans="8:8">
      <c r="H906093" s="15"/>
    </row>
    <row r="906099" spans="8:8">
      <c r="H906099" s="15"/>
    </row>
    <row r="906111" spans="8:8">
      <c r="H906111" s="15"/>
    </row>
    <row r="906116" spans="8:8">
      <c r="H906116" s="15"/>
    </row>
    <row r="906126" spans="8:8" ht="19" customHeight="1" thickBot="1"/>
    <row r="906127" spans="8:8">
      <c r="H906127" s="13"/>
    </row>
    <row r="906132" spans="8:8">
      <c r="H906132" s="15"/>
    </row>
    <row r="906137" spans="8:8">
      <c r="H906137" s="15"/>
    </row>
    <row r="906148" spans="8:8">
      <c r="H906148" s="15"/>
    </row>
    <row r="906154" spans="8:8">
      <c r="H906154" s="15"/>
    </row>
    <row r="906166" spans="8:8">
      <c r="H906166" s="15"/>
    </row>
    <row r="906171" spans="8:8">
      <c r="H906171" s="15"/>
    </row>
    <row r="906181" spans="8:8" ht="19" customHeight="1" thickBot="1"/>
    <row r="906182" spans="8:8">
      <c r="H906182" s="13"/>
    </row>
    <row r="906187" spans="8:8">
      <c r="H906187" s="15"/>
    </row>
    <row r="906192" spans="8:8">
      <c r="H906192" s="15"/>
    </row>
    <row r="906203" spans="8:8">
      <c r="H906203" s="15"/>
    </row>
    <row r="906209" spans="8:8">
      <c r="H906209" s="15"/>
    </row>
    <row r="906221" spans="8:8">
      <c r="H906221" s="15"/>
    </row>
    <row r="906226" spans="8:8">
      <c r="H906226" s="15"/>
    </row>
    <row r="906236" spans="8:8" ht="19" customHeight="1" thickBot="1"/>
    <row r="906237" spans="8:8">
      <c r="H906237" s="13"/>
    </row>
    <row r="906242" spans="8:8">
      <c r="H906242" s="15"/>
    </row>
    <row r="906247" spans="8:8">
      <c r="H906247" s="15"/>
    </row>
    <row r="906258" spans="8:8">
      <c r="H906258" s="15"/>
    </row>
    <row r="906264" spans="8:8">
      <c r="H906264" s="15"/>
    </row>
    <row r="906276" spans="8:8">
      <c r="H906276" s="15"/>
    </row>
    <row r="906281" spans="8:8">
      <c r="H906281" s="15"/>
    </row>
    <row r="906291" spans="8:8" ht="19" customHeight="1" thickBot="1"/>
    <row r="906292" spans="8:8">
      <c r="H906292" s="13"/>
    </row>
    <row r="906297" spans="8:8">
      <c r="H906297" s="15"/>
    </row>
    <row r="906302" spans="8:8">
      <c r="H906302" s="15"/>
    </row>
    <row r="906313" spans="8:8">
      <c r="H906313" s="15"/>
    </row>
    <row r="906319" spans="8:8">
      <c r="H906319" s="15"/>
    </row>
    <row r="906331" spans="8:8">
      <c r="H906331" s="15"/>
    </row>
    <row r="906336" spans="8:8">
      <c r="H906336" s="15"/>
    </row>
    <row r="906346" spans="8:8" ht="19" customHeight="1" thickBot="1"/>
    <row r="906347" spans="8:8">
      <c r="H906347" s="13"/>
    </row>
    <row r="906352" spans="8:8">
      <c r="H906352" s="15"/>
    </row>
    <row r="906357" spans="8:8">
      <c r="H906357" s="15"/>
    </row>
    <row r="906368" spans="8:8">
      <c r="H906368" s="15"/>
    </row>
    <row r="906374" spans="8:8">
      <c r="H906374" s="15"/>
    </row>
    <row r="906386" spans="8:8">
      <c r="H906386" s="15"/>
    </row>
    <row r="906391" spans="8:8">
      <c r="H906391" s="15"/>
    </row>
    <row r="906401" spans="8:8" ht="19" customHeight="1" thickBot="1"/>
    <row r="906402" spans="8:8">
      <c r="H906402" s="13"/>
    </row>
    <row r="906407" spans="8:8">
      <c r="H906407" s="15"/>
    </row>
    <row r="906412" spans="8:8">
      <c r="H906412" s="15"/>
    </row>
    <row r="906423" spans="8:8">
      <c r="H906423" s="15"/>
    </row>
    <row r="906429" spans="8:8">
      <c r="H906429" s="15"/>
    </row>
    <row r="906441" spans="8:8">
      <c r="H906441" s="15"/>
    </row>
    <row r="906446" spans="8:8">
      <c r="H906446" s="15"/>
    </row>
    <row r="906456" spans="8:8" ht="19" customHeight="1" thickBot="1"/>
    <row r="906457" spans="8:8">
      <c r="H906457" s="13"/>
    </row>
    <row r="906462" spans="8:8">
      <c r="H906462" s="15"/>
    </row>
    <row r="906467" spans="8:8">
      <c r="H906467" s="15"/>
    </row>
    <row r="906478" spans="8:8">
      <c r="H906478" s="15"/>
    </row>
    <row r="906484" spans="8:8">
      <c r="H906484" s="15"/>
    </row>
    <row r="906496" spans="8:8">
      <c r="H906496" s="15"/>
    </row>
    <row r="906501" spans="8:8">
      <c r="H906501" s="15"/>
    </row>
    <row r="906511" spans="8:8" ht="19" customHeight="1" thickBot="1"/>
    <row r="906512" spans="8:8">
      <c r="H906512" s="13"/>
    </row>
    <row r="906517" spans="8:8">
      <c r="H906517" s="15"/>
    </row>
    <row r="906522" spans="8:8">
      <c r="H906522" s="15"/>
    </row>
    <row r="906533" spans="8:8">
      <c r="H906533" s="15"/>
    </row>
    <row r="906539" spans="8:8">
      <c r="H906539" s="15"/>
    </row>
    <row r="906551" spans="8:8">
      <c r="H906551" s="15"/>
    </row>
    <row r="906556" spans="8:8">
      <c r="H906556" s="15"/>
    </row>
    <row r="906566" spans="8:8" ht="19" customHeight="1" thickBot="1"/>
    <row r="906567" spans="8:8">
      <c r="H906567" s="13"/>
    </row>
    <row r="906572" spans="8:8">
      <c r="H906572" s="15"/>
    </row>
    <row r="906577" spans="8:8">
      <c r="H906577" s="15"/>
    </row>
    <row r="906588" spans="8:8">
      <c r="H906588" s="15"/>
    </row>
    <row r="906594" spans="8:8">
      <c r="H906594" s="15"/>
    </row>
    <row r="906606" spans="8:8">
      <c r="H906606" s="15"/>
    </row>
    <row r="906611" spans="8:8">
      <c r="H906611" s="15"/>
    </row>
    <row r="906621" spans="8:8" ht="19" customHeight="1" thickBot="1"/>
    <row r="906622" spans="8:8">
      <c r="H906622" s="13"/>
    </row>
    <row r="906627" spans="8:8">
      <c r="H906627" s="15"/>
    </row>
    <row r="906632" spans="8:8">
      <c r="H906632" s="15"/>
    </row>
    <row r="906643" spans="8:8">
      <c r="H906643" s="15"/>
    </row>
    <row r="906649" spans="8:8">
      <c r="H906649" s="15"/>
    </row>
    <row r="906661" spans="8:8">
      <c r="H906661" s="15"/>
    </row>
    <row r="906666" spans="8:8">
      <c r="H906666" s="15"/>
    </row>
    <row r="906676" spans="8:8" ht="19" customHeight="1" thickBot="1"/>
    <row r="906677" spans="8:8">
      <c r="H906677" s="13"/>
    </row>
    <row r="906682" spans="8:8">
      <c r="H906682" s="15"/>
    </row>
    <row r="906687" spans="8:8">
      <c r="H906687" s="15"/>
    </row>
    <row r="906698" spans="8:8">
      <c r="H906698" s="15"/>
    </row>
    <row r="906704" spans="8:8">
      <c r="H906704" s="15"/>
    </row>
    <row r="906716" spans="8:8">
      <c r="H906716" s="15"/>
    </row>
    <row r="906721" spans="8:8">
      <c r="H906721" s="15"/>
    </row>
    <row r="906731" spans="8:8" ht="19" customHeight="1" thickBot="1"/>
    <row r="906732" spans="8:8">
      <c r="H906732" s="13"/>
    </row>
    <row r="906737" spans="8:8">
      <c r="H906737" s="15"/>
    </row>
    <row r="906742" spans="8:8">
      <c r="H906742" s="15"/>
    </row>
    <row r="906753" spans="8:8">
      <c r="H906753" s="15"/>
    </row>
    <row r="906759" spans="8:8">
      <c r="H906759" s="15"/>
    </row>
    <row r="906771" spans="8:8">
      <c r="H906771" s="15"/>
    </row>
    <row r="906776" spans="8:8">
      <c r="H906776" s="15"/>
    </row>
    <row r="906786" spans="8:8" ht="19" customHeight="1" thickBot="1"/>
    <row r="906787" spans="8:8">
      <c r="H906787" s="13"/>
    </row>
    <row r="906792" spans="8:8">
      <c r="H906792" s="15"/>
    </row>
    <row r="906797" spans="8:8">
      <c r="H906797" s="15"/>
    </row>
    <row r="906808" spans="8:8">
      <c r="H906808" s="15"/>
    </row>
    <row r="906814" spans="8:8">
      <c r="H906814" s="15"/>
    </row>
    <row r="906826" spans="8:8">
      <c r="H906826" s="15"/>
    </row>
    <row r="906831" spans="8:8">
      <c r="H906831" s="15"/>
    </row>
    <row r="906841" spans="8:8" ht="19" customHeight="1" thickBot="1"/>
    <row r="906842" spans="8:8">
      <c r="H906842" s="13"/>
    </row>
    <row r="906847" spans="8:8">
      <c r="H906847" s="15"/>
    </row>
    <row r="906852" spans="8:8">
      <c r="H906852" s="15"/>
    </row>
    <row r="906863" spans="8:8">
      <c r="H906863" s="15"/>
    </row>
    <row r="906869" spans="8:8">
      <c r="H906869" s="15"/>
    </row>
    <row r="906881" spans="8:8">
      <c r="H906881" s="15"/>
    </row>
    <row r="906886" spans="8:8">
      <c r="H906886" s="15"/>
    </row>
    <row r="906896" spans="8:8" ht="19" customHeight="1" thickBot="1"/>
    <row r="906897" spans="8:8">
      <c r="H906897" s="13"/>
    </row>
    <row r="906902" spans="8:8">
      <c r="H906902" s="15"/>
    </row>
    <row r="906907" spans="8:8">
      <c r="H906907" s="15"/>
    </row>
    <row r="906918" spans="8:8">
      <c r="H906918" s="15"/>
    </row>
    <row r="906924" spans="8:8">
      <c r="H906924" s="15"/>
    </row>
    <row r="906936" spans="8:8">
      <c r="H906936" s="15"/>
    </row>
    <row r="906941" spans="8:8">
      <c r="H906941" s="15"/>
    </row>
    <row r="906951" spans="8:8" ht="19" customHeight="1" thickBot="1"/>
    <row r="906952" spans="8:8">
      <c r="H906952" s="13"/>
    </row>
    <row r="906957" spans="8:8">
      <c r="H906957" s="15"/>
    </row>
    <row r="906962" spans="8:8">
      <c r="H906962" s="15"/>
    </row>
    <row r="906973" spans="8:8">
      <c r="H906973" s="15"/>
    </row>
    <row r="906979" spans="8:8">
      <c r="H906979" s="15"/>
    </row>
    <row r="906991" spans="8:8">
      <c r="H906991" s="15"/>
    </row>
    <row r="906996" spans="8:8">
      <c r="H906996" s="15"/>
    </row>
    <row r="907006" spans="8:8" ht="19" customHeight="1" thickBot="1"/>
    <row r="907007" spans="8:8">
      <c r="H907007" s="13"/>
    </row>
    <row r="907012" spans="8:8">
      <c r="H907012" s="15"/>
    </row>
    <row r="907017" spans="8:8">
      <c r="H907017" s="15"/>
    </row>
    <row r="907028" spans="8:8">
      <c r="H907028" s="15"/>
    </row>
    <row r="907034" spans="8:8">
      <c r="H907034" s="15"/>
    </row>
    <row r="907046" spans="8:8">
      <c r="H907046" s="15"/>
    </row>
    <row r="907051" spans="8:8">
      <c r="H907051" s="15"/>
    </row>
    <row r="907061" spans="8:8" ht="19" customHeight="1" thickBot="1"/>
    <row r="907062" spans="8:8">
      <c r="H907062" s="13"/>
    </row>
    <row r="907067" spans="8:8">
      <c r="H907067" s="15"/>
    </row>
    <row r="907072" spans="8:8">
      <c r="H907072" s="15"/>
    </row>
    <row r="907083" spans="8:8">
      <c r="H907083" s="15"/>
    </row>
    <row r="907089" spans="8:8">
      <c r="H907089" s="15"/>
    </row>
    <row r="907101" spans="8:8">
      <c r="H907101" s="15"/>
    </row>
    <row r="907106" spans="8:8">
      <c r="H907106" s="15"/>
    </row>
    <row r="907116" spans="8:8" ht="19" customHeight="1" thickBot="1"/>
    <row r="907117" spans="8:8">
      <c r="H907117" s="13"/>
    </row>
    <row r="907122" spans="8:8">
      <c r="H907122" s="15"/>
    </row>
    <row r="907127" spans="8:8">
      <c r="H907127" s="15"/>
    </row>
    <row r="907138" spans="8:8">
      <c r="H907138" s="15"/>
    </row>
    <row r="907144" spans="8:8">
      <c r="H907144" s="15"/>
    </row>
    <row r="907156" spans="8:8">
      <c r="H907156" s="15"/>
    </row>
    <row r="907161" spans="8:8">
      <c r="H907161" s="15"/>
    </row>
    <row r="907171" spans="8:8" ht="19" customHeight="1" thickBot="1"/>
    <row r="907172" spans="8:8">
      <c r="H907172" s="13"/>
    </row>
    <row r="907177" spans="8:8">
      <c r="H907177" s="15"/>
    </row>
    <row r="907182" spans="8:8">
      <c r="H907182" s="15"/>
    </row>
    <row r="907193" spans="8:8">
      <c r="H907193" s="15"/>
    </row>
    <row r="907199" spans="8:8">
      <c r="H907199" s="15"/>
    </row>
    <row r="907211" spans="8:8">
      <c r="H907211" s="15"/>
    </row>
    <row r="907216" spans="8:8">
      <c r="H907216" s="15"/>
    </row>
    <row r="907226" spans="8:8" ht="19" customHeight="1" thickBot="1"/>
    <row r="907227" spans="8:8">
      <c r="H907227" s="13"/>
    </row>
    <row r="907232" spans="8:8">
      <c r="H907232" s="15"/>
    </row>
    <row r="907237" spans="8:8">
      <c r="H907237" s="15"/>
    </row>
    <row r="907248" spans="8:8">
      <c r="H907248" s="15"/>
    </row>
    <row r="907254" spans="8:8">
      <c r="H907254" s="15"/>
    </row>
    <row r="907266" spans="8:8">
      <c r="H907266" s="15"/>
    </row>
    <row r="907271" spans="8:8">
      <c r="H907271" s="15"/>
    </row>
    <row r="907281" spans="8:8" ht="19" customHeight="1" thickBot="1"/>
    <row r="907282" spans="8:8">
      <c r="H907282" s="13"/>
    </row>
    <row r="907287" spans="8:8">
      <c r="H907287" s="15"/>
    </row>
    <row r="907292" spans="8:8">
      <c r="H907292" s="15"/>
    </row>
    <row r="907303" spans="8:8">
      <c r="H907303" s="15"/>
    </row>
    <row r="907309" spans="8:8">
      <c r="H907309" s="15"/>
    </row>
    <row r="907321" spans="8:8">
      <c r="H907321" s="15"/>
    </row>
    <row r="907326" spans="8:8">
      <c r="H907326" s="15"/>
    </row>
    <row r="907336" spans="8:8" ht="19" customHeight="1" thickBot="1"/>
    <row r="907337" spans="8:8">
      <c r="H907337" s="13"/>
    </row>
    <row r="907342" spans="8:8">
      <c r="H907342" s="15"/>
    </row>
    <row r="907347" spans="8:8">
      <c r="H907347" s="15"/>
    </row>
    <row r="907358" spans="8:8">
      <c r="H907358" s="15"/>
    </row>
    <row r="907364" spans="8:8">
      <c r="H907364" s="15"/>
    </row>
    <row r="907376" spans="8:8">
      <c r="H907376" s="15"/>
    </row>
    <row r="907381" spans="8:8">
      <c r="H907381" s="15"/>
    </row>
    <row r="907391" spans="8:8" ht="19" customHeight="1" thickBot="1"/>
    <row r="907392" spans="8:8">
      <c r="H907392" s="13"/>
    </row>
    <row r="907397" spans="8:8">
      <c r="H907397" s="15"/>
    </row>
    <row r="907402" spans="8:8">
      <c r="H907402" s="15"/>
    </row>
    <row r="907413" spans="8:8">
      <c r="H907413" s="15"/>
    </row>
    <row r="907419" spans="8:8">
      <c r="H907419" s="15"/>
    </row>
    <row r="907431" spans="8:8">
      <c r="H907431" s="15"/>
    </row>
    <row r="907436" spans="8:8">
      <c r="H907436" s="15"/>
    </row>
    <row r="907446" spans="8:8" ht="19" customHeight="1" thickBot="1"/>
    <row r="907447" spans="8:8">
      <c r="H907447" s="13"/>
    </row>
    <row r="907452" spans="8:8">
      <c r="H907452" s="15"/>
    </row>
    <row r="907457" spans="8:8">
      <c r="H907457" s="15"/>
    </row>
    <row r="907468" spans="8:8">
      <c r="H907468" s="15"/>
    </row>
    <row r="907474" spans="8:8">
      <c r="H907474" s="15"/>
    </row>
    <row r="907486" spans="8:8">
      <c r="H907486" s="15"/>
    </row>
    <row r="907491" spans="8:8">
      <c r="H907491" s="15"/>
    </row>
    <row r="907501" spans="8:8" ht="19" customHeight="1" thickBot="1"/>
    <row r="907502" spans="8:8">
      <c r="H907502" s="13"/>
    </row>
    <row r="907507" spans="8:8">
      <c r="H907507" s="15"/>
    </row>
    <row r="907512" spans="8:8">
      <c r="H907512" s="15"/>
    </row>
    <row r="907523" spans="8:8">
      <c r="H907523" s="15"/>
    </row>
    <row r="907529" spans="8:8">
      <c r="H907529" s="15"/>
    </row>
    <row r="907541" spans="8:8">
      <c r="H907541" s="15"/>
    </row>
    <row r="907546" spans="8:8">
      <c r="H907546" s="15"/>
    </row>
    <row r="907556" spans="8:8" ht="19" customHeight="1" thickBot="1"/>
    <row r="907557" spans="8:8">
      <c r="H907557" s="13"/>
    </row>
    <row r="907562" spans="8:8">
      <c r="H907562" s="15"/>
    </row>
    <row r="907567" spans="8:8">
      <c r="H907567" s="15"/>
    </row>
    <row r="907578" spans="8:8">
      <c r="H907578" s="15"/>
    </row>
    <row r="907584" spans="8:8">
      <c r="H907584" s="15"/>
    </row>
    <row r="907596" spans="8:8">
      <c r="H907596" s="15"/>
    </row>
    <row r="907601" spans="8:8">
      <c r="H907601" s="15"/>
    </row>
    <row r="907611" spans="8:8" ht="19" customHeight="1" thickBot="1"/>
    <row r="907612" spans="8:8">
      <c r="H907612" s="13"/>
    </row>
    <row r="907617" spans="8:8">
      <c r="H907617" s="15"/>
    </row>
    <row r="907622" spans="8:8">
      <c r="H907622" s="15"/>
    </row>
    <row r="907633" spans="8:8">
      <c r="H907633" s="15"/>
    </row>
    <row r="907639" spans="8:8">
      <c r="H907639" s="15"/>
    </row>
    <row r="907651" spans="8:8">
      <c r="H907651" s="15"/>
    </row>
    <row r="907656" spans="8:8">
      <c r="H907656" s="15"/>
    </row>
    <row r="907666" spans="8:8" ht="19" customHeight="1" thickBot="1"/>
    <row r="907667" spans="8:8">
      <c r="H907667" s="13"/>
    </row>
    <row r="907672" spans="8:8">
      <c r="H907672" s="15"/>
    </row>
    <row r="907677" spans="8:8">
      <c r="H907677" s="15"/>
    </row>
    <row r="907688" spans="8:8">
      <c r="H907688" s="15"/>
    </row>
    <row r="907694" spans="8:8">
      <c r="H907694" s="15"/>
    </row>
    <row r="907706" spans="8:8">
      <c r="H907706" s="15"/>
    </row>
    <row r="907711" spans="8:8">
      <c r="H907711" s="15"/>
    </row>
    <row r="907721" spans="8:8" ht="19" customHeight="1" thickBot="1"/>
    <row r="907722" spans="8:8">
      <c r="H907722" s="13"/>
    </row>
    <row r="907727" spans="8:8">
      <c r="H907727" s="15"/>
    </row>
    <row r="907732" spans="8:8">
      <c r="H907732" s="15"/>
    </row>
    <row r="907743" spans="8:8">
      <c r="H907743" s="15"/>
    </row>
    <row r="907749" spans="8:8">
      <c r="H907749" s="15"/>
    </row>
    <row r="907761" spans="8:8">
      <c r="H907761" s="15"/>
    </row>
    <row r="907766" spans="8:8">
      <c r="H907766" s="15"/>
    </row>
    <row r="907776" spans="8:8" ht="19" customHeight="1" thickBot="1"/>
    <row r="907777" spans="8:8">
      <c r="H907777" s="13"/>
    </row>
    <row r="907782" spans="8:8">
      <c r="H907782" s="15"/>
    </row>
    <row r="907787" spans="8:8">
      <c r="H907787" s="15"/>
    </row>
    <row r="907798" spans="8:8">
      <c r="H907798" s="15"/>
    </row>
    <row r="907804" spans="8:8">
      <c r="H907804" s="15"/>
    </row>
    <row r="907816" spans="8:8">
      <c r="H907816" s="15"/>
    </row>
    <row r="907821" spans="8:8">
      <c r="H907821" s="15"/>
    </row>
    <row r="907831" spans="8:8" ht="19" customHeight="1" thickBot="1"/>
    <row r="907832" spans="8:8">
      <c r="H907832" s="13"/>
    </row>
    <row r="907837" spans="8:8">
      <c r="H907837" s="15"/>
    </row>
    <row r="907842" spans="8:8">
      <c r="H907842" s="15"/>
    </row>
    <row r="907853" spans="8:8">
      <c r="H907853" s="15"/>
    </row>
    <row r="907859" spans="8:8">
      <c r="H907859" s="15"/>
    </row>
    <row r="907871" spans="8:8">
      <c r="H907871" s="15"/>
    </row>
    <row r="907876" spans="8:8">
      <c r="H907876" s="15"/>
    </row>
    <row r="907886" spans="8:8" ht="19" customHeight="1" thickBot="1"/>
    <row r="907887" spans="8:8">
      <c r="H907887" s="13"/>
    </row>
    <row r="907892" spans="8:8">
      <c r="H907892" s="15"/>
    </row>
    <row r="907897" spans="8:8">
      <c r="H907897" s="15"/>
    </row>
    <row r="907908" spans="8:8">
      <c r="H907908" s="15"/>
    </row>
    <row r="907914" spans="8:8">
      <c r="H907914" s="15"/>
    </row>
    <row r="907926" spans="8:8">
      <c r="H907926" s="15"/>
    </row>
    <row r="907931" spans="8:8">
      <c r="H907931" s="15"/>
    </row>
    <row r="907941" spans="8:8" ht="19" customHeight="1" thickBot="1"/>
    <row r="907942" spans="8:8">
      <c r="H907942" s="13"/>
    </row>
    <row r="907947" spans="8:8">
      <c r="H907947" s="15"/>
    </row>
    <row r="907952" spans="8:8">
      <c r="H907952" s="15"/>
    </row>
    <row r="907963" spans="8:8">
      <c r="H907963" s="15"/>
    </row>
    <row r="907969" spans="8:8">
      <c r="H907969" s="15"/>
    </row>
    <row r="907981" spans="8:8">
      <c r="H907981" s="15"/>
    </row>
    <row r="907986" spans="8:8">
      <c r="H907986" s="15"/>
    </row>
    <row r="907996" spans="8:8" ht="19" customHeight="1" thickBot="1"/>
    <row r="907997" spans="8:8">
      <c r="H907997" s="13"/>
    </row>
    <row r="908002" spans="8:8">
      <c r="H908002" s="15"/>
    </row>
    <row r="908007" spans="8:8">
      <c r="H908007" s="15"/>
    </row>
    <row r="908018" spans="8:8">
      <c r="H908018" s="15"/>
    </row>
    <row r="908024" spans="8:8">
      <c r="H908024" s="15"/>
    </row>
    <row r="908036" spans="8:8">
      <c r="H908036" s="15"/>
    </row>
    <row r="908041" spans="8:8">
      <c r="H908041" s="15"/>
    </row>
    <row r="908051" spans="8:8" ht="19" customHeight="1" thickBot="1"/>
    <row r="908052" spans="8:8">
      <c r="H908052" s="13"/>
    </row>
    <row r="908057" spans="8:8">
      <c r="H908057" s="15"/>
    </row>
    <row r="908062" spans="8:8">
      <c r="H908062" s="15"/>
    </row>
    <row r="908073" spans="8:8">
      <c r="H908073" s="15"/>
    </row>
    <row r="908079" spans="8:8">
      <c r="H908079" s="15"/>
    </row>
    <row r="908091" spans="8:8">
      <c r="H908091" s="15"/>
    </row>
    <row r="908096" spans="8:8">
      <c r="H908096" s="15"/>
    </row>
    <row r="908106" spans="8:8" ht="19" customHeight="1" thickBot="1"/>
    <row r="908107" spans="8:8">
      <c r="H908107" s="13"/>
    </row>
    <row r="908112" spans="8:8">
      <c r="H908112" s="15"/>
    </row>
    <row r="908117" spans="8:8">
      <c r="H908117" s="15"/>
    </row>
    <row r="908128" spans="8:8">
      <c r="H908128" s="15"/>
    </row>
    <row r="908134" spans="8:8">
      <c r="H908134" s="15"/>
    </row>
    <row r="908146" spans="8:8">
      <c r="H908146" s="15"/>
    </row>
    <row r="908151" spans="8:8">
      <c r="H908151" s="15"/>
    </row>
    <row r="908161" spans="8:8" ht="19" customHeight="1" thickBot="1"/>
    <row r="908162" spans="8:8">
      <c r="H908162" s="13"/>
    </row>
    <row r="908167" spans="8:8">
      <c r="H908167" s="15"/>
    </row>
    <row r="908172" spans="8:8">
      <c r="H908172" s="15"/>
    </row>
    <row r="908183" spans="8:8">
      <c r="H908183" s="15"/>
    </row>
    <row r="908189" spans="8:8">
      <c r="H908189" s="15"/>
    </row>
    <row r="908201" spans="8:8">
      <c r="H908201" s="15"/>
    </row>
    <row r="908206" spans="8:8">
      <c r="H908206" s="15"/>
    </row>
    <row r="908216" spans="8:8" ht="19" customHeight="1" thickBot="1"/>
    <row r="908217" spans="8:8">
      <c r="H908217" s="13"/>
    </row>
    <row r="908222" spans="8:8">
      <c r="H908222" s="15"/>
    </row>
    <row r="908227" spans="8:8">
      <c r="H908227" s="15"/>
    </row>
    <row r="908238" spans="8:8">
      <c r="H908238" s="15"/>
    </row>
    <row r="908244" spans="8:8">
      <c r="H908244" s="15"/>
    </row>
    <row r="908256" spans="8:8">
      <c r="H908256" s="15"/>
    </row>
    <row r="908261" spans="8:8">
      <c r="H908261" s="15"/>
    </row>
    <row r="908271" spans="8:8" ht="19" customHeight="1" thickBot="1"/>
    <row r="908272" spans="8:8">
      <c r="H908272" s="13"/>
    </row>
    <row r="908277" spans="8:8">
      <c r="H908277" s="15"/>
    </row>
    <row r="908282" spans="8:8">
      <c r="H908282" s="15"/>
    </row>
    <row r="908293" spans="8:8">
      <c r="H908293" s="15"/>
    </row>
    <row r="908299" spans="8:8">
      <c r="H908299" s="15"/>
    </row>
    <row r="908311" spans="8:8">
      <c r="H908311" s="15"/>
    </row>
    <row r="908316" spans="8:8">
      <c r="H908316" s="15"/>
    </row>
    <row r="908326" spans="8:8" ht="19" customHeight="1" thickBot="1"/>
    <row r="908327" spans="8:8">
      <c r="H908327" s="13"/>
    </row>
    <row r="908332" spans="8:8">
      <c r="H908332" s="15"/>
    </row>
    <row r="908337" spans="8:8">
      <c r="H908337" s="15"/>
    </row>
    <row r="908348" spans="8:8">
      <c r="H908348" s="15"/>
    </row>
    <row r="908354" spans="8:8">
      <c r="H908354" s="15"/>
    </row>
    <row r="908366" spans="8:8">
      <c r="H908366" s="15"/>
    </row>
    <row r="908371" spans="8:8">
      <c r="H908371" s="15"/>
    </row>
    <row r="908381" spans="8:8" ht="19" customHeight="1" thickBot="1"/>
    <row r="908382" spans="8:8">
      <c r="H908382" s="13"/>
    </row>
    <row r="908387" spans="8:8">
      <c r="H908387" s="15"/>
    </row>
    <row r="908392" spans="8:8">
      <c r="H908392" s="15"/>
    </row>
    <row r="908403" spans="8:8">
      <c r="H908403" s="15"/>
    </row>
    <row r="908409" spans="8:8">
      <c r="H908409" s="15"/>
    </row>
    <row r="908421" spans="8:8">
      <c r="H908421" s="15"/>
    </row>
    <row r="908426" spans="8:8">
      <c r="H908426" s="15"/>
    </row>
    <row r="908436" spans="8:8" ht="19" customHeight="1" thickBot="1"/>
    <row r="908437" spans="8:8">
      <c r="H908437" s="13"/>
    </row>
    <row r="908442" spans="8:8">
      <c r="H908442" s="15"/>
    </row>
    <row r="908447" spans="8:8">
      <c r="H908447" s="15"/>
    </row>
    <row r="908458" spans="8:8">
      <c r="H908458" s="15"/>
    </row>
    <row r="908464" spans="8:8">
      <c r="H908464" s="15"/>
    </row>
    <row r="908476" spans="8:8">
      <c r="H908476" s="15"/>
    </row>
    <row r="908481" spans="8:8">
      <c r="H908481" s="15"/>
    </row>
    <row r="908491" spans="8:8" ht="19" customHeight="1" thickBot="1"/>
    <row r="908492" spans="8:8">
      <c r="H908492" s="13"/>
    </row>
    <row r="908497" spans="8:8">
      <c r="H908497" s="15"/>
    </row>
    <row r="908502" spans="8:8">
      <c r="H908502" s="15"/>
    </row>
    <row r="908513" spans="8:8">
      <c r="H908513" s="15"/>
    </row>
    <row r="908519" spans="8:8">
      <c r="H908519" s="15"/>
    </row>
    <row r="908531" spans="8:8">
      <c r="H908531" s="15"/>
    </row>
    <row r="908536" spans="8:8">
      <c r="H908536" s="15"/>
    </row>
    <row r="908546" spans="8:8" ht="19" customHeight="1" thickBot="1"/>
    <row r="908547" spans="8:8">
      <c r="H908547" s="13"/>
    </row>
    <row r="908552" spans="8:8">
      <c r="H908552" s="15"/>
    </row>
    <row r="908557" spans="8:8">
      <c r="H908557" s="15"/>
    </row>
    <row r="908568" spans="8:8">
      <c r="H908568" s="15"/>
    </row>
    <row r="908574" spans="8:8">
      <c r="H908574" s="15"/>
    </row>
    <row r="908586" spans="8:8">
      <c r="H908586" s="15"/>
    </row>
    <row r="908591" spans="8:8">
      <c r="H908591" s="15"/>
    </row>
    <row r="908601" spans="8:8" ht="19" customHeight="1" thickBot="1"/>
    <row r="908602" spans="8:8">
      <c r="H908602" s="13"/>
    </row>
    <row r="908607" spans="8:8">
      <c r="H908607" s="15"/>
    </row>
    <row r="908612" spans="8:8">
      <c r="H908612" s="15"/>
    </row>
    <row r="908623" spans="8:8">
      <c r="H908623" s="15"/>
    </row>
    <row r="908629" spans="8:8">
      <c r="H908629" s="15"/>
    </row>
    <row r="908641" spans="8:8">
      <c r="H908641" s="15"/>
    </row>
    <row r="908646" spans="8:8">
      <c r="H908646" s="15"/>
    </row>
    <row r="908656" spans="8:8" ht="19" customHeight="1" thickBot="1"/>
    <row r="908657" spans="8:8">
      <c r="H908657" s="13"/>
    </row>
    <row r="908662" spans="8:8">
      <c r="H908662" s="15"/>
    </row>
    <row r="908667" spans="8:8">
      <c r="H908667" s="15"/>
    </row>
    <row r="908678" spans="8:8">
      <c r="H908678" s="15"/>
    </row>
    <row r="908684" spans="8:8">
      <c r="H908684" s="15"/>
    </row>
    <row r="908696" spans="8:8">
      <c r="H908696" s="15"/>
    </row>
    <row r="908701" spans="8:8">
      <c r="H908701" s="15"/>
    </row>
    <row r="908711" spans="8:8" ht="19" customHeight="1" thickBot="1"/>
    <row r="908712" spans="8:8">
      <c r="H908712" s="13"/>
    </row>
    <row r="908717" spans="8:8">
      <c r="H908717" s="15"/>
    </row>
    <row r="908722" spans="8:8">
      <c r="H908722" s="15"/>
    </row>
    <row r="908733" spans="8:8">
      <c r="H908733" s="15"/>
    </row>
    <row r="908739" spans="8:8">
      <c r="H908739" s="15"/>
    </row>
    <row r="908751" spans="8:8">
      <c r="H908751" s="15"/>
    </row>
    <row r="908756" spans="8:8">
      <c r="H908756" s="15"/>
    </row>
    <row r="908766" spans="8:8" ht="19" customHeight="1" thickBot="1"/>
    <row r="908767" spans="8:8">
      <c r="H908767" s="13"/>
    </row>
    <row r="908772" spans="8:8">
      <c r="H908772" s="15"/>
    </row>
    <row r="908777" spans="8:8">
      <c r="H908777" s="15"/>
    </row>
    <row r="908788" spans="8:8">
      <c r="H908788" s="15"/>
    </row>
    <row r="908794" spans="8:8">
      <c r="H908794" s="15"/>
    </row>
    <row r="908806" spans="8:8">
      <c r="H908806" s="15"/>
    </row>
    <row r="908811" spans="8:8">
      <c r="H908811" s="15"/>
    </row>
    <row r="908821" spans="8:8" ht="19" customHeight="1" thickBot="1"/>
    <row r="908822" spans="8:8">
      <c r="H908822" s="13"/>
    </row>
    <row r="908827" spans="8:8">
      <c r="H908827" s="15"/>
    </row>
    <row r="908832" spans="8:8">
      <c r="H908832" s="15"/>
    </row>
    <row r="908843" spans="8:8">
      <c r="H908843" s="15"/>
    </row>
    <row r="908849" spans="8:8">
      <c r="H908849" s="15"/>
    </row>
    <row r="908861" spans="8:8">
      <c r="H908861" s="15"/>
    </row>
    <row r="908866" spans="8:8">
      <c r="H908866" s="15"/>
    </row>
    <row r="908876" spans="8:8" ht="19" customHeight="1" thickBot="1"/>
    <row r="908877" spans="8:8">
      <c r="H908877" s="13"/>
    </row>
    <row r="908882" spans="8:8">
      <c r="H908882" s="15"/>
    </row>
    <row r="908887" spans="8:8">
      <c r="H908887" s="15"/>
    </row>
    <row r="908898" spans="8:8">
      <c r="H908898" s="15"/>
    </row>
    <row r="908904" spans="8:8">
      <c r="H908904" s="15"/>
    </row>
    <row r="908916" spans="8:8">
      <c r="H908916" s="15"/>
    </row>
    <row r="908921" spans="8:8">
      <c r="H908921" s="15"/>
    </row>
    <row r="908931" spans="8:8" ht="19" customHeight="1" thickBot="1"/>
    <row r="908932" spans="8:8">
      <c r="H908932" s="13"/>
    </row>
    <row r="908937" spans="8:8">
      <c r="H908937" s="15"/>
    </row>
    <row r="908942" spans="8:8">
      <c r="H908942" s="15"/>
    </row>
    <row r="908953" spans="8:8">
      <c r="H908953" s="15"/>
    </row>
    <row r="908959" spans="8:8">
      <c r="H908959" s="15"/>
    </row>
    <row r="908971" spans="8:8">
      <c r="H908971" s="15"/>
    </row>
    <row r="908976" spans="8:8">
      <c r="H908976" s="15"/>
    </row>
    <row r="908986" spans="8:8" ht="19" customHeight="1" thickBot="1"/>
    <row r="908987" spans="8:8">
      <c r="H908987" s="13"/>
    </row>
    <row r="908992" spans="8:8">
      <c r="H908992" s="15"/>
    </row>
    <row r="908997" spans="8:8">
      <c r="H908997" s="15"/>
    </row>
    <row r="909008" spans="8:8">
      <c r="H909008" s="15"/>
    </row>
    <row r="909014" spans="8:8">
      <c r="H909014" s="15"/>
    </row>
    <row r="909026" spans="8:8">
      <c r="H909026" s="15"/>
    </row>
    <row r="909031" spans="8:8">
      <c r="H909031" s="15"/>
    </row>
    <row r="909041" spans="8:8" ht="19" customHeight="1" thickBot="1"/>
    <row r="909042" spans="8:8">
      <c r="H909042" s="13"/>
    </row>
    <row r="909047" spans="8:8">
      <c r="H909047" s="15"/>
    </row>
    <row r="909052" spans="8:8">
      <c r="H909052" s="15"/>
    </row>
    <row r="909063" spans="8:8">
      <c r="H909063" s="15"/>
    </row>
    <row r="909069" spans="8:8">
      <c r="H909069" s="15"/>
    </row>
    <row r="909081" spans="8:8">
      <c r="H909081" s="15"/>
    </row>
    <row r="909086" spans="8:8">
      <c r="H909086" s="15"/>
    </row>
    <row r="909096" spans="8:8" ht="19" customHeight="1" thickBot="1"/>
    <row r="909097" spans="8:8">
      <c r="H909097" s="13"/>
    </row>
    <row r="909102" spans="8:8">
      <c r="H909102" s="15"/>
    </row>
    <row r="909107" spans="8:8">
      <c r="H909107" s="15"/>
    </row>
    <row r="909118" spans="8:8">
      <c r="H909118" s="15"/>
    </row>
    <row r="909124" spans="8:8">
      <c r="H909124" s="15"/>
    </row>
    <row r="909136" spans="8:8">
      <c r="H909136" s="15"/>
    </row>
    <row r="909141" spans="8:8">
      <c r="H909141" s="15"/>
    </row>
    <row r="909151" spans="8:8" ht="19" customHeight="1" thickBot="1"/>
    <row r="909152" spans="8:8">
      <c r="H909152" s="13"/>
    </row>
    <row r="909157" spans="8:8">
      <c r="H909157" s="15"/>
    </row>
    <row r="909162" spans="8:8">
      <c r="H909162" s="15"/>
    </row>
    <row r="909173" spans="8:8">
      <c r="H909173" s="15"/>
    </row>
    <row r="909179" spans="8:8">
      <c r="H909179" s="15"/>
    </row>
    <row r="909191" spans="8:8">
      <c r="H909191" s="15"/>
    </row>
    <row r="909196" spans="8:8">
      <c r="H909196" s="15"/>
    </row>
    <row r="909206" spans="8:8" ht="19" customHeight="1" thickBot="1"/>
    <row r="909207" spans="8:8">
      <c r="H909207" s="13"/>
    </row>
    <row r="909212" spans="8:8">
      <c r="H909212" s="15"/>
    </row>
    <row r="909217" spans="8:8">
      <c r="H909217" s="15"/>
    </row>
    <row r="909228" spans="8:8">
      <c r="H909228" s="15"/>
    </row>
    <row r="909234" spans="8:8">
      <c r="H909234" s="15"/>
    </row>
    <row r="909246" spans="8:8">
      <c r="H909246" s="15"/>
    </row>
    <row r="909251" spans="8:8">
      <c r="H909251" s="15"/>
    </row>
    <row r="909261" spans="8:8" ht="19" customHeight="1" thickBot="1"/>
    <row r="909262" spans="8:8">
      <c r="H909262" s="13"/>
    </row>
    <row r="909267" spans="8:8">
      <c r="H909267" s="15"/>
    </row>
    <row r="909272" spans="8:8">
      <c r="H909272" s="15"/>
    </row>
    <row r="909283" spans="8:8">
      <c r="H909283" s="15"/>
    </row>
    <row r="909289" spans="8:8">
      <c r="H909289" s="15"/>
    </row>
    <row r="909301" spans="8:8">
      <c r="H909301" s="15"/>
    </row>
    <row r="909306" spans="8:8">
      <c r="H909306" s="15"/>
    </row>
    <row r="909316" spans="8:8" ht="19" customHeight="1" thickBot="1"/>
    <row r="909317" spans="8:8">
      <c r="H909317" s="13"/>
    </row>
    <row r="909322" spans="8:8">
      <c r="H909322" s="15"/>
    </row>
    <row r="909327" spans="8:8">
      <c r="H909327" s="15"/>
    </row>
    <row r="909338" spans="8:8">
      <c r="H909338" s="15"/>
    </row>
    <row r="909344" spans="8:8">
      <c r="H909344" s="15"/>
    </row>
    <row r="909356" spans="8:8">
      <c r="H909356" s="15"/>
    </row>
    <row r="909361" spans="8:8">
      <c r="H909361" s="15"/>
    </row>
    <row r="909371" spans="8:8" ht="19" customHeight="1" thickBot="1"/>
    <row r="909372" spans="8:8">
      <c r="H909372" s="13"/>
    </row>
    <row r="909377" spans="8:8">
      <c r="H909377" s="15"/>
    </row>
    <row r="909382" spans="8:8">
      <c r="H909382" s="15"/>
    </row>
    <row r="909393" spans="8:8">
      <c r="H909393" s="15"/>
    </row>
    <row r="909399" spans="8:8">
      <c r="H909399" s="15"/>
    </row>
    <row r="909411" spans="8:8">
      <c r="H909411" s="15"/>
    </row>
    <row r="909416" spans="8:8">
      <c r="H909416" s="15"/>
    </row>
    <row r="909426" spans="8:8" ht="19" customHeight="1" thickBot="1"/>
    <row r="909427" spans="8:8">
      <c r="H909427" s="13"/>
    </row>
    <row r="909432" spans="8:8">
      <c r="H909432" s="15"/>
    </row>
    <row r="909437" spans="8:8">
      <c r="H909437" s="15"/>
    </row>
    <row r="909448" spans="8:8">
      <c r="H909448" s="15"/>
    </row>
    <row r="909454" spans="8:8">
      <c r="H909454" s="15"/>
    </row>
    <row r="909466" spans="8:8">
      <c r="H909466" s="15"/>
    </row>
    <row r="909471" spans="8:8">
      <c r="H909471" s="15"/>
    </row>
    <row r="909481" spans="8:8" ht="19" customHeight="1" thickBot="1"/>
    <row r="909482" spans="8:8">
      <c r="H909482" s="13"/>
    </row>
    <row r="909487" spans="8:8">
      <c r="H909487" s="15"/>
    </row>
    <row r="909492" spans="8:8">
      <c r="H909492" s="15"/>
    </row>
    <row r="909503" spans="8:8">
      <c r="H909503" s="15"/>
    </row>
    <row r="909509" spans="8:8">
      <c r="H909509" s="15"/>
    </row>
    <row r="909521" spans="8:8">
      <c r="H909521" s="15"/>
    </row>
    <row r="909526" spans="8:8">
      <c r="H909526" s="15"/>
    </row>
    <row r="909536" spans="8:8" ht="19" customHeight="1" thickBot="1"/>
    <row r="909537" spans="8:8">
      <c r="H909537" s="13"/>
    </row>
    <row r="909542" spans="8:8">
      <c r="H909542" s="15"/>
    </row>
    <row r="909547" spans="8:8">
      <c r="H909547" s="15"/>
    </row>
    <row r="909558" spans="8:8">
      <c r="H909558" s="15"/>
    </row>
    <row r="909564" spans="8:8">
      <c r="H909564" s="15"/>
    </row>
    <row r="909576" spans="8:8">
      <c r="H909576" s="15"/>
    </row>
    <row r="909581" spans="8:8">
      <c r="H909581" s="15"/>
    </row>
    <row r="909591" spans="8:8" ht="19" customHeight="1" thickBot="1"/>
    <row r="909592" spans="8:8">
      <c r="H909592" s="13"/>
    </row>
    <row r="909597" spans="8:8">
      <c r="H909597" s="15"/>
    </row>
    <row r="909602" spans="8:8">
      <c r="H909602" s="15"/>
    </row>
    <row r="909613" spans="8:8">
      <c r="H909613" s="15"/>
    </row>
    <row r="909619" spans="8:8">
      <c r="H909619" s="15"/>
    </row>
    <row r="909631" spans="8:8">
      <c r="H909631" s="15"/>
    </row>
    <row r="909636" spans="8:8">
      <c r="H909636" s="15"/>
    </row>
    <row r="909646" spans="8:8" ht="19" customHeight="1" thickBot="1"/>
    <row r="909647" spans="8:8">
      <c r="H909647" s="13"/>
    </row>
    <row r="909652" spans="8:8">
      <c r="H909652" s="15"/>
    </row>
    <row r="909657" spans="8:8">
      <c r="H909657" s="15"/>
    </row>
    <row r="909668" spans="8:8">
      <c r="H909668" s="15"/>
    </row>
    <row r="909674" spans="8:8">
      <c r="H909674" s="15"/>
    </row>
    <row r="909686" spans="8:8">
      <c r="H909686" s="15"/>
    </row>
    <row r="909691" spans="8:8">
      <c r="H909691" s="15"/>
    </row>
    <row r="909701" spans="8:8" ht="19" customHeight="1" thickBot="1"/>
    <row r="909702" spans="8:8">
      <c r="H909702" s="13"/>
    </row>
    <row r="909707" spans="8:8">
      <c r="H909707" s="15"/>
    </row>
    <row r="909712" spans="8:8">
      <c r="H909712" s="15"/>
    </row>
    <row r="909723" spans="8:8">
      <c r="H909723" s="15"/>
    </row>
    <row r="909729" spans="8:8">
      <c r="H909729" s="15"/>
    </row>
    <row r="909741" spans="8:8">
      <c r="H909741" s="15"/>
    </row>
    <row r="909746" spans="8:8">
      <c r="H909746" s="15"/>
    </row>
    <row r="909756" spans="8:8" ht="19" customHeight="1" thickBot="1"/>
    <row r="909757" spans="8:8">
      <c r="H909757" s="13"/>
    </row>
    <row r="909762" spans="8:8">
      <c r="H909762" s="15"/>
    </row>
    <row r="909767" spans="8:8">
      <c r="H909767" s="15"/>
    </row>
    <row r="909778" spans="8:8">
      <c r="H909778" s="15"/>
    </row>
    <row r="909784" spans="8:8">
      <c r="H909784" s="15"/>
    </row>
    <row r="909796" spans="8:8">
      <c r="H909796" s="15"/>
    </row>
    <row r="909801" spans="8:8">
      <c r="H909801" s="15"/>
    </row>
    <row r="909811" spans="8:8" ht="19" customHeight="1" thickBot="1"/>
    <row r="909812" spans="8:8">
      <c r="H909812" s="13"/>
    </row>
    <row r="909817" spans="8:8">
      <c r="H909817" s="15"/>
    </row>
    <row r="909822" spans="8:8">
      <c r="H909822" s="15"/>
    </row>
    <row r="909833" spans="8:8">
      <c r="H909833" s="15"/>
    </row>
    <row r="909839" spans="8:8">
      <c r="H909839" s="15"/>
    </row>
    <row r="909851" spans="8:8">
      <c r="H909851" s="15"/>
    </row>
    <row r="909856" spans="8:8">
      <c r="H909856" s="15"/>
    </row>
    <row r="909866" spans="8:8" ht="19" customHeight="1" thickBot="1"/>
    <row r="909867" spans="8:8">
      <c r="H909867" s="13"/>
    </row>
    <row r="909872" spans="8:8">
      <c r="H909872" s="15"/>
    </row>
    <row r="909877" spans="8:8">
      <c r="H909877" s="15"/>
    </row>
    <row r="909888" spans="8:8">
      <c r="H909888" s="15"/>
    </row>
    <row r="909894" spans="8:8">
      <c r="H909894" s="15"/>
    </row>
    <row r="909906" spans="8:8">
      <c r="H909906" s="15"/>
    </row>
    <row r="909911" spans="8:8">
      <c r="H909911" s="15"/>
    </row>
    <row r="909921" spans="8:8" ht="19" customHeight="1" thickBot="1"/>
    <row r="909922" spans="8:8">
      <c r="H909922" s="13"/>
    </row>
    <row r="909927" spans="8:8">
      <c r="H909927" s="15"/>
    </row>
    <row r="909932" spans="8:8">
      <c r="H909932" s="15"/>
    </row>
    <row r="909943" spans="8:8">
      <c r="H909943" s="15"/>
    </row>
    <row r="909949" spans="8:8">
      <c r="H909949" s="15"/>
    </row>
    <row r="909961" spans="8:8">
      <c r="H909961" s="15"/>
    </row>
    <row r="909966" spans="8:8">
      <c r="H909966" s="15"/>
    </row>
    <row r="909976" spans="8:8" ht="19" customHeight="1" thickBot="1"/>
    <row r="909977" spans="8:8">
      <c r="H909977" s="13"/>
    </row>
    <row r="909982" spans="8:8">
      <c r="H909982" s="15"/>
    </row>
    <row r="909987" spans="8:8">
      <c r="H909987" s="15"/>
    </row>
    <row r="909998" spans="8:8">
      <c r="H909998" s="15"/>
    </row>
    <row r="910004" spans="8:8">
      <c r="H910004" s="15"/>
    </row>
    <row r="910016" spans="8:8">
      <c r="H910016" s="15"/>
    </row>
    <row r="910021" spans="8:8">
      <c r="H910021" s="15"/>
    </row>
    <row r="910031" spans="8:8" ht="19" customHeight="1" thickBot="1"/>
    <row r="910032" spans="8:8">
      <c r="H910032" s="13"/>
    </row>
    <row r="910037" spans="8:8">
      <c r="H910037" s="15"/>
    </row>
    <row r="910042" spans="8:8">
      <c r="H910042" s="15"/>
    </row>
    <row r="910053" spans="8:8">
      <c r="H910053" s="15"/>
    </row>
    <row r="910059" spans="8:8">
      <c r="H910059" s="15"/>
    </row>
    <row r="910071" spans="8:8">
      <c r="H910071" s="15"/>
    </row>
    <row r="910076" spans="8:8">
      <c r="H910076" s="15"/>
    </row>
    <row r="910086" spans="8:8" ht="19" customHeight="1" thickBot="1"/>
    <row r="910087" spans="8:8">
      <c r="H910087" s="13"/>
    </row>
    <row r="910092" spans="8:8">
      <c r="H910092" s="15"/>
    </row>
    <row r="910097" spans="8:8">
      <c r="H910097" s="15"/>
    </row>
    <row r="910108" spans="8:8">
      <c r="H910108" s="15"/>
    </row>
    <row r="910114" spans="8:8">
      <c r="H910114" s="15"/>
    </row>
    <row r="910126" spans="8:8">
      <c r="H910126" s="15"/>
    </row>
    <row r="910131" spans="8:8">
      <c r="H910131" s="15"/>
    </row>
    <row r="910141" spans="8:8" ht="19" customHeight="1" thickBot="1"/>
    <row r="910142" spans="8:8">
      <c r="H910142" s="13"/>
    </row>
    <row r="910147" spans="8:8">
      <c r="H910147" s="15"/>
    </row>
    <row r="910152" spans="8:8">
      <c r="H910152" s="15"/>
    </row>
    <row r="910163" spans="8:8">
      <c r="H910163" s="15"/>
    </row>
    <row r="910169" spans="8:8">
      <c r="H910169" s="15"/>
    </row>
    <row r="910181" spans="8:8">
      <c r="H910181" s="15"/>
    </row>
    <row r="910186" spans="8:8">
      <c r="H910186" s="15"/>
    </row>
    <row r="910196" spans="8:8" ht="19" customHeight="1" thickBot="1"/>
    <row r="910197" spans="8:8">
      <c r="H910197" s="13"/>
    </row>
    <row r="910202" spans="8:8">
      <c r="H910202" s="15"/>
    </row>
    <row r="910207" spans="8:8">
      <c r="H910207" s="15"/>
    </row>
    <row r="910218" spans="8:8">
      <c r="H910218" s="15"/>
    </row>
    <row r="910224" spans="8:8">
      <c r="H910224" s="15"/>
    </row>
    <row r="910236" spans="8:8">
      <c r="H910236" s="15"/>
    </row>
    <row r="910241" spans="8:8">
      <c r="H910241" s="15"/>
    </row>
    <row r="910251" spans="8:8" ht="19" customHeight="1" thickBot="1"/>
    <row r="910252" spans="8:8">
      <c r="H910252" s="13"/>
    </row>
    <row r="910257" spans="8:8">
      <c r="H910257" s="15"/>
    </row>
    <row r="910262" spans="8:8">
      <c r="H910262" s="15"/>
    </row>
    <row r="910273" spans="8:8">
      <c r="H910273" s="15"/>
    </row>
    <row r="910279" spans="8:8">
      <c r="H910279" s="15"/>
    </row>
    <row r="910291" spans="8:8">
      <c r="H910291" s="15"/>
    </row>
    <row r="910296" spans="8:8">
      <c r="H910296" s="15"/>
    </row>
    <row r="910306" spans="8:8" ht="19" customHeight="1" thickBot="1"/>
    <row r="910307" spans="8:8">
      <c r="H910307" s="13"/>
    </row>
    <row r="910312" spans="8:8">
      <c r="H910312" s="15"/>
    </row>
    <row r="910317" spans="8:8">
      <c r="H910317" s="15"/>
    </row>
    <row r="910328" spans="8:8">
      <c r="H910328" s="15"/>
    </row>
    <row r="910334" spans="8:8">
      <c r="H910334" s="15"/>
    </row>
    <row r="910346" spans="8:8">
      <c r="H910346" s="15"/>
    </row>
    <row r="910351" spans="8:8">
      <c r="H910351" s="15"/>
    </row>
    <row r="910361" spans="8:8" ht="19" customHeight="1" thickBot="1"/>
    <row r="910362" spans="8:8">
      <c r="H910362" s="13"/>
    </row>
    <row r="910367" spans="8:8">
      <c r="H910367" s="15"/>
    </row>
    <row r="910372" spans="8:8">
      <c r="H910372" s="15"/>
    </row>
    <row r="910383" spans="8:8">
      <c r="H910383" s="15"/>
    </row>
    <row r="910389" spans="8:8">
      <c r="H910389" s="15"/>
    </row>
    <row r="910401" spans="8:8">
      <c r="H910401" s="15"/>
    </row>
    <row r="910406" spans="8:8">
      <c r="H910406" s="15"/>
    </row>
    <row r="910416" spans="8:8" ht="19" customHeight="1" thickBot="1"/>
    <row r="910417" spans="8:8">
      <c r="H910417" s="13"/>
    </row>
    <row r="910422" spans="8:8">
      <c r="H910422" s="15"/>
    </row>
    <row r="910427" spans="8:8">
      <c r="H910427" s="15"/>
    </row>
    <row r="910438" spans="8:8">
      <c r="H910438" s="15"/>
    </row>
    <row r="910444" spans="8:8">
      <c r="H910444" s="15"/>
    </row>
    <row r="910456" spans="8:8">
      <c r="H910456" s="15"/>
    </row>
    <row r="910461" spans="8:8">
      <c r="H910461" s="15"/>
    </row>
    <row r="910471" spans="8:8" ht="19" customHeight="1" thickBot="1"/>
    <row r="910472" spans="8:8">
      <c r="H910472" s="13"/>
    </row>
    <row r="910477" spans="8:8">
      <c r="H910477" s="15"/>
    </row>
    <row r="910482" spans="8:8">
      <c r="H910482" s="15"/>
    </row>
    <row r="910493" spans="8:8">
      <c r="H910493" s="15"/>
    </row>
    <row r="910499" spans="8:8">
      <c r="H910499" s="15"/>
    </row>
    <row r="910511" spans="8:8">
      <c r="H910511" s="15"/>
    </row>
    <row r="910516" spans="8:8">
      <c r="H910516" s="15"/>
    </row>
    <row r="910526" spans="8:8" ht="19" customHeight="1" thickBot="1"/>
    <row r="910527" spans="8:8">
      <c r="H910527" s="13"/>
    </row>
    <row r="910532" spans="8:8">
      <c r="H910532" s="15"/>
    </row>
    <row r="910537" spans="8:8">
      <c r="H910537" s="15"/>
    </row>
    <row r="910548" spans="8:8">
      <c r="H910548" s="15"/>
    </row>
    <row r="910554" spans="8:8">
      <c r="H910554" s="15"/>
    </row>
    <row r="910566" spans="8:8">
      <c r="H910566" s="15"/>
    </row>
    <row r="910571" spans="8:8">
      <c r="H910571" s="15"/>
    </row>
    <row r="910581" spans="8:8" ht="19" customHeight="1" thickBot="1"/>
    <row r="910582" spans="8:8">
      <c r="H910582" s="13"/>
    </row>
    <row r="910587" spans="8:8">
      <c r="H910587" s="15"/>
    </row>
    <row r="910592" spans="8:8">
      <c r="H910592" s="15"/>
    </row>
    <row r="910603" spans="8:8">
      <c r="H910603" s="15"/>
    </row>
    <row r="910609" spans="8:8">
      <c r="H910609" s="15"/>
    </row>
    <row r="910621" spans="8:8">
      <c r="H910621" s="15"/>
    </row>
    <row r="910626" spans="8:8">
      <c r="H910626" s="15"/>
    </row>
    <row r="910636" spans="8:8" ht="19" customHeight="1" thickBot="1"/>
    <row r="910637" spans="8:8">
      <c r="H910637" s="13"/>
    </row>
    <row r="910642" spans="8:8">
      <c r="H910642" s="15"/>
    </row>
    <row r="910647" spans="8:8">
      <c r="H910647" s="15"/>
    </row>
    <row r="910658" spans="8:8">
      <c r="H910658" s="15"/>
    </row>
    <row r="910664" spans="8:8">
      <c r="H910664" s="15"/>
    </row>
    <row r="910676" spans="8:8">
      <c r="H910676" s="15"/>
    </row>
    <row r="910681" spans="8:8">
      <c r="H910681" s="15"/>
    </row>
    <row r="910691" spans="8:8" ht="19" customHeight="1" thickBot="1"/>
    <row r="910692" spans="8:8">
      <c r="H910692" s="13"/>
    </row>
    <row r="910697" spans="8:8">
      <c r="H910697" s="15"/>
    </row>
    <row r="910702" spans="8:8">
      <c r="H910702" s="15"/>
    </row>
    <row r="910713" spans="8:8">
      <c r="H910713" s="15"/>
    </row>
    <row r="910719" spans="8:8">
      <c r="H910719" s="15"/>
    </row>
    <row r="910731" spans="8:8">
      <c r="H910731" s="15"/>
    </row>
    <row r="910736" spans="8:8">
      <c r="H910736" s="15"/>
    </row>
    <row r="910746" spans="8:8" ht="19" customHeight="1" thickBot="1"/>
    <row r="910747" spans="8:8">
      <c r="H910747" s="13"/>
    </row>
    <row r="910752" spans="8:8">
      <c r="H910752" s="15"/>
    </row>
    <row r="910757" spans="8:8">
      <c r="H910757" s="15"/>
    </row>
    <row r="910768" spans="8:8">
      <c r="H910768" s="15"/>
    </row>
    <row r="910774" spans="8:8">
      <c r="H910774" s="15"/>
    </row>
    <row r="910786" spans="8:8">
      <c r="H910786" s="15"/>
    </row>
    <row r="910791" spans="8:8">
      <c r="H910791" s="15"/>
    </row>
    <row r="910801" spans="8:8" ht="19" customHeight="1" thickBot="1"/>
    <row r="910802" spans="8:8">
      <c r="H910802" s="13"/>
    </row>
    <row r="910807" spans="8:8">
      <c r="H910807" s="15"/>
    </row>
    <row r="910812" spans="8:8">
      <c r="H910812" s="15"/>
    </row>
    <row r="910823" spans="8:8">
      <c r="H910823" s="15"/>
    </row>
    <row r="910829" spans="8:8">
      <c r="H910829" s="15"/>
    </row>
    <row r="910841" spans="8:8">
      <c r="H910841" s="15"/>
    </row>
    <row r="910846" spans="8:8">
      <c r="H910846" s="15"/>
    </row>
    <row r="910856" spans="8:8" ht="19" customHeight="1" thickBot="1"/>
    <row r="910857" spans="8:8">
      <c r="H910857" s="13"/>
    </row>
    <row r="910862" spans="8:8">
      <c r="H910862" s="15"/>
    </row>
    <row r="910867" spans="8:8">
      <c r="H910867" s="15"/>
    </row>
    <row r="910878" spans="8:8">
      <c r="H910878" s="15"/>
    </row>
    <row r="910884" spans="8:8">
      <c r="H910884" s="15"/>
    </row>
    <row r="910896" spans="8:8">
      <c r="H910896" s="15"/>
    </row>
    <row r="910901" spans="8:8">
      <c r="H910901" s="15"/>
    </row>
    <row r="910911" spans="8:8" ht="19" customHeight="1" thickBot="1"/>
    <row r="910912" spans="8:8">
      <c r="H910912" s="13"/>
    </row>
    <row r="910917" spans="8:8">
      <c r="H910917" s="15"/>
    </row>
    <row r="910922" spans="8:8">
      <c r="H910922" s="15"/>
    </row>
    <row r="910933" spans="8:8">
      <c r="H910933" s="15"/>
    </row>
    <row r="910939" spans="8:8">
      <c r="H910939" s="15"/>
    </row>
    <row r="910951" spans="8:8">
      <c r="H910951" s="15"/>
    </row>
    <row r="910956" spans="8:8">
      <c r="H910956" s="15"/>
    </row>
    <row r="910966" spans="8:8" ht="19" customHeight="1" thickBot="1"/>
    <row r="910967" spans="8:8">
      <c r="H910967" s="13"/>
    </row>
    <row r="910972" spans="8:8">
      <c r="H910972" s="15"/>
    </row>
    <row r="910977" spans="8:8">
      <c r="H910977" s="15"/>
    </row>
    <row r="910988" spans="8:8">
      <c r="H910988" s="15"/>
    </row>
    <row r="910994" spans="8:8">
      <c r="H910994" s="15"/>
    </row>
    <row r="911006" spans="8:8">
      <c r="H911006" s="15"/>
    </row>
    <row r="911011" spans="8:8">
      <c r="H911011" s="15"/>
    </row>
    <row r="911021" spans="8:8" ht="19" customHeight="1" thickBot="1"/>
    <row r="911022" spans="8:8">
      <c r="H911022" s="13"/>
    </row>
    <row r="911027" spans="8:8">
      <c r="H911027" s="15"/>
    </row>
    <row r="911032" spans="8:8">
      <c r="H911032" s="15"/>
    </row>
    <row r="911043" spans="8:8">
      <c r="H911043" s="15"/>
    </row>
    <row r="911049" spans="8:8">
      <c r="H911049" s="15"/>
    </row>
    <row r="911061" spans="8:8">
      <c r="H911061" s="15"/>
    </row>
    <row r="911066" spans="8:8">
      <c r="H911066" s="15"/>
    </row>
    <row r="911076" spans="8:8" ht="19" customHeight="1" thickBot="1"/>
    <row r="911077" spans="8:8">
      <c r="H911077" s="13"/>
    </row>
    <row r="911082" spans="8:8">
      <c r="H911082" s="15"/>
    </row>
    <row r="911087" spans="8:8">
      <c r="H911087" s="15"/>
    </row>
    <row r="911098" spans="8:8">
      <c r="H911098" s="15"/>
    </row>
    <row r="911104" spans="8:8">
      <c r="H911104" s="15"/>
    </row>
    <row r="911116" spans="8:8">
      <c r="H911116" s="15"/>
    </row>
    <row r="911121" spans="8:8">
      <c r="H911121" s="15"/>
    </row>
    <row r="911131" spans="8:8" ht="19" customHeight="1" thickBot="1"/>
    <row r="911132" spans="8:8">
      <c r="H911132" s="13"/>
    </row>
    <row r="911137" spans="8:8">
      <c r="H911137" s="15"/>
    </row>
    <row r="911142" spans="8:8">
      <c r="H911142" s="15"/>
    </row>
    <row r="911153" spans="8:8">
      <c r="H911153" s="15"/>
    </row>
    <row r="911159" spans="8:8">
      <c r="H911159" s="15"/>
    </row>
    <row r="911171" spans="8:8">
      <c r="H911171" s="15"/>
    </row>
    <row r="911176" spans="8:8">
      <c r="H911176" s="15"/>
    </row>
    <row r="911186" spans="8:8" ht="19" customHeight="1" thickBot="1"/>
    <row r="911187" spans="8:8">
      <c r="H911187" s="13"/>
    </row>
    <row r="911192" spans="8:8">
      <c r="H911192" s="15"/>
    </row>
    <row r="911197" spans="8:8">
      <c r="H911197" s="15"/>
    </row>
    <row r="911208" spans="8:8">
      <c r="H911208" s="15"/>
    </row>
    <row r="911214" spans="8:8">
      <c r="H911214" s="15"/>
    </row>
    <row r="911226" spans="8:8">
      <c r="H911226" s="15"/>
    </row>
    <row r="911231" spans="8:8">
      <c r="H911231" s="15"/>
    </row>
    <row r="911241" spans="8:8" ht="19" customHeight="1" thickBot="1"/>
    <row r="911242" spans="8:8">
      <c r="H911242" s="13"/>
    </row>
    <row r="911247" spans="8:8">
      <c r="H911247" s="15"/>
    </row>
    <row r="911252" spans="8:8">
      <c r="H911252" s="15"/>
    </row>
    <row r="911263" spans="8:8">
      <c r="H911263" s="15"/>
    </row>
    <row r="911269" spans="8:8">
      <c r="H911269" s="15"/>
    </row>
    <row r="911281" spans="8:8">
      <c r="H911281" s="15"/>
    </row>
    <row r="911286" spans="8:8">
      <c r="H911286" s="15"/>
    </row>
    <row r="911296" spans="8:8" ht="19" customHeight="1" thickBot="1"/>
    <row r="911297" spans="8:8">
      <c r="H911297" s="13"/>
    </row>
    <row r="911302" spans="8:8">
      <c r="H911302" s="15"/>
    </row>
    <row r="911307" spans="8:8">
      <c r="H911307" s="15"/>
    </row>
    <row r="911318" spans="8:8">
      <c r="H911318" s="15"/>
    </row>
    <row r="911324" spans="8:8">
      <c r="H911324" s="15"/>
    </row>
    <row r="911336" spans="8:8">
      <c r="H911336" s="15"/>
    </row>
    <row r="911341" spans="8:8">
      <c r="H911341" s="15"/>
    </row>
    <row r="911351" spans="8:8" ht="19" customHeight="1" thickBot="1"/>
    <row r="911352" spans="8:8">
      <c r="H911352" s="13"/>
    </row>
    <row r="911357" spans="8:8">
      <c r="H911357" s="15"/>
    </row>
    <row r="911362" spans="8:8">
      <c r="H911362" s="15"/>
    </row>
    <row r="911373" spans="8:8">
      <c r="H911373" s="15"/>
    </row>
    <row r="911379" spans="8:8">
      <c r="H911379" s="15"/>
    </row>
    <row r="911391" spans="8:8">
      <c r="H911391" s="15"/>
    </row>
    <row r="911396" spans="8:8">
      <c r="H911396" s="15"/>
    </row>
    <row r="911406" spans="8:8" ht="19" customHeight="1" thickBot="1"/>
    <row r="911407" spans="8:8">
      <c r="H911407" s="13"/>
    </row>
    <row r="911412" spans="8:8">
      <c r="H911412" s="15"/>
    </row>
    <row r="911417" spans="8:8">
      <c r="H911417" s="15"/>
    </row>
    <row r="911428" spans="8:8">
      <c r="H911428" s="15"/>
    </row>
    <row r="911434" spans="8:8">
      <c r="H911434" s="15"/>
    </row>
    <row r="911446" spans="8:8">
      <c r="H911446" s="15"/>
    </row>
    <row r="911451" spans="8:8">
      <c r="H911451" s="15"/>
    </row>
    <row r="911461" spans="8:8" ht="19" customHeight="1" thickBot="1"/>
    <row r="911462" spans="8:8">
      <c r="H911462" s="13"/>
    </row>
    <row r="911467" spans="8:8">
      <c r="H911467" s="15"/>
    </row>
    <row r="911472" spans="8:8">
      <c r="H911472" s="15"/>
    </row>
    <row r="911483" spans="8:8">
      <c r="H911483" s="15"/>
    </row>
    <row r="911489" spans="8:8">
      <c r="H911489" s="15"/>
    </row>
    <row r="911501" spans="8:8">
      <c r="H911501" s="15"/>
    </row>
    <row r="911506" spans="8:8">
      <c r="H911506" s="15"/>
    </row>
    <row r="911516" spans="8:8" ht="19" customHeight="1" thickBot="1"/>
    <row r="911517" spans="8:8">
      <c r="H911517" s="13"/>
    </row>
    <row r="911522" spans="8:8">
      <c r="H911522" s="15"/>
    </row>
    <row r="911527" spans="8:8">
      <c r="H911527" s="15"/>
    </row>
    <row r="911538" spans="8:8">
      <c r="H911538" s="15"/>
    </row>
    <row r="911544" spans="8:8">
      <c r="H911544" s="15"/>
    </row>
    <row r="911556" spans="8:8">
      <c r="H911556" s="15"/>
    </row>
    <row r="911561" spans="8:8">
      <c r="H911561" s="15"/>
    </row>
    <row r="911571" spans="8:8" ht="19" customHeight="1" thickBot="1"/>
    <row r="911572" spans="8:8">
      <c r="H911572" s="13"/>
    </row>
    <row r="911577" spans="8:8">
      <c r="H911577" s="15"/>
    </row>
    <row r="911582" spans="8:8">
      <c r="H911582" s="15"/>
    </row>
    <row r="911593" spans="8:8">
      <c r="H911593" s="15"/>
    </row>
    <row r="911599" spans="8:8">
      <c r="H911599" s="15"/>
    </row>
    <row r="911611" spans="8:8">
      <c r="H911611" s="15"/>
    </row>
    <row r="911616" spans="8:8">
      <c r="H911616" s="15"/>
    </row>
    <row r="911626" spans="8:8" ht="19" customHeight="1" thickBot="1"/>
    <row r="911627" spans="8:8">
      <c r="H911627" s="13"/>
    </row>
    <row r="911632" spans="8:8">
      <c r="H911632" s="15"/>
    </row>
    <row r="911637" spans="8:8">
      <c r="H911637" s="15"/>
    </row>
    <row r="911648" spans="8:8">
      <c r="H911648" s="15"/>
    </row>
    <row r="911654" spans="8:8">
      <c r="H911654" s="15"/>
    </row>
    <row r="911666" spans="8:8">
      <c r="H911666" s="15"/>
    </row>
    <row r="911671" spans="8:8">
      <c r="H911671" s="15"/>
    </row>
    <row r="911681" spans="8:8" ht="19" customHeight="1" thickBot="1"/>
    <row r="911682" spans="8:8">
      <c r="H911682" s="13"/>
    </row>
    <row r="911687" spans="8:8">
      <c r="H911687" s="15"/>
    </row>
    <row r="911692" spans="8:8">
      <c r="H911692" s="15"/>
    </row>
    <row r="911703" spans="8:8">
      <c r="H911703" s="15"/>
    </row>
    <row r="911709" spans="8:8">
      <c r="H911709" s="15"/>
    </row>
    <row r="911721" spans="8:8">
      <c r="H911721" s="15"/>
    </row>
    <row r="911726" spans="8:8">
      <c r="H911726" s="15"/>
    </row>
    <row r="911736" spans="8:8" ht="19" customHeight="1" thickBot="1"/>
    <row r="911737" spans="8:8">
      <c r="H911737" s="13"/>
    </row>
    <row r="911742" spans="8:8">
      <c r="H911742" s="15"/>
    </row>
    <row r="911747" spans="8:8">
      <c r="H911747" s="15"/>
    </row>
    <row r="911758" spans="8:8">
      <c r="H911758" s="15"/>
    </row>
    <row r="911764" spans="8:8">
      <c r="H911764" s="15"/>
    </row>
    <row r="911776" spans="8:8">
      <c r="H911776" s="15"/>
    </row>
    <row r="911781" spans="8:8">
      <c r="H911781" s="15"/>
    </row>
    <row r="911791" spans="8:8" ht="19" customHeight="1" thickBot="1"/>
    <row r="911792" spans="8:8">
      <c r="H911792" s="13"/>
    </row>
    <row r="911797" spans="8:8">
      <c r="H911797" s="15"/>
    </row>
    <row r="911802" spans="8:8">
      <c r="H911802" s="15"/>
    </row>
    <row r="911813" spans="8:8">
      <c r="H911813" s="15"/>
    </row>
    <row r="911819" spans="8:8">
      <c r="H911819" s="15"/>
    </row>
    <row r="911831" spans="8:8">
      <c r="H911831" s="15"/>
    </row>
    <row r="911836" spans="8:8">
      <c r="H911836" s="15"/>
    </row>
    <row r="911846" spans="8:8" ht="19" customHeight="1" thickBot="1"/>
    <row r="911847" spans="8:8">
      <c r="H911847" s="13"/>
    </row>
    <row r="911852" spans="8:8">
      <c r="H911852" s="15"/>
    </row>
    <row r="911857" spans="8:8">
      <c r="H911857" s="15"/>
    </row>
    <row r="911868" spans="8:8">
      <c r="H911868" s="15"/>
    </row>
    <row r="911874" spans="8:8">
      <c r="H911874" s="15"/>
    </row>
    <row r="911886" spans="8:8">
      <c r="H911886" s="15"/>
    </row>
    <row r="911891" spans="8:8">
      <c r="H911891" s="15"/>
    </row>
    <row r="911901" spans="8:8" ht="19" customHeight="1" thickBot="1"/>
    <row r="911902" spans="8:8">
      <c r="H911902" s="13"/>
    </row>
    <row r="911907" spans="8:8">
      <c r="H911907" s="15"/>
    </row>
    <row r="911912" spans="8:8">
      <c r="H911912" s="15"/>
    </row>
    <row r="911923" spans="8:8">
      <c r="H911923" s="15"/>
    </row>
    <row r="911929" spans="8:8">
      <c r="H911929" s="15"/>
    </row>
    <row r="911941" spans="8:8">
      <c r="H911941" s="15"/>
    </row>
    <row r="911946" spans="8:8">
      <c r="H911946" s="15"/>
    </row>
    <row r="911956" spans="8:8" ht="19" customHeight="1" thickBot="1"/>
    <row r="911957" spans="8:8">
      <c r="H911957" s="13"/>
    </row>
    <row r="911962" spans="8:8">
      <c r="H911962" s="15"/>
    </row>
    <row r="911967" spans="8:8">
      <c r="H911967" s="15"/>
    </row>
    <row r="911978" spans="8:8">
      <c r="H911978" s="15"/>
    </row>
    <row r="911984" spans="8:8">
      <c r="H911984" s="15"/>
    </row>
    <row r="911996" spans="8:8">
      <c r="H911996" s="15"/>
    </row>
    <row r="912001" spans="8:8">
      <c r="H912001" s="15"/>
    </row>
    <row r="912011" spans="8:8" ht="19" customHeight="1" thickBot="1"/>
    <row r="912012" spans="8:8">
      <c r="H912012" s="13"/>
    </row>
    <row r="912017" spans="8:8">
      <c r="H912017" s="15"/>
    </row>
    <row r="912022" spans="8:8">
      <c r="H912022" s="15"/>
    </row>
    <row r="912033" spans="8:8">
      <c r="H912033" s="15"/>
    </row>
    <row r="912039" spans="8:8">
      <c r="H912039" s="15"/>
    </row>
    <row r="912051" spans="8:8">
      <c r="H912051" s="15"/>
    </row>
    <row r="912056" spans="8:8">
      <c r="H912056" s="15"/>
    </row>
    <row r="912066" spans="8:8" ht="19" customHeight="1" thickBot="1"/>
    <row r="912067" spans="8:8">
      <c r="H912067" s="13"/>
    </row>
    <row r="912072" spans="8:8">
      <c r="H912072" s="15"/>
    </row>
    <row r="912077" spans="8:8">
      <c r="H912077" s="15"/>
    </row>
    <row r="912088" spans="8:8">
      <c r="H912088" s="15"/>
    </row>
    <row r="912094" spans="8:8">
      <c r="H912094" s="15"/>
    </row>
    <row r="912106" spans="8:8">
      <c r="H912106" s="15"/>
    </row>
    <row r="912111" spans="8:8">
      <c r="H912111" s="15"/>
    </row>
    <row r="912121" spans="8:8" ht="19" customHeight="1" thickBot="1"/>
    <row r="912122" spans="8:8">
      <c r="H912122" s="13"/>
    </row>
    <row r="912127" spans="8:8">
      <c r="H912127" s="15"/>
    </row>
    <row r="912132" spans="8:8">
      <c r="H912132" s="15"/>
    </row>
    <row r="912143" spans="8:8">
      <c r="H912143" s="15"/>
    </row>
    <row r="912149" spans="8:8">
      <c r="H912149" s="15"/>
    </row>
    <row r="912161" spans="8:8">
      <c r="H912161" s="15"/>
    </row>
    <row r="912166" spans="8:8">
      <c r="H912166" s="15"/>
    </row>
    <row r="912176" spans="8:8" ht="19" customHeight="1" thickBot="1"/>
    <row r="912177" spans="8:8">
      <c r="H912177" s="13"/>
    </row>
    <row r="912182" spans="8:8">
      <c r="H912182" s="15"/>
    </row>
    <row r="912187" spans="8:8">
      <c r="H912187" s="15"/>
    </row>
    <row r="912198" spans="8:8">
      <c r="H912198" s="15"/>
    </row>
    <row r="912204" spans="8:8">
      <c r="H912204" s="15"/>
    </row>
    <row r="912216" spans="8:8">
      <c r="H912216" s="15"/>
    </row>
    <row r="912221" spans="8:8">
      <c r="H912221" s="15"/>
    </row>
    <row r="912231" spans="8:8" ht="19" customHeight="1" thickBot="1"/>
    <row r="912232" spans="8:8">
      <c r="H912232" s="13"/>
    </row>
    <row r="912237" spans="8:8">
      <c r="H912237" s="15"/>
    </row>
    <row r="912242" spans="8:8">
      <c r="H912242" s="15"/>
    </row>
    <row r="912253" spans="8:8">
      <c r="H912253" s="15"/>
    </row>
    <row r="912259" spans="8:8">
      <c r="H912259" s="15"/>
    </row>
    <row r="912271" spans="8:8">
      <c r="H912271" s="15"/>
    </row>
    <row r="912276" spans="8:8">
      <c r="H912276" s="15"/>
    </row>
    <row r="912286" spans="8:8" ht="19" customHeight="1" thickBot="1"/>
    <row r="912287" spans="8:8">
      <c r="H912287" s="13"/>
    </row>
    <row r="912292" spans="8:8">
      <c r="H912292" s="15"/>
    </row>
    <row r="912297" spans="8:8">
      <c r="H912297" s="15"/>
    </row>
    <row r="912308" spans="8:8">
      <c r="H912308" s="15"/>
    </row>
    <row r="912314" spans="8:8">
      <c r="H912314" s="15"/>
    </row>
    <row r="912326" spans="8:8">
      <c r="H912326" s="15"/>
    </row>
    <row r="912331" spans="8:8">
      <c r="H912331" s="15"/>
    </row>
    <row r="912341" spans="8:8" ht="19" customHeight="1" thickBot="1"/>
    <row r="912342" spans="8:8">
      <c r="H912342" s="13"/>
    </row>
    <row r="912347" spans="8:8">
      <c r="H912347" s="15"/>
    </row>
    <row r="912352" spans="8:8">
      <c r="H912352" s="15"/>
    </row>
    <row r="912363" spans="8:8">
      <c r="H912363" s="15"/>
    </row>
    <row r="912369" spans="8:8">
      <c r="H912369" s="15"/>
    </row>
    <row r="912381" spans="8:8">
      <c r="H912381" s="15"/>
    </row>
    <row r="912386" spans="8:8">
      <c r="H912386" s="15"/>
    </row>
    <row r="912396" spans="8:8" ht="19" customHeight="1" thickBot="1"/>
    <row r="912397" spans="8:8">
      <c r="H912397" s="13"/>
    </row>
    <row r="912402" spans="8:8">
      <c r="H912402" s="15"/>
    </row>
    <row r="912407" spans="8:8">
      <c r="H912407" s="15"/>
    </row>
    <row r="912418" spans="8:8">
      <c r="H912418" s="15"/>
    </row>
    <row r="912424" spans="8:8">
      <c r="H912424" s="15"/>
    </row>
    <row r="912436" spans="8:8">
      <c r="H912436" s="15"/>
    </row>
    <row r="912441" spans="8:8">
      <c r="H912441" s="15"/>
    </row>
    <row r="912451" spans="8:8" ht="19" customHeight="1" thickBot="1"/>
    <row r="912452" spans="8:8">
      <c r="H912452" s="13"/>
    </row>
    <row r="912457" spans="8:8">
      <c r="H912457" s="15"/>
    </row>
    <row r="912462" spans="8:8">
      <c r="H912462" s="15"/>
    </row>
    <row r="912473" spans="8:8">
      <c r="H912473" s="15"/>
    </row>
    <row r="912479" spans="8:8">
      <c r="H912479" s="15"/>
    </row>
    <row r="912491" spans="8:8">
      <c r="H912491" s="15"/>
    </row>
    <row r="912496" spans="8:8">
      <c r="H912496" s="15"/>
    </row>
    <row r="912506" spans="8:8" ht="19" customHeight="1" thickBot="1"/>
    <row r="912507" spans="8:8">
      <c r="H912507" s="13"/>
    </row>
    <row r="912512" spans="8:8">
      <c r="H912512" s="15"/>
    </row>
    <row r="912517" spans="8:8">
      <c r="H912517" s="15"/>
    </row>
    <row r="912528" spans="8:8">
      <c r="H912528" s="15"/>
    </row>
    <row r="912534" spans="8:8">
      <c r="H912534" s="15"/>
    </row>
    <row r="912546" spans="8:8">
      <c r="H912546" s="15"/>
    </row>
    <row r="912551" spans="8:8">
      <c r="H912551" s="15"/>
    </row>
    <row r="912561" spans="8:8" ht="19" customHeight="1" thickBot="1"/>
    <row r="912562" spans="8:8">
      <c r="H912562" s="13"/>
    </row>
    <row r="912567" spans="8:8">
      <c r="H912567" s="15"/>
    </row>
    <row r="912572" spans="8:8">
      <c r="H912572" s="15"/>
    </row>
    <row r="912583" spans="8:8">
      <c r="H912583" s="15"/>
    </row>
    <row r="912589" spans="8:8">
      <c r="H912589" s="15"/>
    </row>
    <row r="912601" spans="8:8">
      <c r="H912601" s="15"/>
    </row>
    <row r="912606" spans="8:8">
      <c r="H912606" s="15"/>
    </row>
    <row r="912616" spans="8:8" ht="19" customHeight="1" thickBot="1"/>
    <row r="912617" spans="8:8">
      <c r="H912617" s="13"/>
    </row>
    <row r="912622" spans="8:8">
      <c r="H912622" s="15"/>
    </row>
    <row r="912627" spans="8:8">
      <c r="H912627" s="15"/>
    </row>
    <row r="912638" spans="8:8">
      <c r="H912638" s="15"/>
    </row>
    <row r="912644" spans="8:8">
      <c r="H912644" s="15"/>
    </row>
    <row r="912656" spans="8:8">
      <c r="H912656" s="15"/>
    </row>
    <row r="912661" spans="8:8">
      <c r="H912661" s="15"/>
    </row>
    <row r="912671" spans="8:8" ht="19" customHeight="1" thickBot="1"/>
    <row r="912672" spans="8:8">
      <c r="H912672" s="13"/>
    </row>
    <row r="912677" spans="8:8">
      <c r="H912677" s="15"/>
    </row>
    <row r="912682" spans="8:8">
      <c r="H912682" s="15"/>
    </row>
    <row r="912693" spans="8:8">
      <c r="H912693" s="15"/>
    </row>
    <row r="912699" spans="8:8">
      <c r="H912699" s="15"/>
    </row>
    <row r="912711" spans="8:8">
      <c r="H912711" s="15"/>
    </row>
    <row r="912716" spans="8:8">
      <c r="H912716" s="15"/>
    </row>
    <row r="912726" spans="8:8" ht="19" customHeight="1" thickBot="1"/>
    <row r="912727" spans="8:8">
      <c r="H912727" s="13"/>
    </row>
    <row r="912732" spans="8:8">
      <c r="H912732" s="15"/>
    </row>
    <row r="912737" spans="8:8">
      <c r="H912737" s="15"/>
    </row>
    <row r="912748" spans="8:8">
      <c r="H912748" s="15"/>
    </row>
    <row r="912754" spans="8:8">
      <c r="H912754" s="15"/>
    </row>
    <row r="912766" spans="8:8">
      <c r="H912766" s="15"/>
    </row>
    <row r="912771" spans="8:8">
      <c r="H912771" s="15"/>
    </row>
    <row r="912781" spans="8:8" ht="19" customHeight="1" thickBot="1"/>
    <row r="912782" spans="8:8">
      <c r="H912782" s="13"/>
    </row>
    <row r="912787" spans="8:8">
      <c r="H912787" s="15"/>
    </row>
    <row r="912792" spans="8:8">
      <c r="H912792" s="15"/>
    </row>
    <row r="912803" spans="8:8">
      <c r="H912803" s="15"/>
    </row>
    <row r="912809" spans="8:8">
      <c r="H912809" s="15"/>
    </row>
    <row r="912821" spans="8:8">
      <c r="H912821" s="15"/>
    </row>
    <row r="912826" spans="8:8">
      <c r="H912826" s="15"/>
    </row>
    <row r="912836" spans="8:8" ht="19" customHeight="1" thickBot="1"/>
    <row r="912837" spans="8:8">
      <c r="H912837" s="13"/>
    </row>
    <row r="912842" spans="8:8">
      <c r="H912842" s="15"/>
    </row>
    <row r="912847" spans="8:8">
      <c r="H912847" s="15"/>
    </row>
    <row r="912858" spans="8:8">
      <c r="H912858" s="15"/>
    </row>
    <row r="912864" spans="8:8">
      <c r="H912864" s="15"/>
    </row>
    <row r="912876" spans="8:8">
      <c r="H912876" s="15"/>
    </row>
    <row r="912881" spans="8:8">
      <c r="H912881" s="15"/>
    </row>
    <row r="912891" spans="8:8" ht="19" customHeight="1" thickBot="1"/>
    <row r="912892" spans="8:8">
      <c r="H912892" s="13"/>
    </row>
    <row r="912897" spans="8:8">
      <c r="H912897" s="15"/>
    </row>
    <row r="912902" spans="8:8">
      <c r="H912902" s="15"/>
    </row>
    <row r="912913" spans="8:8">
      <c r="H912913" s="15"/>
    </row>
    <row r="912919" spans="8:8">
      <c r="H912919" s="15"/>
    </row>
    <row r="912931" spans="8:8">
      <c r="H912931" s="15"/>
    </row>
    <row r="912936" spans="8:8">
      <c r="H912936" s="15"/>
    </row>
    <row r="912946" spans="8:8" ht="19" customHeight="1" thickBot="1"/>
    <row r="912947" spans="8:8">
      <c r="H912947" s="13"/>
    </row>
    <row r="912952" spans="8:8">
      <c r="H912952" s="15"/>
    </row>
    <row r="912957" spans="8:8">
      <c r="H912957" s="15"/>
    </row>
    <row r="912968" spans="8:8">
      <c r="H912968" s="15"/>
    </row>
    <row r="912974" spans="8:8">
      <c r="H912974" s="15"/>
    </row>
    <row r="912986" spans="8:8">
      <c r="H912986" s="15"/>
    </row>
    <row r="912991" spans="8:8">
      <c r="H912991" s="15"/>
    </row>
    <row r="913001" spans="8:8" ht="19" customHeight="1" thickBot="1"/>
    <row r="913002" spans="8:8">
      <c r="H913002" s="13"/>
    </row>
    <row r="913007" spans="8:8">
      <c r="H913007" s="15"/>
    </row>
    <row r="913012" spans="8:8">
      <c r="H913012" s="15"/>
    </row>
    <row r="913023" spans="8:8">
      <c r="H913023" s="15"/>
    </row>
    <row r="913029" spans="8:8">
      <c r="H913029" s="15"/>
    </row>
    <row r="913041" spans="8:8">
      <c r="H913041" s="15"/>
    </row>
    <row r="913046" spans="8:8">
      <c r="H913046" s="15"/>
    </row>
    <row r="913056" spans="8:8" ht="19" customHeight="1" thickBot="1"/>
    <row r="913057" spans="8:8">
      <c r="H913057" s="13"/>
    </row>
    <row r="913062" spans="8:8">
      <c r="H913062" s="15"/>
    </row>
    <row r="913067" spans="8:8">
      <c r="H913067" s="15"/>
    </row>
    <row r="913078" spans="8:8">
      <c r="H913078" s="15"/>
    </row>
    <row r="913084" spans="8:8">
      <c r="H913084" s="15"/>
    </row>
    <row r="913096" spans="8:8">
      <c r="H913096" s="15"/>
    </row>
    <row r="913101" spans="8:8">
      <c r="H913101" s="15"/>
    </row>
    <row r="913111" spans="8:8" ht="19" customHeight="1" thickBot="1"/>
    <row r="913112" spans="8:8">
      <c r="H913112" s="13"/>
    </row>
    <row r="913117" spans="8:8">
      <c r="H913117" s="15"/>
    </row>
    <row r="913122" spans="8:8">
      <c r="H913122" s="15"/>
    </row>
    <row r="913133" spans="8:8">
      <c r="H913133" s="15"/>
    </row>
    <row r="913139" spans="8:8">
      <c r="H913139" s="15"/>
    </row>
    <row r="913151" spans="8:8">
      <c r="H913151" s="15"/>
    </row>
    <row r="913156" spans="8:8">
      <c r="H913156" s="15"/>
    </row>
    <row r="913166" spans="8:8" ht="19" customHeight="1" thickBot="1"/>
    <row r="913167" spans="8:8">
      <c r="H913167" s="13"/>
    </row>
    <row r="913172" spans="8:8">
      <c r="H913172" s="15"/>
    </row>
    <row r="913177" spans="8:8">
      <c r="H913177" s="15"/>
    </row>
    <row r="913188" spans="8:8">
      <c r="H913188" s="15"/>
    </row>
    <row r="913194" spans="8:8">
      <c r="H913194" s="15"/>
    </row>
    <row r="913206" spans="8:8">
      <c r="H913206" s="15"/>
    </row>
    <row r="913211" spans="8:8">
      <c r="H913211" s="15"/>
    </row>
    <row r="913221" spans="8:8" ht="19" customHeight="1" thickBot="1"/>
    <row r="913222" spans="8:8">
      <c r="H913222" s="13"/>
    </row>
    <row r="913227" spans="8:8">
      <c r="H913227" s="15"/>
    </row>
    <row r="913232" spans="8:8">
      <c r="H913232" s="15"/>
    </row>
    <row r="913243" spans="8:8">
      <c r="H913243" s="15"/>
    </row>
    <row r="913249" spans="8:8">
      <c r="H913249" s="15"/>
    </row>
    <row r="913261" spans="8:8">
      <c r="H913261" s="15"/>
    </row>
    <row r="913266" spans="8:8">
      <c r="H913266" s="15"/>
    </row>
    <row r="913276" spans="8:8" ht="19" customHeight="1" thickBot="1"/>
    <row r="913277" spans="8:8">
      <c r="H913277" s="13"/>
    </row>
    <row r="913282" spans="8:8">
      <c r="H913282" s="15"/>
    </row>
    <row r="913287" spans="8:8">
      <c r="H913287" s="15"/>
    </row>
    <row r="913298" spans="8:8">
      <c r="H913298" s="15"/>
    </row>
    <row r="913304" spans="8:8">
      <c r="H913304" s="15"/>
    </row>
    <row r="913316" spans="8:8">
      <c r="H913316" s="15"/>
    </row>
    <row r="913321" spans="8:8">
      <c r="H913321" s="15"/>
    </row>
    <row r="913331" spans="8:8" ht="19" customHeight="1" thickBot="1"/>
    <row r="913332" spans="8:8">
      <c r="H913332" s="13"/>
    </row>
    <row r="913337" spans="8:8">
      <c r="H913337" s="15"/>
    </row>
    <row r="913342" spans="8:8">
      <c r="H913342" s="15"/>
    </row>
    <row r="913353" spans="8:8">
      <c r="H913353" s="15"/>
    </row>
    <row r="913359" spans="8:8">
      <c r="H913359" s="15"/>
    </row>
    <row r="913371" spans="8:8">
      <c r="H913371" s="15"/>
    </row>
    <row r="913376" spans="8:8">
      <c r="H913376" s="15"/>
    </row>
    <row r="913386" spans="8:8" ht="19" customHeight="1" thickBot="1"/>
    <row r="913387" spans="8:8">
      <c r="H913387" s="13"/>
    </row>
    <row r="913392" spans="8:8">
      <c r="H913392" s="15"/>
    </row>
    <row r="913397" spans="8:8">
      <c r="H913397" s="15"/>
    </row>
    <row r="913408" spans="8:8">
      <c r="H913408" s="15"/>
    </row>
    <row r="913414" spans="8:8">
      <c r="H913414" s="15"/>
    </row>
    <row r="913426" spans="8:8">
      <c r="H913426" s="15"/>
    </row>
    <row r="913431" spans="8:8">
      <c r="H913431" s="15"/>
    </row>
    <row r="913441" spans="8:8" ht="19" customHeight="1" thickBot="1"/>
    <row r="913442" spans="8:8">
      <c r="H913442" s="13"/>
    </row>
    <row r="913447" spans="8:8">
      <c r="H913447" s="15"/>
    </row>
    <row r="913452" spans="8:8">
      <c r="H913452" s="15"/>
    </row>
    <row r="913463" spans="8:8">
      <c r="H913463" s="15"/>
    </row>
    <row r="913469" spans="8:8">
      <c r="H913469" s="15"/>
    </row>
    <row r="913481" spans="8:8">
      <c r="H913481" s="15"/>
    </row>
    <row r="913486" spans="8:8">
      <c r="H913486" s="15"/>
    </row>
    <row r="913496" spans="8:8" ht="19" customHeight="1" thickBot="1"/>
    <row r="913497" spans="8:8">
      <c r="H913497" s="13"/>
    </row>
    <row r="913502" spans="8:8">
      <c r="H913502" s="15"/>
    </row>
    <row r="913507" spans="8:8">
      <c r="H913507" s="15"/>
    </row>
    <row r="913518" spans="8:8">
      <c r="H913518" s="15"/>
    </row>
    <row r="913524" spans="8:8">
      <c r="H913524" s="15"/>
    </row>
    <row r="913536" spans="8:8">
      <c r="H913536" s="15"/>
    </row>
    <row r="913541" spans="8:8">
      <c r="H913541" s="15"/>
    </row>
    <row r="913551" spans="8:8" ht="19" customHeight="1" thickBot="1"/>
    <row r="913552" spans="8:8">
      <c r="H913552" s="13"/>
    </row>
    <row r="913557" spans="8:8">
      <c r="H913557" s="15"/>
    </row>
    <row r="913562" spans="8:8">
      <c r="H913562" s="15"/>
    </row>
    <row r="913573" spans="8:8">
      <c r="H913573" s="15"/>
    </row>
    <row r="913579" spans="8:8">
      <c r="H913579" s="15"/>
    </row>
    <row r="913591" spans="8:8">
      <c r="H913591" s="15"/>
    </row>
    <row r="913596" spans="8:8">
      <c r="H913596" s="15"/>
    </row>
    <row r="913606" spans="8:8" ht="19" customHeight="1" thickBot="1"/>
    <row r="913607" spans="8:8">
      <c r="H913607" s="13"/>
    </row>
    <row r="913612" spans="8:8">
      <c r="H913612" s="15"/>
    </row>
    <row r="913617" spans="8:8">
      <c r="H913617" s="15"/>
    </row>
    <row r="913628" spans="8:8">
      <c r="H913628" s="15"/>
    </row>
    <row r="913634" spans="8:8">
      <c r="H913634" s="15"/>
    </row>
    <row r="913646" spans="8:8">
      <c r="H913646" s="15"/>
    </row>
    <row r="913651" spans="8:8">
      <c r="H913651" s="15"/>
    </row>
    <row r="913661" spans="8:8" ht="19" customHeight="1" thickBot="1"/>
    <row r="913662" spans="8:8">
      <c r="H913662" s="13"/>
    </row>
    <row r="913667" spans="8:8">
      <c r="H913667" s="15"/>
    </row>
    <row r="913672" spans="8:8">
      <c r="H913672" s="15"/>
    </row>
    <row r="913683" spans="8:8">
      <c r="H913683" s="15"/>
    </row>
    <row r="913689" spans="8:8">
      <c r="H913689" s="15"/>
    </row>
    <row r="913701" spans="8:8">
      <c r="H913701" s="15"/>
    </row>
    <row r="913706" spans="8:8">
      <c r="H913706" s="15"/>
    </row>
    <row r="913716" spans="8:8" ht="19" customHeight="1" thickBot="1"/>
    <row r="913717" spans="8:8">
      <c r="H913717" s="13"/>
    </row>
    <row r="913722" spans="8:8">
      <c r="H913722" s="15"/>
    </row>
    <row r="913727" spans="8:8">
      <c r="H913727" s="15"/>
    </row>
    <row r="913738" spans="8:8">
      <c r="H913738" s="15"/>
    </row>
    <row r="913744" spans="8:8">
      <c r="H913744" s="15"/>
    </row>
    <row r="913756" spans="8:8">
      <c r="H913756" s="15"/>
    </row>
    <row r="913761" spans="8:8">
      <c r="H913761" s="15"/>
    </row>
    <row r="913771" spans="8:8" ht="19" customHeight="1" thickBot="1"/>
    <row r="913772" spans="8:8">
      <c r="H913772" s="13"/>
    </row>
    <row r="913777" spans="8:8">
      <c r="H913777" s="15"/>
    </row>
    <row r="913782" spans="8:8">
      <c r="H913782" s="15"/>
    </row>
    <row r="913793" spans="8:8">
      <c r="H913793" s="15"/>
    </row>
    <row r="913799" spans="8:8">
      <c r="H913799" s="15"/>
    </row>
    <row r="913811" spans="8:8">
      <c r="H913811" s="15"/>
    </row>
    <row r="913816" spans="8:8">
      <c r="H913816" s="15"/>
    </row>
    <row r="913826" spans="8:8" ht="19" customHeight="1" thickBot="1"/>
    <row r="913827" spans="8:8">
      <c r="H913827" s="13"/>
    </row>
    <row r="913832" spans="8:8">
      <c r="H913832" s="15"/>
    </row>
    <row r="913837" spans="8:8">
      <c r="H913837" s="15"/>
    </row>
    <row r="913848" spans="8:8">
      <c r="H913848" s="15"/>
    </row>
    <row r="913854" spans="8:8">
      <c r="H913854" s="15"/>
    </row>
    <row r="913866" spans="8:8">
      <c r="H913866" s="15"/>
    </row>
    <row r="913871" spans="8:8">
      <c r="H913871" s="15"/>
    </row>
    <row r="913881" spans="8:8" ht="19" customHeight="1" thickBot="1"/>
    <row r="913882" spans="8:8">
      <c r="H913882" s="13"/>
    </row>
    <row r="913887" spans="8:8">
      <c r="H913887" s="15"/>
    </row>
    <row r="913892" spans="8:8">
      <c r="H913892" s="15"/>
    </row>
    <row r="913903" spans="8:8">
      <c r="H913903" s="15"/>
    </row>
    <row r="913909" spans="8:8">
      <c r="H913909" s="15"/>
    </row>
    <row r="913921" spans="8:8">
      <c r="H913921" s="15"/>
    </row>
    <row r="913926" spans="8:8">
      <c r="H913926" s="15"/>
    </row>
    <row r="913936" spans="8:8" ht="19" customHeight="1" thickBot="1"/>
    <row r="913937" spans="8:8">
      <c r="H913937" s="13"/>
    </row>
    <row r="913942" spans="8:8">
      <c r="H913942" s="15"/>
    </row>
    <row r="913947" spans="8:8">
      <c r="H913947" s="15"/>
    </row>
    <row r="913958" spans="8:8">
      <c r="H913958" s="15"/>
    </row>
    <row r="913964" spans="8:8">
      <c r="H913964" s="15"/>
    </row>
    <row r="913976" spans="8:8">
      <c r="H913976" s="15"/>
    </row>
    <row r="913981" spans="8:8">
      <c r="H913981" s="15"/>
    </row>
    <row r="913991" spans="8:8" ht="19" customHeight="1" thickBot="1"/>
    <row r="913992" spans="8:8">
      <c r="H913992" s="13"/>
    </row>
    <row r="913997" spans="8:8">
      <c r="H913997" s="15"/>
    </row>
    <row r="914002" spans="8:8">
      <c r="H914002" s="15"/>
    </row>
    <row r="914013" spans="8:8">
      <c r="H914013" s="15"/>
    </row>
    <row r="914019" spans="8:8">
      <c r="H914019" s="15"/>
    </row>
    <row r="914031" spans="8:8">
      <c r="H914031" s="15"/>
    </row>
    <row r="914036" spans="8:8">
      <c r="H914036" s="15"/>
    </row>
    <row r="914046" spans="8:8" ht="19" customHeight="1" thickBot="1"/>
    <row r="914047" spans="8:8">
      <c r="H914047" s="13"/>
    </row>
    <row r="914052" spans="8:8">
      <c r="H914052" s="15"/>
    </row>
    <row r="914057" spans="8:8">
      <c r="H914057" s="15"/>
    </row>
    <row r="914068" spans="8:8">
      <c r="H914068" s="15"/>
    </row>
    <row r="914074" spans="8:8">
      <c r="H914074" s="15"/>
    </row>
    <row r="914086" spans="8:8">
      <c r="H914086" s="15"/>
    </row>
    <row r="914091" spans="8:8">
      <c r="H914091" s="15"/>
    </row>
    <row r="914101" spans="8:8" ht="19" customHeight="1" thickBot="1"/>
    <row r="914102" spans="8:8">
      <c r="H914102" s="13"/>
    </row>
    <row r="914107" spans="8:8">
      <c r="H914107" s="15"/>
    </row>
    <row r="914112" spans="8:8">
      <c r="H914112" s="15"/>
    </row>
    <row r="914123" spans="8:8">
      <c r="H914123" s="15"/>
    </row>
    <row r="914129" spans="8:8">
      <c r="H914129" s="15"/>
    </row>
    <row r="914141" spans="8:8">
      <c r="H914141" s="15"/>
    </row>
    <row r="914146" spans="8:8">
      <c r="H914146" s="15"/>
    </row>
    <row r="914156" spans="8:8" ht="19" customHeight="1" thickBot="1"/>
    <row r="914157" spans="8:8">
      <c r="H914157" s="13"/>
    </row>
    <row r="914162" spans="8:8">
      <c r="H914162" s="15"/>
    </row>
    <row r="914167" spans="8:8">
      <c r="H914167" s="15"/>
    </row>
    <row r="914178" spans="8:8">
      <c r="H914178" s="15"/>
    </row>
    <row r="914184" spans="8:8">
      <c r="H914184" s="15"/>
    </row>
    <row r="914196" spans="8:8">
      <c r="H914196" s="15"/>
    </row>
    <row r="914201" spans="8:8">
      <c r="H914201" s="15"/>
    </row>
    <row r="914211" spans="8:8" ht="19" customHeight="1" thickBot="1"/>
    <row r="914212" spans="8:8">
      <c r="H914212" s="13"/>
    </row>
    <row r="914217" spans="8:8">
      <c r="H914217" s="15"/>
    </row>
    <row r="914222" spans="8:8">
      <c r="H914222" s="15"/>
    </row>
    <row r="914233" spans="8:8">
      <c r="H914233" s="15"/>
    </row>
    <row r="914239" spans="8:8">
      <c r="H914239" s="15"/>
    </row>
    <row r="914251" spans="8:8">
      <c r="H914251" s="15"/>
    </row>
    <row r="914256" spans="8:8">
      <c r="H914256" s="15"/>
    </row>
    <row r="914266" spans="8:8" ht="19" customHeight="1" thickBot="1"/>
    <row r="914267" spans="8:8">
      <c r="H914267" s="13"/>
    </row>
    <row r="914272" spans="8:8">
      <c r="H914272" s="15"/>
    </row>
    <row r="914277" spans="8:8">
      <c r="H914277" s="15"/>
    </row>
    <row r="914288" spans="8:8">
      <c r="H914288" s="15"/>
    </row>
    <row r="914294" spans="8:8">
      <c r="H914294" s="15"/>
    </row>
    <row r="914306" spans="8:8">
      <c r="H914306" s="15"/>
    </row>
    <row r="914311" spans="8:8">
      <c r="H914311" s="15"/>
    </row>
    <row r="914321" spans="8:8" ht="19" customHeight="1" thickBot="1"/>
    <row r="914322" spans="8:8">
      <c r="H914322" s="13"/>
    </row>
    <row r="914327" spans="8:8">
      <c r="H914327" s="15"/>
    </row>
    <row r="914332" spans="8:8">
      <c r="H914332" s="15"/>
    </row>
    <row r="914343" spans="8:8">
      <c r="H914343" s="15"/>
    </row>
    <row r="914349" spans="8:8">
      <c r="H914349" s="15"/>
    </row>
    <row r="914361" spans="8:8">
      <c r="H914361" s="15"/>
    </row>
    <row r="914366" spans="8:8">
      <c r="H914366" s="15"/>
    </row>
    <row r="914376" spans="8:8" ht="19" customHeight="1" thickBot="1"/>
    <row r="914377" spans="8:8">
      <c r="H914377" s="13"/>
    </row>
    <row r="914382" spans="8:8">
      <c r="H914382" s="15"/>
    </row>
    <row r="914387" spans="8:8">
      <c r="H914387" s="15"/>
    </row>
    <row r="914398" spans="8:8">
      <c r="H914398" s="15"/>
    </row>
    <row r="914404" spans="8:8">
      <c r="H914404" s="15"/>
    </row>
    <row r="914416" spans="8:8">
      <c r="H914416" s="15"/>
    </row>
    <row r="914421" spans="8:8">
      <c r="H914421" s="15"/>
    </row>
    <row r="914431" spans="8:8" ht="19" customHeight="1" thickBot="1"/>
    <row r="914432" spans="8:8">
      <c r="H914432" s="13"/>
    </row>
    <row r="914437" spans="8:8">
      <c r="H914437" s="15"/>
    </row>
    <row r="914442" spans="8:8">
      <c r="H914442" s="15"/>
    </row>
    <row r="914453" spans="8:8">
      <c r="H914453" s="15"/>
    </row>
    <row r="914459" spans="8:8">
      <c r="H914459" s="15"/>
    </row>
    <row r="914471" spans="8:8">
      <c r="H914471" s="15"/>
    </row>
    <row r="914476" spans="8:8">
      <c r="H914476" s="15"/>
    </row>
    <row r="914486" spans="8:8" ht="19" customHeight="1" thickBot="1"/>
    <row r="914487" spans="8:8">
      <c r="H914487" s="13"/>
    </row>
    <row r="914492" spans="8:8">
      <c r="H914492" s="15"/>
    </row>
    <row r="914497" spans="8:8">
      <c r="H914497" s="15"/>
    </row>
    <row r="914508" spans="8:8">
      <c r="H914508" s="15"/>
    </row>
    <row r="914514" spans="8:8">
      <c r="H914514" s="15"/>
    </row>
    <row r="914526" spans="8:8">
      <c r="H914526" s="15"/>
    </row>
    <row r="914531" spans="8:8">
      <c r="H914531" s="15"/>
    </row>
    <row r="914541" spans="8:8" ht="19" customHeight="1" thickBot="1"/>
    <row r="914542" spans="8:8">
      <c r="H914542" s="13"/>
    </row>
    <row r="914547" spans="8:8">
      <c r="H914547" s="15"/>
    </row>
    <row r="914552" spans="8:8">
      <c r="H914552" s="15"/>
    </row>
    <row r="914563" spans="8:8">
      <c r="H914563" s="15"/>
    </row>
    <row r="914569" spans="8:8">
      <c r="H914569" s="15"/>
    </row>
    <row r="914581" spans="8:8">
      <c r="H914581" s="15"/>
    </row>
    <row r="914586" spans="8:8">
      <c r="H914586" s="15"/>
    </row>
    <row r="914596" spans="8:8" ht="19" customHeight="1" thickBot="1"/>
    <row r="914597" spans="8:8">
      <c r="H914597" s="13"/>
    </row>
    <row r="914602" spans="8:8">
      <c r="H914602" s="15"/>
    </row>
    <row r="914607" spans="8:8">
      <c r="H914607" s="15"/>
    </row>
    <row r="914618" spans="8:8">
      <c r="H914618" s="15"/>
    </row>
    <row r="914624" spans="8:8">
      <c r="H914624" s="15"/>
    </row>
    <row r="914636" spans="8:8">
      <c r="H914636" s="15"/>
    </row>
    <row r="914641" spans="8:8">
      <c r="H914641" s="15"/>
    </row>
    <row r="914651" spans="8:8" ht="19" customHeight="1" thickBot="1"/>
    <row r="914652" spans="8:8">
      <c r="H914652" s="13"/>
    </row>
    <row r="914657" spans="8:8">
      <c r="H914657" s="15"/>
    </row>
    <row r="914662" spans="8:8">
      <c r="H914662" s="15"/>
    </row>
    <row r="914673" spans="8:8">
      <c r="H914673" s="15"/>
    </row>
    <row r="914679" spans="8:8">
      <c r="H914679" s="15"/>
    </row>
    <row r="914691" spans="8:8">
      <c r="H914691" s="15"/>
    </row>
    <row r="914696" spans="8:8">
      <c r="H914696" s="15"/>
    </row>
    <row r="914706" spans="8:8" ht="19" customHeight="1" thickBot="1"/>
    <row r="914707" spans="8:8">
      <c r="H914707" s="13"/>
    </row>
    <row r="914712" spans="8:8">
      <c r="H914712" s="15"/>
    </row>
    <row r="914717" spans="8:8">
      <c r="H914717" s="15"/>
    </row>
    <row r="914728" spans="8:8">
      <c r="H914728" s="15"/>
    </row>
    <row r="914734" spans="8:8">
      <c r="H914734" s="15"/>
    </row>
    <row r="914746" spans="8:8">
      <c r="H914746" s="15"/>
    </row>
    <row r="914751" spans="8:8">
      <c r="H914751" s="15"/>
    </row>
    <row r="914761" spans="8:8" ht="19" customHeight="1" thickBot="1"/>
    <row r="914762" spans="8:8">
      <c r="H914762" s="13"/>
    </row>
    <row r="914767" spans="8:8">
      <c r="H914767" s="15"/>
    </row>
    <row r="914772" spans="8:8">
      <c r="H914772" s="15"/>
    </row>
    <row r="914783" spans="8:8">
      <c r="H914783" s="15"/>
    </row>
    <row r="914789" spans="8:8">
      <c r="H914789" s="15"/>
    </row>
    <row r="914801" spans="8:8">
      <c r="H914801" s="15"/>
    </row>
    <row r="914806" spans="8:8">
      <c r="H914806" s="15"/>
    </row>
    <row r="914816" spans="8:8" ht="19" customHeight="1" thickBot="1"/>
    <row r="914817" spans="8:8">
      <c r="H914817" s="13"/>
    </row>
    <row r="914822" spans="8:8">
      <c r="H914822" s="15"/>
    </row>
    <row r="914827" spans="8:8">
      <c r="H914827" s="15"/>
    </row>
    <row r="914838" spans="8:8">
      <c r="H914838" s="15"/>
    </row>
    <row r="914844" spans="8:8">
      <c r="H914844" s="15"/>
    </row>
    <row r="914856" spans="8:8">
      <c r="H914856" s="15"/>
    </row>
    <row r="914861" spans="8:8">
      <c r="H914861" s="15"/>
    </row>
    <row r="914871" spans="8:8" ht="19" customHeight="1" thickBot="1"/>
    <row r="914872" spans="8:8">
      <c r="H914872" s="13"/>
    </row>
    <row r="914877" spans="8:8">
      <c r="H914877" s="15"/>
    </row>
    <row r="914882" spans="8:8">
      <c r="H914882" s="15"/>
    </row>
    <row r="914893" spans="8:8">
      <c r="H914893" s="15"/>
    </row>
    <row r="914899" spans="8:8">
      <c r="H914899" s="15"/>
    </row>
    <row r="914911" spans="8:8">
      <c r="H914911" s="15"/>
    </row>
    <row r="914916" spans="8:8">
      <c r="H914916" s="15"/>
    </row>
    <row r="914926" spans="8:8" ht="19" customHeight="1" thickBot="1"/>
    <row r="914927" spans="8:8">
      <c r="H914927" s="13"/>
    </row>
    <row r="914932" spans="8:8">
      <c r="H914932" s="15"/>
    </row>
    <row r="914937" spans="8:8">
      <c r="H914937" s="15"/>
    </row>
    <row r="914948" spans="8:8">
      <c r="H914948" s="15"/>
    </row>
    <row r="914954" spans="8:8">
      <c r="H914954" s="15"/>
    </row>
    <row r="914966" spans="8:8">
      <c r="H914966" s="15"/>
    </row>
    <row r="914971" spans="8:8">
      <c r="H914971" s="15"/>
    </row>
    <row r="914981" spans="8:8" ht="19" customHeight="1" thickBot="1"/>
    <row r="914982" spans="8:8">
      <c r="H914982" s="13"/>
    </row>
    <row r="914987" spans="8:8">
      <c r="H914987" s="15"/>
    </row>
    <row r="914992" spans="8:8">
      <c r="H914992" s="15"/>
    </row>
    <row r="915003" spans="8:8">
      <c r="H915003" s="15"/>
    </row>
    <row r="915009" spans="8:8">
      <c r="H915009" s="15"/>
    </row>
    <row r="915021" spans="8:8">
      <c r="H915021" s="15"/>
    </row>
    <row r="915026" spans="8:8">
      <c r="H915026" s="15"/>
    </row>
    <row r="915036" spans="8:8" ht="19" customHeight="1" thickBot="1"/>
    <row r="915037" spans="8:8">
      <c r="H915037" s="13"/>
    </row>
    <row r="915042" spans="8:8">
      <c r="H915042" s="15"/>
    </row>
    <row r="915047" spans="8:8">
      <c r="H915047" s="15"/>
    </row>
    <row r="915058" spans="8:8">
      <c r="H915058" s="15"/>
    </row>
    <row r="915064" spans="8:8">
      <c r="H915064" s="15"/>
    </row>
    <row r="915076" spans="8:8">
      <c r="H915076" s="15"/>
    </row>
    <row r="915081" spans="8:8">
      <c r="H915081" s="15"/>
    </row>
    <row r="915091" spans="8:8" ht="19" customHeight="1" thickBot="1"/>
    <row r="915092" spans="8:8">
      <c r="H915092" s="13"/>
    </row>
    <row r="915097" spans="8:8">
      <c r="H915097" s="15"/>
    </row>
    <row r="915102" spans="8:8">
      <c r="H915102" s="15"/>
    </row>
    <row r="915113" spans="8:8">
      <c r="H915113" s="15"/>
    </row>
    <row r="915119" spans="8:8">
      <c r="H915119" s="15"/>
    </row>
    <row r="915131" spans="8:8">
      <c r="H915131" s="15"/>
    </row>
    <row r="915136" spans="8:8">
      <c r="H915136" s="15"/>
    </row>
    <row r="915146" spans="8:8" ht="19" customHeight="1" thickBot="1"/>
    <row r="915147" spans="8:8">
      <c r="H915147" s="13"/>
    </row>
    <row r="915152" spans="8:8">
      <c r="H915152" s="15"/>
    </row>
    <row r="915157" spans="8:8">
      <c r="H915157" s="15"/>
    </row>
    <row r="915168" spans="8:8">
      <c r="H915168" s="15"/>
    </row>
    <row r="915174" spans="8:8">
      <c r="H915174" s="15"/>
    </row>
    <row r="915186" spans="8:8">
      <c r="H915186" s="15"/>
    </row>
    <row r="915191" spans="8:8">
      <c r="H915191" s="15"/>
    </row>
    <row r="915201" spans="8:8" ht="19" customHeight="1" thickBot="1"/>
    <row r="915202" spans="8:8">
      <c r="H915202" s="13"/>
    </row>
    <row r="915207" spans="8:8">
      <c r="H915207" s="15"/>
    </row>
    <row r="915212" spans="8:8">
      <c r="H915212" s="15"/>
    </row>
    <row r="915223" spans="8:8">
      <c r="H915223" s="15"/>
    </row>
    <row r="915229" spans="8:8">
      <c r="H915229" s="15"/>
    </row>
    <row r="915241" spans="8:8">
      <c r="H915241" s="15"/>
    </row>
    <row r="915246" spans="8:8">
      <c r="H915246" s="15"/>
    </row>
    <row r="915256" spans="8:8" ht="19" customHeight="1" thickBot="1"/>
    <row r="915257" spans="8:8">
      <c r="H915257" s="13"/>
    </row>
    <row r="915262" spans="8:8">
      <c r="H915262" s="15"/>
    </row>
    <row r="915267" spans="8:8">
      <c r="H915267" s="15"/>
    </row>
    <row r="915278" spans="8:8">
      <c r="H915278" s="15"/>
    </row>
    <row r="915284" spans="8:8">
      <c r="H915284" s="15"/>
    </row>
    <row r="915296" spans="8:8">
      <c r="H915296" s="15"/>
    </row>
    <row r="915301" spans="8:8">
      <c r="H915301" s="15"/>
    </row>
    <row r="915311" spans="8:8" ht="19" customHeight="1" thickBot="1"/>
    <row r="915312" spans="8:8">
      <c r="H915312" s="13"/>
    </row>
    <row r="915317" spans="8:8">
      <c r="H915317" s="15"/>
    </row>
    <row r="915322" spans="8:8">
      <c r="H915322" s="15"/>
    </row>
    <row r="915333" spans="8:8">
      <c r="H915333" s="15"/>
    </row>
    <row r="915339" spans="8:8">
      <c r="H915339" s="15"/>
    </row>
    <row r="915351" spans="8:8">
      <c r="H915351" s="15"/>
    </row>
    <row r="915356" spans="8:8">
      <c r="H915356" s="15"/>
    </row>
    <row r="915366" spans="8:8" ht="19" customHeight="1" thickBot="1"/>
    <row r="915367" spans="8:8">
      <c r="H915367" s="13"/>
    </row>
    <row r="915372" spans="8:8">
      <c r="H915372" s="15"/>
    </row>
    <row r="915377" spans="8:8">
      <c r="H915377" s="15"/>
    </row>
    <row r="915388" spans="8:8">
      <c r="H915388" s="15"/>
    </row>
    <row r="915394" spans="8:8">
      <c r="H915394" s="15"/>
    </row>
    <row r="915406" spans="8:8">
      <c r="H915406" s="15"/>
    </row>
    <row r="915411" spans="8:8">
      <c r="H915411" s="15"/>
    </row>
    <row r="915421" spans="8:8" ht="19" customHeight="1" thickBot="1"/>
    <row r="915422" spans="8:8">
      <c r="H915422" s="13"/>
    </row>
    <row r="915427" spans="8:8">
      <c r="H915427" s="15"/>
    </row>
    <row r="915432" spans="8:8">
      <c r="H915432" s="15"/>
    </row>
    <row r="915443" spans="8:8">
      <c r="H915443" s="15"/>
    </row>
    <row r="915449" spans="8:8">
      <c r="H915449" s="15"/>
    </row>
    <row r="915461" spans="8:8">
      <c r="H915461" s="15"/>
    </row>
    <row r="915466" spans="8:8">
      <c r="H915466" s="15"/>
    </row>
    <row r="915476" spans="8:8" ht="19" customHeight="1" thickBot="1"/>
    <row r="915477" spans="8:8">
      <c r="H915477" s="13"/>
    </row>
    <row r="915482" spans="8:8">
      <c r="H915482" s="15"/>
    </row>
    <row r="915487" spans="8:8">
      <c r="H915487" s="15"/>
    </row>
    <row r="915498" spans="8:8">
      <c r="H915498" s="15"/>
    </row>
    <row r="915504" spans="8:8">
      <c r="H915504" s="15"/>
    </row>
    <row r="915516" spans="8:8">
      <c r="H915516" s="15"/>
    </row>
    <row r="915521" spans="8:8">
      <c r="H915521" s="15"/>
    </row>
    <row r="915531" spans="8:8" ht="19" customHeight="1" thickBot="1"/>
    <row r="915532" spans="8:8">
      <c r="H915532" s="13"/>
    </row>
    <row r="915537" spans="8:8">
      <c r="H915537" s="15"/>
    </row>
    <row r="915542" spans="8:8">
      <c r="H915542" s="15"/>
    </row>
    <row r="915553" spans="8:8">
      <c r="H915553" s="15"/>
    </row>
    <row r="915559" spans="8:8">
      <c r="H915559" s="15"/>
    </row>
    <row r="915571" spans="8:8">
      <c r="H915571" s="15"/>
    </row>
    <row r="915576" spans="8:8">
      <c r="H915576" s="15"/>
    </row>
    <row r="915586" spans="8:8" ht="19" customHeight="1" thickBot="1"/>
    <row r="915587" spans="8:8">
      <c r="H915587" s="13"/>
    </row>
    <row r="915592" spans="8:8">
      <c r="H915592" s="15"/>
    </row>
    <row r="915597" spans="8:8">
      <c r="H915597" s="15"/>
    </row>
    <row r="915608" spans="8:8">
      <c r="H915608" s="15"/>
    </row>
    <row r="915614" spans="8:8">
      <c r="H915614" s="15"/>
    </row>
    <row r="915626" spans="8:8">
      <c r="H915626" s="15"/>
    </row>
    <row r="915631" spans="8:8">
      <c r="H915631" s="15"/>
    </row>
    <row r="915641" spans="8:8" ht="19" customHeight="1" thickBot="1"/>
    <row r="915642" spans="8:8">
      <c r="H915642" s="13"/>
    </row>
    <row r="915647" spans="8:8">
      <c r="H915647" s="15"/>
    </row>
    <row r="915652" spans="8:8">
      <c r="H915652" s="15"/>
    </row>
    <row r="915663" spans="8:8">
      <c r="H915663" s="15"/>
    </row>
    <row r="915669" spans="8:8">
      <c r="H915669" s="15"/>
    </row>
    <row r="915681" spans="8:8">
      <c r="H915681" s="15"/>
    </row>
    <row r="915686" spans="8:8">
      <c r="H915686" s="15"/>
    </row>
    <row r="915696" spans="8:8" ht="19" customHeight="1" thickBot="1"/>
    <row r="915697" spans="8:8">
      <c r="H915697" s="13"/>
    </row>
    <row r="915702" spans="8:8">
      <c r="H915702" s="15"/>
    </row>
    <row r="915707" spans="8:8">
      <c r="H915707" s="15"/>
    </row>
    <row r="915718" spans="8:8">
      <c r="H915718" s="15"/>
    </row>
    <row r="915724" spans="8:8">
      <c r="H915724" s="15"/>
    </row>
    <row r="915736" spans="8:8">
      <c r="H915736" s="15"/>
    </row>
    <row r="915741" spans="8:8">
      <c r="H915741" s="15"/>
    </row>
    <row r="915751" spans="8:8" ht="19" customHeight="1" thickBot="1"/>
    <row r="915752" spans="8:8">
      <c r="H915752" s="13"/>
    </row>
    <row r="915757" spans="8:8">
      <c r="H915757" s="15"/>
    </row>
    <row r="915762" spans="8:8">
      <c r="H915762" s="15"/>
    </row>
    <row r="915773" spans="8:8">
      <c r="H915773" s="15"/>
    </row>
    <row r="915779" spans="8:8">
      <c r="H915779" s="15"/>
    </row>
    <row r="915791" spans="8:8">
      <c r="H915791" s="15"/>
    </row>
    <row r="915796" spans="8:8">
      <c r="H915796" s="15"/>
    </row>
    <row r="915806" spans="8:8" ht="19" customHeight="1" thickBot="1"/>
    <row r="915807" spans="8:8">
      <c r="H915807" s="13"/>
    </row>
    <row r="915812" spans="8:8">
      <c r="H915812" s="15"/>
    </row>
    <row r="915817" spans="8:8">
      <c r="H915817" s="15"/>
    </row>
    <row r="915828" spans="8:8">
      <c r="H915828" s="15"/>
    </row>
    <row r="915834" spans="8:8">
      <c r="H915834" s="15"/>
    </row>
    <row r="915846" spans="8:8">
      <c r="H915846" s="15"/>
    </row>
    <row r="915851" spans="8:8">
      <c r="H915851" s="15"/>
    </row>
    <row r="915861" spans="8:8" ht="19" customHeight="1" thickBot="1"/>
    <row r="915862" spans="8:8">
      <c r="H915862" s="13"/>
    </row>
    <row r="915867" spans="8:8">
      <c r="H915867" s="15"/>
    </row>
    <row r="915872" spans="8:8">
      <c r="H915872" s="15"/>
    </row>
    <row r="915883" spans="8:8">
      <c r="H915883" s="15"/>
    </row>
    <row r="915889" spans="8:8">
      <c r="H915889" s="15"/>
    </row>
    <row r="915901" spans="8:8">
      <c r="H915901" s="15"/>
    </row>
    <row r="915906" spans="8:8">
      <c r="H915906" s="15"/>
    </row>
    <row r="915916" spans="8:8" ht="19" customHeight="1" thickBot="1"/>
    <row r="915917" spans="8:8">
      <c r="H915917" s="13"/>
    </row>
    <row r="915922" spans="8:8">
      <c r="H915922" s="15"/>
    </row>
    <row r="915927" spans="8:8">
      <c r="H915927" s="15"/>
    </row>
    <row r="915938" spans="8:8">
      <c r="H915938" s="15"/>
    </row>
    <row r="915944" spans="8:8">
      <c r="H915944" s="15"/>
    </row>
    <row r="915956" spans="8:8">
      <c r="H915956" s="15"/>
    </row>
    <row r="915961" spans="8:8">
      <c r="H915961" s="15"/>
    </row>
    <row r="915971" spans="8:8" ht="19" customHeight="1" thickBot="1"/>
    <row r="915972" spans="8:8">
      <c r="H915972" s="13"/>
    </row>
    <row r="915977" spans="8:8">
      <c r="H915977" s="15"/>
    </row>
    <row r="915982" spans="8:8">
      <c r="H915982" s="15"/>
    </row>
    <row r="915993" spans="8:8">
      <c r="H915993" s="15"/>
    </row>
    <row r="915999" spans="8:8">
      <c r="H915999" s="15"/>
    </row>
    <row r="916011" spans="8:8">
      <c r="H916011" s="15"/>
    </row>
    <row r="916016" spans="8:8">
      <c r="H916016" s="15"/>
    </row>
    <row r="916026" spans="8:8" ht="19" customHeight="1" thickBot="1"/>
    <row r="916027" spans="8:8">
      <c r="H916027" s="13"/>
    </row>
    <row r="916032" spans="8:8">
      <c r="H916032" s="15"/>
    </row>
    <row r="916037" spans="8:8">
      <c r="H916037" s="15"/>
    </row>
    <row r="916048" spans="8:8">
      <c r="H916048" s="15"/>
    </row>
    <row r="916054" spans="8:8">
      <c r="H916054" s="15"/>
    </row>
    <row r="916066" spans="8:8">
      <c r="H916066" s="15"/>
    </row>
    <row r="916071" spans="8:8">
      <c r="H916071" s="15"/>
    </row>
    <row r="916081" spans="8:8" ht="19" customHeight="1" thickBot="1"/>
    <row r="916082" spans="8:8">
      <c r="H916082" s="13"/>
    </row>
    <row r="916087" spans="8:8">
      <c r="H916087" s="15"/>
    </row>
    <row r="916092" spans="8:8">
      <c r="H916092" s="15"/>
    </row>
    <row r="916103" spans="8:8">
      <c r="H916103" s="15"/>
    </row>
    <row r="916109" spans="8:8">
      <c r="H916109" s="15"/>
    </row>
    <row r="916121" spans="8:8">
      <c r="H916121" s="15"/>
    </row>
    <row r="916126" spans="8:8">
      <c r="H916126" s="15"/>
    </row>
    <row r="916136" spans="8:8" ht="19" customHeight="1" thickBot="1"/>
    <row r="916137" spans="8:8">
      <c r="H916137" s="13"/>
    </row>
    <row r="916142" spans="8:8">
      <c r="H916142" s="15"/>
    </row>
    <row r="916147" spans="8:8">
      <c r="H916147" s="15"/>
    </row>
    <row r="916158" spans="8:8">
      <c r="H916158" s="15"/>
    </row>
    <row r="916164" spans="8:8">
      <c r="H916164" s="15"/>
    </row>
    <row r="916176" spans="8:8">
      <c r="H916176" s="15"/>
    </row>
    <row r="916181" spans="8:8">
      <c r="H916181" s="15"/>
    </row>
    <row r="916191" spans="8:8" ht="19" customHeight="1" thickBot="1"/>
    <row r="916192" spans="8:8">
      <c r="H916192" s="13"/>
    </row>
    <row r="916197" spans="8:8">
      <c r="H916197" s="15"/>
    </row>
    <row r="916202" spans="8:8">
      <c r="H916202" s="15"/>
    </row>
    <row r="916213" spans="8:8">
      <c r="H916213" s="15"/>
    </row>
    <row r="916219" spans="8:8">
      <c r="H916219" s="15"/>
    </row>
    <row r="916231" spans="8:8">
      <c r="H916231" s="15"/>
    </row>
    <row r="916236" spans="8:8">
      <c r="H916236" s="15"/>
    </row>
    <row r="916246" spans="8:8" ht="19" customHeight="1" thickBot="1"/>
    <row r="916247" spans="8:8">
      <c r="H916247" s="13"/>
    </row>
    <row r="916252" spans="8:8">
      <c r="H916252" s="15"/>
    </row>
    <row r="916257" spans="8:8">
      <c r="H916257" s="15"/>
    </row>
    <row r="916268" spans="8:8">
      <c r="H916268" s="15"/>
    </row>
    <row r="916274" spans="8:8">
      <c r="H916274" s="15"/>
    </row>
    <row r="916286" spans="8:8">
      <c r="H916286" s="15"/>
    </row>
    <row r="916291" spans="8:8">
      <c r="H916291" s="15"/>
    </row>
    <row r="916301" spans="8:8" ht="19" customHeight="1" thickBot="1"/>
    <row r="916302" spans="8:8">
      <c r="H916302" s="13"/>
    </row>
    <row r="916307" spans="8:8">
      <c r="H916307" s="15"/>
    </row>
    <row r="916312" spans="8:8">
      <c r="H916312" s="15"/>
    </row>
    <row r="916323" spans="8:8">
      <c r="H916323" s="15"/>
    </row>
    <row r="916329" spans="8:8">
      <c r="H916329" s="15"/>
    </row>
    <row r="916341" spans="8:8">
      <c r="H916341" s="15"/>
    </row>
    <row r="916346" spans="8:8">
      <c r="H916346" s="15"/>
    </row>
    <row r="916356" spans="8:8" ht="19" customHeight="1" thickBot="1"/>
    <row r="916357" spans="8:8">
      <c r="H916357" s="13"/>
    </row>
    <row r="916362" spans="8:8">
      <c r="H916362" s="15"/>
    </row>
    <row r="916367" spans="8:8">
      <c r="H916367" s="15"/>
    </row>
    <row r="916378" spans="8:8">
      <c r="H916378" s="15"/>
    </row>
    <row r="916384" spans="8:8">
      <c r="H916384" s="15"/>
    </row>
    <row r="916396" spans="8:8">
      <c r="H916396" s="15"/>
    </row>
    <row r="916401" spans="8:8">
      <c r="H916401" s="15"/>
    </row>
    <row r="916411" spans="8:8" ht="19" customHeight="1" thickBot="1"/>
    <row r="916412" spans="8:8">
      <c r="H916412" s="13"/>
    </row>
    <row r="916417" spans="8:8">
      <c r="H916417" s="15"/>
    </row>
    <row r="916422" spans="8:8">
      <c r="H916422" s="15"/>
    </row>
    <row r="916433" spans="8:8">
      <c r="H916433" s="15"/>
    </row>
    <row r="916439" spans="8:8">
      <c r="H916439" s="15"/>
    </row>
    <row r="916451" spans="8:8">
      <c r="H916451" s="15"/>
    </row>
    <row r="916456" spans="8:8">
      <c r="H916456" s="15"/>
    </row>
    <row r="916466" spans="8:8" ht="19" customHeight="1" thickBot="1"/>
    <row r="916467" spans="8:8">
      <c r="H916467" s="13"/>
    </row>
    <row r="916472" spans="8:8">
      <c r="H916472" s="15"/>
    </row>
    <row r="916477" spans="8:8">
      <c r="H916477" s="15"/>
    </row>
    <row r="916488" spans="8:8">
      <c r="H916488" s="15"/>
    </row>
    <row r="916494" spans="8:8">
      <c r="H916494" s="15"/>
    </row>
    <row r="916506" spans="8:8">
      <c r="H916506" s="15"/>
    </row>
    <row r="916511" spans="8:8">
      <c r="H916511" s="15"/>
    </row>
    <row r="916521" spans="8:8" ht="19" customHeight="1" thickBot="1"/>
    <row r="916522" spans="8:8">
      <c r="H916522" s="13"/>
    </row>
    <row r="916527" spans="8:8">
      <c r="H916527" s="15"/>
    </row>
    <row r="916532" spans="8:8">
      <c r="H916532" s="15"/>
    </row>
    <row r="916543" spans="8:8">
      <c r="H916543" s="15"/>
    </row>
    <row r="916549" spans="8:8">
      <c r="H916549" s="15"/>
    </row>
    <row r="916561" spans="8:8">
      <c r="H916561" s="15"/>
    </row>
    <row r="916566" spans="8:8">
      <c r="H916566" s="15"/>
    </row>
    <row r="916576" spans="8:8" ht="19" customHeight="1" thickBot="1"/>
    <row r="916577" spans="8:8">
      <c r="H916577" s="13"/>
    </row>
    <row r="916582" spans="8:8">
      <c r="H916582" s="15"/>
    </row>
    <row r="916587" spans="8:8">
      <c r="H916587" s="15"/>
    </row>
    <row r="916598" spans="8:8">
      <c r="H916598" s="15"/>
    </row>
    <row r="916604" spans="8:8">
      <c r="H916604" s="15"/>
    </row>
    <row r="916616" spans="8:8">
      <c r="H916616" s="15"/>
    </row>
    <row r="916621" spans="8:8">
      <c r="H916621" s="15"/>
    </row>
    <row r="916631" spans="8:8" ht="19" customHeight="1" thickBot="1"/>
    <row r="916632" spans="8:8">
      <c r="H916632" s="13"/>
    </row>
    <row r="916637" spans="8:8">
      <c r="H916637" s="15"/>
    </row>
    <row r="916642" spans="8:8">
      <c r="H916642" s="15"/>
    </row>
    <row r="916653" spans="8:8">
      <c r="H916653" s="15"/>
    </row>
    <row r="916659" spans="8:8">
      <c r="H916659" s="15"/>
    </row>
    <row r="916671" spans="8:8">
      <c r="H916671" s="15"/>
    </row>
    <row r="916676" spans="8:8">
      <c r="H916676" s="15"/>
    </row>
    <row r="916686" spans="8:8" ht="19" customHeight="1" thickBot="1"/>
    <row r="916687" spans="8:8">
      <c r="H916687" s="13"/>
    </row>
    <row r="916692" spans="8:8">
      <c r="H916692" s="15"/>
    </row>
    <row r="916697" spans="8:8">
      <c r="H916697" s="15"/>
    </row>
    <row r="916708" spans="8:8">
      <c r="H916708" s="15"/>
    </row>
    <row r="916714" spans="8:8">
      <c r="H916714" s="15"/>
    </row>
    <row r="916726" spans="8:8">
      <c r="H916726" s="15"/>
    </row>
    <row r="916731" spans="8:8">
      <c r="H916731" s="15"/>
    </row>
    <row r="916741" spans="8:8" ht="19" customHeight="1" thickBot="1"/>
    <row r="916742" spans="8:8">
      <c r="H916742" s="13"/>
    </row>
    <row r="916747" spans="8:8">
      <c r="H916747" s="15"/>
    </row>
    <row r="916752" spans="8:8">
      <c r="H916752" s="15"/>
    </row>
    <row r="916763" spans="8:8">
      <c r="H916763" s="15"/>
    </row>
    <row r="916769" spans="8:8">
      <c r="H916769" s="15"/>
    </row>
    <row r="916781" spans="8:8">
      <c r="H916781" s="15"/>
    </row>
    <row r="916786" spans="8:8">
      <c r="H916786" s="15"/>
    </row>
    <row r="916796" spans="8:8" ht="19" customHeight="1" thickBot="1"/>
    <row r="916797" spans="8:8">
      <c r="H916797" s="13"/>
    </row>
    <row r="916802" spans="8:8">
      <c r="H916802" s="15"/>
    </row>
    <row r="916807" spans="8:8">
      <c r="H916807" s="15"/>
    </row>
    <row r="916818" spans="8:8">
      <c r="H916818" s="15"/>
    </row>
    <row r="916824" spans="8:8">
      <c r="H916824" s="15"/>
    </row>
    <row r="916836" spans="8:8">
      <c r="H916836" s="15"/>
    </row>
    <row r="916841" spans="8:8">
      <c r="H916841" s="15"/>
    </row>
    <row r="916851" spans="8:8" ht="19" customHeight="1" thickBot="1"/>
    <row r="916852" spans="8:8">
      <c r="H916852" s="13"/>
    </row>
    <row r="916857" spans="8:8">
      <c r="H916857" s="15"/>
    </row>
    <row r="916862" spans="8:8">
      <c r="H916862" s="15"/>
    </row>
    <row r="916873" spans="8:8">
      <c r="H916873" s="15"/>
    </row>
    <row r="916879" spans="8:8">
      <c r="H916879" s="15"/>
    </row>
    <row r="916891" spans="8:8">
      <c r="H916891" s="15"/>
    </row>
    <row r="916896" spans="8:8">
      <c r="H916896" s="15"/>
    </row>
    <row r="916906" spans="8:8" ht="19" customHeight="1" thickBot="1"/>
    <row r="916907" spans="8:8">
      <c r="H916907" s="13"/>
    </row>
    <row r="916912" spans="8:8">
      <c r="H916912" s="15"/>
    </row>
    <row r="916917" spans="8:8">
      <c r="H916917" s="15"/>
    </row>
    <row r="916928" spans="8:8">
      <c r="H916928" s="15"/>
    </row>
    <row r="916934" spans="8:8">
      <c r="H916934" s="15"/>
    </row>
    <row r="916946" spans="8:8">
      <c r="H916946" s="15"/>
    </row>
    <row r="916951" spans="8:8">
      <c r="H916951" s="15"/>
    </row>
    <row r="916961" spans="8:8" ht="19" customHeight="1" thickBot="1"/>
    <row r="916962" spans="8:8">
      <c r="H916962" s="13"/>
    </row>
    <row r="916967" spans="8:8">
      <c r="H916967" s="15"/>
    </row>
    <row r="916972" spans="8:8">
      <c r="H916972" s="15"/>
    </row>
    <row r="916983" spans="8:8">
      <c r="H916983" s="15"/>
    </row>
    <row r="916989" spans="8:8">
      <c r="H916989" s="15"/>
    </row>
    <row r="917001" spans="8:8">
      <c r="H917001" s="15"/>
    </row>
    <row r="917006" spans="8:8">
      <c r="H917006" s="15"/>
    </row>
    <row r="917016" spans="8:8" ht="19" customHeight="1" thickBot="1"/>
    <row r="917017" spans="8:8">
      <c r="H917017" s="13"/>
    </row>
    <row r="917022" spans="8:8">
      <c r="H917022" s="15"/>
    </row>
    <row r="917027" spans="8:8">
      <c r="H917027" s="15"/>
    </row>
    <row r="917038" spans="8:8">
      <c r="H917038" s="15"/>
    </row>
    <row r="917044" spans="8:8">
      <c r="H917044" s="15"/>
    </row>
    <row r="917056" spans="8:8">
      <c r="H917056" s="15"/>
    </row>
    <row r="917061" spans="8:8">
      <c r="H917061" s="15"/>
    </row>
    <row r="917071" spans="8:8" ht="19" customHeight="1" thickBot="1"/>
    <row r="917072" spans="8:8">
      <c r="H917072" s="13"/>
    </row>
    <row r="917077" spans="8:8">
      <c r="H917077" s="15"/>
    </row>
    <row r="917082" spans="8:8">
      <c r="H917082" s="15"/>
    </row>
    <row r="917093" spans="8:8">
      <c r="H917093" s="15"/>
    </row>
    <row r="917099" spans="8:8">
      <c r="H917099" s="15"/>
    </row>
    <row r="917111" spans="8:8">
      <c r="H917111" s="15"/>
    </row>
    <row r="917116" spans="8:8">
      <c r="H917116" s="15"/>
    </row>
    <row r="917126" spans="8:8" ht="19" customHeight="1" thickBot="1"/>
    <row r="917127" spans="8:8">
      <c r="H917127" s="13"/>
    </row>
    <row r="917132" spans="8:8">
      <c r="H917132" s="15"/>
    </row>
    <row r="917137" spans="8:8">
      <c r="H917137" s="15"/>
    </row>
    <row r="917148" spans="8:8">
      <c r="H917148" s="15"/>
    </row>
    <row r="917154" spans="8:8">
      <c r="H917154" s="15"/>
    </row>
    <row r="917166" spans="8:8">
      <c r="H917166" s="15"/>
    </row>
    <row r="917171" spans="8:8">
      <c r="H917171" s="15"/>
    </row>
    <row r="917181" spans="8:8" ht="19" customHeight="1" thickBot="1"/>
    <row r="917182" spans="8:8">
      <c r="H917182" s="13"/>
    </row>
    <row r="917187" spans="8:8">
      <c r="H917187" s="15"/>
    </row>
    <row r="917192" spans="8:8">
      <c r="H917192" s="15"/>
    </row>
    <row r="917203" spans="8:8">
      <c r="H917203" s="15"/>
    </row>
    <row r="917209" spans="8:8">
      <c r="H917209" s="15"/>
    </row>
    <row r="917221" spans="8:8">
      <c r="H917221" s="15"/>
    </row>
    <row r="917226" spans="8:8">
      <c r="H917226" s="15"/>
    </row>
    <row r="917236" spans="8:8" ht="19" customHeight="1" thickBot="1"/>
    <row r="917237" spans="8:8">
      <c r="H917237" s="13"/>
    </row>
    <row r="917242" spans="8:8">
      <c r="H917242" s="15"/>
    </row>
    <row r="917247" spans="8:8">
      <c r="H917247" s="15"/>
    </row>
    <row r="917258" spans="8:8">
      <c r="H917258" s="15"/>
    </row>
    <row r="917264" spans="8:8">
      <c r="H917264" s="15"/>
    </row>
    <row r="917276" spans="8:8">
      <c r="H917276" s="15"/>
    </row>
    <row r="917281" spans="8:8">
      <c r="H917281" s="15"/>
    </row>
    <row r="917291" spans="8:8" ht="19" customHeight="1" thickBot="1"/>
    <row r="917292" spans="8:8">
      <c r="H917292" s="13"/>
    </row>
    <row r="917297" spans="8:8">
      <c r="H917297" s="15"/>
    </row>
    <row r="917302" spans="8:8">
      <c r="H917302" s="15"/>
    </row>
    <row r="917313" spans="8:8">
      <c r="H917313" s="15"/>
    </row>
    <row r="917319" spans="8:8">
      <c r="H917319" s="15"/>
    </row>
    <row r="917331" spans="8:8">
      <c r="H917331" s="15"/>
    </row>
    <row r="917336" spans="8:8">
      <c r="H917336" s="15"/>
    </row>
    <row r="917346" spans="8:8" ht="19" customHeight="1" thickBot="1"/>
    <row r="917347" spans="8:8">
      <c r="H917347" s="13"/>
    </row>
    <row r="917352" spans="8:8">
      <c r="H917352" s="15"/>
    </row>
    <row r="917357" spans="8:8">
      <c r="H917357" s="15"/>
    </row>
    <row r="917368" spans="8:8">
      <c r="H917368" s="15"/>
    </row>
    <row r="917374" spans="8:8">
      <c r="H917374" s="15"/>
    </row>
    <row r="917386" spans="8:8">
      <c r="H917386" s="15"/>
    </row>
    <row r="917391" spans="8:8">
      <c r="H917391" s="15"/>
    </row>
    <row r="917401" spans="8:8" ht="19" customHeight="1" thickBot="1"/>
    <row r="917402" spans="8:8">
      <c r="H917402" s="13"/>
    </row>
    <row r="917407" spans="8:8">
      <c r="H917407" s="15"/>
    </row>
    <row r="917412" spans="8:8">
      <c r="H917412" s="15"/>
    </row>
    <row r="917423" spans="8:8">
      <c r="H917423" s="15"/>
    </row>
    <row r="917429" spans="8:8">
      <c r="H917429" s="15"/>
    </row>
    <row r="917441" spans="8:8">
      <c r="H917441" s="15"/>
    </row>
    <row r="917446" spans="8:8">
      <c r="H917446" s="15"/>
    </row>
    <row r="917456" spans="8:8" ht="19" customHeight="1" thickBot="1"/>
    <row r="917457" spans="8:8">
      <c r="H917457" s="13"/>
    </row>
    <row r="917462" spans="8:8">
      <c r="H917462" s="15"/>
    </row>
    <row r="917467" spans="8:8">
      <c r="H917467" s="15"/>
    </row>
    <row r="917478" spans="8:8">
      <c r="H917478" s="15"/>
    </row>
    <row r="917484" spans="8:8">
      <c r="H917484" s="15"/>
    </row>
    <row r="917496" spans="8:8">
      <c r="H917496" s="15"/>
    </row>
    <row r="917501" spans="8:8">
      <c r="H917501" s="15"/>
    </row>
    <row r="917511" spans="8:8" ht="19" customHeight="1" thickBot="1"/>
    <row r="917512" spans="8:8">
      <c r="H917512" s="13"/>
    </row>
    <row r="917517" spans="8:8">
      <c r="H917517" s="15"/>
    </row>
    <row r="917522" spans="8:8">
      <c r="H917522" s="15"/>
    </row>
    <row r="917533" spans="8:8">
      <c r="H917533" s="15"/>
    </row>
    <row r="917539" spans="8:8">
      <c r="H917539" s="15"/>
    </row>
    <row r="917551" spans="8:8">
      <c r="H917551" s="15"/>
    </row>
    <row r="917556" spans="8:8">
      <c r="H917556" s="15"/>
    </row>
    <row r="917566" spans="8:8" ht="19" customHeight="1" thickBot="1"/>
    <row r="917567" spans="8:8">
      <c r="H917567" s="13"/>
    </row>
    <row r="917572" spans="8:8">
      <c r="H917572" s="15"/>
    </row>
    <row r="917577" spans="8:8">
      <c r="H917577" s="15"/>
    </row>
    <row r="917588" spans="8:8">
      <c r="H917588" s="15"/>
    </row>
    <row r="917594" spans="8:8">
      <c r="H917594" s="15"/>
    </row>
    <row r="917606" spans="8:8">
      <c r="H917606" s="15"/>
    </row>
    <row r="917611" spans="8:8">
      <c r="H917611" s="15"/>
    </row>
    <row r="917621" spans="8:8" ht="19" customHeight="1" thickBot="1"/>
    <row r="917622" spans="8:8">
      <c r="H917622" s="13"/>
    </row>
    <row r="917627" spans="8:8">
      <c r="H917627" s="15"/>
    </row>
    <row r="917632" spans="8:8">
      <c r="H917632" s="15"/>
    </row>
    <row r="917643" spans="8:8">
      <c r="H917643" s="15"/>
    </row>
    <row r="917649" spans="8:8">
      <c r="H917649" s="15"/>
    </row>
    <row r="917661" spans="8:8">
      <c r="H917661" s="15"/>
    </row>
    <row r="917666" spans="8:8">
      <c r="H917666" s="15"/>
    </row>
    <row r="917676" spans="8:8" ht="19" customHeight="1" thickBot="1"/>
    <row r="917677" spans="8:8">
      <c r="H917677" s="13"/>
    </row>
    <row r="917682" spans="8:8">
      <c r="H917682" s="15"/>
    </row>
    <row r="917687" spans="8:8">
      <c r="H917687" s="15"/>
    </row>
    <row r="917698" spans="8:8">
      <c r="H917698" s="15"/>
    </row>
    <row r="917704" spans="8:8">
      <c r="H917704" s="15"/>
    </row>
    <row r="917716" spans="8:8">
      <c r="H917716" s="15"/>
    </row>
    <row r="917721" spans="8:8">
      <c r="H917721" s="15"/>
    </row>
    <row r="917731" spans="8:8" ht="19" customHeight="1" thickBot="1"/>
    <row r="917732" spans="8:8">
      <c r="H917732" s="13"/>
    </row>
    <row r="917737" spans="8:8">
      <c r="H917737" s="15"/>
    </row>
    <row r="917742" spans="8:8">
      <c r="H917742" s="15"/>
    </row>
    <row r="917753" spans="8:8">
      <c r="H917753" s="15"/>
    </row>
    <row r="917759" spans="8:8">
      <c r="H917759" s="15"/>
    </row>
    <row r="917771" spans="8:8">
      <c r="H917771" s="15"/>
    </row>
    <row r="917776" spans="8:8">
      <c r="H917776" s="15"/>
    </row>
    <row r="917786" spans="8:8" ht="19" customHeight="1" thickBot="1"/>
    <row r="917787" spans="8:8">
      <c r="H917787" s="13"/>
    </row>
    <row r="917792" spans="8:8">
      <c r="H917792" s="15"/>
    </row>
    <row r="917797" spans="8:8">
      <c r="H917797" s="15"/>
    </row>
    <row r="917808" spans="8:8">
      <c r="H917808" s="15"/>
    </row>
    <row r="917814" spans="8:8">
      <c r="H917814" s="15"/>
    </row>
    <row r="917826" spans="8:8">
      <c r="H917826" s="15"/>
    </row>
    <row r="917831" spans="8:8">
      <c r="H917831" s="15"/>
    </row>
    <row r="917841" spans="8:8" ht="19" customHeight="1" thickBot="1"/>
    <row r="917842" spans="8:8">
      <c r="H917842" s="13"/>
    </row>
    <row r="917847" spans="8:8">
      <c r="H917847" s="15"/>
    </row>
    <row r="917852" spans="8:8">
      <c r="H917852" s="15"/>
    </row>
    <row r="917863" spans="8:8">
      <c r="H917863" s="15"/>
    </row>
    <row r="917869" spans="8:8">
      <c r="H917869" s="15"/>
    </row>
    <row r="917881" spans="8:8">
      <c r="H917881" s="15"/>
    </row>
    <row r="917886" spans="8:8">
      <c r="H917886" s="15"/>
    </row>
    <row r="917896" spans="8:8" ht="19" customHeight="1" thickBot="1"/>
    <row r="917897" spans="8:8">
      <c r="H917897" s="13"/>
    </row>
    <row r="917902" spans="8:8">
      <c r="H917902" s="15"/>
    </row>
    <row r="917907" spans="8:8">
      <c r="H917907" s="15"/>
    </row>
    <row r="917918" spans="8:8">
      <c r="H917918" s="15"/>
    </row>
    <row r="917924" spans="8:8">
      <c r="H917924" s="15"/>
    </row>
    <row r="917936" spans="8:8">
      <c r="H917936" s="15"/>
    </row>
    <row r="917941" spans="8:8">
      <c r="H917941" s="15"/>
    </row>
    <row r="917951" spans="8:8" ht="19" customHeight="1" thickBot="1"/>
    <row r="917952" spans="8:8">
      <c r="H917952" s="13"/>
    </row>
    <row r="917957" spans="8:8">
      <c r="H917957" s="15"/>
    </row>
    <row r="917962" spans="8:8">
      <c r="H917962" s="15"/>
    </row>
    <row r="917973" spans="8:8">
      <c r="H917973" s="15"/>
    </row>
    <row r="917979" spans="8:8">
      <c r="H917979" s="15"/>
    </row>
    <row r="917991" spans="8:8">
      <c r="H917991" s="15"/>
    </row>
    <row r="917996" spans="8:8">
      <c r="H917996" s="15"/>
    </row>
    <row r="918006" spans="8:8" ht="19" customHeight="1" thickBot="1"/>
    <row r="918007" spans="8:8">
      <c r="H918007" s="13"/>
    </row>
    <row r="918012" spans="8:8">
      <c r="H918012" s="15"/>
    </row>
    <row r="918017" spans="8:8">
      <c r="H918017" s="15"/>
    </row>
    <row r="918028" spans="8:8">
      <c r="H918028" s="15"/>
    </row>
    <row r="918034" spans="8:8">
      <c r="H918034" s="15"/>
    </row>
    <row r="918046" spans="8:8">
      <c r="H918046" s="15"/>
    </row>
    <row r="918051" spans="8:8">
      <c r="H918051" s="15"/>
    </row>
    <row r="918061" spans="8:8" ht="19" customHeight="1" thickBot="1"/>
    <row r="918062" spans="8:8">
      <c r="H918062" s="13"/>
    </row>
    <row r="918067" spans="8:8">
      <c r="H918067" s="15"/>
    </row>
    <row r="918072" spans="8:8">
      <c r="H918072" s="15"/>
    </row>
    <row r="918083" spans="8:8">
      <c r="H918083" s="15"/>
    </row>
    <row r="918089" spans="8:8">
      <c r="H918089" s="15"/>
    </row>
    <row r="918101" spans="8:8">
      <c r="H918101" s="15"/>
    </row>
    <row r="918106" spans="8:8">
      <c r="H918106" s="15"/>
    </row>
    <row r="918116" spans="8:8" ht="19" customHeight="1" thickBot="1"/>
    <row r="918117" spans="8:8">
      <c r="H918117" s="13"/>
    </row>
    <row r="918122" spans="8:8">
      <c r="H918122" s="15"/>
    </row>
    <row r="918127" spans="8:8">
      <c r="H918127" s="15"/>
    </row>
    <row r="918138" spans="8:8">
      <c r="H918138" s="15"/>
    </row>
    <row r="918144" spans="8:8">
      <c r="H918144" s="15"/>
    </row>
    <row r="918156" spans="8:8">
      <c r="H918156" s="15"/>
    </row>
    <row r="918161" spans="8:8">
      <c r="H918161" s="15"/>
    </row>
    <row r="918171" spans="8:8" ht="19" customHeight="1" thickBot="1"/>
    <row r="918172" spans="8:8">
      <c r="H918172" s="13"/>
    </row>
    <row r="918177" spans="8:8">
      <c r="H918177" s="15"/>
    </row>
    <row r="918182" spans="8:8">
      <c r="H918182" s="15"/>
    </row>
    <row r="918193" spans="8:8">
      <c r="H918193" s="15"/>
    </row>
    <row r="918199" spans="8:8">
      <c r="H918199" s="15"/>
    </row>
    <row r="918211" spans="8:8">
      <c r="H918211" s="15"/>
    </row>
    <row r="918216" spans="8:8">
      <c r="H918216" s="15"/>
    </row>
    <row r="918226" spans="8:8" ht="19" customHeight="1" thickBot="1"/>
    <row r="918227" spans="8:8">
      <c r="H918227" s="13"/>
    </row>
    <row r="918232" spans="8:8">
      <c r="H918232" s="15"/>
    </row>
    <row r="918237" spans="8:8">
      <c r="H918237" s="15"/>
    </row>
    <row r="918248" spans="8:8">
      <c r="H918248" s="15"/>
    </row>
    <row r="918254" spans="8:8">
      <c r="H918254" s="15"/>
    </row>
    <row r="918266" spans="8:8">
      <c r="H918266" s="15"/>
    </row>
    <row r="918271" spans="8:8">
      <c r="H918271" s="15"/>
    </row>
    <row r="918281" spans="8:8" ht="19" customHeight="1" thickBot="1"/>
    <row r="918282" spans="8:8">
      <c r="H918282" s="13"/>
    </row>
    <row r="918287" spans="8:8">
      <c r="H918287" s="15"/>
    </row>
    <row r="918292" spans="8:8">
      <c r="H918292" s="15"/>
    </row>
    <row r="918303" spans="8:8">
      <c r="H918303" s="15"/>
    </row>
    <row r="918309" spans="8:8">
      <c r="H918309" s="15"/>
    </row>
    <row r="918321" spans="8:8">
      <c r="H918321" s="15"/>
    </row>
    <row r="918326" spans="8:8">
      <c r="H918326" s="15"/>
    </row>
    <row r="918336" spans="8:8" ht="19" customHeight="1" thickBot="1"/>
    <row r="918337" spans="8:8">
      <c r="H918337" s="13"/>
    </row>
    <row r="918342" spans="8:8">
      <c r="H918342" s="15"/>
    </row>
    <row r="918347" spans="8:8">
      <c r="H918347" s="15"/>
    </row>
    <row r="918358" spans="8:8">
      <c r="H918358" s="15"/>
    </row>
    <row r="918364" spans="8:8">
      <c r="H918364" s="15"/>
    </row>
    <row r="918376" spans="8:8">
      <c r="H918376" s="15"/>
    </row>
    <row r="918381" spans="8:8">
      <c r="H918381" s="15"/>
    </row>
    <row r="918391" spans="8:8" ht="19" customHeight="1" thickBot="1"/>
    <row r="918392" spans="8:8">
      <c r="H918392" s="13"/>
    </row>
    <row r="918397" spans="8:8">
      <c r="H918397" s="15"/>
    </row>
    <row r="918402" spans="8:8">
      <c r="H918402" s="15"/>
    </row>
    <row r="918413" spans="8:8">
      <c r="H918413" s="15"/>
    </row>
    <row r="918419" spans="8:8">
      <c r="H918419" s="15"/>
    </row>
    <row r="918431" spans="8:8">
      <c r="H918431" s="15"/>
    </row>
    <row r="918436" spans="8:8">
      <c r="H918436" s="15"/>
    </row>
    <row r="918446" spans="8:8" ht="19" customHeight="1" thickBot="1"/>
    <row r="918447" spans="8:8">
      <c r="H918447" s="13"/>
    </row>
    <row r="918452" spans="8:8">
      <c r="H918452" s="15"/>
    </row>
    <row r="918457" spans="8:8">
      <c r="H918457" s="15"/>
    </row>
    <row r="918468" spans="8:8">
      <c r="H918468" s="15"/>
    </row>
    <row r="918474" spans="8:8">
      <c r="H918474" s="15"/>
    </row>
    <row r="918486" spans="8:8">
      <c r="H918486" s="15"/>
    </row>
    <row r="918491" spans="8:8">
      <c r="H918491" s="15"/>
    </row>
    <row r="918501" spans="8:8" ht="19" customHeight="1" thickBot="1"/>
    <row r="918502" spans="8:8">
      <c r="H918502" s="13"/>
    </row>
    <row r="918507" spans="8:8">
      <c r="H918507" s="15"/>
    </row>
    <row r="918512" spans="8:8">
      <c r="H918512" s="15"/>
    </row>
    <row r="918523" spans="8:8">
      <c r="H918523" s="15"/>
    </row>
    <row r="918529" spans="8:8">
      <c r="H918529" s="15"/>
    </row>
    <row r="918541" spans="8:8">
      <c r="H918541" s="15"/>
    </row>
    <row r="918546" spans="8:8">
      <c r="H918546" s="15"/>
    </row>
    <row r="918556" spans="8:8" ht="19" customHeight="1" thickBot="1"/>
    <row r="918557" spans="8:8">
      <c r="H918557" s="13"/>
    </row>
    <row r="918562" spans="8:8">
      <c r="H918562" s="15"/>
    </row>
    <row r="918567" spans="8:8">
      <c r="H918567" s="15"/>
    </row>
    <row r="918578" spans="8:8">
      <c r="H918578" s="15"/>
    </row>
    <row r="918584" spans="8:8">
      <c r="H918584" s="15"/>
    </row>
    <row r="918596" spans="8:8">
      <c r="H918596" s="15"/>
    </row>
    <row r="918601" spans="8:8">
      <c r="H918601" s="15"/>
    </row>
    <row r="918611" spans="8:8" ht="19" customHeight="1" thickBot="1"/>
    <row r="918612" spans="8:8">
      <c r="H918612" s="13"/>
    </row>
    <row r="918617" spans="8:8">
      <c r="H918617" s="15"/>
    </row>
    <row r="918622" spans="8:8">
      <c r="H918622" s="15"/>
    </row>
    <row r="918633" spans="8:8">
      <c r="H918633" s="15"/>
    </row>
    <row r="918639" spans="8:8">
      <c r="H918639" s="15"/>
    </row>
    <row r="918651" spans="8:8">
      <c r="H918651" s="15"/>
    </row>
    <row r="918656" spans="8:8">
      <c r="H918656" s="15"/>
    </row>
    <row r="918666" spans="8:8" ht="19" customHeight="1" thickBot="1"/>
    <row r="918667" spans="8:8">
      <c r="H918667" s="13"/>
    </row>
    <row r="918672" spans="8:8">
      <c r="H918672" s="15"/>
    </row>
    <row r="918677" spans="8:8">
      <c r="H918677" s="15"/>
    </row>
    <row r="918688" spans="8:8">
      <c r="H918688" s="15"/>
    </row>
    <row r="918694" spans="8:8">
      <c r="H918694" s="15"/>
    </row>
    <row r="918706" spans="8:8">
      <c r="H918706" s="15"/>
    </row>
    <row r="918711" spans="8:8">
      <c r="H918711" s="15"/>
    </row>
    <row r="918721" spans="8:8" ht="19" customHeight="1" thickBot="1"/>
    <row r="918722" spans="8:8">
      <c r="H918722" s="13"/>
    </row>
    <row r="918727" spans="8:8">
      <c r="H918727" s="15"/>
    </row>
    <row r="918732" spans="8:8">
      <c r="H918732" s="15"/>
    </row>
    <row r="918743" spans="8:8">
      <c r="H918743" s="15"/>
    </row>
    <row r="918749" spans="8:8">
      <c r="H918749" s="15"/>
    </row>
    <row r="918761" spans="8:8">
      <c r="H918761" s="15"/>
    </row>
    <row r="918766" spans="8:8">
      <c r="H918766" s="15"/>
    </row>
    <row r="918776" spans="8:8" ht="19" customHeight="1" thickBot="1"/>
    <row r="918777" spans="8:8">
      <c r="H918777" s="13"/>
    </row>
    <row r="918782" spans="8:8">
      <c r="H918782" s="15"/>
    </row>
    <row r="918787" spans="8:8">
      <c r="H918787" s="15"/>
    </row>
    <row r="918798" spans="8:8">
      <c r="H918798" s="15"/>
    </row>
    <row r="918804" spans="8:8">
      <c r="H918804" s="15"/>
    </row>
    <row r="918816" spans="8:8">
      <c r="H918816" s="15"/>
    </row>
    <row r="918821" spans="8:8">
      <c r="H918821" s="15"/>
    </row>
    <row r="918831" spans="8:8" ht="19" customHeight="1" thickBot="1"/>
    <row r="918832" spans="8:8">
      <c r="H918832" s="13"/>
    </row>
    <row r="918837" spans="8:8">
      <c r="H918837" s="15"/>
    </row>
    <row r="918842" spans="8:8">
      <c r="H918842" s="15"/>
    </row>
    <row r="918853" spans="8:8">
      <c r="H918853" s="15"/>
    </row>
    <row r="918859" spans="8:8">
      <c r="H918859" s="15"/>
    </row>
    <row r="918871" spans="8:8">
      <c r="H918871" s="15"/>
    </row>
    <row r="918876" spans="8:8">
      <c r="H918876" s="15"/>
    </row>
    <row r="918886" spans="8:8" ht="19" customHeight="1" thickBot="1"/>
    <row r="918887" spans="8:8">
      <c r="H918887" s="13"/>
    </row>
    <row r="918892" spans="8:8">
      <c r="H918892" s="15"/>
    </row>
    <row r="918897" spans="8:8">
      <c r="H918897" s="15"/>
    </row>
    <row r="918908" spans="8:8">
      <c r="H918908" s="15"/>
    </row>
    <row r="918914" spans="8:8">
      <c r="H918914" s="15"/>
    </row>
    <row r="918926" spans="8:8">
      <c r="H918926" s="15"/>
    </row>
    <row r="918931" spans="8:8">
      <c r="H918931" s="15"/>
    </row>
    <row r="918941" spans="8:8" ht="19" customHeight="1" thickBot="1"/>
    <row r="918942" spans="8:8">
      <c r="H918942" s="13"/>
    </row>
    <row r="918947" spans="8:8">
      <c r="H918947" s="15"/>
    </row>
    <row r="918952" spans="8:8">
      <c r="H918952" s="15"/>
    </row>
    <row r="918963" spans="8:8">
      <c r="H918963" s="15"/>
    </row>
    <row r="918969" spans="8:8">
      <c r="H918969" s="15"/>
    </row>
    <row r="918981" spans="8:8">
      <c r="H918981" s="15"/>
    </row>
    <row r="918986" spans="8:8">
      <c r="H918986" s="15"/>
    </row>
    <row r="918996" spans="8:8" ht="19" customHeight="1" thickBot="1"/>
    <row r="918997" spans="8:8">
      <c r="H918997" s="13"/>
    </row>
    <row r="919002" spans="8:8">
      <c r="H919002" s="15"/>
    </row>
    <row r="919007" spans="8:8">
      <c r="H919007" s="15"/>
    </row>
    <row r="919018" spans="8:8">
      <c r="H919018" s="15"/>
    </row>
    <row r="919024" spans="8:8">
      <c r="H919024" s="15"/>
    </row>
    <row r="919036" spans="8:8">
      <c r="H919036" s="15"/>
    </row>
    <row r="919041" spans="8:8">
      <c r="H919041" s="15"/>
    </row>
    <row r="919051" spans="8:8" ht="19" customHeight="1" thickBot="1"/>
    <row r="919052" spans="8:8">
      <c r="H919052" s="13"/>
    </row>
    <row r="919057" spans="8:8">
      <c r="H919057" s="15"/>
    </row>
    <row r="919062" spans="8:8">
      <c r="H919062" s="15"/>
    </row>
    <row r="919073" spans="8:8">
      <c r="H919073" s="15"/>
    </row>
    <row r="919079" spans="8:8">
      <c r="H919079" s="15"/>
    </row>
    <row r="919091" spans="8:8">
      <c r="H919091" s="15"/>
    </row>
    <row r="919096" spans="8:8">
      <c r="H919096" s="15"/>
    </row>
    <row r="919106" spans="8:8" ht="19" customHeight="1" thickBot="1"/>
    <row r="919107" spans="8:8">
      <c r="H919107" s="13"/>
    </row>
    <row r="919112" spans="8:8">
      <c r="H919112" s="15"/>
    </row>
    <row r="919117" spans="8:8">
      <c r="H919117" s="15"/>
    </row>
    <row r="919128" spans="8:8">
      <c r="H919128" s="15"/>
    </row>
    <row r="919134" spans="8:8">
      <c r="H919134" s="15"/>
    </row>
    <row r="919146" spans="8:8">
      <c r="H919146" s="15"/>
    </row>
    <row r="919151" spans="8:8">
      <c r="H919151" s="15"/>
    </row>
    <row r="919161" spans="8:8" ht="19" customHeight="1" thickBot="1"/>
    <row r="919162" spans="8:8">
      <c r="H919162" s="13"/>
    </row>
    <row r="919167" spans="8:8">
      <c r="H919167" s="15"/>
    </row>
    <row r="919172" spans="8:8">
      <c r="H919172" s="15"/>
    </row>
    <row r="919183" spans="8:8">
      <c r="H919183" s="15"/>
    </row>
    <row r="919189" spans="8:8">
      <c r="H919189" s="15"/>
    </row>
    <row r="919201" spans="8:8">
      <c r="H919201" s="15"/>
    </row>
    <row r="919206" spans="8:8">
      <c r="H919206" s="15"/>
    </row>
    <row r="919216" spans="8:8" ht="19" customHeight="1" thickBot="1"/>
    <row r="919217" spans="8:8">
      <c r="H919217" s="13"/>
    </row>
    <row r="919222" spans="8:8">
      <c r="H919222" s="15"/>
    </row>
    <row r="919227" spans="8:8">
      <c r="H919227" s="15"/>
    </row>
    <row r="919238" spans="8:8">
      <c r="H919238" s="15"/>
    </row>
    <row r="919244" spans="8:8">
      <c r="H919244" s="15"/>
    </row>
    <row r="919256" spans="8:8">
      <c r="H919256" s="15"/>
    </row>
    <row r="919261" spans="8:8">
      <c r="H919261" s="15"/>
    </row>
    <row r="919271" spans="8:8" ht="19" customHeight="1" thickBot="1"/>
    <row r="919272" spans="8:8">
      <c r="H919272" s="13"/>
    </row>
    <row r="919277" spans="8:8">
      <c r="H919277" s="15"/>
    </row>
    <row r="919282" spans="8:8">
      <c r="H919282" s="15"/>
    </row>
    <row r="919293" spans="8:8">
      <c r="H919293" s="15"/>
    </row>
    <row r="919299" spans="8:8">
      <c r="H919299" s="15"/>
    </row>
    <row r="919311" spans="8:8">
      <c r="H919311" s="15"/>
    </row>
    <row r="919316" spans="8:8">
      <c r="H919316" s="15"/>
    </row>
    <row r="919326" spans="8:8" ht="19" customHeight="1" thickBot="1"/>
    <row r="919327" spans="8:8">
      <c r="H919327" s="13"/>
    </row>
    <row r="919332" spans="8:8">
      <c r="H919332" s="15"/>
    </row>
    <row r="919337" spans="8:8">
      <c r="H919337" s="15"/>
    </row>
    <row r="919348" spans="8:8">
      <c r="H919348" s="15"/>
    </row>
    <row r="919354" spans="8:8">
      <c r="H919354" s="15"/>
    </row>
    <row r="919366" spans="8:8">
      <c r="H919366" s="15"/>
    </row>
    <row r="919371" spans="8:8">
      <c r="H919371" s="15"/>
    </row>
    <row r="919381" spans="8:8" ht="19" customHeight="1" thickBot="1"/>
    <row r="919382" spans="8:8">
      <c r="H919382" s="13"/>
    </row>
    <row r="919387" spans="8:8">
      <c r="H919387" s="15"/>
    </row>
    <row r="919392" spans="8:8">
      <c r="H919392" s="15"/>
    </row>
    <row r="919403" spans="8:8">
      <c r="H919403" s="15"/>
    </row>
    <row r="919409" spans="8:8">
      <c r="H919409" s="15"/>
    </row>
    <row r="919421" spans="8:8">
      <c r="H919421" s="15"/>
    </row>
    <row r="919426" spans="8:8">
      <c r="H919426" s="15"/>
    </row>
    <row r="919436" spans="8:8" ht="19" customHeight="1" thickBot="1"/>
    <row r="919437" spans="8:8">
      <c r="H919437" s="13"/>
    </row>
    <row r="919442" spans="8:8">
      <c r="H919442" s="15"/>
    </row>
    <row r="919447" spans="8:8">
      <c r="H919447" s="15"/>
    </row>
    <row r="919458" spans="8:8">
      <c r="H919458" s="15"/>
    </row>
    <row r="919464" spans="8:8">
      <c r="H919464" s="15"/>
    </row>
    <row r="919476" spans="8:8">
      <c r="H919476" s="15"/>
    </row>
    <row r="919481" spans="8:8">
      <c r="H919481" s="15"/>
    </row>
    <row r="919491" spans="8:8" ht="19" customHeight="1" thickBot="1"/>
    <row r="919492" spans="8:8">
      <c r="H919492" s="13"/>
    </row>
    <row r="919497" spans="8:8">
      <c r="H919497" s="15"/>
    </row>
    <row r="919502" spans="8:8">
      <c r="H919502" s="15"/>
    </row>
    <row r="919513" spans="8:8">
      <c r="H919513" s="15"/>
    </row>
    <row r="919519" spans="8:8">
      <c r="H919519" s="15"/>
    </row>
    <row r="919531" spans="8:8">
      <c r="H919531" s="15"/>
    </row>
    <row r="919536" spans="8:8">
      <c r="H919536" s="15"/>
    </row>
    <row r="919546" spans="8:8" ht="19" customHeight="1" thickBot="1"/>
    <row r="919547" spans="8:8">
      <c r="H919547" s="13"/>
    </row>
    <row r="919552" spans="8:8">
      <c r="H919552" s="15"/>
    </row>
    <row r="919557" spans="8:8">
      <c r="H919557" s="15"/>
    </row>
    <row r="919568" spans="8:8">
      <c r="H919568" s="15"/>
    </row>
    <row r="919574" spans="8:8">
      <c r="H919574" s="15"/>
    </row>
    <row r="919586" spans="8:8">
      <c r="H919586" s="15"/>
    </row>
    <row r="919591" spans="8:8">
      <c r="H919591" s="15"/>
    </row>
    <row r="919601" spans="8:8" ht="19" customHeight="1" thickBot="1"/>
    <row r="919602" spans="8:8">
      <c r="H919602" s="13"/>
    </row>
    <row r="919607" spans="8:8">
      <c r="H919607" s="15"/>
    </row>
    <row r="919612" spans="8:8">
      <c r="H919612" s="15"/>
    </row>
    <row r="919623" spans="8:8">
      <c r="H919623" s="15"/>
    </row>
    <row r="919629" spans="8:8">
      <c r="H919629" s="15"/>
    </row>
    <row r="919641" spans="8:8">
      <c r="H919641" s="15"/>
    </row>
    <row r="919646" spans="8:8">
      <c r="H919646" s="15"/>
    </row>
    <row r="919656" spans="8:8" ht="19" customHeight="1" thickBot="1"/>
    <row r="919657" spans="8:8">
      <c r="H919657" s="13"/>
    </row>
    <row r="919662" spans="8:8">
      <c r="H919662" s="15"/>
    </row>
    <row r="919667" spans="8:8">
      <c r="H919667" s="15"/>
    </row>
    <row r="919678" spans="8:8">
      <c r="H919678" s="15"/>
    </row>
    <row r="919684" spans="8:8">
      <c r="H919684" s="15"/>
    </row>
    <row r="919696" spans="8:8">
      <c r="H919696" s="15"/>
    </row>
    <row r="919701" spans="8:8">
      <c r="H919701" s="15"/>
    </row>
    <row r="919711" spans="8:8" ht="19" customHeight="1" thickBot="1"/>
    <row r="919712" spans="8:8">
      <c r="H919712" s="13"/>
    </row>
    <row r="919717" spans="8:8">
      <c r="H919717" s="15"/>
    </row>
    <row r="919722" spans="8:8">
      <c r="H919722" s="15"/>
    </row>
    <row r="919733" spans="8:8">
      <c r="H919733" s="15"/>
    </row>
    <row r="919739" spans="8:8">
      <c r="H919739" s="15"/>
    </row>
    <row r="919751" spans="8:8">
      <c r="H919751" s="15"/>
    </row>
    <row r="919756" spans="8:8">
      <c r="H919756" s="15"/>
    </row>
    <row r="919766" spans="8:8" ht="19" customHeight="1" thickBot="1"/>
    <row r="919767" spans="8:8">
      <c r="H919767" s="13"/>
    </row>
    <row r="919772" spans="8:8">
      <c r="H919772" s="15"/>
    </row>
    <row r="919777" spans="8:8">
      <c r="H919777" s="15"/>
    </row>
    <row r="919788" spans="8:8">
      <c r="H919788" s="15"/>
    </row>
    <row r="919794" spans="8:8">
      <c r="H919794" s="15"/>
    </row>
    <row r="919806" spans="8:8">
      <c r="H919806" s="15"/>
    </row>
    <row r="919811" spans="8:8">
      <c r="H919811" s="15"/>
    </row>
    <row r="919821" spans="8:8" ht="19" customHeight="1" thickBot="1"/>
    <row r="919822" spans="8:8">
      <c r="H919822" s="13"/>
    </row>
    <row r="919827" spans="8:8">
      <c r="H919827" s="15"/>
    </row>
    <row r="919832" spans="8:8">
      <c r="H919832" s="15"/>
    </row>
    <row r="919843" spans="8:8">
      <c r="H919843" s="15"/>
    </row>
    <row r="919849" spans="8:8">
      <c r="H919849" s="15"/>
    </row>
    <row r="919861" spans="8:8">
      <c r="H919861" s="15"/>
    </row>
    <row r="919866" spans="8:8">
      <c r="H919866" s="15"/>
    </row>
    <row r="919876" spans="8:8" ht="19" customHeight="1" thickBot="1"/>
    <row r="919877" spans="8:8">
      <c r="H919877" s="13"/>
    </row>
    <row r="919882" spans="8:8">
      <c r="H919882" s="15"/>
    </row>
    <row r="919887" spans="8:8">
      <c r="H919887" s="15"/>
    </row>
    <row r="919898" spans="8:8">
      <c r="H919898" s="15"/>
    </row>
    <row r="919904" spans="8:8">
      <c r="H919904" s="15"/>
    </row>
    <row r="919916" spans="8:8">
      <c r="H919916" s="15"/>
    </row>
    <row r="919921" spans="8:8">
      <c r="H919921" s="15"/>
    </row>
    <row r="919931" spans="8:8" ht="19" customHeight="1" thickBot="1"/>
    <row r="919932" spans="8:8">
      <c r="H919932" s="13"/>
    </row>
    <row r="919937" spans="8:8">
      <c r="H919937" s="15"/>
    </row>
    <row r="919942" spans="8:8">
      <c r="H919942" s="15"/>
    </row>
    <row r="919953" spans="8:8">
      <c r="H919953" s="15"/>
    </row>
    <row r="919959" spans="8:8">
      <c r="H919959" s="15"/>
    </row>
    <row r="919971" spans="8:8">
      <c r="H919971" s="15"/>
    </row>
    <row r="919976" spans="8:8">
      <c r="H919976" s="15"/>
    </row>
    <row r="919986" spans="8:8" ht="19" customHeight="1" thickBot="1"/>
    <row r="919987" spans="8:8">
      <c r="H919987" s="13"/>
    </row>
    <row r="919992" spans="8:8">
      <c r="H919992" s="15"/>
    </row>
    <row r="919997" spans="8:8">
      <c r="H919997" s="15"/>
    </row>
    <row r="920008" spans="8:8">
      <c r="H920008" s="15"/>
    </row>
    <row r="920014" spans="8:8">
      <c r="H920014" s="15"/>
    </row>
    <row r="920026" spans="8:8">
      <c r="H920026" s="15"/>
    </row>
    <row r="920031" spans="8:8">
      <c r="H920031" s="15"/>
    </row>
    <row r="920041" spans="8:8" ht="19" customHeight="1" thickBot="1"/>
    <row r="920042" spans="8:8">
      <c r="H920042" s="13"/>
    </row>
    <row r="920047" spans="8:8">
      <c r="H920047" s="15"/>
    </row>
    <row r="920052" spans="8:8">
      <c r="H920052" s="15"/>
    </row>
    <row r="920063" spans="8:8">
      <c r="H920063" s="15"/>
    </row>
    <row r="920069" spans="8:8">
      <c r="H920069" s="15"/>
    </row>
    <row r="920081" spans="8:8">
      <c r="H920081" s="15"/>
    </row>
    <row r="920086" spans="8:8">
      <c r="H920086" s="15"/>
    </row>
    <row r="920096" spans="8:8" ht="19" customHeight="1" thickBot="1"/>
    <row r="920097" spans="8:8">
      <c r="H920097" s="13"/>
    </row>
    <row r="920102" spans="8:8">
      <c r="H920102" s="15"/>
    </row>
    <row r="920107" spans="8:8">
      <c r="H920107" s="15"/>
    </row>
    <row r="920118" spans="8:8">
      <c r="H920118" s="15"/>
    </row>
    <row r="920124" spans="8:8">
      <c r="H920124" s="15"/>
    </row>
    <row r="920136" spans="8:8">
      <c r="H920136" s="15"/>
    </row>
    <row r="920141" spans="8:8">
      <c r="H920141" s="15"/>
    </row>
    <row r="920151" spans="8:8" ht="19" customHeight="1" thickBot="1"/>
    <row r="920152" spans="8:8">
      <c r="H920152" s="13"/>
    </row>
    <row r="920157" spans="8:8">
      <c r="H920157" s="15"/>
    </row>
    <row r="920162" spans="8:8">
      <c r="H920162" s="15"/>
    </row>
    <row r="920173" spans="8:8">
      <c r="H920173" s="15"/>
    </row>
    <row r="920179" spans="8:8">
      <c r="H920179" s="15"/>
    </row>
    <row r="920191" spans="8:8">
      <c r="H920191" s="15"/>
    </row>
    <row r="920196" spans="8:8">
      <c r="H920196" s="15"/>
    </row>
    <row r="920206" spans="8:8" ht="19" customHeight="1" thickBot="1"/>
    <row r="920207" spans="8:8">
      <c r="H920207" s="13"/>
    </row>
    <row r="920212" spans="8:8">
      <c r="H920212" s="15"/>
    </row>
    <row r="920217" spans="8:8">
      <c r="H920217" s="15"/>
    </row>
    <row r="920228" spans="8:8">
      <c r="H920228" s="15"/>
    </row>
    <row r="920234" spans="8:8">
      <c r="H920234" s="15"/>
    </row>
    <row r="920246" spans="8:8">
      <c r="H920246" s="15"/>
    </row>
    <row r="920251" spans="8:8">
      <c r="H920251" s="15"/>
    </row>
    <row r="920261" spans="8:8" ht="19" customHeight="1" thickBot="1"/>
    <row r="920262" spans="8:8">
      <c r="H920262" s="13"/>
    </row>
    <row r="920267" spans="8:8">
      <c r="H920267" s="15"/>
    </row>
    <row r="920272" spans="8:8">
      <c r="H920272" s="15"/>
    </row>
    <row r="920283" spans="8:8">
      <c r="H920283" s="15"/>
    </row>
    <row r="920289" spans="8:8">
      <c r="H920289" s="15"/>
    </row>
    <row r="920301" spans="8:8">
      <c r="H920301" s="15"/>
    </row>
    <row r="920306" spans="8:8">
      <c r="H920306" s="15"/>
    </row>
    <row r="920316" spans="8:8" ht="19" customHeight="1" thickBot="1"/>
    <row r="920317" spans="8:8">
      <c r="H920317" s="13"/>
    </row>
    <row r="920322" spans="8:8">
      <c r="H920322" s="15"/>
    </row>
    <row r="920327" spans="8:8">
      <c r="H920327" s="15"/>
    </row>
    <row r="920338" spans="8:8">
      <c r="H920338" s="15"/>
    </row>
    <row r="920344" spans="8:8">
      <c r="H920344" s="15"/>
    </row>
    <row r="920356" spans="8:8">
      <c r="H920356" s="15"/>
    </row>
    <row r="920361" spans="8:8">
      <c r="H920361" s="15"/>
    </row>
    <row r="920371" spans="8:8" ht="19" customHeight="1" thickBot="1"/>
    <row r="920372" spans="8:8">
      <c r="H920372" s="13"/>
    </row>
    <row r="920377" spans="8:8">
      <c r="H920377" s="15"/>
    </row>
    <row r="920382" spans="8:8">
      <c r="H920382" s="15"/>
    </row>
    <row r="920393" spans="8:8">
      <c r="H920393" s="15"/>
    </row>
    <row r="920399" spans="8:8">
      <c r="H920399" s="15"/>
    </row>
    <row r="920411" spans="8:8">
      <c r="H920411" s="15"/>
    </row>
    <row r="920416" spans="8:8">
      <c r="H920416" s="15"/>
    </row>
    <row r="920426" spans="8:8" ht="19" customHeight="1" thickBot="1"/>
    <row r="920427" spans="8:8">
      <c r="H920427" s="13"/>
    </row>
    <row r="920432" spans="8:8">
      <c r="H920432" s="15"/>
    </row>
    <row r="920437" spans="8:8">
      <c r="H920437" s="15"/>
    </row>
    <row r="920448" spans="8:8">
      <c r="H920448" s="15"/>
    </row>
    <row r="920454" spans="8:8">
      <c r="H920454" s="15"/>
    </row>
    <row r="920466" spans="8:8">
      <c r="H920466" s="15"/>
    </row>
    <row r="920471" spans="8:8">
      <c r="H920471" s="15"/>
    </row>
    <row r="920481" spans="8:8" ht="19" customHeight="1" thickBot="1"/>
    <row r="920482" spans="8:8">
      <c r="H920482" s="13"/>
    </row>
    <row r="920487" spans="8:8">
      <c r="H920487" s="15"/>
    </row>
    <row r="920492" spans="8:8">
      <c r="H920492" s="15"/>
    </row>
    <row r="920503" spans="8:8">
      <c r="H920503" s="15"/>
    </row>
    <row r="920509" spans="8:8">
      <c r="H920509" s="15"/>
    </row>
    <row r="920521" spans="8:8">
      <c r="H920521" s="15"/>
    </row>
    <row r="920526" spans="8:8">
      <c r="H920526" s="15"/>
    </row>
    <row r="920536" spans="8:8" ht="19" customHeight="1" thickBot="1"/>
    <row r="920537" spans="8:8">
      <c r="H920537" s="13"/>
    </row>
    <row r="920542" spans="8:8">
      <c r="H920542" s="15"/>
    </row>
    <row r="920547" spans="8:8">
      <c r="H920547" s="15"/>
    </row>
    <row r="920558" spans="8:8">
      <c r="H920558" s="15"/>
    </row>
    <row r="920564" spans="8:8">
      <c r="H920564" s="15"/>
    </row>
    <row r="920576" spans="8:8">
      <c r="H920576" s="15"/>
    </row>
    <row r="920581" spans="8:8">
      <c r="H920581" s="15"/>
    </row>
    <row r="920591" spans="8:8" ht="19" customHeight="1" thickBot="1"/>
    <row r="920592" spans="8:8">
      <c r="H920592" s="13"/>
    </row>
    <row r="920597" spans="8:8">
      <c r="H920597" s="15"/>
    </row>
    <row r="920602" spans="8:8">
      <c r="H920602" s="15"/>
    </row>
    <row r="920613" spans="8:8">
      <c r="H920613" s="15"/>
    </row>
    <row r="920619" spans="8:8">
      <c r="H920619" s="15"/>
    </row>
    <row r="920631" spans="8:8">
      <c r="H920631" s="15"/>
    </row>
    <row r="920636" spans="8:8">
      <c r="H920636" s="15"/>
    </row>
    <row r="920646" spans="8:8" ht="19" customHeight="1" thickBot="1"/>
    <row r="920647" spans="8:8">
      <c r="H920647" s="13"/>
    </row>
    <row r="920652" spans="8:8">
      <c r="H920652" s="15"/>
    </row>
    <row r="920657" spans="8:8">
      <c r="H920657" s="15"/>
    </row>
    <row r="920668" spans="8:8">
      <c r="H920668" s="15"/>
    </row>
    <row r="920674" spans="8:8">
      <c r="H920674" s="15"/>
    </row>
    <row r="920686" spans="8:8">
      <c r="H920686" s="15"/>
    </row>
    <row r="920691" spans="8:8">
      <c r="H920691" s="15"/>
    </row>
    <row r="920701" spans="8:8" ht="19" customHeight="1" thickBot="1"/>
    <row r="920702" spans="8:8">
      <c r="H920702" s="13"/>
    </row>
    <row r="920707" spans="8:8">
      <c r="H920707" s="15"/>
    </row>
    <row r="920712" spans="8:8">
      <c r="H920712" s="15"/>
    </row>
    <row r="920723" spans="8:8">
      <c r="H920723" s="15"/>
    </row>
    <row r="920729" spans="8:8">
      <c r="H920729" s="15"/>
    </row>
    <row r="920741" spans="8:8">
      <c r="H920741" s="15"/>
    </row>
    <row r="920746" spans="8:8">
      <c r="H920746" s="15"/>
    </row>
    <row r="920756" spans="8:8" ht="19" customHeight="1" thickBot="1"/>
    <row r="920757" spans="8:8">
      <c r="H920757" s="13"/>
    </row>
    <row r="920762" spans="8:8">
      <c r="H920762" s="15"/>
    </row>
    <row r="920767" spans="8:8">
      <c r="H920767" s="15"/>
    </row>
    <row r="920778" spans="8:8">
      <c r="H920778" s="15"/>
    </row>
    <row r="920784" spans="8:8">
      <c r="H920784" s="15"/>
    </row>
    <row r="920796" spans="8:8">
      <c r="H920796" s="15"/>
    </row>
    <row r="920801" spans="8:8">
      <c r="H920801" s="15"/>
    </row>
    <row r="920811" spans="8:8" ht="19" customHeight="1" thickBot="1"/>
    <row r="920812" spans="8:8">
      <c r="H920812" s="13"/>
    </row>
    <row r="920817" spans="8:8">
      <c r="H920817" s="15"/>
    </row>
    <row r="920822" spans="8:8">
      <c r="H920822" s="15"/>
    </row>
    <row r="920833" spans="8:8">
      <c r="H920833" s="15"/>
    </row>
    <row r="920839" spans="8:8">
      <c r="H920839" s="15"/>
    </row>
    <row r="920851" spans="8:8">
      <c r="H920851" s="15"/>
    </row>
    <row r="920856" spans="8:8">
      <c r="H920856" s="15"/>
    </row>
    <row r="920866" spans="8:8" ht="19" customHeight="1" thickBot="1"/>
    <row r="920867" spans="8:8">
      <c r="H920867" s="13"/>
    </row>
    <row r="920872" spans="8:8">
      <c r="H920872" s="15"/>
    </row>
    <row r="920877" spans="8:8">
      <c r="H920877" s="15"/>
    </row>
    <row r="920888" spans="8:8">
      <c r="H920888" s="15"/>
    </row>
    <row r="920894" spans="8:8">
      <c r="H920894" s="15"/>
    </row>
    <row r="920906" spans="8:8">
      <c r="H920906" s="15"/>
    </row>
    <row r="920911" spans="8:8">
      <c r="H920911" s="15"/>
    </row>
    <row r="920921" spans="8:8" ht="19" customHeight="1" thickBot="1"/>
    <row r="920922" spans="8:8">
      <c r="H920922" s="13"/>
    </row>
    <row r="920927" spans="8:8">
      <c r="H920927" s="15"/>
    </row>
    <row r="920932" spans="8:8">
      <c r="H920932" s="15"/>
    </row>
    <row r="920943" spans="8:8">
      <c r="H920943" s="15"/>
    </row>
    <row r="920949" spans="8:8">
      <c r="H920949" s="15"/>
    </row>
    <row r="920961" spans="8:8">
      <c r="H920961" s="15"/>
    </row>
    <row r="920966" spans="8:8">
      <c r="H920966" s="15"/>
    </row>
    <row r="920976" spans="8:8" ht="19" customHeight="1" thickBot="1"/>
    <row r="920977" spans="8:8">
      <c r="H920977" s="13"/>
    </row>
    <row r="920982" spans="8:8">
      <c r="H920982" s="15"/>
    </row>
    <row r="920987" spans="8:8">
      <c r="H920987" s="15"/>
    </row>
    <row r="920998" spans="8:8">
      <c r="H920998" s="15"/>
    </row>
    <row r="921004" spans="8:8">
      <c r="H921004" s="15"/>
    </row>
    <row r="921016" spans="8:8">
      <c r="H921016" s="15"/>
    </row>
    <row r="921021" spans="8:8">
      <c r="H921021" s="15"/>
    </row>
    <row r="921031" spans="8:8" ht="19" customHeight="1" thickBot="1"/>
    <row r="921032" spans="8:8">
      <c r="H921032" s="13"/>
    </row>
    <row r="921037" spans="8:8">
      <c r="H921037" s="15"/>
    </row>
    <row r="921042" spans="8:8">
      <c r="H921042" s="15"/>
    </row>
    <row r="921053" spans="8:8">
      <c r="H921053" s="15"/>
    </row>
    <row r="921059" spans="8:8">
      <c r="H921059" s="15"/>
    </row>
    <row r="921071" spans="8:8">
      <c r="H921071" s="15"/>
    </row>
    <row r="921076" spans="8:8">
      <c r="H921076" s="15"/>
    </row>
    <row r="921086" spans="8:8" ht="19" customHeight="1" thickBot="1"/>
    <row r="921087" spans="8:8">
      <c r="H921087" s="13"/>
    </row>
    <row r="921092" spans="8:8">
      <c r="H921092" s="15"/>
    </row>
    <row r="921097" spans="8:8">
      <c r="H921097" s="15"/>
    </row>
    <row r="921108" spans="8:8">
      <c r="H921108" s="15"/>
    </row>
    <row r="921114" spans="8:8">
      <c r="H921114" s="15"/>
    </row>
    <row r="921126" spans="8:8">
      <c r="H921126" s="15"/>
    </row>
    <row r="921131" spans="8:8">
      <c r="H921131" s="15"/>
    </row>
    <row r="921141" spans="8:8" ht="19" customHeight="1" thickBot="1"/>
    <row r="921142" spans="8:8">
      <c r="H921142" s="13"/>
    </row>
    <row r="921147" spans="8:8">
      <c r="H921147" s="15"/>
    </row>
    <row r="921152" spans="8:8">
      <c r="H921152" s="15"/>
    </row>
    <row r="921163" spans="8:8">
      <c r="H921163" s="15"/>
    </row>
    <row r="921169" spans="8:8">
      <c r="H921169" s="15"/>
    </row>
    <row r="921181" spans="8:8">
      <c r="H921181" s="15"/>
    </row>
    <row r="921186" spans="8:8">
      <c r="H921186" s="15"/>
    </row>
    <row r="921196" spans="8:8" ht="19" customHeight="1" thickBot="1"/>
    <row r="921197" spans="8:8">
      <c r="H921197" s="13"/>
    </row>
    <row r="921202" spans="8:8">
      <c r="H921202" s="15"/>
    </row>
    <row r="921207" spans="8:8">
      <c r="H921207" s="15"/>
    </row>
    <row r="921218" spans="8:8">
      <c r="H921218" s="15"/>
    </row>
    <row r="921224" spans="8:8">
      <c r="H921224" s="15"/>
    </row>
    <row r="921236" spans="8:8">
      <c r="H921236" s="15"/>
    </row>
    <row r="921241" spans="8:8">
      <c r="H921241" s="15"/>
    </row>
    <row r="921251" spans="8:8" ht="19" customHeight="1" thickBot="1"/>
    <row r="921252" spans="8:8">
      <c r="H921252" s="13"/>
    </row>
    <row r="921257" spans="8:8">
      <c r="H921257" s="15"/>
    </row>
    <row r="921262" spans="8:8">
      <c r="H921262" s="15"/>
    </row>
    <row r="921273" spans="8:8">
      <c r="H921273" s="15"/>
    </row>
    <row r="921279" spans="8:8">
      <c r="H921279" s="15"/>
    </row>
    <row r="921291" spans="8:8">
      <c r="H921291" s="15"/>
    </row>
    <row r="921296" spans="8:8">
      <c r="H921296" s="15"/>
    </row>
    <row r="921306" spans="8:8" ht="19" customHeight="1" thickBot="1"/>
    <row r="921307" spans="8:8">
      <c r="H921307" s="13"/>
    </row>
    <row r="921312" spans="8:8">
      <c r="H921312" s="15"/>
    </row>
    <row r="921317" spans="8:8">
      <c r="H921317" s="15"/>
    </row>
    <row r="921328" spans="8:8">
      <c r="H921328" s="15"/>
    </row>
    <row r="921334" spans="8:8">
      <c r="H921334" s="15"/>
    </row>
    <row r="921346" spans="8:8">
      <c r="H921346" s="15"/>
    </row>
    <row r="921351" spans="8:8">
      <c r="H921351" s="15"/>
    </row>
    <row r="921361" spans="8:8" ht="19" customHeight="1" thickBot="1"/>
    <row r="921362" spans="8:8">
      <c r="H921362" s="13"/>
    </row>
    <row r="921367" spans="8:8">
      <c r="H921367" s="15"/>
    </row>
    <row r="921372" spans="8:8">
      <c r="H921372" s="15"/>
    </row>
    <row r="921383" spans="8:8">
      <c r="H921383" s="15"/>
    </row>
    <row r="921389" spans="8:8">
      <c r="H921389" s="15"/>
    </row>
    <row r="921401" spans="8:8">
      <c r="H921401" s="15"/>
    </row>
    <row r="921406" spans="8:8">
      <c r="H921406" s="15"/>
    </row>
    <row r="921416" spans="8:8" ht="19" customHeight="1" thickBot="1"/>
    <row r="921417" spans="8:8">
      <c r="H921417" s="13"/>
    </row>
    <row r="921422" spans="8:8">
      <c r="H921422" s="15"/>
    </row>
    <row r="921427" spans="8:8">
      <c r="H921427" s="15"/>
    </row>
    <row r="921438" spans="8:8">
      <c r="H921438" s="15"/>
    </row>
    <row r="921444" spans="8:8">
      <c r="H921444" s="15"/>
    </row>
    <row r="921456" spans="8:8">
      <c r="H921456" s="15"/>
    </row>
    <row r="921461" spans="8:8">
      <c r="H921461" s="15"/>
    </row>
    <row r="921471" spans="8:8" ht="19" customHeight="1" thickBot="1"/>
    <row r="921472" spans="8:8">
      <c r="H921472" s="13"/>
    </row>
    <row r="921477" spans="8:8">
      <c r="H921477" s="15"/>
    </row>
    <row r="921482" spans="8:8">
      <c r="H921482" s="15"/>
    </row>
    <row r="921493" spans="8:8">
      <c r="H921493" s="15"/>
    </row>
    <row r="921499" spans="8:8">
      <c r="H921499" s="15"/>
    </row>
    <row r="921511" spans="8:8">
      <c r="H921511" s="15"/>
    </row>
    <row r="921516" spans="8:8">
      <c r="H921516" s="15"/>
    </row>
    <row r="921526" spans="8:8" ht="19" customHeight="1" thickBot="1"/>
    <row r="921527" spans="8:8">
      <c r="H921527" s="13"/>
    </row>
    <row r="921532" spans="8:8">
      <c r="H921532" s="15"/>
    </row>
    <row r="921537" spans="8:8">
      <c r="H921537" s="15"/>
    </row>
    <row r="921548" spans="8:8">
      <c r="H921548" s="15"/>
    </row>
    <row r="921554" spans="8:8">
      <c r="H921554" s="15"/>
    </row>
    <row r="921566" spans="8:8">
      <c r="H921566" s="15"/>
    </row>
    <row r="921571" spans="8:8">
      <c r="H921571" s="15"/>
    </row>
    <row r="921581" spans="8:8" ht="19" customHeight="1" thickBot="1"/>
    <row r="921582" spans="8:8">
      <c r="H921582" s="13"/>
    </row>
    <row r="921587" spans="8:8">
      <c r="H921587" s="15"/>
    </row>
    <row r="921592" spans="8:8">
      <c r="H921592" s="15"/>
    </row>
    <row r="921603" spans="8:8">
      <c r="H921603" s="15"/>
    </row>
    <row r="921609" spans="8:8">
      <c r="H921609" s="15"/>
    </row>
    <row r="921621" spans="8:8">
      <c r="H921621" s="15"/>
    </row>
    <row r="921626" spans="8:8">
      <c r="H921626" s="15"/>
    </row>
    <row r="921636" spans="8:8" ht="19" customHeight="1" thickBot="1"/>
    <row r="921637" spans="8:8">
      <c r="H921637" s="13"/>
    </row>
    <row r="921642" spans="8:8">
      <c r="H921642" s="15"/>
    </row>
    <row r="921647" spans="8:8">
      <c r="H921647" s="15"/>
    </row>
    <row r="921658" spans="8:8">
      <c r="H921658" s="15"/>
    </row>
    <row r="921664" spans="8:8">
      <c r="H921664" s="15"/>
    </row>
    <row r="921676" spans="8:8">
      <c r="H921676" s="15"/>
    </row>
    <row r="921681" spans="8:8">
      <c r="H921681" s="15"/>
    </row>
    <row r="921691" spans="8:8" ht="19" customHeight="1" thickBot="1"/>
    <row r="921692" spans="8:8">
      <c r="H921692" s="13"/>
    </row>
    <row r="921697" spans="8:8">
      <c r="H921697" s="15"/>
    </row>
    <row r="921702" spans="8:8">
      <c r="H921702" s="15"/>
    </row>
    <row r="921713" spans="8:8">
      <c r="H921713" s="15"/>
    </row>
    <row r="921719" spans="8:8">
      <c r="H921719" s="15"/>
    </row>
    <row r="921731" spans="8:8">
      <c r="H921731" s="15"/>
    </row>
    <row r="921736" spans="8:8">
      <c r="H921736" s="15"/>
    </row>
    <row r="921746" spans="8:8" ht="19" customHeight="1" thickBot="1"/>
    <row r="921747" spans="8:8">
      <c r="H921747" s="13"/>
    </row>
    <row r="921752" spans="8:8">
      <c r="H921752" s="15"/>
    </row>
    <row r="921757" spans="8:8">
      <c r="H921757" s="15"/>
    </row>
    <row r="921768" spans="8:8">
      <c r="H921768" s="15"/>
    </row>
    <row r="921774" spans="8:8">
      <c r="H921774" s="15"/>
    </row>
    <row r="921786" spans="8:8">
      <c r="H921786" s="15"/>
    </row>
    <row r="921791" spans="8:8">
      <c r="H921791" s="15"/>
    </row>
    <row r="921801" spans="8:8" ht="19" customHeight="1" thickBot="1"/>
    <row r="921802" spans="8:8">
      <c r="H921802" s="13"/>
    </row>
    <row r="921807" spans="8:8">
      <c r="H921807" s="15"/>
    </row>
    <row r="921812" spans="8:8">
      <c r="H921812" s="15"/>
    </row>
    <row r="921823" spans="8:8">
      <c r="H921823" s="15"/>
    </row>
    <row r="921829" spans="8:8">
      <c r="H921829" s="15"/>
    </row>
    <row r="921841" spans="8:8">
      <c r="H921841" s="15"/>
    </row>
    <row r="921846" spans="8:8">
      <c r="H921846" s="15"/>
    </row>
    <row r="921856" spans="8:8" ht="19" customHeight="1" thickBot="1"/>
    <row r="921857" spans="8:8">
      <c r="H921857" s="13"/>
    </row>
    <row r="921862" spans="8:8">
      <c r="H921862" s="15"/>
    </row>
    <row r="921867" spans="8:8">
      <c r="H921867" s="15"/>
    </row>
    <row r="921878" spans="8:8">
      <c r="H921878" s="15"/>
    </row>
    <row r="921884" spans="8:8">
      <c r="H921884" s="15"/>
    </row>
    <row r="921896" spans="8:8">
      <c r="H921896" s="15"/>
    </row>
    <row r="921901" spans="8:8">
      <c r="H921901" s="15"/>
    </row>
    <row r="921911" spans="8:8" ht="19" customHeight="1" thickBot="1"/>
    <row r="921912" spans="8:8">
      <c r="H921912" s="13"/>
    </row>
    <row r="921917" spans="8:8">
      <c r="H921917" s="15"/>
    </row>
    <row r="921922" spans="8:8">
      <c r="H921922" s="15"/>
    </row>
    <row r="921933" spans="8:8">
      <c r="H921933" s="15"/>
    </row>
    <row r="921939" spans="8:8">
      <c r="H921939" s="15"/>
    </row>
    <row r="921951" spans="8:8">
      <c r="H921951" s="15"/>
    </row>
    <row r="921956" spans="8:8">
      <c r="H921956" s="15"/>
    </row>
    <row r="921966" spans="8:8" ht="19" customHeight="1" thickBot="1"/>
    <row r="921967" spans="8:8">
      <c r="H921967" s="13"/>
    </row>
    <row r="921972" spans="8:8">
      <c r="H921972" s="15"/>
    </row>
    <row r="921977" spans="8:8">
      <c r="H921977" s="15"/>
    </row>
    <row r="921988" spans="8:8">
      <c r="H921988" s="15"/>
    </row>
    <row r="921994" spans="8:8">
      <c r="H921994" s="15"/>
    </row>
    <row r="922006" spans="8:8">
      <c r="H922006" s="15"/>
    </row>
    <row r="922011" spans="8:8">
      <c r="H922011" s="15"/>
    </row>
    <row r="922021" spans="8:8" ht="19" customHeight="1" thickBot="1"/>
    <row r="922022" spans="8:8">
      <c r="H922022" s="13"/>
    </row>
    <row r="922027" spans="8:8">
      <c r="H922027" s="15"/>
    </row>
    <row r="922032" spans="8:8">
      <c r="H922032" s="15"/>
    </row>
    <row r="922043" spans="8:8">
      <c r="H922043" s="15"/>
    </row>
    <row r="922049" spans="8:8">
      <c r="H922049" s="15"/>
    </row>
    <row r="922061" spans="8:8">
      <c r="H922061" s="15"/>
    </row>
    <row r="922066" spans="8:8">
      <c r="H922066" s="15"/>
    </row>
    <row r="922076" spans="8:8" ht="19" customHeight="1" thickBot="1"/>
    <row r="922077" spans="8:8">
      <c r="H922077" s="13"/>
    </row>
    <row r="922082" spans="8:8">
      <c r="H922082" s="15"/>
    </row>
    <row r="922087" spans="8:8">
      <c r="H922087" s="15"/>
    </row>
    <row r="922098" spans="8:8">
      <c r="H922098" s="15"/>
    </row>
    <row r="922104" spans="8:8">
      <c r="H922104" s="15"/>
    </row>
    <row r="922116" spans="8:8">
      <c r="H922116" s="15"/>
    </row>
    <row r="922121" spans="8:8">
      <c r="H922121" s="15"/>
    </row>
    <row r="922131" spans="8:8" ht="19" customHeight="1" thickBot="1"/>
    <row r="922132" spans="8:8">
      <c r="H922132" s="13"/>
    </row>
    <row r="922137" spans="8:8">
      <c r="H922137" s="15"/>
    </row>
    <row r="922142" spans="8:8">
      <c r="H922142" s="15"/>
    </row>
    <row r="922153" spans="8:8">
      <c r="H922153" s="15"/>
    </row>
    <row r="922159" spans="8:8">
      <c r="H922159" s="15"/>
    </row>
    <row r="922171" spans="8:8">
      <c r="H922171" s="15"/>
    </row>
    <row r="922176" spans="8:8">
      <c r="H922176" s="15"/>
    </row>
    <row r="922186" spans="8:8" ht="19" customHeight="1" thickBot="1"/>
    <row r="922187" spans="8:8">
      <c r="H922187" s="13"/>
    </row>
    <row r="922192" spans="8:8">
      <c r="H922192" s="15"/>
    </row>
    <row r="922197" spans="8:8">
      <c r="H922197" s="15"/>
    </row>
    <row r="922208" spans="8:8">
      <c r="H922208" s="15"/>
    </row>
    <row r="922214" spans="8:8">
      <c r="H922214" s="15"/>
    </row>
    <row r="922226" spans="8:8">
      <c r="H922226" s="15"/>
    </row>
    <row r="922231" spans="8:8">
      <c r="H922231" s="15"/>
    </row>
    <row r="922241" spans="8:8" ht="19" customHeight="1" thickBot="1"/>
    <row r="922242" spans="8:8">
      <c r="H922242" s="13"/>
    </row>
    <row r="922247" spans="8:8">
      <c r="H922247" s="15"/>
    </row>
    <row r="922252" spans="8:8">
      <c r="H922252" s="15"/>
    </row>
    <row r="922263" spans="8:8">
      <c r="H922263" s="15"/>
    </row>
    <row r="922269" spans="8:8">
      <c r="H922269" s="15"/>
    </row>
    <row r="922281" spans="8:8">
      <c r="H922281" s="15"/>
    </row>
    <row r="922286" spans="8:8">
      <c r="H922286" s="15"/>
    </row>
    <row r="922296" spans="8:8" ht="19" customHeight="1" thickBot="1"/>
    <row r="922297" spans="8:8">
      <c r="H922297" s="13"/>
    </row>
    <row r="922302" spans="8:8">
      <c r="H922302" s="15"/>
    </row>
    <row r="922307" spans="8:8">
      <c r="H922307" s="15"/>
    </row>
    <row r="922318" spans="8:8">
      <c r="H922318" s="15"/>
    </row>
    <row r="922324" spans="8:8">
      <c r="H922324" s="15"/>
    </row>
    <row r="922336" spans="8:8">
      <c r="H922336" s="15"/>
    </row>
    <row r="922341" spans="8:8">
      <c r="H922341" s="15"/>
    </row>
    <row r="922351" spans="8:8" ht="19" customHeight="1" thickBot="1"/>
    <row r="922352" spans="8:8">
      <c r="H922352" s="13"/>
    </row>
    <row r="922357" spans="8:8">
      <c r="H922357" s="15"/>
    </row>
    <row r="922362" spans="8:8">
      <c r="H922362" s="15"/>
    </row>
    <row r="922373" spans="8:8">
      <c r="H922373" s="15"/>
    </row>
    <row r="922379" spans="8:8">
      <c r="H922379" s="15"/>
    </row>
    <row r="922391" spans="8:8">
      <c r="H922391" s="15"/>
    </row>
    <row r="922396" spans="8:8">
      <c r="H922396" s="15"/>
    </row>
    <row r="922406" spans="8:8" ht="19" customHeight="1" thickBot="1"/>
    <row r="922407" spans="8:8">
      <c r="H922407" s="13"/>
    </row>
    <row r="922412" spans="8:8">
      <c r="H922412" s="15"/>
    </row>
    <row r="922417" spans="8:8">
      <c r="H922417" s="15"/>
    </row>
    <row r="922428" spans="8:8">
      <c r="H922428" s="15"/>
    </row>
    <row r="922434" spans="8:8">
      <c r="H922434" s="15"/>
    </row>
    <row r="922446" spans="8:8">
      <c r="H922446" s="15"/>
    </row>
    <row r="922451" spans="8:8">
      <c r="H922451" s="15"/>
    </row>
    <row r="922461" spans="8:8" ht="19" customHeight="1" thickBot="1"/>
    <row r="922462" spans="8:8">
      <c r="H922462" s="13"/>
    </row>
    <row r="922467" spans="8:8">
      <c r="H922467" s="15"/>
    </row>
    <row r="922472" spans="8:8">
      <c r="H922472" s="15"/>
    </row>
    <row r="922483" spans="8:8">
      <c r="H922483" s="15"/>
    </row>
    <row r="922489" spans="8:8">
      <c r="H922489" s="15"/>
    </row>
    <row r="922501" spans="8:8">
      <c r="H922501" s="15"/>
    </row>
    <row r="922506" spans="8:8">
      <c r="H922506" s="15"/>
    </row>
    <row r="922516" spans="8:8" ht="19" customHeight="1" thickBot="1"/>
    <row r="922517" spans="8:8">
      <c r="H922517" s="13"/>
    </row>
    <row r="922522" spans="8:8">
      <c r="H922522" s="15"/>
    </row>
    <row r="922527" spans="8:8">
      <c r="H922527" s="15"/>
    </row>
    <row r="922538" spans="8:8">
      <c r="H922538" s="15"/>
    </row>
    <row r="922544" spans="8:8">
      <c r="H922544" s="15"/>
    </row>
    <row r="922556" spans="8:8">
      <c r="H922556" s="15"/>
    </row>
    <row r="922561" spans="8:8">
      <c r="H922561" s="15"/>
    </row>
    <row r="922571" spans="8:8" ht="19" customHeight="1" thickBot="1"/>
    <row r="922572" spans="8:8">
      <c r="H922572" s="13"/>
    </row>
    <row r="922577" spans="8:8">
      <c r="H922577" s="15"/>
    </row>
    <row r="922582" spans="8:8">
      <c r="H922582" s="15"/>
    </row>
    <row r="922593" spans="8:8">
      <c r="H922593" s="15"/>
    </row>
    <row r="922599" spans="8:8">
      <c r="H922599" s="15"/>
    </row>
    <row r="922611" spans="8:8">
      <c r="H922611" s="15"/>
    </row>
    <row r="922616" spans="8:8">
      <c r="H922616" s="15"/>
    </row>
    <row r="922626" spans="8:8" ht="19" customHeight="1" thickBot="1"/>
    <row r="922627" spans="8:8">
      <c r="H922627" s="13"/>
    </row>
    <row r="922632" spans="8:8">
      <c r="H922632" s="15"/>
    </row>
    <row r="922637" spans="8:8">
      <c r="H922637" s="15"/>
    </row>
    <row r="922648" spans="8:8">
      <c r="H922648" s="15"/>
    </row>
    <row r="922654" spans="8:8">
      <c r="H922654" s="15"/>
    </row>
    <row r="922666" spans="8:8">
      <c r="H922666" s="15"/>
    </row>
    <row r="922671" spans="8:8">
      <c r="H922671" s="15"/>
    </row>
    <row r="922681" spans="8:8" ht="19" customHeight="1" thickBot="1"/>
    <row r="922682" spans="8:8">
      <c r="H922682" s="13"/>
    </row>
    <row r="922687" spans="8:8">
      <c r="H922687" s="15"/>
    </row>
    <row r="922692" spans="8:8">
      <c r="H922692" s="15"/>
    </row>
    <row r="922703" spans="8:8">
      <c r="H922703" s="15"/>
    </row>
    <row r="922709" spans="8:8">
      <c r="H922709" s="15"/>
    </row>
    <row r="922721" spans="8:8">
      <c r="H922721" s="15"/>
    </row>
    <row r="922726" spans="8:8">
      <c r="H922726" s="15"/>
    </row>
    <row r="922736" spans="8:8" ht="19" customHeight="1" thickBot="1"/>
    <row r="922737" spans="8:8">
      <c r="H922737" s="13"/>
    </row>
    <row r="922742" spans="8:8">
      <c r="H922742" s="15"/>
    </row>
    <row r="922747" spans="8:8">
      <c r="H922747" s="15"/>
    </row>
    <row r="922758" spans="8:8">
      <c r="H922758" s="15"/>
    </row>
    <row r="922764" spans="8:8">
      <c r="H922764" s="15"/>
    </row>
    <row r="922776" spans="8:8">
      <c r="H922776" s="15"/>
    </row>
    <row r="922781" spans="8:8">
      <c r="H922781" s="15"/>
    </row>
    <row r="922791" spans="8:8" ht="19" customHeight="1" thickBot="1"/>
    <row r="922792" spans="8:8">
      <c r="H922792" s="13"/>
    </row>
    <row r="922797" spans="8:8">
      <c r="H922797" s="15"/>
    </row>
    <row r="922802" spans="8:8">
      <c r="H922802" s="15"/>
    </row>
    <row r="922813" spans="8:8">
      <c r="H922813" s="15"/>
    </row>
    <row r="922819" spans="8:8">
      <c r="H922819" s="15"/>
    </row>
    <row r="922831" spans="8:8">
      <c r="H922831" s="15"/>
    </row>
    <row r="922836" spans="8:8">
      <c r="H922836" s="15"/>
    </row>
    <row r="922846" spans="8:8" ht="19" customHeight="1" thickBot="1"/>
    <row r="922847" spans="8:8">
      <c r="H922847" s="13"/>
    </row>
    <row r="922852" spans="8:8">
      <c r="H922852" s="15"/>
    </row>
    <row r="922857" spans="8:8">
      <c r="H922857" s="15"/>
    </row>
    <row r="922868" spans="8:8">
      <c r="H922868" s="15"/>
    </row>
    <row r="922874" spans="8:8">
      <c r="H922874" s="15"/>
    </row>
    <row r="922886" spans="8:8">
      <c r="H922886" s="15"/>
    </row>
    <row r="922891" spans="8:8">
      <c r="H922891" s="15"/>
    </row>
    <row r="922901" spans="8:8" ht="19" customHeight="1" thickBot="1"/>
    <row r="922902" spans="8:8">
      <c r="H922902" s="13"/>
    </row>
    <row r="922907" spans="8:8">
      <c r="H922907" s="15"/>
    </row>
    <row r="922912" spans="8:8">
      <c r="H922912" s="15"/>
    </row>
    <row r="922923" spans="8:8">
      <c r="H922923" s="15"/>
    </row>
    <row r="922929" spans="8:8">
      <c r="H922929" s="15"/>
    </row>
    <row r="922941" spans="8:8">
      <c r="H922941" s="15"/>
    </row>
    <row r="922946" spans="8:8">
      <c r="H922946" s="15"/>
    </row>
    <row r="922956" spans="8:8" ht="19" customHeight="1" thickBot="1"/>
    <row r="922957" spans="8:8">
      <c r="H922957" s="13"/>
    </row>
    <row r="922962" spans="8:8">
      <c r="H922962" s="15"/>
    </row>
    <row r="922967" spans="8:8">
      <c r="H922967" s="15"/>
    </row>
    <row r="922978" spans="8:8">
      <c r="H922978" s="15"/>
    </row>
    <row r="922984" spans="8:8">
      <c r="H922984" s="15"/>
    </row>
    <row r="922996" spans="8:8">
      <c r="H922996" s="15"/>
    </row>
    <row r="923001" spans="8:8">
      <c r="H923001" s="15"/>
    </row>
    <row r="923011" spans="8:8" ht="19" customHeight="1" thickBot="1"/>
    <row r="923012" spans="8:8">
      <c r="H923012" s="13"/>
    </row>
    <row r="923017" spans="8:8">
      <c r="H923017" s="15"/>
    </row>
    <row r="923022" spans="8:8">
      <c r="H923022" s="15"/>
    </row>
    <row r="923033" spans="8:8">
      <c r="H923033" s="15"/>
    </row>
    <row r="923039" spans="8:8">
      <c r="H923039" s="15"/>
    </row>
    <row r="923051" spans="8:8">
      <c r="H923051" s="15"/>
    </row>
    <row r="923056" spans="8:8">
      <c r="H923056" s="15"/>
    </row>
    <row r="923066" spans="8:8" ht="19" customHeight="1" thickBot="1"/>
    <row r="923067" spans="8:8">
      <c r="H923067" s="13"/>
    </row>
    <row r="923072" spans="8:8">
      <c r="H923072" s="15"/>
    </row>
    <row r="923077" spans="8:8">
      <c r="H923077" s="15"/>
    </row>
    <row r="923088" spans="8:8">
      <c r="H923088" s="15"/>
    </row>
    <row r="923094" spans="8:8">
      <c r="H923094" s="15"/>
    </row>
    <row r="923106" spans="8:8">
      <c r="H923106" s="15"/>
    </row>
    <row r="923111" spans="8:8">
      <c r="H923111" s="15"/>
    </row>
    <row r="923121" spans="8:8" ht="19" customHeight="1" thickBot="1"/>
    <row r="923122" spans="8:8">
      <c r="H923122" s="13"/>
    </row>
    <row r="923127" spans="8:8">
      <c r="H923127" s="15"/>
    </row>
    <row r="923132" spans="8:8">
      <c r="H923132" s="15"/>
    </row>
    <row r="923143" spans="8:8">
      <c r="H923143" s="15"/>
    </row>
    <row r="923149" spans="8:8">
      <c r="H923149" s="15"/>
    </row>
    <row r="923161" spans="8:8">
      <c r="H923161" s="15"/>
    </row>
    <row r="923166" spans="8:8">
      <c r="H923166" s="15"/>
    </row>
    <row r="923176" spans="8:8" ht="19" customHeight="1" thickBot="1"/>
    <row r="923177" spans="8:8">
      <c r="H923177" s="13"/>
    </row>
    <row r="923182" spans="8:8">
      <c r="H923182" s="15"/>
    </row>
    <row r="923187" spans="8:8">
      <c r="H923187" s="15"/>
    </row>
    <row r="923198" spans="8:8">
      <c r="H923198" s="15"/>
    </row>
    <row r="923204" spans="8:8">
      <c r="H923204" s="15"/>
    </row>
    <row r="923216" spans="8:8">
      <c r="H923216" s="15"/>
    </row>
    <row r="923221" spans="8:8">
      <c r="H923221" s="15"/>
    </row>
    <row r="923231" spans="8:8" ht="19" customHeight="1" thickBot="1"/>
    <row r="923232" spans="8:8">
      <c r="H923232" s="13"/>
    </row>
    <row r="923237" spans="8:8">
      <c r="H923237" s="15"/>
    </row>
    <row r="923242" spans="8:8">
      <c r="H923242" s="15"/>
    </row>
    <row r="923253" spans="8:8">
      <c r="H923253" s="15"/>
    </row>
    <row r="923259" spans="8:8">
      <c r="H923259" s="15"/>
    </row>
    <row r="923271" spans="8:8">
      <c r="H923271" s="15"/>
    </row>
    <row r="923276" spans="8:8">
      <c r="H923276" s="15"/>
    </row>
    <row r="923286" spans="8:8" ht="19" customHeight="1" thickBot="1"/>
    <row r="923287" spans="8:8">
      <c r="H923287" s="13"/>
    </row>
    <row r="923292" spans="8:8">
      <c r="H923292" s="15"/>
    </row>
    <row r="923297" spans="8:8">
      <c r="H923297" s="15"/>
    </row>
    <row r="923308" spans="8:8">
      <c r="H923308" s="15"/>
    </row>
    <row r="923314" spans="8:8">
      <c r="H923314" s="15"/>
    </row>
    <row r="923326" spans="8:8">
      <c r="H923326" s="15"/>
    </row>
    <row r="923331" spans="8:8">
      <c r="H923331" s="15"/>
    </row>
    <row r="923341" spans="8:8" ht="19" customHeight="1" thickBot="1"/>
    <row r="923342" spans="8:8">
      <c r="H923342" s="13"/>
    </row>
    <row r="923347" spans="8:8">
      <c r="H923347" s="15"/>
    </row>
    <row r="923352" spans="8:8">
      <c r="H923352" s="15"/>
    </row>
    <row r="923363" spans="8:8">
      <c r="H923363" s="15"/>
    </row>
    <row r="923369" spans="8:8">
      <c r="H923369" s="15"/>
    </row>
    <row r="923381" spans="8:8">
      <c r="H923381" s="15"/>
    </row>
    <row r="923386" spans="8:8">
      <c r="H923386" s="15"/>
    </row>
    <row r="923396" spans="8:8" ht="19" customHeight="1" thickBot="1"/>
    <row r="923397" spans="8:8">
      <c r="H923397" s="13"/>
    </row>
    <row r="923402" spans="8:8">
      <c r="H923402" s="15"/>
    </row>
    <row r="923407" spans="8:8">
      <c r="H923407" s="15"/>
    </row>
    <row r="923418" spans="8:8">
      <c r="H923418" s="15"/>
    </row>
    <row r="923424" spans="8:8">
      <c r="H923424" s="15"/>
    </row>
    <row r="923436" spans="8:8">
      <c r="H923436" s="15"/>
    </row>
    <row r="923441" spans="8:8">
      <c r="H923441" s="15"/>
    </row>
    <row r="923451" spans="8:8" ht="19" customHeight="1" thickBot="1"/>
    <row r="923452" spans="8:8">
      <c r="H923452" s="13"/>
    </row>
    <row r="923457" spans="8:8">
      <c r="H923457" s="15"/>
    </row>
    <row r="923462" spans="8:8">
      <c r="H923462" s="15"/>
    </row>
    <row r="923473" spans="8:8">
      <c r="H923473" s="15"/>
    </row>
    <row r="923479" spans="8:8">
      <c r="H923479" s="15"/>
    </row>
    <row r="923491" spans="8:8">
      <c r="H923491" s="15"/>
    </row>
    <row r="923496" spans="8:8">
      <c r="H923496" s="15"/>
    </row>
    <row r="923506" spans="8:8" ht="19" customHeight="1" thickBot="1"/>
    <row r="923507" spans="8:8">
      <c r="H923507" s="13"/>
    </row>
    <row r="923512" spans="8:8">
      <c r="H923512" s="15"/>
    </row>
    <row r="923517" spans="8:8">
      <c r="H923517" s="15"/>
    </row>
    <row r="923528" spans="8:8">
      <c r="H923528" s="15"/>
    </row>
    <row r="923534" spans="8:8">
      <c r="H923534" s="15"/>
    </row>
    <row r="923546" spans="8:8">
      <c r="H923546" s="15"/>
    </row>
    <row r="923551" spans="8:8">
      <c r="H923551" s="15"/>
    </row>
    <row r="923561" spans="8:8" ht="19" customHeight="1" thickBot="1"/>
    <row r="923562" spans="8:8">
      <c r="H923562" s="13"/>
    </row>
    <row r="923567" spans="8:8">
      <c r="H923567" s="15"/>
    </row>
    <row r="923572" spans="8:8">
      <c r="H923572" s="15"/>
    </row>
    <row r="923583" spans="8:8">
      <c r="H923583" s="15"/>
    </row>
    <row r="923589" spans="8:8">
      <c r="H923589" s="15"/>
    </row>
    <row r="923601" spans="8:8">
      <c r="H923601" s="15"/>
    </row>
    <row r="923606" spans="8:8">
      <c r="H923606" s="15"/>
    </row>
    <row r="923616" spans="8:8" ht="19" customHeight="1" thickBot="1"/>
    <row r="923617" spans="8:8">
      <c r="H923617" s="13"/>
    </row>
    <row r="923622" spans="8:8">
      <c r="H923622" s="15"/>
    </row>
    <row r="923627" spans="8:8">
      <c r="H923627" s="15"/>
    </row>
    <row r="923638" spans="8:8">
      <c r="H923638" s="15"/>
    </row>
    <row r="923644" spans="8:8">
      <c r="H923644" s="15"/>
    </row>
    <row r="923656" spans="8:8">
      <c r="H923656" s="15"/>
    </row>
    <row r="923661" spans="8:8">
      <c r="H923661" s="15"/>
    </row>
    <row r="923671" spans="8:8" ht="19" customHeight="1" thickBot="1"/>
    <row r="923672" spans="8:8">
      <c r="H923672" s="13"/>
    </row>
    <row r="923677" spans="8:8">
      <c r="H923677" s="15"/>
    </row>
    <row r="923682" spans="8:8">
      <c r="H923682" s="15"/>
    </row>
    <row r="923693" spans="8:8">
      <c r="H923693" s="15"/>
    </row>
    <row r="923699" spans="8:8">
      <c r="H923699" s="15"/>
    </row>
    <row r="923711" spans="8:8">
      <c r="H923711" s="15"/>
    </row>
    <row r="923716" spans="8:8">
      <c r="H923716" s="15"/>
    </row>
    <row r="923726" spans="8:8" ht="19" customHeight="1" thickBot="1"/>
    <row r="923727" spans="8:8">
      <c r="H923727" s="13"/>
    </row>
    <row r="923732" spans="8:8">
      <c r="H923732" s="15"/>
    </row>
    <row r="923737" spans="8:8">
      <c r="H923737" s="15"/>
    </row>
    <row r="923748" spans="8:8">
      <c r="H923748" s="15"/>
    </row>
    <row r="923754" spans="8:8">
      <c r="H923754" s="15"/>
    </row>
    <row r="923766" spans="8:8">
      <c r="H923766" s="15"/>
    </row>
    <row r="923771" spans="8:8">
      <c r="H923771" s="15"/>
    </row>
    <row r="923781" spans="8:8" ht="19" customHeight="1" thickBot="1"/>
    <row r="923782" spans="8:8">
      <c r="H923782" s="13"/>
    </row>
    <row r="923787" spans="8:8">
      <c r="H923787" s="15"/>
    </row>
    <row r="923792" spans="8:8">
      <c r="H923792" s="15"/>
    </row>
    <row r="923803" spans="8:8">
      <c r="H923803" s="15"/>
    </row>
    <row r="923809" spans="8:8">
      <c r="H923809" s="15"/>
    </row>
    <row r="923821" spans="8:8">
      <c r="H923821" s="15"/>
    </row>
    <row r="923826" spans="8:8">
      <c r="H923826" s="15"/>
    </row>
    <row r="923836" spans="8:8" ht="19" customHeight="1" thickBot="1"/>
    <row r="923837" spans="8:8">
      <c r="H923837" s="13"/>
    </row>
    <row r="923842" spans="8:8">
      <c r="H923842" s="15"/>
    </row>
    <row r="923847" spans="8:8">
      <c r="H923847" s="15"/>
    </row>
    <row r="923858" spans="8:8">
      <c r="H923858" s="15"/>
    </row>
    <row r="923864" spans="8:8">
      <c r="H923864" s="15"/>
    </row>
    <row r="923876" spans="8:8">
      <c r="H923876" s="15"/>
    </row>
    <row r="923881" spans="8:8">
      <c r="H923881" s="15"/>
    </row>
    <row r="923891" spans="8:8" ht="19" customHeight="1" thickBot="1"/>
    <row r="923892" spans="8:8">
      <c r="H923892" s="13"/>
    </row>
    <row r="923897" spans="8:8">
      <c r="H923897" s="15"/>
    </row>
    <row r="923902" spans="8:8">
      <c r="H923902" s="15"/>
    </row>
    <row r="923913" spans="8:8">
      <c r="H923913" s="15"/>
    </row>
    <row r="923919" spans="8:8">
      <c r="H923919" s="15"/>
    </row>
    <row r="923931" spans="8:8">
      <c r="H923931" s="15"/>
    </row>
    <row r="923936" spans="8:8">
      <c r="H923936" s="15"/>
    </row>
    <row r="923946" spans="8:8" ht="19" customHeight="1" thickBot="1"/>
    <row r="923947" spans="8:8">
      <c r="H923947" s="13"/>
    </row>
    <row r="923952" spans="8:8">
      <c r="H923952" s="15"/>
    </row>
    <row r="923957" spans="8:8">
      <c r="H923957" s="15"/>
    </row>
    <row r="923968" spans="8:8">
      <c r="H923968" s="15"/>
    </row>
    <row r="923974" spans="8:8">
      <c r="H923974" s="15"/>
    </row>
    <row r="923986" spans="8:8">
      <c r="H923986" s="15"/>
    </row>
    <row r="923991" spans="8:8">
      <c r="H923991" s="15"/>
    </row>
    <row r="924001" spans="8:8" ht="19" customHeight="1" thickBot="1"/>
    <row r="924002" spans="8:8">
      <c r="H924002" s="13"/>
    </row>
    <row r="924007" spans="8:8">
      <c r="H924007" s="15"/>
    </row>
    <row r="924012" spans="8:8">
      <c r="H924012" s="15"/>
    </row>
    <row r="924023" spans="8:8">
      <c r="H924023" s="15"/>
    </row>
    <row r="924029" spans="8:8">
      <c r="H924029" s="15"/>
    </row>
    <row r="924041" spans="8:8">
      <c r="H924041" s="15"/>
    </row>
    <row r="924046" spans="8:8">
      <c r="H924046" s="15"/>
    </row>
    <row r="924056" spans="8:8" ht="19" customHeight="1" thickBot="1"/>
    <row r="924057" spans="8:8">
      <c r="H924057" s="13"/>
    </row>
    <row r="924062" spans="8:8">
      <c r="H924062" s="15"/>
    </row>
    <row r="924067" spans="8:8">
      <c r="H924067" s="15"/>
    </row>
    <row r="924078" spans="8:8">
      <c r="H924078" s="15"/>
    </row>
    <row r="924084" spans="8:8">
      <c r="H924084" s="15"/>
    </row>
    <row r="924096" spans="8:8">
      <c r="H924096" s="15"/>
    </row>
    <row r="924101" spans="8:8">
      <c r="H924101" s="15"/>
    </row>
    <row r="924111" spans="8:8" ht="19" customHeight="1" thickBot="1"/>
    <row r="924112" spans="8:8">
      <c r="H924112" s="13"/>
    </row>
    <row r="924117" spans="8:8">
      <c r="H924117" s="15"/>
    </row>
    <row r="924122" spans="8:8">
      <c r="H924122" s="15"/>
    </row>
    <row r="924133" spans="8:8">
      <c r="H924133" s="15"/>
    </row>
    <row r="924139" spans="8:8">
      <c r="H924139" s="15"/>
    </row>
    <row r="924151" spans="8:8">
      <c r="H924151" s="15"/>
    </row>
    <row r="924156" spans="8:8">
      <c r="H924156" s="15"/>
    </row>
    <row r="924166" spans="8:8" ht="19" customHeight="1" thickBot="1"/>
    <row r="924167" spans="8:8">
      <c r="H924167" s="13"/>
    </row>
    <row r="924172" spans="8:8">
      <c r="H924172" s="15"/>
    </row>
    <row r="924177" spans="8:8">
      <c r="H924177" s="15"/>
    </row>
    <row r="924188" spans="8:8">
      <c r="H924188" s="15"/>
    </row>
    <row r="924194" spans="8:8">
      <c r="H924194" s="15"/>
    </row>
    <row r="924206" spans="8:8">
      <c r="H924206" s="15"/>
    </row>
    <row r="924211" spans="8:8">
      <c r="H924211" s="15"/>
    </row>
    <row r="924221" spans="8:8" ht="19" customHeight="1" thickBot="1"/>
    <row r="924222" spans="8:8">
      <c r="H924222" s="13"/>
    </row>
    <row r="924227" spans="8:8">
      <c r="H924227" s="15"/>
    </row>
    <row r="924232" spans="8:8">
      <c r="H924232" s="15"/>
    </row>
    <row r="924243" spans="8:8">
      <c r="H924243" s="15"/>
    </row>
    <row r="924249" spans="8:8">
      <c r="H924249" s="15"/>
    </row>
    <row r="924261" spans="8:8">
      <c r="H924261" s="15"/>
    </row>
    <row r="924266" spans="8:8">
      <c r="H924266" s="15"/>
    </row>
    <row r="924276" spans="8:8" ht="19" customHeight="1" thickBot="1"/>
    <row r="924277" spans="8:8">
      <c r="H924277" s="13"/>
    </row>
    <row r="924282" spans="8:8">
      <c r="H924282" s="15"/>
    </row>
    <row r="924287" spans="8:8">
      <c r="H924287" s="15"/>
    </row>
    <row r="924298" spans="8:8">
      <c r="H924298" s="15"/>
    </row>
    <row r="924304" spans="8:8">
      <c r="H924304" s="15"/>
    </row>
    <row r="924316" spans="8:8">
      <c r="H924316" s="15"/>
    </row>
    <row r="924321" spans="8:8">
      <c r="H924321" s="15"/>
    </row>
    <row r="924331" spans="8:8" ht="19" customHeight="1" thickBot="1"/>
    <row r="924332" spans="8:8">
      <c r="H924332" s="13"/>
    </row>
    <row r="924337" spans="8:8">
      <c r="H924337" s="15"/>
    </row>
    <row r="924342" spans="8:8">
      <c r="H924342" s="15"/>
    </row>
    <row r="924353" spans="8:8">
      <c r="H924353" s="15"/>
    </row>
    <row r="924359" spans="8:8">
      <c r="H924359" s="15"/>
    </row>
    <row r="924371" spans="8:8">
      <c r="H924371" s="15"/>
    </row>
    <row r="924376" spans="8:8">
      <c r="H924376" s="15"/>
    </row>
    <row r="924386" spans="8:8" ht="19" customHeight="1" thickBot="1"/>
    <row r="924387" spans="8:8">
      <c r="H924387" s="13"/>
    </row>
    <row r="924392" spans="8:8">
      <c r="H924392" s="15"/>
    </row>
    <row r="924397" spans="8:8">
      <c r="H924397" s="15"/>
    </row>
    <row r="924408" spans="8:8">
      <c r="H924408" s="15"/>
    </row>
    <row r="924414" spans="8:8">
      <c r="H924414" s="15"/>
    </row>
    <row r="924426" spans="8:8">
      <c r="H924426" s="15"/>
    </row>
    <row r="924431" spans="8:8">
      <c r="H924431" s="15"/>
    </row>
    <row r="924441" spans="8:8" ht="19" customHeight="1" thickBot="1"/>
    <row r="924442" spans="8:8">
      <c r="H924442" s="13"/>
    </row>
    <row r="924447" spans="8:8">
      <c r="H924447" s="15"/>
    </row>
    <row r="924452" spans="8:8">
      <c r="H924452" s="15"/>
    </row>
    <row r="924463" spans="8:8">
      <c r="H924463" s="15"/>
    </row>
    <row r="924469" spans="8:8">
      <c r="H924469" s="15"/>
    </row>
    <row r="924481" spans="8:8">
      <c r="H924481" s="15"/>
    </row>
    <row r="924486" spans="8:8">
      <c r="H924486" s="15"/>
    </row>
    <row r="924496" spans="8:8" ht="19" customHeight="1" thickBot="1"/>
    <row r="924497" spans="8:8">
      <c r="H924497" s="13"/>
    </row>
    <row r="924502" spans="8:8">
      <c r="H924502" s="15"/>
    </row>
    <row r="924507" spans="8:8">
      <c r="H924507" s="15"/>
    </row>
    <row r="924518" spans="8:8">
      <c r="H924518" s="15"/>
    </row>
    <row r="924524" spans="8:8">
      <c r="H924524" s="15"/>
    </row>
    <row r="924536" spans="8:8">
      <c r="H924536" s="15"/>
    </row>
    <row r="924541" spans="8:8">
      <c r="H924541" s="15"/>
    </row>
    <row r="924551" spans="8:8" ht="19" customHeight="1" thickBot="1"/>
    <row r="924552" spans="8:8">
      <c r="H924552" s="13"/>
    </row>
    <row r="924557" spans="8:8">
      <c r="H924557" s="15"/>
    </row>
    <row r="924562" spans="8:8">
      <c r="H924562" s="15"/>
    </row>
    <row r="924573" spans="8:8">
      <c r="H924573" s="15"/>
    </row>
    <row r="924579" spans="8:8">
      <c r="H924579" s="15"/>
    </row>
    <row r="924591" spans="8:8">
      <c r="H924591" s="15"/>
    </row>
    <row r="924596" spans="8:8">
      <c r="H924596" s="15"/>
    </row>
    <row r="924606" spans="8:8" ht="19" customHeight="1" thickBot="1"/>
    <row r="924607" spans="8:8">
      <c r="H924607" s="13"/>
    </row>
    <row r="924612" spans="8:8">
      <c r="H924612" s="15"/>
    </row>
    <row r="924617" spans="8:8">
      <c r="H924617" s="15"/>
    </row>
    <row r="924628" spans="8:8">
      <c r="H924628" s="15"/>
    </row>
    <row r="924634" spans="8:8">
      <c r="H924634" s="15"/>
    </row>
    <row r="924646" spans="8:8">
      <c r="H924646" s="15"/>
    </row>
    <row r="924651" spans="8:8">
      <c r="H924651" s="15"/>
    </row>
    <row r="924661" spans="8:8" ht="19" customHeight="1" thickBot="1"/>
    <row r="924662" spans="8:8">
      <c r="H924662" s="13"/>
    </row>
    <row r="924667" spans="8:8">
      <c r="H924667" s="15"/>
    </row>
    <row r="924672" spans="8:8">
      <c r="H924672" s="15"/>
    </row>
    <row r="924683" spans="8:8">
      <c r="H924683" s="15"/>
    </row>
    <row r="924689" spans="8:8">
      <c r="H924689" s="15"/>
    </row>
    <row r="924701" spans="8:8">
      <c r="H924701" s="15"/>
    </row>
    <row r="924706" spans="8:8">
      <c r="H924706" s="15"/>
    </row>
    <row r="924716" spans="8:8" ht="19" customHeight="1" thickBot="1"/>
    <row r="924717" spans="8:8">
      <c r="H924717" s="13"/>
    </row>
    <row r="924722" spans="8:8">
      <c r="H924722" s="15"/>
    </row>
    <row r="924727" spans="8:8">
      <c r="H924727" s="15"/>
    </row>
    <row r="924738" spans="8:8">
      <c r="H924738" s="15"/>
    </row>
    <row r="924744" spans="8:8">
      <c r="H924744" s="15"/>
    </row>
    <row r="924756" spans="8:8">
      <c r="H924756" s="15"/>
    </row>
    <row r="924761" spans="8:8">
      <c r="H924761" s="15"/>
    </row>
    <row r="924771" spans="8:8" ht="19" customHeight="1" thickBot="1"/>
    <row r="924772" spans="8:8">
      <c r="H924772" s="13"/>
    </row>
    <row r="924777" spans="8:8">
      <c r="H924777" s="15"/>
    </row>
    <row r="924782" spans="8:8">
      <c r="H924782" s="15"/>
    </row>
    <row r="924793" spans="8:8">
      <c r="H924793" s="15"/>
    </row>
    <row r="924799" spans="8:8">
      <c r="H924799" s="15"/>
    </row>
    <row r="924811" spans="8:8">
      <c r="H924811" s="15"/>
    </row>
    <row r="924816" spans="8:8">
      <c r="H924816" s="15"/>
    </row>
    <row r="924826" spans="8:8" ht="19" customHeight="1" thickBot="1"/>
    <row r="924827" spans="8:8">
      <c r="H924827" s="13"/>
    </row>
    <row r="924832" spans="8:8">
      <c r="H924832" s="15"/>
    </row>
    <row r="924837" spans="8:8">
      <c r="H924837" s="15"/>
    </row>
    <row r="924848" spans="8:8">
      <c r="H924848" s="15"/>
    </row>
    <row r="924854" spans="8:8">
      <c r="H924854" s="15"/>
    </row>
    <row r="924866" spans="8:8">
      <c r="H924866" s="15"/>
    </row>
    <row r="924871" spans="8:8">
      <c r="H924871" s="15"/>
    </row>
    <row r="924881" spans="8:8" ht="19" customHeight="1" thickBot="1"/>
    <row r="924882" spans="8:8">
      <c r="H924882" s="13"/>
    </row>
    <row r="924887" spans="8:8">
      <c r="H924887" s="15"/>
    </row>
    <row r="924892" spans="8:8">
      <c r="H924892" s="15"/>
    </row>
    <row r="924903" spans="8:8">
      <c r="H924903" s="15"/>
    </row>
    <row r="924909" spans="8:8">
      <c r="H924909" s="15"/>
    </row>
    <row r="924921" spans="8:8">
      <c r="H924921" s="15"/>
    </row>
    <row r="924926" spans="8:8">
      <c r="H924926" s="15"/>
    </row>
    <row r="924936" spans="8:8" ht="19" customHeight="1" thickBot="1"/>
    <row r="924937" spans="8:8">
      <c r="H924937" s="13"/>
    </row>
    <row r="924942" spans="8:8">
      <c r="H924942" s="15"/>
    </row>
    <row r="924947" spans="8:8">
      <c r="H924947" s="15"/>
    </row>
    <row r="924958" spans="8:8">
      <c r="H924958" s="15"/>
    </row>
    <row r="924964" spans="8:8">
      <c r="H924964" s="15"/>
    </row>
    <row r="924976" spans="8:8">
      <c r="H924976" s="15"/>
    </row>
    <row r="924981" spans="8:8">
      <c r="H924981" s="15"/>
    </row>
    <row r="924991" spans="8:8" ht="19" customHeight="1" thickBot="1"/>
    <row r="924992" spans="8:8">
      <c r="H924992" s="13"/>
    </row>
    <row r="924997" spans="8:8">
      <c r="H924997" s="15"/>
    </row>
    <row r="925002" spans="8:8">
      <c r="H925002" s="15"/>
    </row>
    <row r="925013" spans="8:8">
      <c r="H925013" s="15"/>
    </row>
    <row r="925019" spans="8:8">
      <c r="H925019" s="15"/>
    </row>
    <row r="925031" spans="8:8">
      <c r="H925031" s="15"/>
    </row>
    <row r="925036" spans="8:8">
      <c r="H925036" s="15"/>
    </row>
    <row r="925046" spans="8:8" ht="19" customHeight="1" thickBot="1"/>
    <row r="925047" spans="8:8">
      <c r="H925047" s="13"/>
    </row>
    <row r="925052" spans="8:8">
      <c r="H925052" s="15"/>
    </row>
    <row r="925057" spans="8:8">
      <c r="H925057" s="15"/>
    </row>
    <row r="925068" spans="8:8">
      <c r="H925068" s="15"/>
    </row>
    <row r="925074" spans="8:8">
      <c r="H925074" s="15"/>
    </row>
    <row r="925086" spans="8:8">
      <c r="H925086" s="15"/>
    </row>
    <row r="925091" spans="8:8">
      <c r="H925091" s="15"/>
    </row>
    <row r="925101" spans="8:8" ht="19" customHeight="1" thickBot="1"/>
    <row r="925102" spans="8:8">
      <c r="H925102" s="13"/>
    </row>
    <row r="925107" spans="8:8">
      <c r="H925107" s="15"/>
    </row>
    <row r="925112" spans="8:8">
      <c r="H925112" s="15"/>
    </row>
    <row r="925123" spans="8:8">
      <c r="H925123" s="15"/>
    </row>
    <row r="925129" spans="8:8">
      <c r="H925129" s="15"/>
    </row>
    <row r="925141" spans="8:8">
      <c r="H925141" s="15"/>
    </row>
    <row r="925146" spans="8:8">
      <c r="H925146" s="15"/>
    </row>
    <row r="925156" spans="8:8" ht="19" customHeight="1" thickBot="1"/>
    <row r="925157" spans="8:8">
      <c r="H925157" s="13"/>
    </row>
    <row r="925162" spans="8:8">
      <c r="H925162" s="15"/>
    </row>
    <row r="925167" spans="8:8">
      <c r="H925167" s="15"/>
    </row>
    <row r="925178" spans="8:8">
      <c r="H925178" s="15"/>
    </row>
    <row r="925184" spans="8:8">
      <c r="H925184" s="15"/>
    </row>
    <row r="925196" spans="8:8">
      <c r="H925196" s="15"/>
    </row>
    <row r="925201" spans="8:8">
      <c r="H925201" s="15"/>
    </row>
    <row r="925211" spans="8:8" ht="19" customHeight="1" thickBot="1"/>
    <row r="925212" spans="8:8">
      <c r="H925212" s="13"/>
    </row>
    <row r="925217" spans="8:8">
      <c r="H925217" s="15"/>
    </row>
    <row r="925222" spans="8:8">
      <c r="H925222" s="15"/>
    </row>
    <row r="925233" spans="8:8">
      <c r="H925233" s="15"/>
    </row>
    <row r="925239" spans="8:8">
      <c r="H925239" s="15"/>
    </row>
    <row r="925251" spans="8:8">
      <c r="H925251" s="15"/>
    </row>
    <row r="925256" spans="8:8">
      <c r="H925256" s="15"/>
    </row>
    <row r="925266" spans="8:8" ht="19" customHeight="1" thickBot="1"/>
    <row r="925267" spans="8:8">
      <c r="H925267" s="13"/>
    </row>
    <row r="925272" spans="8:8">
      <c r="H925272" s="15"/>
    </row>
    <row r="925277" spans="8:8">
      <c r="H925277" s="15"/>
    </row>
    <row r="925288" spans="8:8">
      <c r="H925288" s="15"/>
    </row>
    <row r="925294" spans="8:8">
      <c r="H925294" s="15"/>
    </row>
    <row r="925306" spans="8:8">
      <c r="H925306" s="15"/>
    </row>
    <row r="925311" spans="8:8">
      <c r="H925311" s="15"/>
    </row>
    <row r="925321" spans="8:8" ht="19" customHeight="1" thickBot="1"/>
    <row r="925322" spans="8:8">
      <c r="H925322" s="13"/>
    </row>
    <row r="925327" spans="8:8">
      <c r="H925327" s="15"/>
    </row>
    <row r="925332" spans="8:8">
      <c r="H925332" s="15"/>
    </row>
    <row r="925343" spans="8:8">
      <c r="H925343" s="15"/>
    </row>
    <row r="925349" spans="8:8">
      <c r="H925349" s="15"/>
    </row>
    <row r="925361" spans="8:8">
      <c r="H925361" s="15"/>
    </row>
    <row r="925366" spans="8:8">
      <c r="H925366" s="15"/>
    </row>
    <row r="925376" spans="8:8" ht="19" customHeight="1" thickBot="1"/>
    <row r="925377" spans="8:8">
      <c r="H925377" s="13"/>
    </row>
    <row r="925382" spans="8:8">
      <c r="H925382" s="15"/>
    </row>
    <row r="925387" spans="8:8">
      <c r="H925387" s="15"/>
    </row>
    <row r="925398" spans="8:8">
      <c r="H925398" s="15"/>
    </row>
    <row r="925404" spans="8:8">
      <c r="H925404" s="15"/>
    </row>
    <row r="925416" spans="8:8">
      <c r="H925416" s="15"/>
    </row>
    <row r="925421" spans="8:8">
      <c r="H925421" s="15"/>
    </row>
    <row r="925431" spans="8:8" ht="19" customHeight="1" thickBot="1"/>
    <row r="925432" spans="8:8">
      <c r="H925432" s="13"/>
    </row>
    <row r="925437" spans="8:8">
      <c r="H925437" s="15"/>
    </row>
    <row r="925442" spans="8:8">
      <c r="H925442" s="15"/>
    </row>
    <row r="925453" spans="8:8">
      <c r="H925453" s="15"/>
    </row>
    <row r="925459" spans="8:8">
      <c r="H925459" s="15"/>
    </row>
    <row r="925471" spans="8:8">
      <c r="H925471" s="15"/>
    </row>
    <row r="925476" spans="8:8">
      <c r="H925476" s="15"/>
    </row>
    <row r="925486" spans="8:8" ht="19" customHeight="1" thickBot="1"/>
    <row r="925487" spans="8:8">
      <c r="H925487" s="13"/>
    </row>
    <row r="925492" spans="8:8">
      <c r="H925492" s="15"/>
    </row>
    <row r="925497" spans="8:8">
      <c r="H925497" s="15"/>
    </row>
    <row r="925508" spans="8:8">
      <c r="H925508" s="15"/>
    </row>
    <row r="925514" spans="8:8">
      <c r="H925514" s="15"/>
    </row>
    <row r="925526" spans="8:8">
      <c r="H925526" s="15"/>
    </row>
    <row r="925531" spans="8:8">
      <c r="H925531" s="15"/>
    </row>
    <row r="925541" spans="8:8" ht="19" customHeight="1" thickBot="1"/>
    <row r="925542" spans="8:8">
      <c r="H925542" s="13"/>
    </row>
    <row r="925547" spans="8:8">
      <c r="H925547" s="15"/>
    </row>
    <row r="925552" spans="8:8">
      <c r="H925552" s="15"/>
    </row>
    <row r="925563" spans="8:8">
      <c r="H925563" s="15"/>
    </row>
    <row r="925569" spans="8:8">
      <c r="H925569" s="15"/>
    </row>
    <row r="925581" spans="8:8">
      <c r="H925581" s="15"/>
    </row>
    <row r="925586" spans="8:8">
      <c r="H925586" s="15"/>
    </row>
    <row r="925596" spans="8:8" ht="19" customHeight="1" thickBot="1"/>
    <row r="925597" spans="8:8">
      <c r="H925597" s="13"/>
    </row>
    <row r="925602" spans="8:8">
      <c r="H925602" s="15"/>
    </row>
    <row r="925607" spans="8:8">
      <c r="H925607" s="15"/>
    </row>
    <row r="925618" spans="8:8">
      <c r="H925618" s="15"/>
    </row>
    <row r="925624" spans="8:8">
      <c r="H925624" s="15"/>
    </row>
    <row r="925636" spans="8:8">
      <c r="H925636" s="15"/>
    </row>
    <row r="925641" spans="8:8">
      <c r="H925641" s="15"/>
    </row>
    <row r="925651" spans="8:8" ht="19" customHeight="1" thickBot="1"/>
    <row r="925652" spans="8:8">
      <c r="H925652" s="13"/>
    </row>
    <row r="925657" spans="8:8">
      <c r="H925657" s="15"/>
    </row>
    <row r="925662" spans="8:8">
      <c r="H925662" s="15"/>
    </row>
    <row r="925673" spans="8:8">
      <c r="H925673" s="15"/>
    </row>
    <row r="925679" spans="8:8">
      <c r="H925679" s="15"/>
    </row>
    <row r="925691" spans="8:8">
      <c r="H925691" s="15"/>
    </row>
    <row r="925696" spans="8:8">
      <c r="H925696" s="15"/>
    </row>
    <row r="925706" spans="8:8" ht="19" customHeight="1" thickBot="1"/>
    <row r="925707" spans="8:8">
      <c r="H925707" s="13"/>
    </row>
    <row r="925712" spans="8:8">
      <c r="H925712" s="15"/>
    </row>
    <row r="925717" spans="8:8">
      <c r="H925717" s="15"/>
    </row>
    <row r="925728" spans="8:8">
      <c r="H925728" s="15"/>
    </row>
    <row r="925734" spans="8:8">
      <c r="H925734" s="15"/>
    </row>
    <row r="925746" spans="8:8">
      <c r="H925746" s="15"/>
    </row>
    <row r="925751" spans="8:8">
      <c r="H925751" s="15"/>
    </row>
    <row r="925761" spans="8:8" ht="19" customHeight="1" thickBot="1"/>
    <row r="925762" spans="8:8">
      <c r="H925762" s="13"/>
    </row>
    <row r="925767" spans="8:8">
      <c r="H925767" s="15"/>
    </row>
    <row r="925772" spans="8:8">
      <c r="H925772" s="15"/>
    </row>
    <row r="925783" spans="8:8">
      <c r="H925783" s="15"/>
    </row>
    <row r="925789" spans="8:8">
      <c r="H925789" s="15"/>
    </row>
    <row r="925801" spans="8:8">
      <c r="H925801" s="15"/>
    </row>
    <row r="925806" spans="8:8">
      <c r="H925806" s="15"/>
    </row>
    <row r="925816" spans="8:8" ht="19" customHeight="1" thickBot="1"/>
    <row r="925817" spans="8:8">
      <c r="H925817" s="13"/>
    </row>
    <row r="925822" spans="8:8">
      <c r="H925822" s="15"/>
    </row>
    <row r="925827" spans="8:8">
      <c r="H925827" s="15"/>
    </row>
    <row r="925838" spans="8:8">
      <c r="H925838" s="15"/>
    </row>
    <row r="925844" spans="8:8">
      <c r="H925844" s="15"/>
    </row>
    <row r="925856" spans="8:8">
      <c r="H925856" s="15"/>
    </row>
    <row r="925861" spans="8:8">
      <c r="H925861" s="15"/>
    </row>
    <row r="925871" spans="8:8" ht="19" customHeight="1" thickBot="1"/>
    <row r="925872" spans="8:8">
      <c r="H925872" s="13"/>
    </row>
    <row r="925877" spans="8:8">
      <c r="H925877" s="15"/>
    </row>
    <row r="925882" spans="8:8">
      <c r="H925882" s="15"/>
    </row>
    <row r="925893" spans="8:8">
      <c r="H925893" s="15"/>
    </row>
    <row r="925899" spans="8:8">
      <c r="H925899" s="15"/>
    </row>
    <row r="925911" spans="8:8">
      <c r="H925911" s="15"/>
    </row>
    <row r="925916" spans="8:8">
      <c r="H925916" s="15"/>
    </row>
    <row r="925926" spans="8:8" ht="19" customHeight="1" thickBot="1"/>
    <row r="925927" spans="8:8">
      <c r="H925927" s="13"/>
    </row>
    <row r="925932" spans="8:8">
      <c r="H925932" s="15"/>
    </row>
    <row r="925937" spans="8:8">
      <c r="H925937" s="15"/>
    </row>
    <row r="925948" spans="8:8">
      <c r="H925948" s="15"/>
    </row>
    <row r="925954" spans="8:8">
      <c r="H925954" s="15"/>
    </row>
    <row r="925966" spans="8:8">
      <c r="H925966" s="15"/>
    </row>
    <row r="925971" spans="8:8">
      <c r="H925971" s="15"/>
    </row>
    <row r="925981" spans="8:8" ht="19" customHeight="1" thickBot="1"/>
    <row r="925982" spans="8:8">
      <c r="H925982" s="13"/>
    </row>
    <row r="925987" spans="8:8">
      <c r="H925987" s="15"/>
    </row>
    <row r="925992" spans="8:8">
      <c r="H925992" s="15"/>
    </row>
    <row r="926003" spans="8:8">
      <c r="H926003" s="15"/>
    </row>
    <row r="926009" spans="8:8">
      <c r="H926009" s="15"/>
    </row>
    <row r="926021" spans="8:8">
      <c r="H926021" s="15"/>
    </row>
    <row r="926026" spans="8:8">
      <c r="H926026" s="15"/>
    </row>
    <row r="926036" spans="8:8" ht="19" customHeight="1" thickBot="1"/>
    <row r="926037" spans="8:8">
      <c r="H926037" s="13"/>
    </row>
    <row r="926042" spans="8:8">
      <c r="H926042" s="15"/>
    </row>
    <row r="926047" spans="8:8">
      <c r="H926047" s="15"/>
    </row>
    <row r="926058" spans="8:8">
      <c r="H926058" s="15"/>
    </row>
    <row r="926064" spans="8:8">
      <c r="H926064" s="15"/>
    </row>
    <row r="926076" spans="8:8">
      <c r="H926076" s="15"/>
    </row>
    <row r="926081" spans="8:8">
      <c r="H926081" s="15"/>
    </row>
    <row r="926091" spans="8:8" ht="19" customHeight="1" thickBot="1"/>
    <row r="926092" spans="8:8">
      <c r="H926092" s="13"/>
    </row>
    <row r="926097" spans="8:8">
      <c r="H926097" s="15"/>
    </row>
    <row r="926102" spans="8:8">
      <c r="H926102" s="15"/>
    </row>
    <row r="926113" spans="8:8">
      <c r="H926113" s="15"/>
    </row>
    <row r="926119" spans="8:8">
      <c r="H926119" s="15"/>
    </row>
    <row r="926131" spans="8:8">
      <c r="H926131" s="15"/>
    </row>
    <row r="926136" spans="8:8">
      <c r="H926136" s="15"/>
    </row>
    <row r="926146" spans="8:8" ht="19" customHeight="1" thickBot="1"/>
    <row r="926147" spans="8:8">
      <c r="H926147" s="13"/>
    </row>
    <row r="926152" spans="8:8">
      <c r="H926152" s="15"/>
    </row>
    <row r="926157" spans="8:8">
      <c r="H926157" s="15"/>
    </row>
    <row r="926168" spans="8:8">
      <c r="H926168" s="15"/>
    </row>
    <row r="926174" spans="8:8">
      <c r="H926174" s="15"/>
    </row>
    <row r="926186" spans="8:8">
      <c r="H926186" s="15"/>
    </row>
    <row r="926191" spans="8:8">
      <c r="H926191" s="15"/>
    </row>
    <row r="926201" spans="8:8" ht="19" customHeight="1" thickBot="1"/>
    <row r="926202" spans="8:8">
      <c r="H926202" s="13"/>
    </row>
    <row r="926207" spans="8:8">
      <c r="H926207" s="15"/>
    </row>
    <row r="926212" spans="8:8">
      <c r="H926212" s="15"/>
    </row>
    <row r="926223" spans="8:8">
      <c r="H926223" s="15"/>
    </row>
    <row r="926229" spans="8:8">
      <c r="H926229" s="15"/>
    </row>
    <row r="926241" spans="8:8">
      <c r="H926241" s="15"/>
    </row>
    <row r="926246" spans="8:8">
      <c r="H926246" s="15"/>
    </row>
    <row r="926256" spans="8:8" ht="19" customHeight="1" thickBot="1"/>
    <row r="926257" spans="8:8">
      <c r="H926257" s="13"/>
    </row>
    <row r="926262" spans="8:8">
      <c r="H926262" s="15"/>
    </row>
    <row r="926267" spans="8:8">
      <c r="H926267" s="15"/>
    </row>
    <row r="926278" spans="8:8">
      <c r="H926278" s="15"/>
    </row>
    <row r="926284" spans="8:8">
      <c r="H926284" s="15"/>
    </row>
    <row r="926296" spans="8:8">
      <c r="H926296" s="15"/>
    </row>
    <row r="926301" spans="8:8">
      <c r="H926301" s="15"/>
    </row>
    <row r="926311" spans="8:8" ht="19" customHeight="1" thickBot="1"/>
    <row r="926312" spans="8:8">
      <c r="H926312" s="13"/>
    </row>
    <row r="926317" spans="8:8">
      <c r="H926317" s="15"/>
    </row>
    <row r="926322" spans="8:8">
      <c r="H926322" s="15"/>
    </row>
    <row r="926333" spans="8:8">
      <c r="H926333" s="15"/>
    </row>
    <row r="926339" spans="8:8">
      <c r="H926339" s="15"/>
    </row>
    <row r="926351" spans="8:8">
      <c r="H926351" s="15"/>
    </row>
    <row r="926356" spans="8:8">
      <c r="H926356" s="15"/>
    </row>
    <row r="926366" spans="8:8" ht="19" customHeight="1" thickBot="1"/>
    <row r="926367" spans="8:8">
      <c r="H926367" s="13"/>
    </row>
    <row r="926372" spans="8:8">
      <c r="H926372" s="15"/>
    </row>
    <row r="926377" spans="8:8">
      <c r="H926377" s="15"/>
    </row>
    <row r="926388" spans="8:8">
      <c r="H926388" s="15"/>
    </row>
    <row r="926394" spans="8:8">
      <c r="H926394" s="15"/>
    </row>
    <row r="926406" spans="8:8">
      <c r="H926406" s="15"/>
    </row>
    <row r="926411" spans="8:8">
      <c r="H926411" s="15"/>
    </row>
    <row r="926421" spans="8:8" ht="19" customHeight="1" thickBot="1"/>
    <row r="926422" spans="8:8">
      <c r="H926422" s="13"/>
    </row>
    <row r="926427" spans="8:8">
      <c r="H926427" s="15"/>
    </row>
    <row r="926432" spans="8:8">
      <c r="H926432" s="15"/>
    </row>
    <row r="926443" spans="8:8">
      <c r="H926443" s="15"/>
    </row>
    <row r="926449" spans="8:8">
      <c r="H926449" s="15"/>
    </row>
    <row r="926461" spans="8:8">
      <c r="H926461" s="15"/>
    </row>
    <row r="926466" spans="8:8">
      <c r="H926466" s="15"/>
    </row>
    <row r="926476" spans="8:8" ht="19" customHeight="1" thickBot="1"/>
    <row r="926477" spans="8:8">
      <c r="H926477" s="13"/>
    </row>
    <row r="926482" spans="8:8">
      <c r="H926482" s="15"/>
    </row>
    <row r="926487" spans="8:8">
      <c r="H926487" s="15"/>
    </row>
    <row r="926498" spans="8:8">
      <c r="H926498" s="15"/>
    </row>
    <row r="926504" spans="8:8">
      <c r="H926504" s="15"/>
    </row>
    <row r="926516" spans="8:8">
      <c r="H926516" s="15"/>
    </row>
    <row r="926521" spans="8:8">
      <c r="H926521" s="15"/>
    </row>
    <row r="926531" spans="8:8" ht="19" customHeight="1" thickBot="1"/>
    <row r="926532" spans="8:8">
      <c r="H926532" s="13"/>
    </row>
    <row r="926537" spans="8:8">
      <c r="H926537" s="15"/>
    </row>
    <row r="926542" spans="8:8">
      <c r="H926542" s="15"/>
    </row>
    <row r="926553" spans="8:8">
      <c r="H926553" s="15"/>
    </row>
    <row r="926559" spans="8:8">
      <c r="H926559" s="15"/>
    </row>
    <row r="926571" spans="8:8">
      <c r="H926571" s="15"/>
    </row>
    <row r="926576" spans="8:8">
      <c r="H926576" s="15"/>
    </row>
    <row r="926586" spans="8:8" ht="19" customHeight="1" thickBot="1"/>
    <row r="926587" spans="8:8">
      <c r="H926587" s="13"/>
    </row>
    <row r="926592" spans="8:8">
      <c r="H926592" s="15"/>
    </row>
    <row r="926597" spans="8:8">
      <c r="H926597" s="15"/>
    </row>
    <row r="926608" spans="8:8">
      <c r="H926608" s="15"/>
    </row>
    <row r="926614" spans="8:8">
      <c r="H926614" s="15"/>
    </row>
    <row r="926626" spans="8:8">
      <c r="H926626" s="15"/>
    </row>
    <row r="926631" spans="8:8">
      <c r="H926631" s="15"/>
    </row>
    <row r="926641" spans="8:8" ht="19" customHeight="1" thickBot="1"/>
    <row r="926642" spans="8:8">
      <c r="H926642" s="13"/>
    </row>
    <row r="926647" spans="8:8">
      <c r="H926647" s="15"/>
    </row>
    <row r="926652" spans="8:8">
      <c r="H926652" s="15"/>
    </row>
    <row r="926663" spans="8:8">
      <c r="H926663" s="15"/>
    </row>
    <row r="926669" spans="8:8">
      <c r="H926669" s="15"/>
    </row>
    <row r="926681" spans="8:8">
      <c r="H926681" s="15"/>
    </row>
    <row r="926686" spans="8:8">
      <c r="H926686" s="15"/>
    </row>
    <row r="926696" spans="8:8" ht="19" customHeight="1" thickBot="1"/>
    <row r="926697" spans="8:8">
      <c r="H926697" s="13"/>
    </row>
    <row r="926702" spans="8:8">
      <c r="H926702" s="15"/>
    </row>
    <row r="926707" spans="8:8">
      <c r="H926707" s="15"/>
    </row>
    <row r="926718" spans="8:8">
      <c r="H926718" s="15"/>
    </row>
    <row r="926724" spans="8:8">
      <c r="H926724" s="15"/>
    </row>
    <row r="926736" spans="8:8">
      <c r="H926736" s="15"/>
    </row>
    <row r="926741" spans="8:8">
      <c r="H926741" s="15"/>
    </row>
    <row r="926751" spans="8:8" ht="19" customHeight="1" thickBot="1"/>
    <row r="926752" spans="8:8">
      <c r="H926752" s="13"/>
    </row>
    <row r="926757" spans="8:8">
      <c r="H926757" s="15"/>
    </row>
    <row r="926762" spans="8:8">
      <c r="H926762" s="15"/>
    </row>
    <row r="926773" spans="8:8">
      <c r="H926773" s="15"/>
    </row>
    <row r="926779" spans="8:8">
      <c r="H926779" s="15"/>
    </row>
    <row r="926791" spans="8:8">
      <c r="H926791" s="15"/>
    </row>
    <row r="926796" spans="8:8">
      <c r="H926796" s="15"/>
    </row>
    <row r="926806" spans="8:8" ht="19" customHeight="1" thickBot="1"/>
    <row r="926807" spans="8:8">
      <c r="H926807" s="13"/>
    </row>
    <row r="926812" spans="8:8">
      <c r="H926812" s="15"/>
    </row>
    <row r="926817" spans="8:8">
      <c r="H926817" s="15"/>
    </row>
    <row r="926828" spans="8:8">
      <c r="H926828" s="15"/>
    </row>
    <row r="926834" spans="8:8">
      <c r="H926834" s="15"/>
    </row>
    <row r="926846" spans="8:8">
      <c r="H926846" s="15"/>
    </row>
    <row r="926851" spans="8:8">
      <c r="H926851" s="15"/>
    </row>
    <row r="926861" spans="8:8" ht="19" customHeight="1" thickBot="1"/>
    <row r="926862" spans="8:8">
      <c r="H926862" s="13"/>
    </row>
    <row r="926867" spans="8:8">
      <c r="H926867" s="15"/>
    </row>
    <row r="926872" spans="8:8">
      <c r="H926872" s="15"/>
    </row>
    <row r="926883" spans="8:8">
      <c r="H926883" s="15"/>
    </row>
    <row r="926889" spans="8:8">
      <c r="H926889" s="15"/>
    </row>
    <row r="926901" spans="8:8">
      <c r="H926901" s="15"/>
    </row>
    <row r="926906" spans="8:8">
      <c r="H926906" s="15"/>
    </row>
    <row r="926916" spans="8:8" ht="19" customHeight="1" thickBot="1"/>
    <row r="926917" spans="8:8">
      <c r="H926917" s="13"/>
    </row>
    <row r="926922" spans="8:8">
      <c r="H926922" s="15"/>
    </row>
    <row r="926927" spans="8:8">
      <c r="H926927" s="15"/>
    </row>
    <row r="926938" spans="8:8">
      <c r="H926938" s="15"/>
    </row>
    <row r="926944" spans="8:8">
      <c r="H926944" s="15"/>
    </row>
    <row r="926956" spans="8:8">
      <c r="H926956" s="15"/>
    </row>
    <row r="926961" spans="8:8">
      <c r="H926961" s="15"/>
    </row>
    <row r="926971" spans="8:8" ht="19" customHeight="1" thickBot="1"/>
    <row r="926972" spans="8:8">
      <c r="H926972" s="13"/>
    </row>
    <row r="926977" spans="8:8">
      <c r="H926977" s="15"/>
    </row>
    <row r="926982" spans="8:8">
      <c r="H926982" s="15"/>
    </row>
    <row r="926993" spans="8:8">
      <c r="H926993" s="15"/>
    </row>
    <row r="926999" spans="8:8">
      <c r="H926999" s="15"/>
    </row>
    <row r="927011" spans="8:8">
      <c r="H927011" s="15"/>
    </row>
    <row r="927016" spans="8:8">
      <c r="H927016" s="15"/>
    </row>
    <row r="927026" spans="8:8" ht="19" customHeight="1" thickBot="1"/>
    <row r="927027" spans="8:8">
      <c r="H927027" s="13"/>
    </row>
    <row r="927032" spans="8:8">
      <c r="H927032" s="15"/>
    </row>
    <row r="927037" spans="8:8">
      <c r="H927037" s="15"/>
    </row>
    <row r="927048" spans="8:8">
      <c r="H927048" s="15"/>
    </row>
    <row r="927054" spans="8:8">
      <c r="H927054" s="15"/>
    </row>
    <row r="927066" spans="8:8">
      <c r="H927066" s="15"/>
    </row>
    <row r="927071" spans="8:8">
      <c r="H927071" s="15"/>
    </row>
    <row r="927081" spans="8:8" ht="19" customHeight="1" thickBot="1"/>
    <row r="927082" spans="8:8">
      <c r="H927082" s="13"/>
    </row>
    <row r="927087" spans="8:8">
      <c r="H927087" s="15"/>
    </row>
    <row r="927092" spans="8:8">
      <c r="H927092" s="15"/>
    </row>
    <row r="927103" spans="8:8">
      <c r="H927103" s="15"/>
    </row>
    <row r="927109" spans="8:8">
      <c r="H927109" s="15"/>
    </row>
    <row r="927121" spans="8:8">
      <c r="H927121" s="15"/>
    </row>
    <row r="927126" spans="8:8">
      <c r="H927126" s="15"/>
    </row>
    <row r="927136" spans="8:8" ht="19" customHeight="1" thickBot="1"/>
    <row r="927137" spans="8:8">
      <c r="H927137" s="13"/>
    </row>
    <row r="927142" spans="8:8">
      <c r="H927142" s="15"/>
    </row>
    <row r="927147" spans="8:8">
      <c r="H927147" s="15"/>
    </row>
    <row r="927158" spans="8:8">
      <c r="H927158" s="15"/>
    </row>
    <row r="927164" spans="8:8">
      <c r="H927164" s="15"/>
    </row>
    <row r="927176" spans="8:8">
      <c r="H927176" s="15"/>
    </row>
    <row r="927181" spans="8:8">
      <c r="H927181" s="15"/>
    </row>
    <row r="927191" spans="8:8" ht="19" customHeight="1" thickBot="1"/>
    <row r="927192" spans="8:8">
      <c r="H927192" s="13"/>
    </row>
    <row r="927197" spans="8:8">
      <c r="H927197" s="15"/>
    </row>
    <row r="927202" spans="8:8">
      <c r="H927202" s="15"/>
    </row>
    <row r="927213" spans="8:8">
      <c r="H927213" s="15"/>
    </row>
    <row r="927219" spans="8:8">
      <c r="H927219" s="15"/>
    </row>
    <row r="927231" spans="8:8">
      <c r="H927231" s="15"/>
    </row>
    <row r="927236" spans="8:8">
      <c r="H927236" s="15"/>
    </row>
    <row r="927246" spans="8:8" ht="19" customHeight="1" thickBot="1"/>
    <row r="927247" spans="8:8">
      <c r="H927247" s="13"/>
    </row>
    <row r="927252" spans="8:8">
      <c r="H927252" s="15"/>
    </row>
    <row r="927257" spans="8:8">
      <c r="H927257" s="15"/>
    </row>
    <row r="927268" spans="8:8">
      <c r="H927268" s="15"/>
    </row>
    <row r="927274" spans="8:8">
      <c r="H927274" s="15"/>
    </row>
    <row r="927286" spans="8:8">
      <c r="H927286" s="15"/>
    </row>
    <row r="927291" spans="8:8">
      <c r="H927291" s="15"/>
    </row>
    <row r="927301" spans="8:8" ht="19" customHeight="1" thickBot="1"/>
    <row r="927302" spans="8:8">
      <c r="H927302" s="13"/>
    </row>
    <row r="927307" spans="8:8">
      <c r="H927307" s="15"/>
    </row>
    <row r="927312" spans="8:8">
      <c r="H927312" s="15"/>
    </row>
    <row r="927323" spans="8:8">
      <c r="H927323" s="15"/>
    </row>
    <row r="927329" spans="8:8">
      <c r="H927329" s="15"/>
    </row>
    <row r="927341" spans="8:8">
      <c r="H927341" s="15"/>
    </row>
    <row r="927346" spans="8:8">
      <c r="H927346" s="15"/>
    </row>
    <row r="927356" spans="8:8" ht="19" customHeight="1" thickBot="1"/>
    <row r="927357" spans="8:8">
      <c r="H927357" s="13"/>
    </row>
    <row r="927362" spans="8:8">
      <c r="H927362" s="15"/>
    </row>
    <row r="927367" spans="8:8">
      <c r="H927367" s="15"/>
    </row>
    <row r="927378" spans="8:8">
      <c r="H927378" s="15"/>
    </row>
    <row r="927384" spans="8:8">
      <c r="H927384" s="15"/>
    </row>
    <row r="927396" spans="8:8">
      <c r="H927396" s="15"/>
    </row>
    <row r="927401" spans="8:8">
      <c r="H927401" s="15"/>
    </row>
    <row r="927411" spans="8:8" ht="19" customHeight="1" thickBot="1"/>
    <row r="927412" spans="8:8">
      <c r="H927412" s="13"/>
    </row>
    <row r="927417" spans="8:8">
      <c r="H927417" s="15"/>
    </row>
    <row r="927422" spans="8:8">
      <c r="H927422" s="15"/>
    </row>
    <row r="927433" spans="8:8">
      <c r="H927433" s="15"/>
    </row>
    <row r="927439" spans="8:8">
      <c r="H927439" s="15"/>
    </row>
    <row r="927451" spans="8:8">
      <c r="H927451" s="15"/>
    </row>
    <row r="927456" spans="8:8">
      <c r="H927456" s="15"/>
    </row>
    <row r="927466" spans="8:8" ht="19" customHeight="1" thickBot="1"/>
    <row r="927467" spans="8:8">
      <c r="H927467" s="13"/>
    </row>
    <row r="927472" spans="8:8">
      <c r="H927472" s="15"/>
    </row>
    <row r="927477" spans="8:8">
      <c r="H927477" s="15"/>
    </row>
    <row r="927488" spans="8:8">
      <c r="H927488" s="15"/>
    </row>
    <row r="927494" spans="8:8">
      <c r="H927494" s="15"/>
    </row>
    <row r="927506" spans="8:8">
      <c r="H927506" s="15"/>
    </row>
    <row r="927511" spans="8:8">
      <c r="H927511" s="15"/>
    </row>
    <row r="927521" spans="8:8" ht="19" customHeight="1" thickBot="1"/>
    <row r="927522" spans="8:8">
      <c r="H927522" s="13"/>
    </row>
    <row r="927527" spans="8:8">
      <c r="H927527" s="15"/>
    </row>
    <row r="927532" spans="8:8">
      <c r="H927532" s="15"/>
    </row>
    <row r="927543" spans="8:8">
      <c r="H927543" s="15"/>
    </row>
    <row r="927549" spans="8:8">
      <c r="H927549" s="15"/>
    </row>
    <row r="927561" spans="8:8">
      <c r="H927561" s="15"/>
    </row>
    <row r="927566" spans="8:8">
      <c r="H927566" s="15"/>
    </row>
    <row r="927576" spans="8:8" ht="19" customHeight="1" thickBot="1"/>
    <row r="927577" spans="8:8">
      <c r="H927577" s="13"/>
    </row>
    <row r="927582" spans="8:8">
      <c r="H927582" s="15"/>
    </row>
    <row r="927587" spans="8:8">
      <c r="H927587" s="15"/>
    </row>
    <row r="927598" spans="8:8">
      <c r="H927598" s="15"/>
    </row>
    <row r="927604" spans="8:8">
      <c r="H927604" s="15"/>
    </row>
    <row r="927616" spans="8:8">
      <c r="H927616" s="15"/>
    </row>
    <row r="927621" spans="8:8">
      <c r="H927621" s="15"/>
    </row>
    <row r="927631" spans="8:8" ht="19" customHeight="1" thickBot="1"/>
    <row r="927632" spans="8:8">
      <c r="H927632" s="13"/>
    </row>
    <row r="927637" spans="8:8">
      <c r="H927637" s="15"/>
    </row>
    <row r="927642" spans="8:8">
      <c r="H927642" s="15"/>
    </row>
    <row r="927653" spans="8:8">
      <c r="H927653" s="15"/>
    </row>
    <row r="927659" spans="8:8">
      <c r="H927659" s="15"/>
    </row>
    <row r="927671" spans="8:8">
      <c r="H927671" s="15"/>
    </row>
    <row r="927676" spans="8:8">
      <c r="H927676" s="15"/>
    </row>
    <row r="927686" spans="8:8" ht="19" customHeight="1" thickBot="1"/>
    <row r="927687" spans="8:8">
      <c r="H927687" s="13"/>
    </row>
    <row r="927692" spans="8:8">
      <c r="H927692" s="15"/>
    </row>
    <row r="927697" spans="8:8">
      <c r="H927697" s="15"/>
    </row>
    <row r="927708" spans="8:8">
      <c r="H927708" s="15"/>
    </row>
    <row r="927714" spans="8:8">
      <c r="H927714" s="15"/>
    </row>
    <row r="927726" spans="8:8">
      <c r="H927726" s="15"/>
    </row>
    <row r="927731" spans="8:8">
      <c r="H927731" s="15"/>
    </row>
    <row r="927741" spans="8:8" ht="19" customHeight="1" thickBot="1"/>
    <row r="927742" spans="8:8">
      <c r="H927742" s="13"/>
    </row>
    <row r="927747" spans="8:8">
      <c r="H927747" s="15"/>
    </row>
    <row r="927752" spans="8:8">
      <c r="H927752" s="15"/>
    </row>
    <row r="927763" spans="8:8">
      <c r="H927763" s="15"/>
    </row>
    <row r="927769" spans="8:8">
      <c r="H927769" s="15"/>
    </row>
    <row r="927781" spans="8:8">
      <c r="H927781" s="15"/>
    </row>
    <row r="927786" spans="8:8">
      <c r="H927786" s="15"/>
    </row>
    <row r="927796" spans="8:8" ht="19" customHeight="1" thickBot="1"/>
    <row r="927797" spans="8:8">
      <c r="H927797" s="13"/>
    </row>
    <row r="927802" spans="8:8">
      <c r="H927802" s="15"/>
    </row>
    <row r="927807" spans="8:8">
      <c r="H927807" s="15"/>
    </row>
    <row r="927818" spans="8:8">
      <c r="H927818" s="15"/>
    </row>
    <row r="927824" spans="8:8">
      <c r="H927824" s="15"/>
    </row>
    <row r="927836" spans="8:8">
      <c r="H927836" s="15"/>
    </row>
    <row r="927841" spans="8:8">
      <c r="H927841" s="15"/>
    </row>
    <row r="927851" spans="8:8" ht="19" customHeight="1" thickBot="1"/>
    <row r="927852" spans="8:8">
      <c r="H927852" s="13"/>
    </row>
    <row r="927857" spans="8:8">
      <c r="H927857" s="15"/>
    </row>
    <row r="927862" spans="8:8">
      <c r="H927862" s="15"/>
    </row>
    <row r="927873" spans="8:8">
      <c r="H927873" s="15"/>
    </row>
    <row r="927879" spans="8:8">
      <c r="H927879" s="15"/>
    </row>
    <row r="927891" spans="8:8">
      <c r="H927891" s="15"/>
    </row>
    <row r="927896" spans="8:8">
      <c r="H927896" s="15"/>
    </row>
    <row r="927906" spans="8:8" ht="19" customHeight="1" thickBot="1"/>
    <row r="927907" spans="8:8">
      <c r="H927907" s="13"/>
    </row>
    <row r="927912" spans="8:8">
      <c r="H927912" s="15"/>
    </row>
    <row r="927917" spans="8:8">
      <c r="H927917" s="15"/>
    </row>
    <row r="927928" spans="8:8">
      <c r="H927928" s="15"/>
    </row>
    <row r="927934" spans="8:8">
      <c r="H927934" s="15"/>
    </row>
    <row r="927946" spans="8:8">
      <c r="H927946" s="15"/>
    </row>
    <row r="927951" spans="8:8">
      <c r="H927951" s="15"/>
    </row>
    <row r="927961" spans="8:8" ht="19" customHeight="1" thickBot="1"/>
    <row r="927962" spans="8:8">
      <c r="H927962" s="13"/>
    </row>
    <row r="927967" spans="8:8">
      <c r="H927967" s="15"/>
    </row>
    <row r="927972" spans="8:8">
      <c r="H927972" s="15"/>
    </row>
    <row r="927983" spans="8:8">
      <c r="H927983" s="15"/>
    </row>
    <row r="927989" spans="8:8">
      <c r="H927989" s="15"/>
    </row>
    <row r="928001" spans="8:8">
      <c r="H928001" s="15"/>
    </row>
    <row r="928006" spans="8:8">
      <c r="H928006" s="15"/>
    </row>
    <row r="928016" spans="8:8" ht="19" customHeight="1" thickBot="1"/>
    <row r="928017" spans="8:8">
      <c r="H928017" s="13"/>
    </row>
    <row r="928022" spans="8:8">
      <c r="H928022" s="15"/>
    </row>
    <row r="928027" spans="8:8">
      <c r="H928027" s="15"/>
    </row>
    <row r="928038" spans="8:8">
      <c r="H928038" s="15"/>
    </row>
    <row r="928044" spans="8:8">
      <c r="H928044" s="15"/>
    </row>
    <row r="928056" spans="8:8">
      <c r="H928056" s="15"/>
    </row>
    <row r="928061" spans="8:8">
      <c r="H928061" s="15"/>
    </row>
    <row r="928071" spans="8:8" ht="19" customHeight="1" thickBot="1"/>
    <row r="928072" spans="8:8">
      <c r="H928072" s="13"/>
    </row>
    <row r="928077" spans="8:8">
      <c r="H928077" s="15"/>
    </row>
    <row r="928082" spans="8:8">
      <c r="H928082" s="15"/>
    </row>
    <row r="928093" spans="8:8">
      <c r="H928093" s="15"/>
    </row>
    <row r="928099" spans="8:8">
      <c r="H928099" s="15"/>
    </row>
    <row r="928111" spans="8:8">
      <c r="H928111" s="15"/>
    </row>
    <row r="928116" spans="8:8">
      <c r="H928116" s="15"/>
    </row>
    <row r="928126" spans="8:8" ht="19" customHeight="1" thickBot="1"/>
    <row r="928127" spans="8:8">
      <c r="H928127" s="13"/>
    </row>
    <row r="928132" spans="8:8">
      <c r="H928132" s="15"/>
    </row>
    <row r="928137" spans="8:8">
      <c r="H928137" s="15"/>
    </row>
    <row r="928148" spans="8:8">
      <c r="H928148" s="15"/>
    </row>
    <row r="928154" spans="8:8">
      <c r="H928154" s="15"/>
    </row>
    <row r="928166" spans="8:8">
      <c r="H928166" s="15"/>
    </row>
    <row r="928171" spans="8:8">
      <c r="H928171" s="15"/>
    </row>
    <row r="928181" spans="8:8" ht="19" customHeight="1" thickBot="1"/>
    <row r="928182" spans="8:8">
      <c r="H928182" s="13"/>
    </row>
    <row r="928187" spans="8:8">
      <c r="H928187" s="15"/>
    </row>
    <row r="928192" spans="8:8">
      <c r="H928192" s="15"/>
    </row>
    <row r="928203" spans="8:8">
      <c r="H928203" s="15"/>
    </row>
    <row r="928209" spans="8:8">
      <c r="H928209" s="15"/>
    </row>
    <row r="928221" spans="8:8">
      <c r="H928221" s="15"/>
    </row>
    <row r="928226" spans="8:8">
      <c r="H928226" s="15"/>
    </row>
    <row r="928236" spans="8:8" ht="19" customHeight="1" thickBot="1"/>
    <row r="928237" spans="8:8">
      <c r="H928237" s="13"/>
    </row>
    <row r="928242" spans="8:8">
      <c r="H928242" s="15"/>
    </row>
    <row r="928247" spans="8:8">
      <c r="H928247" s="15"/>
    </row>
    <row r="928258" spans="8:8">
      <c r="H928258" s="15"/>
    </row>
    <row r="928264" spans="8:8">
      <c r="H928264" s="15"/>
    </row>
    <row r="928276" spans="8:8">
      <c r="H928276" s="15"/>
    </row>
    <row r="928281" spans="8:8">
      <c r="H928281" s="15"/>
    </row>
    <row r="928291" spans="8:8" ht="19" customHeight="1" thickBot="1"/>
    <row r="928292" spans="8:8">
      <c r="H928292" s="13"/>
    </row>
    <row r="928297" spans="8:8">
      <c r="H928297" s="15"/>
    </row>
    <row r="928302" spans="8:8">
      <c r="H928302" s="15"/>
    </row>
    <row r="928313" spans="8:8">
      <c r="H928313" s="15"/>
    </row>
    <row r="928319" spans="8:8">
      <c r="H928319" s="15"/>
    </row>
    <row r="928331" spans="8:8">
      <c r="H928331" s="15"/>
    </row>
    <row r="928336" spans="8:8">
      <c r="H928336" s="15"/>
    </row>
    <row r="928346" spans="8:8" ht="19" customHeight="1" thickBot="1"/>
    <row r="928347" spans="8:8">
      <c r="H928347" s="13"/>
    </row>
    <row r="928352" spans="8:8">
      <c r="H928352" s="15"/>
    </row>
    <row r="928357" spans="8:8">
      <c r="H928357" s="15"/>
    </row>
    <row r="928368" spans="8:8">
      <c r="H928368" s="15"/>
    </row>
    <row r="928374" spans="8:8">
      <c r="H928374" s="15"/>
    </row>
    <row r="928386" spans="8:8">
      <c r="H928386" s="15"/>
    </row>
    <row r="928391" spans="8:8">
      <c r="H928391" s="15"/>
    </row>
    <row r="928401" spans="8:8" ht="19" customHeight="1" thickBot="1"/>
    <row r="928402" spans="8:8">
      <c r="H928402" s="13"/>
    </row>
    <row r="928407" spans="8:8">
      <c r="H928407" s="15"/>
    </row>
    <row r="928412" spans="8:8">
      <c r="H928412" s="15"/>
    </row>
    <row r="928423" spans="8:8">
      <c r="H928423" s="15"/>
    </row>
    <row r="928429" spans="8:8">
      <c r="H928429" s="15"/>
    </row>
    <row r="928441" spans="8:8">
      <c r="H928441" s="15"/>
    </row>
    <row r="928446" spans="8:8">
      <c r="H928446" s="15"/>
    </row>
    <row r="928456" spans="8:8" ht="19" customHeight="1" thickBot="1"/>
    <row r="928457" spans="8:8">
      <c r="H928457" s="13"/>
    </row>
    <row r="928462" spans="8:8">
      <c r="H928462" s="15"/>
    </row>
    <row r="928467" spans="8:8">
      <c r="H928467" s="15"/>
    </row>
    <row r="928478" spans="8:8">
      <c r="H928478" s="15"/>
    </row>
    <row r="928484" spans="8:8">
      <c r="H928484" s="15"/>
    </row>
    <row r="928496" spans="8:8">
      <c r="H928496" s="15"/>
    </row>
    <row r="928501" spans="8:8">
      <c r="H928501" s="15"/>
    </row>
    <row r="928511" spans="8:8" ht="19" customHeight="1" thickBot="1"/>
    <row r="928512" spans="8:8">
      <c r="H928512" s="13"/>
    </row>
    <row r="928517" spans="8:8">
      <c r="H928517" s="15"/>
    </row>
    <row r="928522" spans="8:8">
      <c r="H928522" s="15"/>
    </row>
    <row r="928533" spans="8:8">
      <c r="H928533" s="15"/>
    </row>
    <row r="928539" spans="8:8">
      <c r="H928539" s="15"/>
    </row>
    <row r="928551" spans="8:8">
      <c r="H928551" s="15"/>
    </row>
    <row r="928556" spans="8:8">
      <c r="H928556" s="15"/>
    </row>
    <row r="928566" spans="8:8" ht="19" customHeight="1" thickBot="1"/>
    <row r="928567" spans="8:8">
      <c r="H928567" s="13"/>
    </row>
    <row r="928572" spans="8:8">
      <c r="H928572" s="15"/>
    </row>
    <row r="928577" spans="8:8">
      <c r="H928577" s="15"/>
    </row>
    <row r="928588" spans="8:8">
      <c r="H928588" s="15"/>
    </row>
    <row r="928594" spans="8:8">
      <c r="H928594" s="15"/>
    </row>
    <row r="928606" spans="8:8">
      <c r="H928606" s="15"/>
    </row>
    <row r="928611" spans="8:8">
      <c r="H928611" s="15"/>
    </row>
    <row r="928621" spans="8:8" ht="19" customHeight="1" thickBot="1"/>
    <row r="928622" spans="8:8">
      <c r="H928622" s="13"/>
    </row>
    <row r="928627" spans="8:8">
      <c r="H928627" s="15"/>
    </row>
    <row r="928632" spans="8:8">
      <c r="H928632" s="15"/>
    </row>
    <row r="928643" spans="8:8">
      <c r="H928643" s="15"/>
    </row>
    <row r="928649" spans="8:8">
      <c r="H928649" s="15"/>
    </row>
    <row r="928661" spans="8:8">
      <c r="H928661" s="15"/>
    </row>
    <row r="928666" spans="8:8">
      <c r="H928666" s="15"/>
    </row>
    <row r="928676" spans="8:8" ht="19" customHeight="1" thickBot="1"/>
    <row r="928677" spans="8:8">
      <c r="H928677" s="13"/>
    </row>
    <row r="928682" spans="8:8">
      <c r="H928682" s="15"/>
    </row>
    <row r="928687" spans="8:8">
      <c r="H928687" s="15"/>
    </row>
    <row r="928698" spans="8:8">
      <c r="H928698" s="15"/>
    </row>
    <row r="928704" spans="8:8">
      <c r="H928704" s="15"/>
    </row>
    <row r="928716" spans="8:8">
      <c r="H928716" s="15"/>
    </row>
    <row r="928721" spans="8:8">
      <c r="H928721" s="15"/>
    </row>
    <row r="928731" spans="8:8" ht="19" customHeight="1" thickBot="1"/>
    <row r="928732" spans="8:8">
      <c r="H928732" s="13"/>
    </row>
    <row r="928737" spans="8:8">
      <c r="H928737" s="15"/>
    </row>
    <row r="928742" spans="8:8">
      <c r="H928742" s="15"/>
    </row>
    <row r="928753" spans="8:8">
      <c r="H928753" s="15"/>
    </row>
    <row r="928759" spans="8:8">
      <c r="H928759" s="15"/>
    </row>
    <row r="928771" spans="8:8">
      <c r="H928771" s="15"/>
    </row>
    <row r="928776" spans="8:8">
      <c r="H928776" s="15"/>
    </row>
    <row r="928786" spans="8:8" ht="19" customHeight="1" thickBot="1"/>
    <row r="928787" spans="8:8">
      <c r="H928787" s="13"/>
    </row>
    <row r="928792" spans="8:8">
      <c r="H928792" s="15"/>
    </row>
    <row r="928797" spans="8:8">
      <c r="H928797" s="15"/>
    </row>
    <row r="928808" spans="8:8">
      <c r="H928808" s="15"/>
    </row>
    <row r="928814" spans="8:8">
      <c r="H928814" s="15"/>
    </row>
    <row r="928826" spans="8:8">
      <c r="H928826" s="15"/>
    </row>
    <row r="928831" spans="8:8">
      <c r="H928831" s="15"/>
    </row>
    <row r="928841" spans="8:8" ht="19" customHeight="1" thickBot="1"/>
    <row r="928842" spans="8:8">
      <c r="H928842" s="13"/>
    </row>
    <row r="928847" spans="8:8">
      <c r="H928847" s="15"/>
    </row>
    <row r="928852" spans="8:8">
      <c r="H928852" s="15"/>
    </row>
    <row r="928863" spans="8:8">
      <c r="H928863" s="15"/>
    </row>
    <row r="928869" spans="8:8">
      <c r="H928869" s="15"/>
    </row>
    <row r="928881" spans="8:8">
      <c r="H928881" s="15"/>
    </row>
    <row r="928886" spans="8:8">
      <c r="H928886" s="15"/>
    </row>
    <row r="928896" spans="8:8" ht="19" customHeight="1" thickBot="1"/>
    <row r="928897" spans="8:8">
      <c r="H928897" s="13"/>
    </row>
    <row r="928902" spans="8:8">
      <c r="H928902" s="15"/>
    </row>
    <row r="928907" spans="8:8">
      <c r="H928907" s="15"/>
    </row>
    <row r="928918" spans="8:8">
      <c r="H928918" s="15"/>
    </row>
    <row r="928924" spans="8:8">
      <c r="H928924" s="15"/>
    </row>
    <row r="928936" spans="8:8">
      <c r="H928936" s="15"/>
    </row>
    <row r="928941" spans="8:8">
      <c r="H928941" s="15"/>
    </row>
    <row r="928951" spans="8:8" ht="19" customHeight="1" thickBot="1"/>
    <row r="928952" spans="8:8">
      <c r="H928952" s="13"/>
    </row>
    <row r="928957" spans="8:8">
      <c r="H928957" s="15"/>
    </row>
    <row r="928962" spans="8:8">
      <c r="H928962" s="15"/>
    </row>
    <row r="928973" spans="8:8">
      <c r="H928973" s="15"/>
    </row>
    <row r="928979" spans="8:8">
      <c r="H928979" s="15"/>
    </row>
    <row r="928991" spans="8:8">
      <c r="H928991" s="15"/>
    </row>
    <row r="928996" spans="8:8">
      <c r="H928996" s="15"/>
    </row>
    <row r="929006" spans="8:8" ht="19" customHeight="1" thickBot="1"/>
    <row r="929007" spans="8:8">
      <c r="H929007" s="13"/>
    </row>
    <row r="929012" spans="8:8">
      <c r="H929012" s="15"/>
    </row>
    <row r="929017" spans="8:8">
      <c r="H929017" s="15"/>
    </row>
    <row r="929028" spans="8:8">
      <c r="H929028" s="15"/>
    </row>
    <row r="929034" spans="8:8">
      <c r="H929034" s="15"/>
    </row>
    <row r="929046" spans="8:8">
      <c r="H929046" s="15"/>
    </row>
    <row r="929051" spans="8:8">
      <c r="H929051" s="15"/>
    </row>
    <row r="929061" spans="8:8" ht="19" customHeight="1" thickBot="1"/>
    <row r="929062" spans="8:8">
      <c r="H929062" s="13"/>
    </row>
    <row r="929067" spans="8:8">
      <c r="H929067" s="15"/>
    </row>
    <row r="929072" spans="8:8">
      <c r="H929072" s="15"/>
    </row>
    <row r="929083" spans="8:8">
      <c r="H929083" s="15"/>
    </row>
    <row r="929089" spans="8:8">
      <c r="H929089" s="15"/>
    </row>
    <row r="929101" spans="8:8">
      <c r="H929101" s="15"/>
    </row>
    <row r="929106" spans="8:8">
      <c r="H929106" s="15"/>
    </row>
    <row r="929116" spans="8:8" ht="19" customHeight="1" thickBot="1"/>
    <row r="929117" spans="8:8">
      <c r="H929117" s="13"/>
    </row>
    <row r="929122" spans="8:8">
      <c r="H929122" s="15"/>
    </row>
    <row r="929127" spans="8:8">
      <c r="H929127" s="15"/>
    </row>
    <row r="929138" spans="8:8">
      <c r="H929138" s="15"/>
    </row>
    <row r="929144" spans="8:8">
      <c r="H929144" s="15"/>
    </row>
    <row r="929156" spans="8:8">
      <c r="H929156" s="15"/>
    </row>
    <row r="929161" spans="8:8">
      <c r="H929161" s="15"/>
    </row>
    <row r="929171" spans="8:8" ht="19" customHeight="1" thickBot="1"/>
    <row r="929172" spans="8:8">
      <c r="H929172" s="13"/>
    </row>
    <row r="929177" spans="8:8">
      <c r="H929177" s="15"/>
    </row>
    <row r="929182" spans="8:8">
      <c r="H929182" s="15"/>
    </row>
    <row r="929193" spans="8:8">
      <c r="H929193" s="15"/>
    </row>
    <row r="929199" spans="8:8">
      <c r="H929199" s="15"/>
    </row>
    <row r="929211" spans="8:8">
      <c r="H929211" s="15"/>
    </row>
    <row r="929216" spans="8:8">
      <c r="H929216" s="15"/>
    </row>
    <row r="929226" spans="8:8" ht="19" customHeight="1" thickBot="1"/>
    <row r="929227" spans="8:8">
      <c r="H929227" s="13"/>
    </row>
    <row r="929232" spans="8:8">
      <c r="H929232" s="15"/>
    </row>
    <row r="929237" spans="8:8">
      <c r="H929237" s="15"/>
    </row>
    <row r="929248" spans="8:8">
      <c r="H929248" s="15"/>
    </row>
    <row r="929254" spans="8:8">
      <c r="H929254" s="15"/>
    </row>
    <row r="929266" spans="8:8">
      <c r="H929266" s="15"/>
    </row>
    <row r="929271" spans="8:8">
      <c r="H929271" s="15"/>
    </row>
    <row r="929281" spans="8:8" ht="19" customHeight="1" thickBot="1"/>
    <row r="929282" spans="8:8">
      <c r="H929282" s="13"/>
    </row>
    <row r="929287" spans="8:8">
      <c r="H929287" s="15"/>
    </row>
    <row r="929292" spans="8:8">
      <c r="H929292" s="15"/>
    </row>
    <row r="929303" spans="8:8">
      <c r="H929303" s="15"/>
    </row>
    <row r="929309" spans="8:8">
      <c r="H929309" s="15"/>
    </row>
    <row r="929321" spans="8:8">
      <c r="H929321" s="15"/>
    </row>
    <row r="929326" spans="8:8">
      <c r="H929326" s="15"/>
    </row>
    <row r="929336" spans="8:8" ht="19" customHeight="1" thickBot="1"/>
    <row r="929337" spans="8:8">
      <c r="H929337" s="13"/>
    </row>
    <row r="929342" spans="8:8">
      <c r="H929342" s="15"/>
    </row>
    <row r="929347" spans="8:8">
      <c r="H929347" s="15"/>
    </row>
    <row r="929358" spans="8:8">
      <c r="H929358" s="15"/>
    </row>
    <row r="929364" spans="8:8">
      <c r="H929364" s="15"/>
    </row>
    <row r="929376" spans="8:8">
      <c r="H929376" s="15"/>
    </row>
    <row r="929381" spans="8:8">
      <c r="H929381" s="15"/>
    </row>
    <row r="929391" spans="8:8" ht="19" customHeight="1" thickBot="1"/>
    <row r="929392" spans="8:8">
      <c r="H929392" s="13"/>
    </row>
    <row r="929397" spans="8:8">
      <c r="H929397" s="15"/>
    </row>
    <row r="929402" spans="8:8">
      <c r="H929402" s="15"/>
    </row>
    <row r="929413" spans="8:8">
      <c r="H929413" s="15"/>
    </row>
    <row r="929419" spans="8:8">
      <c r="H929419" s="15"/>
    </row>
    <row r="929431" spans="8:8">
      <c r="H929431" s="15"/>
    </row>
    <row r="929436" spans="8:8">
      <c r="H929436" s="15"/>
    </row>
    <row r="929446" spans="8:8" ht="19" customHeight="1" thickBot="1"/>
    <row r="929447" spans="8:8">
      <c r="H929447" s="13"/>
    </row>
    <row r="929452" spans="8:8">
      <c r="H929452" s="15"/>
    </row>
    <row r="929457" spans="8:8">
      <c r="H929457" s="15"/>
    </row>
    <row r="929468" spans="8:8">
      <c r="H929468" s="15"/>
    </row>
    <row r="929474" spans="8:8">
      <c r="H929474" s="15"/>
    </row>
    <row r="929486" spans="8:8">
      <c r="H929486" s="15"/>
    </row>
    <row r="929491" spans="8:8">
      <c r="H929491" s="15"/>
    </row>
    <row r="929501" spans="8:8" ht="19" customHeight="1" thickBot="1"/>
    <row r="929502" spans="8:8">
      <c r="H929502" s="13"/>
    </row>
    <row r="929507" spans="8:8">
      <c r="H929507" s="15"/>
    </row>
    <row r="929512" spans="8:8">
      <c r="H929512" s="15"/>
    </row>
    <row r="929523" spans="8:8">
      <c r="H929523" s="15"/>
    </row>
    <row r="929529" spans="8:8">
      <c r="H929529" s="15"/>
    </row>
    <row r="929541" spans="8:8">
      <c r="H929541" s="15"/>
    </row>
    <row r="929546" spans="8:8">
      <c r="H929546" s="15"/>
    </row>
    <row r="929556" spans="8:8" ht="19" customHeight="1" thickBot="1"/>
    <row r="929557" spans="8:8">
      <c r="H929557" s="13"/>
    </row>
    <row r="929562" spans="8:8">
      <c r="H929562" s="15"/>
    </row>
    <row r="929567" spans="8:8">
      <c r="H929567" s="15"/>
    </row>
    <row r="929578" spans="8:8">
      <c r="H929578" s="15"/>
    </row>
    <row r="929584" spans="8:8">
      <c r="H929584" s="15"/>
    </row>
    <row r="929596" spans="8:8">
      <c r="H929596" s="15"/>
    </row>
    <row r="929601" spans="8:8">
      <c r="H929601" s="15"/>
    </row>
    <row r="929611" spans="8:8" ht="19" customHeight="1" thickBot="1"/>
    <row r="929612" spans="8:8">
      <c r="H929612" s="13"/>
    </row>
    <row r="929617" spans="8:8">
      <c r="H929617" s="15"/>
    </row>
    <row r="929622" spans="8:8">
      <c r="H929622" s="15"/>
    </row>
    <row r="929633" spans="8:8">
      <c r="H929633" s="15"/>
    </row>
    <row r="929639" spans="8:8">
      <c r="H929639" s="15"/>
    </row>
    <row r="929651" spans="8:8">
      <c r="H929651" s="15"/>
    </row>
    <row r="929656" spans="8:8">
      <c r="H929656" s="15"/>
    </row>
    <row r="929666" spans="8:8" ht="19" customHeight="1" thickBot="1"/>
    <row r="929667" spans="8:8">
      <c r="H929667" s="13"/>
    </row>
    <row r="929672" spans="8:8">
      <c r="H929672" s="15"/>
    </row>
    <row r="929677" spans="8:8">
      <c r="H929677" s="15"/>
    </row>
    <row r="929688" spans="8:8">
      <c r="H929688" s="15"/>
    </row>
    <row r="929694" spans="8:8">
      <c r="H929694" s="15"/>
    </row>
    <row r="929706" spans="8:8">
      <c r="H929706" s="15"/>
    </row>
    <row r="929711" spans="8:8">
      <c r="H929711" s="15"/>
    </row>
    <row r="929721" spans="8:8" ht="19" customHeight="1" thickBot="1"/>
    <row r="929722" spans="8:8">
      <c r="H929722" s="13"/>
    </row>
    <row r="929727" spans="8:8">
      <c r="H929727" s="15"/>
    </row>
    <row r="929732" spans="8:8">
      <c r="H929732" s="15"/>
    </row>
    <row r="929743" spans="8:8">
      <c r="H929743" s="15"/>
    </row>
    <row r="929749" spans="8:8">
      <c r="H929749" s="15"/>
    </row>
    <row r="929761" spans="8:8">
      <c r="H929761" s="15"/>
    </row>
    <row r="929766" spans="8:8">
      <c r="H929766" s="15"/>
    </row>
    <row r="929776" spans="8:8" ht="19" customHeight="1" thickBot="1"/>
    <row r="929777" spans="8:8">
      <c r="H929777" s="13"/>
    </row>
    <row r="929782" spans="8:8">
      <c r="H929782" s="15"/>
    </row>
    <row r="929787" spans="8:8">
      <c r="H929787" s="15"/>
    </row>
    <row r="929798" spans="8:8">
      <c r="H929798" s="15"/>
    </row>
    <row r="929804" spans="8:8">
      <c r="H929804" s="15"/>
    </row>
    <row r="929816" spans="8:8">
      <c r="H929816" s="15"/>
    </row>
    <row r="929821" spans="8:8">
      <c r="H929821" s="15"/>
    </row>
    <row r="929831" spans="8:8" ht="19" customHeight="1" thickBot="1"/>
    <row r="929832" spans="8:8">
      <c r="H929832" s="13"/>
    </row>
    <row r="929837" spans="8:8">
      <c r="H929837" s="15"/>
    </row>
    <row r="929842" spans="8:8">
      <c r="H929842" s="15"/>
    </row>
    <row r="929853" spans="8:8">
      <c r="H929853" s="15"/>
    </row>
    <row r="929859" spans="8:8">
      <c r="H929859" s="15"/>
    </row>
    <row r="929871" spans="8:8">
      <c r="H929871" s="15"/>
    </row>
    <row r="929876" spans="8:8">
      <c r="H929876" s="15"/>
    </row>
    <row r="929886" spans="8:8" ht="19" customHeight="1" thickBot="1"/>
    <row r="929887" spans="8:8">
      <c r="H929887" s="13"/>
    </row>
    <row r="929892" spans="8:8">
      <c r="H929892" s="15"/>
    </row>
    <row r="929897" spans="8:8">
      <c r="H929897" s="15"/>
    </row>
    <row r="929908" spans="8:8">
      <c r="H929908" s="15"/>
    </row>
    <row r="929914" spans="8:8">
      <c r="H929914" s="15"/>
    </row>
    <row r="929926" spans="8:8">
      <c r="H929926" s="15"/>
    </row>
    <row r="929931" spans="8:8">
      <c r="H929931" s="15"/>
    </row>
    <row r="929941" spans="8:8" ht="19" customHeight="1" thickBot="1"/>
    <row r="929942" spans="8:8">
      <c r="H929942" s="13"/>
    </row>
    <row r="929947" spans="8:8">
      <c r="H929947" s="15"/>
    </row>
    <row r="929952" spans="8:8">
      <c r="H929952" s="15"/>
    </row>
    <row r="929963" spans="8:8">
      <c r="H929963" s="15"/>
    </row>
    <row r="929969" spans="8:8">
      <c r="H929969" s="15"/>
    </row>
    <row r="929981" spans="8:8">
      <c r="H929981" s="15"/>
    </row>
    <row r="929986" spans="8:8">
      <c r="H929986" s="15"/>
    </row>
    <row r="929996" spans="8:8" ht="19" customHeight="1" thickBot="1"/>
    <row r="929997" spans="8:8">
      <c r="H929997" s="13"/>
    </row>
    <row r="930002" spans="8:8">
      <c r="H930002" s="15"/>
    </row>
    <row r="930007" spans="8:8">
      <c r="H930007" s="15"/>
    </row>
    <row r="930018" spans="8:8">
      <c r="H930018" s="15"/>
    </row>
    <row r="930024" spans="8:8">
      <c r="H930024" s="15"/>
    </row>
    <row r="930036" spans="8:8">
      <c r="H930036" s="15"/>
    </row>
    <row r="930041" spans="8:8">
      <c r="H930041" s="15"/>
    </row>
    <row r="930051" spans="8:8" ht="19" customHeight="1" thickBot="1"/>
    <row r="930052" spans="8:8">
      <c r="H930052" s="13"/>
    </row>
    <row r="930057" spans="8:8">
      <c r="H930057" s="15"/>
    </row>
    <row r="930062" spans="8:8">
      <c r="H930062" s="15"/>
    </row>
    <row r="930073" spans="8:8">
      <c r="H930073" s="15"/>
    </row>
    <row r="930079" spans="8:8">
      <c r="H930079" s="15"/>
    </row>
    <row r="930091" spans="8:8">
      <c r="H930091" s="15"/>
    </row>
    <row r="930096" spans="8:8">
      <c r="H930096" s="15"/>
    </row>
    <row r="930106" spans="8:8" ht="19" customHeight="1" thickBot="1"/>
    <row r="930107" spans="8:8">
      <c r="H930107" s="13"/>
    </row>
    <row r="930112" spans="8:8">
      <c r="H930112" s="15"/>
    </row>
    <row r="930117" spans="8:8">
      <c r="H930117" s="15"/>
    </row>
    <row r="930128" spans="8:8">
      <c r="H930128" s="15"/>
    </row>
    <row r="930134" spans="8:8">
      <c r="H930134" s="15"/>
    </row>
    <row r="930146" spans="8:8">
      <c r="H930146" s="15"/>
    </row>
    <row r="930151" spans="8:8">
      <c r="H930151" s="15"/>
    </row>
    <row r="930161" spans="8:8" ht="19" customHeight="1" thickBot="1"/>
    <row r="930162" spans="8:8">
      <c r="H930162" s="13"/>
    </row>
    <row r="930167" spans="8:8">
      <c r="H930167" s="15"/>
    </row>
    <row r="930172" spans="8:8">
      <c r="H930172" s="15"/>
    </row>
    <row r="930183" spans="8:8">
      <c r="H930183" s="15"/>
    </row>
    <row r="930189" spans="8:8">
      <c r="H930189" s="15"/>
    </row>
    <row r="930201" spans="8:8">
      <c r="H930201" s="15"/>
    </row>
    <row r="930206" spans="8:8">
      <c r="H930206" s="15"/>
    </row>
    <row r="930216" spans="8:8" ht="19" customHeight="1" thickBot="1"/>
    <row r="930217" spans="8:8">
      <c r="H930217" s="13"/>
    </row>
    <row r="930222" spans="8:8">
      <c r="H930222" s="15"/>
    </row>
    <row r="930227" spans="8:8">
      <c r="H930227" s="15"/>
    </row>
    <row r="930238" spans="8:8">
      <c r="H930238" s="15"/>
    </row>
    <row r="930244" spans="8:8">
      <c r="H930244" s="15"/>
    </row>
    <row r="930256" spans="8:8">
      <c r="H930256" s="15"/>
    </row>
    <row r="930261" spans="8:8">
      <c r="H930261" s="15"/>
    </row>
    <row r="930271" spans="8:8" ht="19" customHeight="1" thickBot="1"/>
    <row r="930272" spans="8:8">
      <c r="H930272" s="13"/>
    </row>
    <row r="930277" spans="8:8">
      <c r="H930277" s="15"/>
    </row>
    <row r="930282" spans="8:8">
      <c r="H930282" s="15"/>
    </row>
    <row r="930293" spans="8:8">
      <c r="H930293" s="15"/>
    </row>
    <row r="930299" spans="8:8">
      <c r="H930299" s="15"/>
    </row>
    <row r="930311" spans="8:8">
      <c r="H930311" s="15"/>
    </row>
    <row r="930316" spans="8:8">
      <c r="H930316" s="15"/>
    </row>
    <row r="930326" spans="8:8" ht="19" customHeight="1" thickBot="1"/>
    <row r="930327" spans="8:8">
      <c r="H930327" s="13"/>
    </row>
    <row r="930332" spans="8:8">
      <c r="H930332" s="15"/>
    </row>
    <row r="930337" spans="8:8">
      <c r="H930337" s="15"/>
    </row>
    <row r="930348" spans="8:8">
      <c r="H930348" s="15"/>
    </row>
    <row r="930354" spans="8:8">
      <c r="H930354" s="15"/>
    </row>
    <row r="930366" spans="8:8">
      <c r="H930366" s="15"/>
    </row>
    <row r="930371" spans="8:8">
      <c r="H930371" s="15"/>
    </row>
    <row r="930381" spans="8:8" ht="19" customHeight="1" thickBot="1"/>
    <row r="930382" spans="8:8">
      <c r="H930382" s="13"/>
    </row>
    <row r="930387" spans="8:8">
      <c r="H930387" s="15"/>
    </row>
    <row r="930392" spans="8:8">
      <c r="H930392" s="15"/>
    </row>
    <row r="930403" spans="8:8">
      <c r="H930403" s="15"/>
    </row>
    <row r="930409" spans="8:8">
      <c r="H930409" s="15"/>
    </row>
    <row r="930421" spans="8:8">
      <c r="H930421" s="15"/>
    </row>
    <row r="930426" spans="8:8">
      <c r="H930426" s="15"/>
    </row>
    <row r="930436" spans="8:8" ht="19" customHeight="1" thickBot="1"/>
    <row r="930437" spans="8:8">
      <c r="H930437" s="13"/>
    </row>
    <row r="930442" spans="8:8">
      <c r="H930442" s="15"/>
    </row>
    <row r="930447" spans="8:8">
      <c r="H930447" s="15"/>
    </row>
    <row r="930458" spans="8:8">
      <c r="H930458" s="15"/>
    </row>
    <row r="930464" spans="8:8">
      <c r="H930464" s="15"/>
    </row>
    <row r="930476" spans="8:8">
      <c r="H930476" s="15"/>
    </row>
    <row r="930481" spans="8:8">
      <c r="H930481" s="15"/>
    </row>
    <row r="930491" spans="8:8" ht="19" customHeight="1" thickBot="1"/>
    <row r="930492" spans="8:8">
      <c r="H930492" s="13"/>
    </row>
    <row r="930497" spans="8:8">
      <c r="H930497" s="15"/>
    </row>
    <row r="930502" spans="8:8">
      <c r="H930502" s="15"/>
    </row>
    <row r="930513" spans="8:8">
      <c r="H930513" s="15"/>
    </row>
    <row r="930519" spans="8:8">
      <c r="H930519" s="15"/>
    </row>
    <row r="930531" spans="8:8">
      <c r="H930531" s="15"/>
    </row>
    <row r="930536" spans="8:8">
      <c r="H930536" s="15"/>
    </row>
    <row r="930546" spans="8:8" ht="19" customHeight="1" thickBot="1"/>
    <row r="930547" spans="8:8">
      <c r="H930547" s="13"/>
    </row>
    <row r="930552" spans="8:8">
      <c r="H930552" s="15"/>
    </row>
    <row r="930557" spans="8:8">
      <c r="H930557" s="15"/>
    </row>
    <row r="930568" spans="8:8">
      <c r="H930568" s="15"/>
    </row>
    <row r="930574" spans="8:8">
      <c r="H930574" s="15"/>
    </row>
    <row r="930586" spans="8:8">
      <c r="H930586" s="15"/>
    </row>
    <row r="930591" spans="8:8">
      <c r="H930591" s="15"/>
    </row>
    <row r="930601" spans="8:8" ht="19" customHeight="1" thickBot="1"/>
    <row r="930602" spans="8:8">
      <c r="H930602" s="13"/>
    </row>
    <row r="930607" spans="8:8">
      <c r="H930607" s="15"/>
    </row>
    <row r="930612" spans="8:8">
      <c r="H930612" s="15"/>
    </row>
    <row r="930623" spans="8:8">
      <c r="H930623" s="15"/>
    </row>
    <row r="930629" spans="8:8">
      <c r="H930629" s="15"/>
    </row>
    <row r="930641" spans="8:8">
      <c r="H930641" s="15"/>
    </row>
    <row r="930646" spans="8:8">
      <c r="H930646" s="15"/>
    </row>
    <row r="930656" spans="8:8" ht="19" customHeight="1" thickBot="1"/>
    <row r="930657" spans="8:8">
      <c r="H930657" s="13"/>
    </row>
    <row r="930662" spans="8:8">
      <c r="H930662" s="15"/>
    </row>
    <row r="930667" spans="8:8">
      <c r="H930667" s="15"/>
    </row>
    <row r="930678" spans="8:8">
      <c r="H930678" s="15"/>
    </row>
    <row r="930684" spans="8:8">
      <c r="H930684" s="15"/>
    </row>
    <row r="930696" spans="8:8">
      <c r="H930696" s="15"/>
    </row>
    <row r="930701" spans="8:8">
      <c r="H930701" s="15"/>
    </row>
    <row r="930711" spans="8:8" ht="19" customHeight="1" thickBot="1"/>
    <row r="930712" spans="8:8">
      <c r="H930712" s="13"/>
    </row>
    <row r="930717" spans="8:8">
      <c r="H930717" s="15"/>
    </row>
    <row r="930722" spans="8:8">
      <c r="H930722" s="15"/>
    </row>
    <row r="930733" spans="8:8">
      <c r="H930733" s="15"/>
    </row>
    <row r="930739" spans="8:8">
      <c r="H930739" s="15"/>
    </row>
    <row r="930751" spans="8:8">
      <c r="H930751" s="15"/>
    </row>
    <row r="930756" spans="8:8">
      <c r="H930756" s="15"/>
    </row>
    <row r="930766" spans="8:8" ht="19" customHeight="1" thickBot="1"/>
    <row r="930767" spans="8:8">
      <c r="H930767" s="13"/>
    </row>
    <row r="930772" spans="8:8">
      <c r="H930772" s="15"/>
    </row>
    <row r="930777" spans="8:8">
      <c r="H930777" s="15"/>
    </row>
    <row r="930788" spans="8:8">
      <c r="H930788" s="15"/>
    </row>
    <row r="930794" spans="8:8">
      <c r="H930794" s="15"/>
    </row>
    <row r="930806" spans="8:8">
      <c r="H930806" s="15"/>
    </row>
    <row r="930811" spans="8:8">
      <c r="H930811" s="15"/>
    </row>
    <row r="930821" spans="8:8" ht="19" customHeight="1" thickBot="1"/>
    <row r="930822" spans="8:8">
      <c r="H930822" s="13"/>
    </row>
    <row r="930827" spans="8:8">
      <c r="H930827" s="15"/>
    </row>
    <row r="930832" spans="8:8">
      <c r="H930832" s="15"/>
    </row>
    <row r="930843" spans="8:8">
      <c r="H930843" s="15"/>
    </row>
    <row r="930849" spans="8:8">
      <c r="H930849" s="15"/>
    </row>
    <row r="930861" spans="8:8">
      <c r="H930861" s="15"/>
    </row>
    <row r="930866" spans="8:8">
      <c r="H930866" s="15"/>
    </row>
    <row r="930876" spans="8:8" ht="19" customHeight="1" thickBot="1"/>
    <row r="930877" spans="8:8">
      <c r="H930877" s="13"/>
    </row>
    <row r="930882" spans="8:8">
      <c r="H930882" s="15"/>
    </row>
    <row r="930887" spans="8:8">
      <c r="H930887" s="15"/>
    </row>
    <row r="930898" spans="8:8">
      <c r="H930898" s="15"/>
    </row>
    <row r="930904" spans="8:8">
      <c r="H930904" s="15"/>
    </row>
    <row r="930916" spans="8:8">
      <c r="H930916" s="15"/>
    </row>
    <row r="930921" spans="8:8">
      <c r="H930921" s="15"/>
    </row>
    <row r="930931" spans="8:8" ht="19" customHeight="1" thickBot="1"/>
    <row r="930932" spans="8:8">
      <c r="H930932" s="13"/>
    </row>
    <row r="930937" spans="8:8">
      <c r="H930937" s="15"/>
    </row>
    <row r="930942" spans="8:8">
      <c r="H930942" s="15"/>
    </row>
    <row r="930953" spans="8:8">
      <c r="H930953" s="15"/>
    </row>
    <row r="930959" spans="8:8">
      <c r="H930959" s="15"/>
    </row>
    <row r="930971" spans="8:8">
      <c r="H930971" s="15"/>
    </row>
    <row r="930976" spans="8:8">
      <c r="H930976" s="15"/>
    </row>
    <row r="930986" spans="8:8" ht="19" customHeight="1" thickBot="1"/>
    <row r="930987" spans="8:8">
      <c r="H930987" s="13"/>
    </row>
    <row r="930992" spans="8:8">
      <c r="H930992" s="15"/>
    </row>
    <row r="930997" spans="8:8">
      <c r="H930997" s="15"/>
    </row>
    <row r="931008" spans="8:8">
      <c r="H931008" s="15"/>
    </row>
    <row r="931014" spans="8:8">
      <c r="H931014" s="15"/>
    </row>
    <row r="931026" spans="8:8">
      <c r="H931026" s="15"/>
    </row>
    <row r="931031" spans="8:8">
      <c r="H931031" s="15"/>
    </row>
    <row r="931041" spans="8:8" ht="19" customHeight="1" thickBot="1"/>
    <row r="931042" spans="8:8">
      <c r="H931042" s="13"/>
    </row>
    <row r="931047" spans="8:8">
      <c r="H931047" s="15"/>
    </row>
    <row r="931052" spans="8:8">
      <c r="H931052" s="15"/>
    </row>
    <row r="931063" spans="8:8">
      <c r="H931063" s="15"/>
    </row>
    <row r="931069" spans="8:8">
      <c r="H931069" s="15"/>
    </row>
    <row r="931081" spans="8:8">
      <c r="H931081" s="15"/>
    </row>
    <row r="931086" spans="8:8">
      <c r="H931086" s="15"/>
    </row>
    <row r="931096" spans="8:8" ht="19" customHeight="1" thickBot="1"/>
    <row r="931097" spans="8:8">
      <c r="H931097" s="13"/>
    </row>
    <row r="931102" spans="8:8">
      <c r="H931102" s="15"/>
    </row>
    <row r="931107" spans="8:8">
      <c r="H931107" s="15"/>
    </row>
    <row r="931118" spans="8:8">
      <c r="H931118" s="15"/>
    </row>
    <row r="931124" spans="8:8">
      <c r="H931124" s="15"/>
    </row>
    <row r="931136" spans="8:8">
      <c r="H931136" s="15"/>
    </row>
    <row r="931141" spans="8:8">
      <c r="H931141" s="15"/>
    </row>
    <row r="931151" spans="8:8" ht="19" customHeight="1" thickBot="1"/>
    <row r="931152" spans="8:8">
      <c r="H931152" s="13"/>
    </row>
    <row r="931157" spans="8:8">
      <c r="H931157" s="15"/>
    </row>
    <row r="931162" spans="8:8">
      <c r="H931162" s="15"/>
    </row>
    <row r="931173" spans="8:8">
      <c r="H931173" s="15"/>
    </row>
    <row r="931179" spans="8:8">
      <c r="H931179" s="15"/>
    </row>
    <row r="931191" spans="8:8">
      <c r="H931191" s="15"/>
    </row>
    <row r="931196" spans="8:8">
      <c r="H931196" s="15"/>
    </row>
    <row r="931206" spans="8:8" ht="19" customHeight="1" thickBot="1"/>
    <row r="931207" spans="8:8">
      <c r="H931207" s="13"/>
    </row>
    <row r="931212" spans="8:8">
      <c r="H931212" s="15"/>
    </row>
    <row r="931217" spans="8:8">
      <c r="H931217" s="15"/>
    </row>
    <row r="931228" spans="8:8">
      <c r="H931228" s="15"/>
    </row>
    <row r="931234" spans="8:8">
      <c r="H931234" s="15"/>
    </row>
    <row r="931246" spans="8:8">
      <c r="H931246" s="15"/>
    </row>
    <row r="931251" spans="8:8">
      <c r="H931251" s="15"/>
    </row>
    <row r="931261" spans="8:8" ht="19" customHeight="1" thickBot="1"/>
    <row r="931262" spans="8:8">
      <c r="H931262" s="13"/>
    </row>
    <row r="931267" spans="8:8">
      <c r="H931267" s="15"/>
    </row>
    <row r="931272" spans="8:8">
      <c r="H931272" s="15"/>
    </row>
    <row r="931283" spans="8:8">
      <c r="H931283" s="15"/>
    </row>
    <row r="931289" spans="8:8">
      <c r="H931289" s="15"/>
    </row>
    <row r="931301" spans="8:8">
      <c r="H931301" s="15"/>
    </row>
    <row r="931306" spans="8:8">
      <c r="H931306" s="15"/>
    </row>
    <row r="931316" spans="8:8" ht="19" customHeight="1" thickBot="1"/>
    <row r="931317" spans="8:8">
      <c r="H931317" s="13"/>
    </row>
    <row r="931322" spans="8:8">
      <c r="H931322" s="15"/>
    </row>
    <row r="931327" spans="8:8">
      <c r="H931327" s="15"/>
    </row>
    <row r="931338" spans="8:8">
      <c r="H931338" s="15"/>
    </row>
    <row r="931344" spans="8:8">
      <c r="H931344" s="15"/>
    </row>
    <row r="931356" spans="8:8">
      <c r="H931356" s="15"/>
    </row>
    <row r="931361" spans="8:8">
      <c r="H931361" s="15"/>
    </row>
    <row r="931371" spans="8:8" ht="19" customHeight="1" thickBot="1"/>
    <row r="931372" spans="8:8">
      <c r="H931372" s="13"/>
    </row>
    <row r="931377" spans="8:8">
      <c r="H931377" s="15"/>
    </row>
    <row r="931382" spans="8:8">
      <c r="H931382" s="15"/>
    </row>
    <row r="931393" spans="8:8">
      <c r="H931393" s="15"/>
    </row>
    <row r="931399" spans="8:8">
      <c r="H931399" s="15"/>
    </row>
    <row r="931411" spans="8:8">
      <c r="H931411" s="15"/>
    </row>
    <row r="931416" spans="8:8">
      <c r="H931416" s="15"/>
    </row>
    <row r="931426" spans="8:8" ht="19" customHeight="1" thickBot="1"/>
    <row r="931427" spans="8:8">
      <c r="H931427" s="13"/>
    </row>
    <row r="931432" spans="8:8">
      <c r="H931432" s="15"/>
    </row>
    <row r="931437" spans="8:8">
      <c r="H931437" s="15"/>
    </row>
    <row r="931448" spans="8:8">
      <c r="H931448" s="15"/>
    </row>
    <row r="931454" spans="8:8">
      <c r="H931454" s="15"/>
    </row>
    <row r="931466" spans="8:8">
      <c r="H931466" s="15"/>
    </row>
    <row r="931471" spans="8:8">
      <c r="H931471" s="15"/>
    </row>
    <row r="931481" spans="8:8" ht="19" customHeight="1" thickBot="1"/>
    <row r="931482" spans="8:8">
      <c r="H931482" s="13"/>
    </row>
    <row r="931487" spans="8:8">
      <c r="H931487" s="15"/>
    </row>
    <row r="931492" spans="8:8">
      <c r="H931492" s="15"/>
    </row>
    <row r="931503" spans="8:8">
      <c r="H931503" s="15"/>
    </row>
    <row r="931509" spans="8:8">
      <c r="H931509" s="15"/>
    </row>
    <row r="931521" spans="8:8">
      <c r="H931521" s="15"/>
    </row>
    <row r="931526" spans="8:8">
      <c r="H931526" s="15"/>
    </row>
    <row r="931536" spans="8:8" ht="19" customHeight="1" thickBot="1"/>
    <row r="931537" spans="8:8">
      <c r="H931537" s="13"/>
    </row>
    <row r="931542" spans="8:8">
      <c r="H931542" s="15"/>
    </row>
    <row r="931547" spans="8:8">
      <c r="H931547" s="15"/>
    </row>
    <row r="931558" spans="8:8">
      <c r="H931558" s="15"/>
    </row>
    <row r="931564" spans="8:8">
      <c r="H931564" s="15"/>
    </row>
    <row r="931576" spans="8:8">
      <c r="H931576" s="15"/>
    </row>
    <row r="931581" spans="8:8">
      <c r="H931581" s="15"/>
    </row>
    <row r="931591" spans="8:8" ht="19" customHeight="1" thickBot="1"/>
    <row r="931592" spans="8:8">
      <c r="H931592" s="13"/>
    </row>
    <row r="931597" spans="8:8">
      <c r="H931597" s="15"/>
    </row>
    <row r="931602" spans="8:8">
      <c r="H931602" s="15"/>
    </row>
    <row r="931613" spans="8:8">
      <c r="H931613" s="15"/>
    </row>
    <row r="931619" spans="8:8">
      <c r="H931619" s="15"/>
    </row>
    <row r="931631" spans="8:8">
      <c r="H931631" s="15"/>
    </row>
    <row r="931636" spans="8:8">
      <c r="H931636" s="15"/>
    </row>
    <row r="931646" spans="8:8" ht="19" customHeight="1" thickBot="1"/>
    <row r="931647" spans="8:8">
      <c r="H931647" s="13"/>
    </row>
    <row r="931652" spans="8:8">
      <c r="H931652" s="15"/>
    </row>
    <row r="931657" spans="8:8">
      <c r="H931657" s="15"/>
    </row>
    <row r="931668" spans="8:8">
      <c r="H931668" s="15"/>
    </row>
    <row r="931674" spans="8:8">
      <c r="H931674" s="15"/>
    </row>
    <row r="931686" spans="8:8">
      <c r="H931686" s="15"/>
    </row>
    <row r="931691" spans="8:8">
      <c r="H931691" s="15"/>
    </row>
    <row r="931701" spans="8:8" ht="19" customHeight="1" thickBot="1"/>
    <row r="931702" spans="8:8">
      <c r="H931702" s="13"/>
    </row>
    <row r="931707" spans="8:8">
      <c r="H931707" s="15"/>
    </row>
    <row r="931712" spans="8:8">
      <c r="H931712" s="15"/>
    </row>
    <row r="931723" spans="8:8">
      <c r="H931723" s="15"/>
    </row>
    <row r="931729" spans="8:8">
      <c r="H931729" s="15"/>
    </row>
    <row r="931741" spans="8:8">
      <c r="H931741" s="15"/>
    </row>
    <row r="931746" spans="8:8">
      <c r="H931746" s="15"/>
    </row>
    <row r="931756" spans="8:8" ht="19" customHeight="1" thickBot="1"/>
    <row r="931757" spans="8:8">
      <c r="H931757" s="13"/>
    </row>
    <row r="931762" spans="8:8">
      <c r="H931762" s="15"/>
    </row>
    <row r="931767" spans="8:8">
      <c r="H931767" s="15"/>
    </row>
    <row r="931778" spans="8:8">
      <c r="H931778" s="15"/>
    </row>
    <row r="931784" spans="8:8">
      <c r="H931784" s="15"/>
    </row>
    <row r="931796" spans="8:8">
      <c r="H931796" s="15"/>
    </row>
    <row r="931801" spans="8:8">
      <c r="H931801" s="15"/>
    </row>
    <row r="931811" spans="8:8" ht="19" customHeight="1" thickBot="1"/>
    <row r="931812" spans="8:8">
      <c r="H931812" s="13"/>
    </row>
    <row r="931817" spans="8:8">
      <c r="H931817" s="15"/>
    </row>
    <row r="931822" spans="8:8">
      <c r="H931822" s="15"/>
    </row>
    <row r="931833" spans="8:8">
      <c r="H931833" s="15"/>
    </row>
    <row r="931839" spans="8:8">
      <c r="H931839" s="15"/>
    </row>
    <row r="931851" spans="8:8">
      <c r="H931851" s="15"/>
    </row>
    <row r="931856" spans="8:8">
      <c r="H931856" s="15"/>
    </row>
    <row r="931866" spans="8:8" ht="19" customHeight="1" thickBot="1"/>
    <row r="931867" spans="8:8">
      <c r="H931867" s="13"/>
    </row>
    <row r="931872" spans="8:8">
      <c r="H931872" s="15"/>
    </row>
    <row r="931877" spans="8:8">
      <c r="H931877" s="15"/>
    </row>
    <row r="931888" spans="8:8">
      <c r="H931888" s="15"/>
    </row>
    <row r="931894" spans="8:8">
      <c r="H931894" s="15"/>
    </row>
    <row r="931906" spans="8:8">
      <c r="H931906" s="15"/>
    </row>
    <row r="931911" spans="8:8">
      <c r="H931911" s="15"/>
    </row>
    <row r="931921" spans="8:8" ht="19" customHeight="1" thickBot="1"/>
    <row r="931922" spans="8:8">
      <c r="H931922" s="13"/>
    </row>
    <row r="931927" spans="8:8">
      <c r="H931927" s="15"/>
    </row>
    <row r="931932" spans="8:8">
      <c r="H931932" s="15"/>
    </row>
    <row r="931943" spans="8:8">
      <c r="H931943" s="15"/>
    </row>
    <row r="931949" spans="8:8">
      <c r="H931949" s="15"/>
    </row>
    <row r="931961" spans="8:8">
      <c r="H931961" s="15"/>
    </row>
    <row r="931966" spans="8:8">
      <c r="H931966" s="15"/>
    </row>
    <row r="931976" spans="8:8" ht="19" customHeight="1" thickBot="1"/>
    <row r="931977" spans="8:8">
      <c r="H931977" s="13"/>
    </row>
    <row r="931982" spans="8:8">
      <c r="H931982" s="15"/>
    </row>
    <row r="931987" spans="8:8">
      <c r="H931987" s="15"/>
    </row>
    <row r="931998" spans="8:8">
      <c r="H931998" s="15"/>
    </row>
    <row r="932004" spans="8:8">
      <c r="H932004" s="15"/>
    </row>
    <row r="932016" spans="8:8">
      <c r="H932016" s="15"/>
    </row>
    <row r="932021" spans="8:8">
      <c r="H932021" s="15"/>
    </row>
    <row r="932031" spans="8:8" ht="19" customHeight="1" thickBot="1"/>
    <row r="932032" spans="8:8">
      <c r="H932032" s="13"/>
    </row>
    <row r="932037" spans="8:8">
      <c r="H932037" s="15"/>
    </row>
    <row r="932042" spans="8:8">
      <c r="H932042" s="15"/>
    </row>
    <row r="932053" spans="8:8">
      <c r="H932053" s="15"/>
    </row>
    <row r="932059" spans="8:8">
      <c r="H932059" s="15"/>
    </row>
    <row r="932071" spans="8:8">
      <c r="H932071" s="15"/>
    </row>
    <row r="932076" spans="8:8">
      <c r="H932076" s="15"/>
    </row>
    <row r="932086" spans="8:8" ht="19" customHeight="1" thickBot="1"/>
    <row r="932087" spans="8:8">
      <c r="H932087" s="13"/>
    </row>
    <row r="932092" spans="8:8">
      <c r="H932092" s="15"/>
    </row>
    <row r="932097" spans="8:8">
      <c r="H932097" s="15"/>
    </row>
    <row r="932108" spans="8:8">
      <c r="H932108" s="15"/>
    </row>
    <row r="932114" spans="8:8">
      <c r="H932114" s="15"/>
    </row>
    <row r="932126" spans="8:8">
      <c r="H932126" s="15"/>
    </row>
    <row r="932131" spans="8:8">
      <c r="H932131" s="15"/>
    </row>
    <row r="932141" spans="8:8" ht="19" customHeight="1" thickBot="1"/>
    <row r="932142" spans="8:8">
      <c r="H932142" s="13"/>
    </row>
    <row r="932147" spans="8:8">
      <c r="H932147" s="15"/>
    </row>
    <row r="932152" spans="8:8">
      <c r="H932152" s="15"/>
    </row>
    <row r="932163" spans="8:8">
      <c r="H932163" s="15"/>
    </row>
    <row r="932169" spans="8:8">
      <c r="H932169" s="15"/>
    </row>
    <row r="932181" spans="8:8">
      <c r="H932181" s="15"/>
    </row>
    <row r="932186" spans="8:8">
      <c r="H932186" s="15"/>
    </row>
    <row r="932196" spans="8:8" ht="19" customHeight="1" thickBot="1"/>
    <row r="932197" spans="8:8">
      <c r="H932197" s="13"/>
    </row>
    <row r="932202" spans="8:8">
      <c r="H932202" s="15"/>
    </row>
    <row r="932207" spans="8:8">
      <c r="H932207" s="15"/>
    </row>
    <row r="932218" spans="8:8">
      <c r="H932218" s="15"/>
    </row>
    <row r="932224" spans="8:8">
      <c r="H932224" s="15"/>
    </row>
    <row r="932236" spans="8:8">
      <c r="H932236" s="15"/>
    </row>
    <row r="932241" spans="8:8">
      <c r="H932241" s="15"/>
    </row>
    <row r="932251" spans="8:8" ht="19" customHeight="1" thickBot="1"/>
    <row r="932252" spans="8:8">
      <c r="H932252" s="13"/>
    </row>
    <row r="932257" spans="8:8">
      <c r="H932257" s="15"/>
    </row>
    <row r="932262" spans="8:8">
      <c r="H932262" s="15"/>
    </row>
    <row r="932273" spans="8:8">
      <c r="H932273" s="15"/>
    </row>
    <row r="932279" spans="8:8">
      <c r="H932279" s="15"/>
    </row>
    <row r="932291" spans="8:8">
      <c r="H932291" s="15"/>
    </row>
    <row r="932296" spans="8:8">
      <c r="H932296" s="15"/>
    </row>
    <row r="932306" spans="8:8" ht="19" customHeight="1" thickBot="1"/>
    <row r="932307" spans="8:8">
      <c r="H932307" s="13"/>
    </row>
    <row r="932312" spans="8:8">
      <c r="H932312" s="15"/>
    </row>
    <row r="932317" spans="8:8">
      <c r="H932317" s="15"/>
    </row>
    <row r="932328" spans="8:8">
      <c r="H932328" s="15"/>
    </row>
    <row r="932334" spans="8:8">
      <c r="H932334" s="15"/>
    </row>
    <row r="932346" spans="8:8">
      <c r="H932346" s="15"/>
    </row>
    <row r="932351" spans="8:8">
      <c r="H932351" s="15"/>
    </row>
    <row r="932361" spans="8:8" ht="19" customHeight="1" thickBot="1"/>
    <row r="932362" spans="8:8">
      <c r="H932362" s="13"/>
    </row>
    <row r="932367" spans="8:8">
      <c r="H932367" s="15"/>
    </row>
    <row r="932372" spans="8:8">
      <c r="H932372" s="15"/>
    </row>
    <row r="932383" spans="8:8">
      <c r="H932383" s="15"/>
    </row>
    <row r="932389" spans="8:8">
      <c r="H932389" s="15"/>
    </row>
    <row r="932401" spans="8:8">
      <c r="H932401" s="15"/>
    </row>
    <row r="932406" spans="8:8">
      <c r="H932406" s="15"/>
    </row>
    <row r="932416" spans="8:8" ht="19" customHeight="1" thickBot="1"/>
    <row r="932417" spans="8:8">
      <c r="H932417" s="13"/>
    </row>
    <row r="932422" spans="8:8">
      <c r="H932422" s="15"/>
    </row>
    <row r="932427" spans="8:8">
      <c r="H932427" s="15"/>
    </row>
    <row r="932438" spans="8:8">
      <c r="H932438" s="15"/>
    </row>
    <row r="932444" spans="8:8">
      <c r="H932444" s="15"/>
    </row>
    <row r="932456" spans="8:8">
      <c r="H932456" s="15"/>
    </row>
    <row r="932461" spans="8:8">
      <c r="H932461" s="15"/>
    </row>
    <row r="932471" spans="8:8" ht="19" customHeight="1" thickBot="1"/>
    <row r="932472" spans="8:8">
      <c r="H932472" s="13"/>
    </row>
    <row r="932477" spans="8:8">
      <c r="H932477" s="15"/>
    </row>
    <row r="932482" spans="8:8">
      <c r="H932482" s="15"/>
    </row>
    <row r="932493" spans="8:8">
      <c r="H932493" s="15"/>
    </row>
    <row r="932499" spans="8:8">
      <c r="H932499" s="15"/>
    </row>
    <row r="932511" spans="8:8">
      <c r="H932511" s="15"/>
    </row>
    <row r="932516" spans="8:8">
      <c r="H932516" s="15"/>
    </row>
    <row r="932526" spans="8:8" ht="19" customHeight="1" thickBot="1"/>
    <row r="932527" spans="8:8">
      <c r="H932527" s="13"/>
    </row>
    <row r="932532" spans="8:8">
      <c r="H932532" s="15"/>
    </row>
    <row r="932537" spans="8:8">
      <c r="H932537" s="15"/>
    </row>
    <row r="932548" spans="8:8">
      <c r="H932548" s="15"/>
    </row>
    <row r="932554" spans="8:8">
      <c r="H932554" s="15"/>
    </row>
    <row r="932566" spans="8:8">
      <c r="H932566" s="15"/>
    </row>
    <row r="932571" spans="8:8">
      <c r="H932571" s="15"/>
    </row>
    <row r="932581" spans="8:8" ht="19" customHeight="1" thickBot="1"/>
    <row r="932582" spans="8:8">
      <c r="H932582" s="13"/>
    </row>
    <row r="932587" spans="8:8">
      <c r="H932587" s="15"/>
    </row>
    <row r="932592" spans="8:8">
      <c r="H932592" s="15"/>
    </row>
    <row r="932603" spans="8:8">
      <c r="H932603" s="15"/>
    </row>
    <row r="932609" spans="8:8">
      <c r="H932609" s="15"/>
    </row>
    <row r="932621" spans="8:8">
      <c r="H932621" s="15"/>
    </row>
    <row r="932626" spans="8:8">
      <c r="H932626" s="15"/>
    </row>
    <row r="932636" spans="8:8" ht="19" customHeight="1" thickBot="1"/>
    <row r="932637" spans="8:8">
      <c r="H932637" s="13"/>
    </row>
    <row r="932642" spans="8:8">
      <c r="H932642" s="15"/>
    </row>
    <row r="932647" spans="8:8">
      <c r="H932647" s="15"/>
    </row>
    <row r="932658" spans="8:8">
      <c r="H932658" s="15"/>
    </row>
    <row r="932664" spans="8:8">
      <c r="H932664" s="15"/>
    </row>
    <row r="932676" spans="8:8">
      <c r="H932676" s="15"/>
    </row>
    <row r="932681" spans="8:8">
      <c r="H932681" s="15"/>
    </row>
    <row r="932691" spans="8:8" ht="19" customHeight="1" thickBot="1"/>
    <row r="932692" spans="8:8">
      <c r="H932692" s="13"/>
    </row>
    <row r="932697" spans="8:8">
      <c r="H932697" s="15"/>
    </row>
    <row r="932702" spans="8:8">
      <c r="H932702" s="15"/>
    </row>
    <row r="932713" spans="8:8">
      <c r="H932713" s="15"/>
    </row>
    <row r="932719" spans="8:8">
      <c r="H932719" s="15"/>
    </row>
    <row r="932731" spans="8:8">
      <c r="H932731" s="15"/>
    </row>
    <row r="932736" spans="8:8">
      <c r="H932736" s="15"/>
    </row>
    <row r="932746" spans="8:8" ht="19" customHeight="1" thickBot="1"/>
    <row r="932747" spans="8:8">
      <c r="H932747" s="13"/>
    </row>
    <row r="932752" spans="8:8">
      <c r="H932752" s="15"/>
    </row>
    <row r="932757" spans="8:8">
      <c r="H932757" s="15"/>
    </row>
    <row r="932768" spans="8:8">
      <c r="H932768" s="15"/>
    </row>
    <row r="932774" spans="8:8">
      <c r="H932774" s="15"/>
    </row>
    <row r="932786" spans="8:8">
      <c r="H932786" s="15"/>
    </row>
    <row r="932791" spans="8:8">
      <c r="H932791" s="15"/>
    </row>
    <row r="932801" spans="8:8" ht="19" customHeight="1" thickBot="1"/>
    <row r="932802" spans="8:8">
      <c r="H932802" s="13"/>
    </row>
    <row r="932807" spans="8:8">
      <c r="H932807" s="15"/>
    </row>
    <row r="932812" spans="8:8">
      <c r="H932812" s="15"/>
    </row>
    <row r="932823" spans="8:8">
      <c r="H932823" s="15"/>
    </row>
    <row r="932829" spans="8:8">
      <c r="H932829" s="15"/>
    </row>
    <row r="932841" spans="8:8">
      <c r="H932841" s="15"/>
    </row>
    <row r="932846" spans="8:8">
      <c r="H932846" s="15"/>
    </row>
    <row r="932856" spans="8:8" ht="19" customHeight="1" thickBot="1"/>
    <row r="932857" spans="8:8">
      <c r="H932857" s="13"/>
    </row>
    <row r="932862" spans="8:8">
      <c r="H932862" s="15"/>
    </row>
    <row r="932867" spans="8:8">
      <c r="H932867" s="15"/>
    </row>
    <row r="932878" spans="8:8">
      <c r="H932878" s="15"/>
    </row>
    <row r="932884" spans="8:8">
      <c r="H932884" s="15"/>
    </row>
    <row r="932896" spans="8:8">
      <c r="H932896" s="15"/>
    </row>
    <row r="932901" spans="8:8">
      <c r="H932901" s="15"/>
    </row>
    <row r="932911" spans="8:8" ht="19" customHeight="1" thickBot="1"/>
    <row r="932912" spans="8:8">
      <c r="H932912" s="13"/>
    </row>
    <row r="932917" spans="8:8">
      <c r="H932917" s="15"/>
    </row>
    <row r="932922" spans="8:8">
      <c r="H932922" s="15"/>
    </row>
    <row r="932933" spans="8:8">
      <c r="H932933" s="15"/>
    </row>
    <row r="932939" spans="8:8">
      <c r="H932939" s="15"/>
    </row>
    <row r="932951" spans="8:8">
      <c r="H932951" s="15"/>
    </row>
    <row r="932956" spans="8:8">
      <c r="H932956" s="15"/>
    </row>
    <row r="932966" spans="8:8" ht="19" customHeight="1" thickBot="1"/>
    <row r="932967" spans="8:8">
      <c r="H932967" s="13"/>
    </row>
    <row r="932972" spans="8:8">
      <c r="H932972" s="15"/>
    </row>
    <row r="932977" spans="8:8">
      <c r="H932977" s="15"/>
    </row>
    <row r="932988" spans="8:8">
      <c r="H932988" s="15"/>
    </row>
    <row r="932994" spans="8:8">
      <c r="H932994" s="15"/>
    </row>
    <row r="933006" spans="8:8">
      <c r="H933006" s="15"/>
    </row>
    <row r="933011" spans="8:8">
      <c r="H933011" s="15"/>
    </row>
    <row r="933021" spans="8:8" ht="19" customHeight="1" thickBot="1"/>
    <row r="933022" spans="8:8">
      <c r="H933022" s="13"/>
    </row>
    <row r="933027" spans="8:8">
      <c r="H933027" s="15"/>
    </row>
    <row r="933032" spans="8:8">
      <c r="H933032" s="15"/>
    </row>
    <row r="933043" spans="8:8">
      <c r="H933043" s="15"/>
    </row>
    <row r="933049" spans="8:8">
      <c r="H933049" s="15"/>
    </row>
    <row r="933061" spans="8:8">
      <c r="H933061" s="15"/>
    </row>
    <row r="933066" spans="8:8">
      <c r="H933066" s="15"/>
    </row>
    <row r="933076" spans="8:8" ht="19" customHeight="1" thickBot="1"/>
    <row r="933077" spans="8:8">
      <c r="H933077" s="13"/>
    </row>
    <row r="933082" spans="8:8">
      <c r="H933082" s="15"/>
    </row>
    <row r="933087" spans="8:8">
      <c r="H933087" s="15"/>
    </row>
    <row r="933098" spans="8:8">
      <c r="H933098" s="15"/>
    </row>
    <row r="933104" spans="8:8">
      <c r="H933104" s="15"/>
    </row>
    <row r="933116" spans="8:8">
      <c r="H933116" s="15"/>
    </row>
    <row r="933121" spans="8:8">
      <c r="H933121" s="15"/>
    </row>
    <row r="933131" spans="8:8" ht="19" customHeight="1" thickBot="1"/>
    <row r="933132" spans="8:8">
      <c r="H933132" s="13"/>
    </row>
    <row r="933137" spans="8:8">
      <c r="H933137" s="15"/>
    </row>
    <row r="933142" spans="8:8">
      <c r="H933142" s="15"/>
    </row>
    <row r="933153" spans="8:8">
      <c r="H933153" s="15"/>
    </row>
    <row r="933159" spans="8:8">
      <c r="H933159" s="15"/>
    </row>
    <row r="933171" spans="8:8">
      <c r="H933171" s="15"/>
    </row>
    <row r="933176" spans="8:8">
      <c r="H933176" s="15"/>
    </row>
    <row r="933186" spans="8:8" ht="19" customHeight="1" thickBot="1"/>
    <row r="933187" spans="8:8">
      <c r="H933187" s="13"/>
    </row>
    <row r="933192" spans="8:8">
      <c r="H933192" s="15"/>
    </row>
    <row r="933197" spans="8:8">
      <c r="H933197" s="15"/>
    </row>
    <row r="933208" spans="8:8">
      <c r="H933208" s="15"/>
    </row>
    <row r="933214" spans="8:8">
      <c r="H933214" s="15"/>
    </row>
    <row r="933226" spans="8:8">
      <c r="H933226" s="15"/>
    </row>
    <row r="933231" spans="8:8">
      <c r="H933231" s="15"/>
    </row>
    <row r="933241" spans="8:8" ht="19" customHeight="1" thickBot="1"/>
    <row r="933242" spans="8:8">
      <c r="H933242" s="13"/>
    </row>
    <row r="933247" spans="8:8">
      <c r="H933247" s="15"/>
    </row>
    <row r="933252" spans="8:8">
      <c r="H933252" s="15"/>
    </row>
    <row r="933263" spans="8:8">
      <c r="H933263" s="15"/>
    </row>
    <row r="933269" spans="8:8">
      <c r="H933269" s="15"/>
    </row>
    <row r="933281" spans="8:8">
      <c r="H933281" s="15"/>
    </row>
    <row r="933286" spans="8:8">
      <c r="H933286" s="15"/>
    </row>
    <row r="933296" spans="8:8" ht="19" customHeight="1" thickBot="1"/>
    <row r="933297" spans="8:8">
      <c r="H933297" s="13"/>
    </row>
    <row r="933302" spans="8:8">
      <c r="H933302" s="15"/>
    </row>
    <row r="933307" spans="8:8">
      <c r="H933307" s="15"/>
    </row>
    <row r="933318" spans="8:8">
      <c r="H933318" s="15"/>
    </row>
    <row r="933324" spans="8:8">
      <c r="H933324" s="15"/>
    </row>
    <row r="933336" spans="8:8">
      <c r="H933336" s="15"/>
    </row>
    <row r="933341" spans="8:8">
      <c r="H933341" s="15"/>
    </row>
    <row r="933351" spans="8:8" ht="19" customHeight="1" thickBot="1"/>
    <row r="933352" spans="8:8">
      <c r="H933352" s="13"/>
    </row>
    <row r="933357" spans="8:8">
      <c r="H933357" s="15"/>
    </row>
    <row r="933362" spans="8:8">
      <c r="H933362" s="15"/>
    </row>
    <row r="933373" spans="8:8">
      <c r="H933373" s="15"/>
    </row>
    <row r="933379" spans="8:8">
      <c r="H933379" s="15"/>
    </row>
    <row r="933391" spans="8:8">
      <c r="H933391" s="15"/>
    </row>
    <row r="933396" spans="8:8">
      <c r="H933396" s="15"/>
    </row>
    <row r="933406" spans="8:8" ht="19" customHeight="1" thickBot="1"/>
    <row r="933407" spans="8:8">
      <c r="H933407" s="13"/>
    </row>
    <row r="933412" spans="8:8">
      <c r="H933412" s="15"/>
    </row>
    <row r="933417" spans="8:8">
      <c r="H933417" s="15"/>
    </row>
    <row r="933428" spans="8:8">
      <c r="H933428" s="15"/>
    </row>
    <row r="933434" spans="8:8">
      <c r="H933434" s="15"/>
    </row>
    <row r="933446" spans="8:8">
      <c r="H933446" s="15"/>
    </row>
    <row r="933451" spans="8:8">
      <c r="H933451" s="15"/>
    </row>
    <row r="933461" spans="8:8" ht="19" customHeight="1" thickBot="1"/>
    <row r="933462" spans="8:8">
      <c r="H933462" s="13"/>
    </row>
    <row r="933467" spans="8:8">
      <c r="H933467" s="15"/>
    </row>
    <row r="933472" spans="8:8">
      <c r="H933472" s="15"/>
    </row>
    <row r="933483" spans="8:8">
      <c r="H933483" s="15"/>
    </row>
    <row r="933489" spans="8:8">
      <c r="H933489" s="15"/>
    </row>
    <row r="933501" spans="8:8">
      <c r="H933501" s="15"/>
    </row>
    <row r="933506" spans="8:8">
      <c r="H933506" s="15"/>
    </row>
    <row r="933516" spans="8:8" ht="19" customHeight="1" thickBot="1"/>
    <row r="933517" spans="8:8">
      <c r="H933517" s="13"/>
    </row>
    <row r="933522" spans="8:8">
      <c r="H933522" s="15"/>
    </row>
    <row r="933527" spans="8:8">
      <c r="H933527" s="15"/>
    </row>
    <row r="933538" spans="8:8">
      <c r="H933538" s="15"/>
    </row>
    <row r="933544" spans="8:8">
      <c r="H933544" s="15"/>
    </row>
    <row r="933556" spans="8:8">
      <c r="H933556" s="15"/>
    </row>
    <row r="933561" spans="8:8">
      <c r="H933561" s="15"/>
    </row>
    <row r="933571" spans="8:8" ht="19" customHeight="1" thickBot="1"/>
    <row r="933572" spans="8:8">
      <c r="H933572" s="13"/>
    </row>
    <row r="933577" spans="8:8">
      <c r="H933577" s="15"/>
    </row>
    <row r="933582" spans="8:8">
      <c r="H933582" s="15"/>
    </row>
    <row r="933593" spans="8:8">
      <c r="H933593" s="15"/>
    </row>
    <row r="933599" spans="8:8">
      <c r="H933599" s="15"/>
    </row>
    <row r="933611" spans="8:8">
      <c r="H933611" s="15"/>
    </row>
    <row r="933616" spans="8:8">
      <c r="H933616" s="15"/>
    </row>
    <row r="933626" spans="8:8" ht="19" customHeight="1" thickBot="1"/>
    <row r="933627" spans="8:8">
      <c r="H933627" s="13"/>
    </row>
    <row r="933632" spans="8:8">
      <c r="H933632" s="15"/>
    </row>
    <row r="933637" spans="8:8">
      <c r="H933637" s="15"/>
    </row>
    <row r="933648" spans="8:8">
      <c r="H933648" s="15"/>
    </row>
    <row r="933654" spans="8:8">
      <c r="H933654" s="15"/>
    </row>
    <row r="933666" spans="8:8">
      <c r="H933666" s="15"/>
    </row>
    <row r="933671" spans="8:8">
      <c r="H933671" s="15"/>
    </row>
    <row r="933681" spans="8:8" ht="19" customHeight="1" thickBot="1"/>
    <row r="933682" spans="8:8">
      <c r="H933682" s="13"/>
    </row>
    <row r="933687" spans="8:8">
      <c r="H933687" s="15"/>
    </row>
    <row r="933692" spans="8:8">
      <c r="H933692" s="15"/>
    </row>
    <row r="933703" spans="8:8">
      <c r="H933703" s="15"/>
    </row>
    <row r="933709" spans="8:8">
      <c r="H933709" s="15"/>
    </row>
    <row r="933721" spans="8:8">
      <c r="H933721" s="15"/>
    </row>
    <row r="933726" spans="8:8">
      <c r="H933726" s="15"/>
    </row>
    <row r="933736" spans="8:8" ht="19" customHeight="1" thickBot="1"/>
    <row r="933737" spans="8:8">
      <c r="H933737" s="13"/>
    </row>
    <row r="933742" spans="8:8">
      <c r="H933742" s="15"/>
    </row>
    <row r="933747" spans="8:8">
      <c r="H933747" s="15"/>
    </row>
    <row r="933758" spans="8:8">
      <c r="H933758" s="15"/>
    </row>
    <row r="933764" spans="8:8">
      <c r="H933764" s="15"/>
    </row>
    <row r="933776" spans="8:8">
      <c r="H933776" s="15"/>
    </row>
    <row r="933781" spans="8:8">
      <c r="H933781" s="15"/>
    </row>
    <row r="933791" spans="8:8" ht="19" customHeight="1" thickBot="1"/>
    <row r="933792" spans="8:8">
      <c r="H933792" s="13"/>
    </row>
    <row r="933797" spans="8:8">
      <c r="H933797" s="15"/>
    </row>
    <row r="933802" spans="8:8">
      <c r="H933802" s="15"/>
    </row>
    <row r="933813" spans="8:8">
      <c r="H933813" s="15"/>
    </row>
    <row r="933819" spans="8:8">
      <c r="H933819" s="15"/>
    </row>
    <row r="933831" spans="8:8">
      <c r="H933831" s="15"/>
    </row>
    <row r="933836" spans="8:8">
      <c r="H933836" s="15"/>
    </row>
    <row r="933846" spans="8:8" ht="19" customHeight="1" thickBot="1"/>
    <row r="933847" spans="8:8">
      <c r="H933847" s="13"/>
    </row>
    <row r="933852" spans="8:8">
      <c r="H933852" s="15"/>
    </row>
    <row r="933857" spans="8:8">
      <c r="H933857" s="15"/>
    </row>
    <row r="933868" spans="8:8">
      <c r="H933868" s="15"/>
    </row>
    <row r="933874" spans="8:8">
      <c r="H933874" s="15"/>
    </row>
    <row r="933886" spans="8:8">
      <c r="H933886" s="15"/>
    </row>
    <row r="933891" spans="8:8">
      <c r="H933891" s="15"/>
    </row>
    <row r="933901" spans="8:8" ht="19" customHeight="1" thickBot="1"/>
    <row r="933902" spans="8:8">
      <c r="H933902" s="13"/>
    </row>
    <row r="933907" spans="8:8">
      <c r="H933907" s="15"/>
    </row>
    <row r="933912" spans="8:8">
      <c r="H933912" s="15"/>
    </row>
    <row r="933923" spans="8:8">
      <c r="H933923" s="15"/>
    </row>
    <row r="933929" spans="8:8">
      <c r="H933929" s="15"/>
    </row>
    <row r="933941" spans="8:8">
      <c r="H933941" s="15"/>
    </row>
    <row r="933946" spans="8:8">
      <c r="H933946" s="15"/>
    </row>
    <row r="933956" spans="8:8" ht="19" customHeight="1" thickBot="1"/>
    <row r="933957" spans="8:8">
      <c r="H933957" s="13"/>
    </row>
    <row r="933962" spans="8:8">
      <c r="H933962" s="15"/>
    </row>
    <row r="933967" spans="8:8">
      <c r="H933967" s="15"/>
    </row>
    <row r="933978" spans="8:8">
      <c r="H933978" s="15"/>
    </row>
    <row r="933984" spans="8:8">
      <c r="H933984" s="15"/>
    </row>
    <row r="933996" spans="8:8">
      <c r="H933996" s="15"/>
    </row>
    <row r="934001" spans="8:8">
      <c r="H934001" s="15"/>
    </row>
    <row r="934011" spans="8:8" ht="19" customHeight="1" thickBot="1"/>
    <row r="934012" spans="8:8">
      <c r="H934012" s="13"/>
    </row>
    <row r="934017" spans="8:8">
      <c r="H934017" s="15"/>
    </row>
    <row r="934022" spans="8:8">
      <c r="H934022" s="15"/>
    </row>
    <row r="934033" spans="8:8">
      <c r="H934033" s="15"/>
    </row>
    <row r="934039" spans="8:8">
      <c r="H934039" s="15"/>
    </row>
    <row r="934051" spans="8:8">
      <c r="H934051" s="15"/>
    </row>
    <row r="934056" spans="8:8">
      <c r="H934056" s="15"/>
    </row>
    <row r="934066" spans="8:8" ht="19" customHeight="1" thickBot="1"/>
    <row r="934067" spans="8:8">
      <c r="H934067" s="13"/>
    </row>
    <row r="934072" spans="8:8">
      <c r="H934072" s="15"/>
    </row>
    <row r="934077" spans="8:8">
      <c r="H934077" s="15"/>
    </row>
    <row r="934088" spans="8:8">
      <c r="H934088" s="15"/>
    </row>
    <row r="934094" spans="8:8">
      <c r="H934094" s="15"/>
    </row>
    <row r="934106" spans="8:8">
      <c r="H934106" s="15"/>
    </row>
    <row r="934111" spans="8:8">
      <c r="H934111" s="15"/>
    </row>
    <row r="934121" spans="8:8" ht="19" customHeight="1" thickBot="1"/>
    <row r="934122" spans="8:8">
      <c r="H934122" s="13"/>
    </row>
    <row r="934127" spans="8:8">
      <c r="H934127" s="15"/>
    </row>
    <row r="934132" spans="8:8">
      <c r="H934132" s="15"/>
    </row>
    <row r="934143" spans="8:8">
      <c r="H934143" s="15"/>
    </row>
    <row r="934149" spans="8:8">
      <c r="H934149" s="15"/>
    </row>
    <row r="934161" spans="8:8">
      <c r="H934161" s="15"/>
    </row>
    <row r="934166" spans="8:8">
      <c r="H934166" s="15"/>
    </row>
    <row r="934176" spans="8:8" ht="19" customHeight="1" thickBot="1"/>
    <row r="934177" spans="8:8">
      <c r="H934177" s="13"/>
    </row>
    <row r="934182" spans="8:8">
      <c r="H934182" s="15"/>
    </row>
    <row r="934187" spans="8:8">
      <c r="H934187" s="15"/>
    </row>
    <row r="934198" spans="8:8">
      <c r="H934198" s="15"/>
    </row>
    <row r="934204" spans="8:8">
      <c r="H934204" s="15"/>
    </row>
    <row r="934216" spans="8:8">
      <c r="H934216" s="15"/>
    </row>
    <row r="934221" spans="8:8">
      <c r="H934221" s="15"/>
    </row>
    <row r="934231" spans="8:8" ht="19" customHeight="1" thickBot="1"/>
    <row r="934232" spans="8:8">
      <c r="H934232" s="13"/>
    </row>
    <row r="934237" spans="8:8">
      <c r="H934237" s="15"/>
    </row>
    <row r="934242" spans="8:8">
      <c r="H934242" s="15"/>
    </row>
    <row r="934253" spans="8:8">
      <c r="H934253" s="15"/>
    </row>
    <row r="934259" spans="8:8">
      <c r="H934259" s="15"/>
    </row>
    <row r="934271" spans="8:8">
      <c r="H934271" s="15"/>
    </row>
    <row r="934276" spans="8:8">
      <c r="H934276" s="15"/>
    </row>
    <row r="934286" spans="8:8" ht="19" customHeight="1" thickBot="1"/>
    <row r="934287" spans="8:8">
      <c r="H934287" s="13"/>
    </row>
    <row r="934292" spans="8:8">
      <c r="H934292" s="15"/>
    </row>
    <row r="934297" spans="8:8">
      <c r="H934297" s="15"/>
    </row>
    <row r="934308" spans="8:8">
      <c r="H934308" s="15"/>
    </row>
    <row r="934314" spans="8:8">
      <c r="H934314" s="15"/>
    </row>
    <row r="934326" spans="8:8">
      <c r="H934326" s="15"/>
    </row>
    <row r="934331" spans="8:8">
      <c r="H934331" s="15"/>
    </row>
    <row r="934341" spans="8:8" ht="19" customHeight="1" thickBot="1"/>
    <row r="934342" spans="8:8">
      <c r="H934342" s="13"/>
    </row>
    <row r="934347" spans="8:8">
      <c r="H934347" s="15"/>
    </row>
    <row r="934352" spans="8:8">
      <c r="H934352" s="15"/>
    </row>
    <row r="934363" spans="8:8">
      <c r="H934363" s="15"/>
    </row>
    <row r="934369" spans="8:8">
      <c r="H934369" s="15"/>
    </row>
    <row r="934381" spans="8:8">
      <c r="H934381" s="15"/>
    </row>
    <row r="934386" spans="8:8">
      <c r="H934386" s="15"/>
    </row>
    <row r="934396" spans="8:8" ht="19" customHeight="1" thickBot="1"/>
    <row r="934397" spans="8:8">
      <c r="H934397" s="13"/>
    </row>
    <row r="934402" spans="8:8">
      <c r="H934402" s="15"/>
    </row>
    <row r="934407" spans="8:8">
      <c r="H934407" s="15"/>
    </row>
    <row r="934418" spans="8:8">
      <c r="H934418" s="15"/>
    </row>
    <row r="934424" spans="8:8">
      <c r="H934424" s="15"/>
    </row>
    <row r="934436" spans="8:8">
      <c r="H934436" s="15"/>
    </row>
    <row r="934441" spans="8:8">
      <c r="H934441" s="15"/>
    </row>
    <row r="934451" spans="8:8" ht="19" customHeight="1" thickBot="1"/>
    <row r="934452" spans="8:8">
      <c r="H934452" s="13"/>
    </row>
    <row r="934457" spans="8:8">
      <c r="H934457" s="15"/>
    </row>
    <row r="934462" spans="8:8">
      <c r="H934462" s="15"/>
    </row>
    <row r="934473" spans="8:8">
      <c r="H934473" s="15"/>
    </row>
    <row r="934479" spans="8:8">
      <c r="H934479" s="15"/>
    </row>
    <row r="934491" spans="8:8">
      <c r="H934491" s="15"/>
    </row>
    <row r="934496" spans="8:8">
      <c r="H934496" s="15"/>
    </row>
    <row r="934506" spans="8:8" ht="19" customHeight="1" thickBot="1"/>
    <row r="934507" spans="8:8">
      <c r="H934507" s="13"/>
    </row>
    <row r="934512" spans="8:8">
      <c r="H934512" s="15"/>
    </row>
    <row r="934517" spans="8:8">
      <c r="H934517" s="15"/>
    </row>
    <row r="934528" spans="8:8">
      <c r="H934528" s="15"/>
    </row>
    <row r="934534" spans="8:8">
      <c r="H934534" s="15"/>
    </row>
    <row r="934546" spans="8:8">
      <c r="H934546" s="15"/>
    </row>
    <row r="934551" spans="8:8">
      <c r="H934551" s="15"/>
    </row>
    <row r="934561" spans="8:8" ht="19" customHeight="1" thickBot="1"/>
    <row r="934562" spans="8:8">
      <c r="H934562" s="13"/>
    </row>
    <row r="934567" spans="8:8">
      <c r="H934567" s="15"/>
    </row>
    <row r="934572" spans="8:8">
      <c r="H934572" s="15"/>
    </row>
    <row r="934583" spans="8:8">
      <c r="H934583" s="15"/>
    </row>
    <row r="934589" spans="8:8">
      <c r="H934589" s="15"/>
    </row>
    <row r="934601" spans="8:8">
      <c r="H934601" s="15"/>
    </row>
    <row r="934606" spans="8:8">
      <c r="H934606" s="15"/>
    </row>
    <row r="934616" spans="8:8" ht="19" customHeight="1" thickBot="1"/>
    <row r="934617" spans="8:8">
      <c r="H934617" s="13"/>
    </row>
    <row r="934622" spans="8:8">
      <c r="H934622" s="15"/>
    </row>
    <row r="934627" spans="8:8">
      <c r="H934627" s="15"/>
    </row>
    <row r="934638" spans="8:8">
      <c r="H934638" s="15"/>
    </row>
    <row r="934644" spans="8:8">
      <c r="H934644" s="15"/>
    </row>
    <row r="934656" spans="8:8">
      <c r="H934656" s="15"/>
    </row>
    <row r="934661" spans="8:8">
      <c r="H934661" s="15"/>
    </row>
    <row r="934671" spans="8:8" ht="19" customHeight="1" thickBot="1"/>
    <row r="934672" spans="8:8">
      <c r="H934672" s="13"/>
    </row>
    <row r="934677" spans="8:8">
      <c r="H934677" s="15"/>
    </row>
    <row r="934682" spans="8:8">
      <c r="H934682" s="15"/>
    </row>
    <row r="934693" spans="8:8">
      <c r="H934693" s="15"/>
    </row>
    <row r="934699" spans="8:8">
      <c r="H934699" s="15"/>
    </row>
    <row r="934711" spans="8:8">
      <c r="H934711" s="15"/>
    </row>
    <row r="934716" spans="8:8">
      <c r="H934716" s="15"/>
    </row>
    <row r="934726" spans="8:8" ht="19" customHeight="1" thickBot="1"/>
    <row r="934727" spans="8:8">
      <c r="H934727" s="13"/>
    </row>
    <row r="934732" spans="8:8">
      <c r="H934732" s="15"/>
    </row>
    <row r="934737" spans="8:8">
      <c r="H934737" s="15"/>
    </row>
    <row r="934748" spans="8:8">
      <c r="H934748" s="15"/>
    </row>
    <row r="934754" spans="8:8">
      <c r="H934754" s="15"/>
    </row>
    <row r="934766" spans="8:8">
      <c r="H934766" s="15"/>
    </row>
    <row r="934771" spans="8:8">
      <c r="H934771" s="15"/>
    </row>
    <row r="934781" spans="8:8" ht="19" customHeight="1" thickBot="1"/>
    <row r="934782" spans="8:8">
      <c r="H934782" s="13"/>
    </row>
    <row r="934787" spans="8:8">
      <c r="H934787" s="15"/>
    </row>
    <row r="934792" spans="8:8">
      <c r="H934792" s="15"/>
    </row>
    <row r="934803" spans="8:8">
      <c r="H934803" s="15"/>
    </row>
    <row r="934809" spans="8:8">
      <c r="H934809" s="15"/>
    </row>
    <row r="934821" spans="8:8">
      <c r="H934821" s="15"/>
    </row>
    <row r="934826" spans="8:8">
      <c r="H934826" s="15"/>
    </row>
    <row r="934836" spans="8:8" ht="19" customHeight="1" thickBot="1"/>
    <row r="934837" spans="8:8">
      <c r="H934837" s="13"/>
    </row>
    <row r="934842" spans="8:8">
      <c r="H934842" s="15"/>
    </row>
    <row r="934847" spans="8:8">
      <c r="H934847" s="15"/>
    </row>
    <row r="934858" spans="8:8">
      <c r="H934858" s="15"/>
    </row>
    <row r="934864" spans="8:8">
      <c r="H934864" s="15"/>
    </row>
    <row r="934876" spans="8:8">
      <c r="H934876" s="15"/>
    </row>
    <row r="934881" spans="8:8">
      <c r="H934881" s="15"/>
    </row>
    <row r="934891" spans="8:8" ht="19" customHeight="1" thickBot="1"/>
    <row r="934892" spans="8:8">
      <c r="H934892" s="13"/>
    </row>
    <row r="934897" spans="8:8">
      <c r="H934897" s="15"/>
    </row>
    <row r="934902" spans="8:8">
      <c r="H934902" s="15"/>
    </row>
    <row r="934913" spans="8:8">
      <c r="H934913" s="15"/>
    </row>
    <row r="934919" spans="8:8">
      <c r="H934919" s="15"/>
    </row>
    <row r="934931" spans="8:8">
      <c r="H934931" s="15"/>
    </row>
    <row r="934936" spans="8:8">
      <c r="H934936" s="15"/>
    </row>
    <row r="934946" spans="8:8" ht="19" customHeight="1" thickBot="1"/>
    <row r="934947" spans="8:8">
      <c r="H934947" s="13"/>
    </row>
    <row r="934952" spans="8:8">
      <c r="H934952" s="15"/>
    </row>
    <row r="934957" spans="8:8">
      <c r="H934957" s="15"/>
    </row>
    <row r="934968" spans="8:8">
      <c r="H934968" s="15"/>
    </row>
    <row r="934974" spans="8:8">
      <c r="H934974" s="15"/>
    </row>
    <row r="934986" spans="8:8">
      <c r="H934986" s="15"/>
    </row>
    <row r="934991" spans="8:8">
      <c r="H934991" s="15"/>
    </row>
    <row r="935001" spans="8:8" ht="19" customHeight="1" thickBot="1"/>
    <row r="935002" spans="8:8">
      <c r="H935002" s="13"/>
    </row>
    <row r="935007" spans="8:8">
      <c r="H935007" s="15"/>
    </row>
    <row r="935012" spans="8:8">
      <c r="H935012" s="15"/>
    </row>
    <row r="935023" spans="8:8">
      <c r="H935023" s="15"/>
    </row>
    <row r="935029" spans="8:8">
      <c r="H935029" s="15"/>
    </row>
    <row r="935041" spans="8:8">
      <c r="H935041" s="15"/>
    </row>
    <row r="935046" spans="8:8">
      <c r="H935046" s="15"/>
    </row>
    <row r="935056" spans="8:8" ht="19" customHeight="1" thickBot="1"/>
    <row r="935057" spans="8:8">
      <c r="H935057" s="13"/>
    </row>
    <row r="935062" spans="8:8">
      <c r="H935062" s="15"/>
    </row>
    <row r="935067" spans="8:8">
      <c r="H935067" s="15"/>
    </row>
    <row r="935078" spans="8:8">
      <c r="H935078" s="15"/>
    </row>
    <row r="935084" spans="8:8">
      <c r="H935084" s="15"/>
    </row>
    <row r="935096" spans="8:8">
      <c r="H935096" s="15"/>
    </row>
    <row r="935101" spans="8:8">
      <c r="H935101" s="15"/>
    </row>
    <row r="935111" spans="8:8" ht="19" customHeight="1" thickBot="1"/>
    <row r="935112" spans="8:8">
      <c r="H935112" s="13"/>
    </row>
    <row r="935117" spans="8:8">
      <c r="H935117" s="15"/>
    </row>
    <row r="935122" spans="8:8">
      <c r="H935122" s="15"/>
    </row>
    <row r="935133" spans="8:8">
      <c r="H935133" s="15"/>
    </row>
    <row r="935139" spans="8:8">
      <c r="H935139" s="15"/>
    </row>
    <row r="935151" spans="8:8">
      <c r="H935151" s="15"/>
    </row>
    <row r="935156" spans="8:8">
      <c r="H935156" s="15"/>
    </row>
    <row r="935166" spans="8:8" ht="19" customHeight="1" thickBot="1"/>
    <row r="935167" spans="8:8">
      <c r="H935167" s="13"/>
    </row>
    <row r="935172" spans="8:8">
      <c r="H935172" s="15"/>
    </row>
    <row r="935177" spans="8:8">
      <c r="H935177" s="15"/>
    </row>
    <row r="935188" spans="8:8">
      <c r="H935188" s="15"/>
    </row>
    <row r="935194" spans="8:8">
      <c r="H935194" s="15"/>
    </row>
    <row r="935206" spans="8:8">
      <c r="H935206" s="15"/>
    </row>
    <row r="935211" spans="8:8">
      <c r="H935211" s="15"/>
    </row>
    <row r="935221" spans="8:8" ht="19" customHeight="1" thickBot="1"/>
    <row r="935222" spans="8:8">
      <c r="H935222" s="13"/>
    </row>
    <row r="935227" spans="8:8">
      <c r="H935227" s="15"/>
    </row>
    <row r="935232" spans="8:8">
      <c r="H935232" s="15"/>
    </row>
    <row r="935243" spans="8:8">
      <c r="H935243" s="15"/>
    </row>
    <row r="935249" spans="8:8">
      <c r="H935249" s="15"/>
    </row>
    <row r="935261" spans="8:8">
      <c r="H935261" s="15"/>
    </row>
    <row r="935266" spans="8:8">
      <c r="H935266" s="15"/>
    </row>
    <row r="935276" spans="8:8" ht="19" customHeight="1" thickBot="1"/>
    <row r="935277" spans="8:8">
      <c r="H935277" s="13"/>
    </row>
    <row r="935282" spans="8:8">
      <c r="H935282" s="15"/>
    </row>
    <row r="935287" spans="8:8">
      <c r="H935287" s="15"/>
    </row>
    <row r="935298" spans="8:8">
      <c r="H935298" s="15"/>
    </row>
    <row r="935304" spans="8:8">
      <c r="H935304" s="15"/>
    </row>
    <row r="935316" spans="8:8">
      <c r="H935316" s="15"/>
    </row>
    <row r="935321" spans="8:8">
      <c r="H935321" s="15"/>
    </row>
    <row r="935331" spans="8:8" ht="19" customHeight="1" thickBot="1"/>
    <row r="935332" spans="8:8">
      <c r="H935332" s="13"/>
    </row>
    <row r="935337" spans="8:8">
      <c r="H935337" s="15"/>
    </row>
    <row r="935342" spans="8:8">
      <c r="H935342" s="15"/>
    </row>
    <row r="935353" spans="8:8">
      <c r="H935353" s="15"/>
    </row>
    <row r="935359" spans="8:8">
      <c r="H935359" s="15"/>
    </row>
    <row r="935371" spans="8:8">
      <c r="H935371" s="15"/>
    </row>
    <row r="935376" spans="8:8">
      <c r="H935376" s="15"/>
    </row>
    <row r="935386" spans="8:8" ht="19" customHeight="1" thickBot="1"/>
    <row r="935387" spans="8:8">
      <c r="H935387" s="13"/>
    </row>
    <row r="935392" spans="8:8">
      <c r="H935392" s="15"/>
    </row>
    <row r="935397" spans="8:8">
      <c r="H935397" s="15"/>
    </row>
    <row r="935408" spans="8:8">
      <c r="H935408" s="15"/>
    </row>
    <row r="935414" spans="8:8">
      <c r="H935414" s="15"/>
    </row>
    <row r="935426" spans="8:8">
      <c r="H935426" s="15"/>
    </row>
    <row r="935431" spans="8:8">
      <c r="H935431" s="15"/>
    </row>
    <row r="935441" spans="8:8" ht="19" customHeight="1" thickBot="1"/>
    <row r="935442" spans="8:8">
      <c r="H935442" s="13"/>
    </row>
    <row r="935447" spans="8:8">
      <c r="H935447" s="15"/>
    </row>
    <row r="935452" spans="8:8">
      <c r="H935452" s="15"/>
    </row>
    <row r="935463" spans="8:8">
      <c r="H935463" s="15"/>
    </row>
    <row r="935469" spans="8:8">
      <c r="H935469" s="15"/>
    </row>
    <row r="935481" spans="8:8">
      <c r="H935481" s="15"/>
    </row>
    <row r="935486" spans="8:8">
      <c r="H935486" s="15"/>
    </row>
    <row r="935496" spans="8:8" ht="19" customHeight="1" thickBot="1"/>
    <row r="935497" spans="8:8">
      <c r="H935497" s="13"/>
    </row>
    <row r="935502" spans="8:8">
      <c r="H935502" s="15"/>
    </row>
    <row r="935507" spans="8:8">
      <c r="H935507" s="15"/>
    </row>
    <row r="935518" spans="8:8">
      <c r="H935518" s="15"/>
    </row>
    <row r="935524" spans="8:8">
      <c r="H935524" s="15"/>
    </row>
    <row r="935536" spans="8:8">
      <c r="H935536" s="15"/>
    </row>
    <row r="935541" spans="8:8">
      <c r="H935541" s="15"/>
    </row>
    <row r="935551" spans="8:8" ht="19" customHeight="1" thickBot="1"/>
    <row r="935552" spans="8:8">
      <c r="H935552" s="13"/>
    </row>
    <row r="935557" spans="8:8">
      <c r="H935557" s="15"/>
    </row>
    <row r="935562" spans="8:8">
      <c r="H935562" s="15"/>
    </row>
    <row r="935573" spans="8:8">
      <c r="H935573" s="15"/>
    </row>
    <row r="935579" spans="8:8">
      <c r="H935579" s="15"/>
    </row>
    <row r="935591" spans="8:8">
      <c r="H935591" s="15"/>
    </row>
    <row r="935596" spans="8:8">
      <c r="H935596" s="15"/>
    </row>
    <row r="935606" spans="8:8" ht="19" customHeight="1" thickBot="1"/>
    <row r="935607" spans="8:8">
      <c r="H935607" s="13"/>
    </row>
    <row r="935612" spans="8:8">
      <c r="H935612" s="15"/>
    </row>
    <row r="935617" spans="8:8">
      <c r="H935617" s="15"/>
    </row>
    <row r="935628" spans="8:8">
      <c r="H935628" s="15"/>
    </row>
    <row r="935634" spans="8:8">
      <c r="H935634" s="15"/>
    </row>
    <row r="935646" spans="8:8">
      <c r="H935646" s="15"/>
    </row>
    <row r="935651" spans="8:8">
      <c r="H935651" s="15"/>
    </row>
    <row r="935661" spans="8:8" ht="19" customHeight="1" thickBot="1"/>
    <row r="935662" spans="8:8">
      <c r="H935662" s="13"/>
    </row>
    <row r="935667" spans="8:8">
      <c r="H935667" s="15"/>
    </row>
    <row r="935672" spans="8:8">
      <c r="H935672" s="15"/>
    </row>
    <row r="935683" spans="8:8">
      <c r="H935683" s="15"/>
    </row>
    <row r="935689" spans="8:8">
      <c r="H935689" s="15"/>
    </row>
    <row r="935701" spans="8:8">
      <c r="H935701" s="15"/>
    </row>
    <row r="935706" spans="8:8">
      <c r="H935706" s="15"/>
    </row>
    <row r="935716" spans="8:8" ht="19" customHeight="1" thickBot="1"/>
    <row r="935717" spans="8:8">
      <c r="H935717" s="13"/>
    </row>
    <row r="935722" spans="8:8">
      <c r="H935722" s="15"/>
    </row>
    <row r="935727" spans="8:8">
      <c r="H935727" s="15"/>
    </row>
    <row r="935738" spans="8:8">
      <c r="H935738" s="15"/>
    </row>
    <row r="935744" spans="8:8">
      <c r="H935744" s="15"/>
    </row>
    <row r="935756" spans="8:8">
      <c r="H935756" s="15"/>
    </row>
    <row r="935761" spans="8:8">
      <c r="H935761" s="15"/>
    </row>
    <row r="935771" spans="8:8" ht="19" customHeight="1" thickBot="1"/>
    <row r="935772" spans="8:8">
      <c r="H935772" s="13"/>
    </row>
    <row r="935777" spans="8:8">
      <c r="H935777" s="15"/>
    </row>
    <row r="935782" spans="8:8">
      <c r="H935782" s="15"/>
    </row>
    <row r="935793" spans="8:8">
      <c r="H935793" s="15"/>
    </row>
    <row r="935799" spans="8:8">
      <c r="H935799" s="15"/>
    </row>
    <row r="935811" spans="8:8">
      <c r="H935811" s="15"/>
    </row>
    <row r="935816" spans="8:8">
      <c r="H935816" s="15"/>
    </row>
    <row r="935826" spans="8:8" ht="19" customHeight="1" thickBot="1"/>
    <row r="935827" spans="8:8">
      <c r="H935827" s="13"/>
    </row>
    <row r="935832" spans="8:8">
      <c r="H935832" s="15"/>
    </row>
    <row r="935837" spans="8:8">
      <c r="H935837" s="15"/>
    </row>
    <row r="935848" spans="8:8">
      <c r="H935848" s="15"/>
    </row>
    <row r="935854" spans="8:8">
      <c r="H935854" s="15"/>
    </row>
    <row r="935866" spans="8:8">
      <c r="H935866" s="15"/>
    </row>
    <row r="935871" spans="8:8">
      <c r="H935871" s="15"/>
    </row>
    <row r="935881" spans="8:8" ht="19" customHeight="1" thickBot="1"/>
    <row r="935882" spans="8:8">
      <c r="H935882" s="13"/>
    </row>
    <row r="935887" spans="8:8">
      <c r="H935887" s="15"/>
    </row>
    <row r="935892" spans="8:8">
      <c r="H935892" s="15"/>
    </row>
    <row r="935903" spans="8:8">
      <c r="H935903" s="15"/>
    </row>
    <row r="935909" spans="8:8">
      <c r="H935909" s="15"/>
    </row>
    <row r="935921" spans="8:8">
      <c r="H935921" s="15"/>
    </row>
    <row r="935926" spans="8:8">
      <c r="H935926" s="15"/>
    </row>
    <row r="935936" spans="8:8" ht="19" customHeight="1" thickBot="1"/>
    <row r="935937" spans="8:8">
      <c r="H935937" s="13"/>
    </row>
    <row r="935942" spans="8:8">
      <c r="H935942" s="15"/>
    </row>
    <row r="935947" spans="8:8">
      <c r="H935947" s="15"/>
    </row>
    <row r="935958" spans="8:8">
      <c r="H935958" s="15"/>
    </row>
    <row r="935964" spans="8:8">
      <c r="H935964" s="15"/>
    </row>
    <row r="935976" spans="8:8">
      <c r="H935976" s="15"/>
    </row>
    <row r="935981" spans="8:8">
      <c r="H935981" s="15"/>
    </row>
    <row r="935991" spans="8:8" ht="19" customHeight="1" thickBot="1"/>
    <row r="935992" spans="8:8">
      <c r="H935992" s="13"/>
    </row>
    <row r="935997" spans="8:8">
      <c r="H935997" s="15"/>
    </row>
    <row r="936002" spans="8:8">
      <c r="H936002" s="15"/>
    </row>
    <row r="936013" spans="8:8">
      <c r="H936013" s="15"/>
    </row>
    <row r="936019" spans="8:8">
      <c r="H936019" s="15"/>
    </row>
    <row r="936031" spans="8:8">
      <c r="H936031" s="15"/>
    </row>
    <row r="936036" spans="8:8">
      <c r="H936036" s="15"/>
    </row>
    <row r="936046" spans="8:8" ht="19" customHeight="1" thickBot="1"/>
    <row r="936047" spans="8:8">
      <c r="H936047" s="13"/>
    </row>
    <row r="936052" spans="8:8">
      <c r="H936052" s="15"/>
    </row>
    <row r="936057" spans="8:8">
      <c r="H936057" s="15"/>
    </row>
    <row r="936068" spans="8:8">
      <c r="H936068" s="15"/>
    </row>
    <row r="936074" spans="8:8">
      <c r="H936074" s="15"/>
    </row>
    <row r="936086" spans="8:8">
      <c r="H936086" s="15"/>
    </row>
    <row r="936091" spans="8:8">
      <c r="H936091" s="15"/>
    </row>
    <row r="936101" spans="8:8" ht="19" customHeight="1" thickBot="1"/>
    <row r="936102" spans="8:8">
      <c r="H936102" s="13"/>
    </row>
    <row r="936107" spans="8:8">
      <c r="H936107" s="15"/>
    </row>
    <row r="936112" spans="8:8">
      <c r="H936112" s="15"/>
    </row>
    <row r="936123" spans="8:8">
      <c r="H936123" s="15"/>
    </row>
    <row r="936129" spans="8:8">
      <c r="H936129" s="15"/>
    </row>
    <row r="936141" spans="8:8">
      <c r="H936141" s="15"/>
    </row>
    <row r="936146" spans="8:8">
      <c r="H936146" s="15"/>
    </row>
    <row r="936156" spans="8:8" ht="19" customHeight="1" thickBot="1"/>
    <row r="936157" spans="8:8">
      <c r="H936157" s="13"/>
    </row>
    <row r="936162" spans="8:8">
      <c r="H936162" s="15"/>
    </row>
    <row r="936167" spans="8:8">
      <c r="H936167" s="15"/>
    </row>
    <row r="936178" spans="8:8">
      <c r="H936178" s="15"/>
    </row>
    <row r="936184" spans="8:8">
      <c r="H936184" s="15"/>
    </row>
    <row r="936196" spans="8:8">
      <c r="H936196" s="15"/>
    </row>
    <row r="936201" spans="8:8">
      <c r="H936201" s="15"/>
    </row>
    <row r="936211" spans="8:8" ht="19" customHeight="1" thickBot="1"/>
    <row r="936212" spans="8:8">
      <c r="H936212" s="13"/>
    </row>
    <row r="936217" spans="8:8">
      <c r="H936217" s="15"/>
    </row>
    <row r="936222" spans="8:8">
      <c r="H936222" s="15"/>
    </row>
    <row r="936233" spans="8:8">
      <c r="H936233" s="15"/>
    </row>
    <row r="936239" spans="8:8">
      <c r="H936239" s="15"/>
    </row>
    <row r="936251" spans="8:8">
      <c r="H936251" s="15"/>
    </row>
    <row r="936256" spans="8:8">
      <c r="H936256" s="15"/>
    </row>
    <row r="936266" spans="8:8" ht="19" customHeight="1" thickBot="1"/>
    <row r="936267" spans="8:8">
      <c r="H936267" s="13"/>
    </row>
    <row r="936272" spans="8:8">
      <c r="H936272" s="15"/>
    </row>
    <row r="936277" spans="8:8">
      <c r="H936277" s="15"/>
    </row>
    <row r="936288" spans="8:8">
      <c r="H936288" s="15"/>
    </row>
    <row r="936294" spans="8:8">
      <c r="H936294" s="15"/>
    </row>
    <row r="936306" spans="8:8">
      <c r="H936306" s="15"/>
    </row>
    <row r="936311" spans="8:8">
      <c r="H936311" s="15"/>
    </row>
    <row r="936321" spans="8:8" ht="19" customHeight="1" thickBot="1"/>
    <row r="936322" spans="8:8">
      <c r="H936322" s="13"/>
    </row>
    <row r="936327" spans="8:8">
      <c r="H936327" s="15"/>
    </row>
    <row r="936332" spans="8:8">
      <c r="H936332" s="15"/>
    </row>
    <row r="936343" spans="8:8">
      <c r="H936343" s="15"/>
    </row>
    <row r="936349" spans="8:8">
      <c r="H936349" s="15"/>
    </row>
    <row r="936361" spans="8:8">
      <c r="H936361" s="15"/>
    </row>
    <row r="936366" spans="8:8">
      <c r="H936366" s="15"/>
    </row>
    <row r="936376" spans="8:8" ht="19" customHeight="1" thickBot="1"/>
    <row r="936377" spans="8:8">
      <c r="H936377" s="13"/>
    </row>
    <row r="936382" spans="8:8">
      <c r="H936382" s="15"/>
    </row>
    <row r="936387" spans="8:8">
      <c r="H936387" s="15"/>
    </row>
    <row r="936398" spans="8:8">
      <c r="H936398" s="15"/>
    </row>
    <row r="936404" spans="8:8">
      <c r="H936404" s="15"/>
    </row>
    <row r="936416" spans="8:8">
      <c r="H936416" s="15"/>
    </row>
    <row r="936421" spans="8:8">
      <c r="H936421" s="15"/>
    </row>
    <row r="936431" spans="8:8" ht="19" customHeight="1" thickBot="1"/>
    <row r="936432" spans="8:8">
      <c r="H936432" s="13"/>
    </row>
    <row r="936437" spans="8:8">
      <c r="H936437" s="15"/>
    </row>
    <row r="936442" spans="8:8">
      <c r="H936442" s="15"/>
    </row>
    <row r="936453" spans="8:8">
      <c r="H936453" s="15"/>
    </row>
    <row r="936459" spans="8:8">
      <c r="H936459" s="15"/>
    </row>
    <row r="936471" spans="8:8">
      <c r="H936471" s="15"/>
    </row>
    <row r="936476" spans="8:8">
      <c r="H936476" s="15"/>
    </row>
    <row r="936486" spans="8:8" ht="19" customHeight="1" thickBot="1"/>
    <row r="936487" spans="8:8">
      <c r="H936487" s="13"/>
    </row>
    <row r="936492" spans="8:8">
      <c r="H936492" s="15"/>
    </row>
    <row r="936497" spans="8:8">
      <c r="H936497" s="15"/>
    </row>
    <row r="936508" spans="8:8">
      <c r="H936508" s="15"/>
    </row>
    <row r="936514" spans="8:8">
      <c r="H936514" s="15"/>
    </row>
    <row r="936526" spans="8:8">
      <c r="H936526" s="15"/>
    </row>
    <row r="936531" spans="8:8">
      <c r="H936531" s="15"/>
    </row>
    <row r="936541" spans="8:8" ht="19" customHeight="1" thickBot="1"/>
    <row r="936542" spans="8:8">
      <c r="H936542" s="13"/>
    </row>
    <row r="936547" spans="8:8">
      <c r="H936547" s="15"/>
    </row>
    <row r="936552" spans="8:8">
      <c r="H936552" s="15"/>
    </row>
    <row r="936563" spans="8:8">
      <c r="H936563" s="15"/>
    </row>
    <row r="936569" spans="8:8">
      <c r="H936569" s="15"/>
    </row>
    <row r="936581" spans="8:8">
      <c r="H936581" s="15"/>
    </row>
    <row r="936586" spans="8:8">
      <c r="H936586" s="15"/>
    </row>
    <row r="936596" spans="8:8" ht="19" customHeight="1" thickBot="1"/>
    <row r="936597" spans="8:8">
      <c r="H936597" s="13"/>
    </row>
    <row r="936602" spans="8:8">
      <c r="H936602" s="15"/>
    </row>
    <row r="936607" spans="8:8">
      <c r="H936607" s="15"/>
    </row>
    <row r="936618" spans="8:8">
      <c r="H936618" s="15"/>
    </row>
    <row r="936624" spans="8:8">
      <c r="H936624" s="15"/>
    </row>
    <row r="936636" spans="8:8">
      <c r="H936636" s="15"/>
    </row>
    <row r="936641" spans="8:8">
      <c r="H936641" s="15"/>
    </row>
    <row r="936651" spans="8:8" ht="19" customHeight="1" thickBot="1"/>
    <row r="936652" spans="8:8">
      <c r="H936652" s="13"/>
    </row>
    <row r="936657" spans="8:8">
      <c r="H936657" s="15"/>
    </row>
    <row r="936662" spans="8:8">
      <c r="H936662" s="15"/>
    </row>
    <row r="936673" spans="8:8">
      <c r="H936673" s="15"/>
    </row>
    <row r="936679" spans="8:8">
      <c r="H936679" s="15"/>
    </row>
    <row r="936691" spans="8:8">
      <c r="H936691" s="15"/>
    </row>
    <row r="936696" spans="8:8">
      <c r="H936696" s="15"/>
    </row>
    <row r="936706" spans="8:8" ht="19" customHeight="1" thickBot="1"/>
    <row r="936707" spans="8:8">
      <c r="H936707" s="13"/>
    </row>
    <row r="936712" spans="8:8">
      <c r="H936712" s="15"/>
    </row>
    <row r="936717" spans="8:8">
      <c r="H936717" s="15"/>
    </row>
    <row r="936728" spans="8:8">
      <c r="H936728" s="15"/>
    </row>
    <row r="936734" spans="8:8">
      <c r="H936734" s="15"/>
    </row>
    <row r="936746" spans="8:8">
      <c r="H936746" s="15"/>
    </row>
    <row r="936751" spans="8:8">
      <c r="H936751" s="15"/>
    </row>
    <row r="936761" spans="8:8" ht="19" customHeight="1" thickBot="1"/>
    <row r="936762" spans="8:8">
      <c r="H936762" s="13"/>
    </row>
    <row r="936767" spans="8:8">
      <c r="H936767" s="15"/>
    </row>
    <row r="936772" spans="8:8">
      <c r="H936772" s="15"/>
    </row>
    <row r="936783" spans="8:8">
      <c r="H936783" s="15"/>
    </row>
    <row r="936789" spans="8:8">
      <c r="H936789" s="15"/>
    </row>
    <row r="936801" spans="8:8">
      <c r="H936801" s="15"/>
    </row>
    <row r="936806" spans="8:8">
      <c r="H936806" s="15"/>
    </row>
    <row r="936816" spans="8:8" ht="19" customHeight="1" thickBot="1"/>
    <row r="936817" spans="8:8">
      <c r="H936817" s="13"/>
    </row>
    <row r="936822" spans="8:8">
      <c r="H936822" s="15"/>
    </row>
    <row r="936827" spans="8:8">
      <c r="H936827" s="15"/>
    </row>
    <row r="936838" spans="8:8">
      <c r="H936838" s="15"/>
    </row>
    <row r="936844" spans="8:8">
      <c r="H936844" s="15"/>
    </row>
    <row r="936856" spans="8:8">
      <c r="H936856" s="15"/>
    </row>
    <row r="936861" spans="8:8">
      <c r="H936861" s="15"/>
    </row>
    <row r="936871" spans="8:8" ht="19" customHeight="1" thickBot="1"/>
    <row r="936872" spans="8:8">
      <c r="H936872" s="13"/>
    </row>
    <row r="936877" spans="8:8">
      <c r="H936877" s="15"/>
    </row>
    <row r="936882" spans="8:8">
      <c r="H936882" s="15"/>
    </row>
    <row r="936893" spans="8:8">
      <c r="H936893" s="15"/>
    </row>
    <row r="936899" spans="8:8">
      <c r="H936899" s="15"/>
    </row>
    <row r="936911" spans="8:8">
      <c r="H936911" s="15"/>
    </row>
    <row r="936916" spans="8:8">
      <c r="H936916" s="15"/>
    </row>
    <row r="936926" spans="8:8" ht="19" customHeight="1" thickBot="1"/>
    <row r="936927" spans="8:8">
      <c r="H936927" s="13"/>
    </row>
    <row r="936932" spans="8:8">
      <c r="H936932" s="15"/>
    </row>
    <row r="936937" spans="8:8">
      <c r="H936937" s="15"/>
    </row>
    <row r="936948" spans="8:8">
      <c r="H936948" s="15"/>
    </row>
    <row r="936954" spans="8:8">
      <c r="H936954" s="15"/>
    </row>
    <row r="936966" spans="8:8">
      <c r="H936966" s="15"/>
    </row>
    <row r="936971" spans="8:8">
      <c r="H936971" s="15"/>
    </row>
    <row r="936981" spans="8:8" ht="19" customHeight="1" thickBot="1"/>
    <row r="936982" spans="8:8">
      <c r="H936982" s="13"/>
    </row>
    <row r="936987" spans="8:8">
      <c r="H936987" s="15"/>
    </row>
    <row r="936992" spans="8:8">
      <c r="H936992" s="15"/>
    </row>
    <row r="937003" spans="8:8">
      <c r="H937003" s="15"/>
    </row>
    <row r="937009" spans="8:8">
      <c r="H937009" s="15"/>
    </row>
    <row r="937021" spans="8:8">
      <c r="H937021" s="15"/>
    </row>
    <row r="937026" spans="8:8">
      <c r="H937026" s="15"/>
    </row>
    <row r="937036" spans="8:8" ht="19" customHeight="1" thickBot="1"/>
    <row r="937037" spans="8:8">
      <c r="H937037" s="13"/>
    </row>
    <row r="937042" spans="8:8">
      <c r="H937042" s="15"/>
    </row>
    <row r="937047" spans="8:8">
      <c r="H937047" s="15"/>
    </row>
    <row r="937058" spans="8:8">
      <c r="H937058" s="15"/>
    </row>
    <row r="937064" spans="8:8">
      <c r="H937064" s="15"/>
    </row>
    <row r="937076" spans="8:8">
      <c r="H937076" s="15"/>
    </row>
    <row r="937081" spans="8:8">
      <c r="H937081" s="15"/>
    </row>
    <row r="937091" spans="8:8" ht="19" customHeight="1" thickBot="1"/>
    <row r="937092" spans="8:8">
      <c r="H937092" s="13"/>
    </row>
    <row r="937097" spans="8:8">
      <c r="H937097" s="15"/>
    </row>
    <row r="937102" spans="8:8">
      <c r="H937102" s="15"/>
    </row>
    <row r="937113" spans="8:8">
      <c r="H937113" s="15"/>
    </row>
    <row r="937119" spans="8:8">
      <c r="H937119" s="15"/>
    </row>
    <row r="937131" spans="8:8">
      <c r="H937131" s="15"/>
    </row>
    <row r="937136" spans="8:8">
      <c r="H937136" s="15"/>
    </row>
    <row r="937146" spans="8:8" ht="19" customHeight="1" thickBot="1"/>
    <row r="937147" spans="8:8">
      <c r="H937147" s="13"/>
    </row>
    <row r="937152" spans="8:8">
      <c r="H937152" s="15"/>
    </row>
    <row r="937157" spans="8:8">
      <c r="H937157" s="15"/>
    </row>
    <row r="937168" spans="8:8">
      <c r="H937168" s="15"/>
    </row>
    <row r="937174" spans="8:8">
      <c r="H937174" s="15"/>
    </row>
    <row r="937186" spans="8:8">
      <c r="H937186" s="15"/>
    </row>
    <row r="937191" spans="8:8">
      <c r="H937191" s="15"/>
    </row>
    <row r="937201" spans="8:8" ht="19" customHeight="1" thickBot="1"/>
    <row r="937202" spans="8:8">
      <c r="H937202" s="13"/>
    </row>
    <row r="937207" spans="8:8">
      <c r="H937207" s="15"/>
    </row>
    <row r="937212" spans="8:8">
      <c r="H937212" s="15"/>
    </row>
    <row r="937223" spans="8:8">
      <c r="H937223" s="15"/>
    </row>
    <row r="937229" spans="8:8">
      <c r="H937229" s="15"/>
    </row>
    <row r="937241" spans="8:8">
      <c r="H937241" s="15"/>
    </row>
    <row r="937246" spans="8:8">
      <c r="H937246" s="15"/>
    </row>
    <row r="937256" spans="8:8" ht="19" customHeight="1" thickBot="1"/>
    <row r="937257" spans="8:8">
      <c r="H937257" s="13"/>
    </row>
    <row r="937262" spans="8:8">
      <c r="H937262" s="15"/>
    </row>
    <row r="937267" spans="8:8">
      <c r="H937267" s="15"/>
    </row>
    <row r="937278" spans="8:8">
      <c r="H937278" s="15"/>
    </row>
    <row r="937284" spans="8:8">
      <c r="H937284" s="15"/>
    </row>
    <row r="937296" spans="8:8">
      <c r="H937296" s="15"/>
    </row>
    <row r="937301" spans="8:8">
      <c r="H937301" s="15"/>
    </row>
    <row r="937311" spans="8:8" ht="19" customHeight="1" thickBot="1"/>
    <row r="937312" spans="8:8">
      <c r="H937312" s="13"/>
    </row>
    <row r="937317" spans="8:8">
      <c r="H937317" s="15"/>
    </row>
    <row r="937322" spans="8:8">
      <c r="H937322" s="15"/>
    </row>
    <row r="937333" spans="8:8">
      <c r="H937333" s="15"/>
    </row>
    <row r="937339" spans="8:8">
      <c r="H937339" s="15"/>
    </row>
    <row r="937351" spans="8:8">
      <c r="H937351" s="15"/>
    </row>
    <row r="937356" spans="8:8">
      <c r="H937356" s="15"/>
    </row>
    <row r="937366" spans="8:8" ht="19" customHeight="1" thickBot="1"/>
    <row r="937367" spans="8:8">
      <c r="H937367" s="13"/>
    </row>
    <row r="937372" spans="8:8">
      <c r="H937372" s="15"/>
    </row>
    <row r="937377" spans="8:8">
      <c r="H937377" s="15"/>
    </row>
    <row r="937388" spans="8:8">
      <c r="H937388" s="15"/>
    </row>
    <row r="937394" spans="8:8">
      <c r="H937394" s="15"/>
    </row>
    <row r="937406" spans="8:8">
      <c r="H937406" s="15"/>
    </row>
    <row r="937411" spans="8:8">
      <c r="H937411" s="15"/>
    </row>
    <row r="937421" spans="8:8" ht="19" customHeight="1" thickBot="1"/>
    <row r="937422" spans="8:8">
      <c r="H937422" s="13"/>
    </row>
    <row r="937427" spans="8:8">
      <c r="H937427" s="15"/>
    </row>
    <row r="937432" spans="8:8">
      <c r="H937432" s="15"/>
    </row>
    <row r="937443" spans="8:8">
      <c r="H937443" s="15"/>
    </row>
    <row r="937449" spans="8:8">
      <c r="H937449" s="15"/>
    </row>
    <row r="937461" spans="8:8">
      <c r="H937461" s="15"/>
    </row>
    <row r="937466" spans="8:8">
      <c r="H937466" s="15"/>
    </row>
    <row r="937476" spans="8:8" ht="19" customHeight="1" thickBot="1"/>
    <row r="937477" spans="8:8">
      <c r="H937477" s="13"/>
    </row>
    <row r="937482" spans="8:8">
      <c r="H937482" s="15"/>
    </row>
    <row r="937487" spans="8:8">
      <c r="H937487" s="15"/>
    </row>
    <row r="937498" spans="8:8">
      <c r="H937498" s="15"/>
    </row>
    <row r="937504" spans="8:8">
      <c r="H937504" s="15"/>
    </row>
    <row r="937516" spans="8:8">
      <c r="H937516" s="15"/>
    </row>
    <row r="937521" spans="8:8">
      <c r="H937521" s="15"/>
    </row>
    <row r="937531" spans="8:8" ht="19" customHeight="1" thickBot="1"/>
    <row r="937532" spans="8:8">
      <c r="H937532" s="13"/>
    </row>
    <row r="937537" spans="8:8">
      <c r="H937537" s="15"/>
    </row>
    <row r="937542" spans="8:8">
      <c r="H937542" s="15"/>
    </row>
    <row r="937553" spans="8:8">
      <c r="H937553" s="15"/>
    </row>
    <row r="937559" spans="8:8">
      <c r="H937559" s="15"/>
    </row>
    <row r="937571" spans="8:8">
      <c r="H937571" s="15"/>
    </row>
    <row r="937576" spans="8:8">
      <c r="H937576" s="15"/>
    </row>
    <row r="937586" spans="8:8" ht="19" customHeight="1" thickBot="1"/>
    <row r="937587" spans="8:8">
      <c r="H937587" s="13"/>
    </row>
    <row r="937592" spans="8:8">
      <c r="H937592" s="15"/>
    </row>
    <row r="937597" spans="8:8">
      <c r="H937597" s="15"/>
    </row>
    <row r="937608" spans="8:8">
      <c r="H937608" s="15"/>
    </row>
    <row r="937614" spans="8:8">
      <c r="H937614" s="15"/>
    </row>
    <row r="937626" spans="8:8">
      <c r="H937626" s="15"/>
    </row>
    <row r="937631" spans="8:8">
      <c r="H937631" s="15"/>
    </row>
    <row r="937641" spans="8:8" ht="19" customHeight="1" thickBot="1"/>
    <row r="937642" spans="8:8">
      <c r="H937642" s="13"/>
    </row>
    <row r="937647" spans="8:8">
      <c r="H937647" s="15"/>
    </row>
    <row r="937652" spans="8:8">
      <c r="H937652" s="15"/>
    </row>
    <row r="937663" spans="8:8">
      <c r="H937663" s="15"/>
    </row>
    <row r="937669" spans="8:8">
      <c r="H937669" s="15"/>
    </row>
    <row r="937681" spans="8:8">
      <c r="H937681" s="15"/>
    </row>
    <row r="937686" spans="8:8">
      <c r="H937686" s="15"/>
    </row>
    <row r="937696" spans="8:8" ht="19" customHeight="1" thickBot="1"/>
    <row r="937697" spans="8:8">
      <c r="H937697" s="13"/>
    </row>
    <row r="937702" spans="8:8">
      <c r="H937702" s="15"/>
    </row>
    <row r="937707" spans="8:8">
      <c r="H937707" s="15"/>
    </row>
    <row r="937718" spans="8:8">
      <c r="H937718" s="15"/>
    </row>
    <row r="937724" spans="8:8">
      <c r="H937724" s="15"/>
    </row>
    <row r="937736" spans="8:8">
      <c r="H937736" s="15"/>
    </row>
    <row r="937741" spans="8:8">
      <c r="H937741" s="15"/>
    </row>
    <row r="937751" spans="8:8" ht="19" customHeight="1" thickBot="1"/>
    <row r="937752" spans="8:8">
      <c r="H937752" s="13"/>
    </row>
    <row r="937757" spans="8:8">
      <c r="H937757" s="15"/>
    </row>
    <row r="937762" spans="8:8">
      <c r="H937762" s="15"/>
    </row>
    <row r="937773" spans="8:8">
      <c r="H937773" s="15"/>
    </row>
    <row r="937779" spans="8:8">
      <c r="H937779" s="15"/>
    </row>
    <row r="937791" spans="8:8">
      <c r="H937791" s="15"/>
    </row>
    <row r="937796" spans="8:8">
      <c r="H937796" s="15"/>
    </row>
    <row r="937806" spans="8:8" ht="19" customHeight="1" thickBot="1"/>
    <row r="937807" spans="8:8">
      <c r="H937807" s="13"/>
    </row>
    <row r="937812" spans="8:8">
      <c r="H937812" s="15"/>
    </row>
    <row r="937817" spans="8:8">
      <c r="H937817" s="15"/>
    </row>
    <row r="937828" spans="8:8">
      <c r="H937828" s="15"/>
    </row>
    <row r="937834" spans="8:8">
      <c r="H937834" s="15"/>
    </row>
    <row r="937846" spans="8:8">
      <c r="H937846" s="15"/>
    </row>
    <row r="937851" spans="8:8">
      <c r="H937851" s="15"/>
    </row>
    <row r="937861" spans="8:8" ht="19" customHeight="1" thickBot="1"/>
    <row r="937862" spans="8:8">
      <c r="H937862" s="13"/>
    </row>
    <row r="937867" spans="8:8">
      <c r="H937867" s="15"/>
    </row>
    <row r="937872" spans="8:8">
      <c r="H937872" s="15"/>
    </row>
    <row r="937883" spans="8:8">
      <c r="H937883" s="15"/>
    </row>
    <row r="937889" spans="8:8">
      <c r="H937889" s="15"/>
    </row>
    <row r="937901" spans="8:8">
      <c r="H937901" s="15"/>
    </row>
    <row r="937906" spans="8:8">
      <c r="H937906" s="15"/>
    </row>
    <row r="937916" spans="8:8" ht="19" customHeight="1" thickBot="1"/>
    <row r="937917" spans="8:8">
      <c r="H937917" s="13"/>
    </row>
    <row r="937922" spans="8:8">
      <c r="H937922" s="15"/>
    </row>
    <row r="937927" spans="8:8">
      <c r="H937927" s="15"/>
    </row>
    <row r="937938" spans="8:8">
      <c r="H937938" s="15"/>
    </row>
    <row r="937944" spans="8:8">
      <c r="H937944" s="15"/>
    </row>
    <row r="937956" spans="8:8">
      <c r="H937956" s="15"/>
    </row>
    <row r="937961" spans="8:8">
      <c r="H937961" s="15"/>
    </row>
    <row r="937971" spans="8:8" ht="19" customHeight="1" thickBot="1"/>
    <row r="937972" spans="8:8">
      <c r="H937972" s="13"/>
    </row>
    <row r="937977" spans="8:8">
      <c r="H937977" s="15"/>
    </row>
    <row r="937982" spans="8:8">
      <c r="H937982" s="15"/>
    </row>
    <row r="937993" spans="8:8">
      <c r="H937993" s="15"/>
    </row>
    <row r="937999" spans="8:8">
      <c r="H937999" s="15"/>
    </row>
    <row r="938011" spans="8:8">
      <c r="H938011" s="15"/>
    </row>
    <row r="938016" spans="8:8">
      <c r="H938016" s="15"/>
    </row>
    <row r="938026" spans="8:8" ht="19" customHeight="1" thickBot="1"/>
    <row r="938027" spans="8:8">
      <c r="H938027" s="13"/>
    </row>
    <row r="938032" spans="8:8">
      <c r="H938032" s="15"/>
    </row>
    <row r="938037" spans="8:8">
      <c r="H938037" s="15"/>
    </row>
    <row r="938048" spans="8:8">
      <c r="H938048" s="15"/>
    </row>
    <row r="938054" spans="8:8">
      <c r="H938054" s="15"/>
    </row>
    <row r="938066" spans="8:8">
      <c r="H938066" s="15"/>
    </row>
    <row r="938071" spans="8:8">
      <c r="H938071" s="15"/>
    </row>
    <row r="938081" spans="8:8" ht="19" customHeight="1" thickBot="1"/>
    <row r="938082" spans="8:8">
      <c r="H938082" s="13"/>
    </row>
    <row r="938087" spans="8:8">
      <c r="H938087" s="15"/>
    </row>
    <row r="938092" spans="8:8">
      <c r="H938092" s="15"/>
    </row>
    <row r="938103" spans="8:8">
      <c r="H938103" s="15"/>
    </row>
    <row r="938109" spans="8:8">
      <c r="H938109" s="15"/>
    </row>
    <row r="938121" spans="8:8">
      <c r="H938121" s="15"/>
    </row>
    <row r="938126" spans="8:8">
      <c r="H938126" s="15"/>
    </row>
    <row r="938136" spans="8:8" ht="19" customHeight="1" thickBot="1"/>
    <row r="938137" spans="8:8">
      <c r="H938137" s="13"/>
    </row>
    <row r="938142" spans="8:8">
      <c r="H938142" s="15"/>
    </row>
    <row r="938147" spans="8:8">
      <c r="H938147" s="15"/>
    </row>
    <row r="938158" spans="8:8">
      <c r="H938158" s="15"/>
    </row>
    <row r="938164" spans="8:8">
      <c r="H938164" s="15"/>
    </row>
    <row r="938176" spans="8:8">
      <c r="H938176" s="15"/>
    </row>
    <row r="938181" spans="8:8">
      <c r="H938181" s="15"/>
    </row>
    <row r="938191" spans="8:8" ht="19" customHeight="1" thickBot="1"/>
    <row r="938192" spans="8:8">
      <c r="H938192" s="13"/>
    </row>
    <row r="938197" spans="8:8">
      <c r="H938197" s="15"/>
    </row>
    <row r="938202" spans="8:8">
      <c r="H938202" s="15"/>
    </row>
    <row r="938213" spans="8:8">
      <c r="H938213" s="15"/>
    </row>
    <row r="938219" spans="8:8">
      <c r="H938219" s="15"/>
    </row>
    <row r="938231" spans="8:8">
      <c r="H938231" s="15"/>
    </row>
    <row r="938236" spans="8:8">
      <c r="H938236" s="15"/>
    </row>
    <row r="938246" spans="8:8" ht="19" customHeight="1" thickBot="1"/>
    <row r="938247" spans="8:8">
      <c r="H938247" s="13"/>
    </row>
    <row r="938252" spans="8:8">
      <c r="H938252" s="15"/>
    </row>
    <row r="938257" spans="8:8">
      <c r="H938257" s="15"/>
    </row>
    <row r="938268" spans="8:8">
      <c r="H938268" s="15"/>
    </row>
    <row r="938274" spans="8:8">
      <c r="H938274" s="15"/>
    </row>
    <row r="938286" spans="8:8">
      <c r="H938286" s="15"/>
    </row>
    <row r="938291" spans="8:8">
      <c r="H938291" s="15"/>
    </row>
    <row r="938301" spans="8:8" ht="19" customHeight="1" thickBot="1"/>
    <row r="938302" spans="8:8">
      <c r="H938302" s="13"/>
    </row>
    <row r="938307" spans="8:8">
      <c r="H938307" s="15"/>
    </row>
    <row r="938312" spans="8:8">
      <c r="H938312" s="15"/>
    </row>
    <row r="938323" spans="8:8">
      <c r="H938323" s="15"/>
    </row>
    <row r="938329" spans="8:8">
      <c r="H938329" s="15"/>
    </row>
    <row r="938341" spans="8:8">
      <c r="H938341" s="15"/>
    </row>
    <row r="938346" spans="8:8">
      <c r="H938346" s="15"/>
    </row>
    <row r="938356" spans="8:8" ht="19" customHeight="1" thickBot="1"/>
    <row r="938357" spans="8:8">
      <c r="H938357" s="13"/>
    </row>
    <row r="938362" spans="8:8">
      <c r="H938362" s="15"/>
    </row>
    <row r="938367" spans="8:8">
      <c r="H938367" s="15"/>
    </row>
    <row r="938378" spans="8:8">
      <c r="H938378" s="15"/>
    </row>
    <row r="938384" spans="8:8">
      <c r="H938384" s="15"/>
    </row>
    <row r="938396" spans="8:8">
      <c r="H938396" s="15"/>
    </row>
    <row r="938401" spans="8:8">
      <c r="H938401" s="15"/>
    </row>
    <row r="938411" spans="8:8" ht="19" customHeight="1" thickBot="1"/>
    <row r="938412" spans="8:8">
      <c r="H938412" s="13"/>
    </row>
    <row r="938417" spans="8:8">
      <c r="H938417" s="15"/>
    </row>
    <row r="938422" spans="8:8">
      <c r="H938422" s="15"/>
    </row>
    <row r="938433" spans="8:8">
      <c r="H938433" s="15"/>
    </row>
    <row r="938439" spans="8:8">
      <c r="H938439" s="15"/>
    </row>
    <row r="938451" spans="8:8">
      <c r="H938451" s="15"/>
    </row>
    <row r="938456" spans="8:8">
      <c r="H938456" s="15"/>
    </row>
    <row r="938466" spans="8:8" ht="19" customHeight="1" thickBot="1"/>
    <row r="938467" spans="8:8">
      <c r="H938467" s="13"/>
    </row>
    <row r="938472" spans="8:8">
      <c r="H938472" s="15"/>
    </row>
    <row r="938477" spans="8:8">
      <c r="H938477" s="15"/>
    </row>
    <row r="938488" spans="8:8">
      <c r="H938488" s="15"/>
    </row>
    <row r="938494" spans="8:8">
      <c r="H938494" s="15"/>
    </row>
    <row r="938506" spans="8:8">
      <c r="H938506" s="15"/>
    </row>
    <row r="938511" spans="8:8">
      <c r="H938511" s="15"/>
    </row>
    <row r="938521" spans="8:8" ht="19" customHeight="1" thickBot="1"/>
    <row r="938522" spans="8:8">
      <c r="H938522" s="13"/>
    </row>
    <row r="938527" spans="8:8">
      <c r="H938527" s="15"/>
    </row>
    <row r="938532" spans="8:8">
      <c r="H938532" s="15"/>
    </row>
    <row r="938543" spans="8:8">
      <c r="H938543" s="15"/>
    </row>
    <row r="938549" spans="8:8">
      <c r="H938549" s="15"/>
    </row>
    <row r="938561" spans="8:8">
      <c r="H938561" s="15"/>
    </row>
    <row r="938566" spans="8:8">
      <c r="H938566" s="15"/>
    </row>
    <row r="938576" spans="8:8" ht="19" customHeight="1" thickBot="1"/>
    <row r="938577" spans="8:8">
      <c r="H938577" s="13"/>
    </row>
    <row r="938582" spans="8:8">
      <c r="H938582" s="15"/>
    </row>
    <row r="938587" spans="8:8">
      <c r="H938587" s="15"/>
    </row>
    <row r="938598" spans="8:8">
      <c r="H938598" s="15"/>
    </row>
    <row r="938604" spans="8:8">
      <c r="H938604" s="15"/>
    </row>
    <row r="938616" spans="8:8">
      <c r="H938616" s="15"/>
    </row>
    <row r="938621" spans="8:8">
      <c r="H938621" s="15"/>
    </row>
    <row r="938631" spans="8:8" ht="19" customHeight="1" thickBot="1"/>
    <row r="938632" spans="8:8">
      <c r="H938632" s="13"/>
    </row>
    <row r="938637" spans="8:8">
      <c r="H938637" s="15"/>
    </row>
    <row r="938642" spans="8:8">
      <c r="H938642" s="15"/>
    </row>
    <row r="938653" spans="8:8">
      <c r="H938653" s="15"/>
    </row>
    <row r="938659" spans="8:8">
      <c r="H938659" s="15"/>
    </row>
    <row r="938671" spans="8:8">
      <c r="H938671" s="15"/>
    </row>
    <row r="938676" spans="8:8">
      <c r="H938676" s="15"/>
    </row>
    <row r="938686" spans="8:8" ht="19" customHeight="1" thickBot="1"/>
    <row r="938687" spans="8:8">
      <c r="H938687" s="13"/>
    </row>
    <row r="938692" spans="8:8">
      <c r="H938692" s="15"/>
    </row>
    <row r="938697" spans="8:8">
      <c r="H938697" s="15"/>
    </row>
    <row r="938708" spans="8:8">
      <c r="H938708" s="15"/>
    </row>
    <row r="938714" spans="8:8">
      <c r="H938714" s="15"/>
    </row>
    <row r="938726" spans="8:8">
      <c r="H938726" s="15"/>
    </row>
    <row r="938731" spans="8:8">
      <c r="H938731" s="15"/>
    </row>
    <row r="938741" spans="8:8" ht="19" customHeight="1" thickBot="1"/>
    <row r="938742" spans="8:8">
      <c r="H938742" s="13"/>
    </row>
    <row r="938747" spans="8:8">
      <c r="H938747" s="15"/>
    </row>
    <row r="938752" spans="8:8">
      <c r="H938752" s="15"/>
    </row>
    <row r="938763" spans="8:8">
      <c r="H938763" s="15"/>
    </row>
    <row r="938769" spans="8:8">
      <c r="H938769" s="15"/>
    </row>
    <row r="938781" spans="8:8">
      <c r="H938781" s="15"/>
    </row>
    <row r="938786" spans="8:8">
      <c r="H938786" s="15"/>
    </row>
    <row r="938796" spans="8:8" ht="19" customHeight="1" thickBot="1"/>
    <row r="938797" spans="8:8">
      <c r="H938797" s="13"/>
    </row>
    <row r="938802" spans="8:8">
      <c r="H938802" s="15"/>
    </row>
    <row r="938807" spans="8:8">
      <c r="H938807" s="15"/>
    </row>
    <row r="938818" spans="8:8">
      <c r="H938818" s="15"/>
    </row>
    <row r="938824" spans="8:8">
      <c r="H938824" s="15"/>
    </row>
    <row r="938836" spans="8:8">
      <c r="H938836" s="15"/>
    </row>
    <row r="938841" spans="8:8">
      <c r="H938841" s="15"/>
    </row>
    <row r="938851" spans="8:8" ht="19" customHeight="1" thickBot="1"/>
    <row r="938852" spans="8:8">
      <c r="H938852" s="13"/>
    </row>
    <row r="938857" spans="8:8">
      <c r="H938857" s="15"/>
    </row>
    <row r="938862" spans="8:8">
      <c r="H938862" s="15"/>
    </row>
    <row r="938873" spans="8:8">
      <c r="H938873" s="15"/>
    </row>
    <row r="938879" spans="8:8">
      <c r="H938879" s="15"/>
    </row>
    <row r="938891" spans="8:8">
      <c r="H938891" s="15"/>
    </row>
    <row r="938896" spans="8:8">
      <c r="H938896" s="15"/>
    </row>
    <row r="938906" spans="8:8" ht="19" customHeight="1" thickBot="1"/>
    <row r="938907" spans="8:8">
      <c r="H938907" s="13"/>
    </row>
    <row r="938912" spans="8:8">
      <c r="H938912" s="15"/>
    </row>
    <row r="938917" spans="8:8">
      <c r="H938917" s="15"/>
    </row>
    <row r="938928" spans="8:8">
      <c r="H938928" s="15"/>
    </row>
    <row r="938934" spans="8:8">
      <c r="H938934" s="15"/>
    </row>
    <row r="938946" spans="8:8">
      <c r="H938946" s="15"/>
    </row>
    <row r="938951" spans="8:8">
      <c r="H938951" s="15"/>
    </row>
    <row r="938961" spans="8:8" ht="19" customHeight="1" thickBot="1"/>
    <row r="938962" spans="8:8">
      <c r="H938962" s="13"/>
    </row>
    <row r="938967" spans="8:8">
      <c r="H938967" s="15"/>
    </row>
    <row r="938972" spans="8:8">
      <c r="H938972" s="15"/>
    </row>
    <row r="938983" spans="8:8">
      <c r="H938983" s="15"/>
    </row>
    <row r="938989" spans="8:8">
      <c r="H938989" s="15"/>
    </row>
    <row r="939001" spans="8:8">
      <c r="H939001" s="15"/>
    </row>
    <row r="939006" spans="8:8">
      <c r="H939006" s="15"/>
    </row>
    <row r="939016" spans="8:8" ht="19" customHeight="1" thickBot="1"/>
    <row r="939017" spans="8:8">
      <c r="H939017" s="13"/>
    </row>
    <row r="939022" spans="8:8">
      <c r="H939022" s="15"/>
    </row>
    <row r="939027" spans="8:8">
      <c r="H939027" s="15"/>
    </row>
    <row r="939038" spans="8:8">
      <c r="H939038" s="15"/>
    </row>
    <row r="939044" spans="8:8">
      <c r="H939044" s="15"/>
    </row>
    <row r="939056" spans="8:8">
      <c r="H939056" s="15"/>
    </row>
    <row r="939061" spans="8:8">
      <c r="H939061" s="15"/>
    </row>
    <row r="939071" spans="8:8" ht="19" customHeight="1" thickBot="1"/>
    <row r="939072" spans="8:8">
      <c r="H939072" s="13"/>
    </row>
    <row r="939077" spans="8:8">
      <c r="H939077" s="15"/>
    </row>
    <row r="939082" spans="8:8">
      <c r="H939082" s="15"/>
    </row>
    <row r="939093" spans="8:8">
      <c r="H939093" s="15"/>
    </row>
    <row r="939099" spans="8:8">
      <c r="H939099" s="15"/>
    </row>
    <row r="939111" spans="8:8">
      <c r="H939111" s="15"/>
    </row>
    <row r="939116" spans="8:8">
      <c r="H939116" s="15"/>
    </row>
    <row r="939126" spans="8:8" ht="19" customHeight="1" thickBot="1"/>
    <row r="939127" spans="8:8">
      <c r="H939127" s="13"/>
    </row>
    <row r="939132" spans="8:8">
      <c r="H939132" s="15"/>
    </row>
    <row r="939137" spans="8:8">
      <c r="H939137" s="15"/>
    </row>
    <row r="939148" spans="8:8">
      <c r="H939148" s="15"/>
    </row>
    <row r="939154" spans="8:8">
      <c r="H939154" s="15"/>
    </row>
    <row r="939166" spans="8:8">
      <c r="H939166" s="15"/>
    </row>
    <row r="939171" spans="8:8">
      <c r="H939171" s="15"/>
    </row>
    <row r="939181" spans="8:8" ht="19" customHeight="1" thickBot="1"/>
    <row r="939182" spans="8:8">
      <c r="H939182" s="13"/>
    </row>
    <row r="939187" spans="8:8">
      <c r="H939187" s="15"/>
    </row>
    <row r="939192" spans="8:8">
      <c r="H939192" s="15"/>
    </row>
    <row r="939203" spans="8:8">
      <c r="H939203" s="15"/>
    </row>
    <row r="939209" spans="8:8">
      <c r="H939209" s="15"/>
    </row>
    <row r="939221" spans="8:8">
      <c r="H939221" s="15"/>
    </row>
    <row r="939226" spans="8:8">
      <c r="H939226" s="15"/>
    </row>
    <row r="939236" spans="8:8" ht="19" customHeight="1" thickBot="1"/>
    <row r="939237" spans="8:8">
      <c r="H939237" s="13"/>
    </row>
    <row r="939242" spans="8:8">
      <c r="H939242" s="15"/>
    </row>
    <row r="939247" spans="8:8">
      <c r="H939247" s="15"/>
    </row>
    <row r="939258" spans="8:8">
      <c r="H939258" s="15"/>
    </row>
    <row r="939264" spans="8:8">
      <c r="H939264" s="15"/>
    </row>
    <row r="939276" spans="8:8">
      <c r="H939276" s="15"/>
    </row>
    <row r="939281" spans="8:8">
      <c r="H939281" s="15"/>
    </row>
    <row r="939291" spans="8:8" ht="19" customHeight="1" thickBot="1"/>
    <row r="939292" spans="8:8">
      <c r="H939292" s="13"/>
    </row>
    <row r="939297" spans="8:8">
      <c r="H939297" s="15"/>
    </row>
    <row r="939302" spans="8:8">
      <c r="H939302" s="15"/>
    </row>
    <row r="939313" spans="8:8">
      <c r="H939313" s="15"/>
    </row>
    <row r="939319" spans="8:8">
      <c r="H939319" s="15"/>
    </row>
    <row r="939331" spans="8:8">
      <c r="H939331" s="15"/>
    </row>
    <row r="939336" spans="8:8">
      <c r="H939336" s="15"/>
    </row>
    <row r="939346" spans="8:8" ht="19" customHeight="1" thickBot="1"/>
    <row r="939347" spans="8:8">
      <c r="H939347" s="13"/>
    </row>
    <row r="939352" spans="8:8">
      <c r="H939352" s="15"/>
    </row>
    <row r="939357" spans="8:8">
      <c r="H939357" s="15"/>
    </row>
    <row r="939368" spans="8:8">
      <c r="H939368" s="15"/>
    </row>
    <row r="939374" spans="8:8">
      <c r="H939374" s="15"/>
    </row>
    <row r="939386" spans="8:8">
      <c r="H939386" s="15"/>
    </row>
    <row r="939391" spans="8:8">
      <c r="H939391" s="15"/>
    </row>
    <row r="939401" spans="8:8" ht="19" customHeight="1" thickBot="1"/>
    <row r="939402" spans="8:8">
      <c r="H939402" s="13"/>
    </row>
    <row r="939407" spans="8:8">
      <c r="H939407" s="15"/>
    </row>
    <row r="939412" spans="8:8">
      <c r="H939412" s="15"/>
    </row>
    <row r="939423" spans="8:8">
      <c r="H939423" s="15"/>
    </row>
    <row r="939429" spans="8:8">
      <c r="H939429" s="15"/>
    </row>
    <row r="939441" spans="8:8">
      <c r="H939441" s="15"/>
    </row>
    <row r="939446" spans="8:8">
      <c r="H939446" s="15"/>
    </row>
    <row r="939456" spans="8:8" ht="19" customHeight="1" thickBot="1"/>
    <row r="939457" spans="8:8">
      <c r="H939457" s="13"/>
    </row>
    <row r="939462" spans="8:8">
      <c r="H939462" s="15"/>
    </row>
    <row r="939467" spans="8:8">
      <c r="H939467" s="15"/>
    </row>
    <row r="939478" spans="8:8">
      <c r="H939478" s="15"/>
    </row>
    <row r="939484" spans="8:8">
      <c r="H939484" s="15"/>
    </row>
    <row r="939496" spans="8:8">
      <c r="H939496" s="15"/>
    </row>
    <row r="939501" spans="8:8">
      <c r="H939501" s="15"/>
    </row>
    <row r="939511" spans="8:8" ht="19" customHeight="1" thickBot="1"/>
    <row r="939512" spans="8:8">
      <c r="H939512" s="13"/>
    </row>
    <row r="939517" spans="8:8">
      <c r="H939517" s="15"/>
    </row>
    <row r="939522" spans="8:8">
      <c r="H939522" s="15"/>
    </row>
    <row r="939533" spans="8:8">
      <c r="H939533" s="15"/>
    </row>
    <row r="939539" spans="8:8">
      <c r="H939539" s="15"/>
    </row>
    <row r="939551" spans="8:8">
      <c r="H939551" s="15"/>
    </row>
    <row r="939556" spans="8:8">
      <c r="H939556" s="15"/>
    </row>
    <row r="939566" spans="8:8" ht="19" customHeight="1" thickBot="1"/>
    <row r="939567" spans="8:8">
      <c r="H939567" s="13"/>
    </row>
    <row r="939572" spans="8:8">
      <c r="H939572" s="15"/>
    </row>
    <row r="939577" spans="8:8">
      <c r="H939577" s="15"/>
    </row>
    <row r="939588" spans="8:8">
      <c r="H939588" s="15"/>
    </row>
    <row r="939594" spans="8:8">
      <c r="H939594" s="15"/>
    </row>
    <row r="939606" spans="8:8">
      <c r="H939606" s="15"/>
    </row>
    <row r="939611" spans="8:8">
      <c r="H939611" s="15"/>
    </row>
    <row r="939621" spans="8:8" ht="19" customHeight="1" thickBot="1"/>
    <row r="939622" spans="8:8">
      <c r="H939622" s="13"/>
    </row>
    <row r="939627" spans="8:8">
      <c r="H939627" s="15"/>
    </row>
    <row r="939632" spans="8:8">
      <c r="H939632" s="15"/>
    </row>
    <row r="939643" spans="8:8">
      <c r="H939643" s="15"/>
    </row>
    <row r="939649" spans="8:8">
      <c r="H939649" s="15"/>
    </row>
    <row r="939661" spans="8:8">
      <c r="H939661" s="15"/>
    </row>
    <row r="939666" spans="8:8">
      <c r="H939666" s="15"/>
    </row>
    <row r="939676" spans="8:8" ht="19" customHeight="1" thickBot="1"/>
    <row r="939677" spans="8:8">
      <c r="H939677" s="13"/>
    </row>
    <row r="939682" spans="8:8">
      <c r="H939682" s="15"/>
    </row>
    <row r="939687" spans="8:8">
      <c r="H939687" s="15"/>
    </row>
    <row r="939698" spans="8:8">
      <c r="H939698" s="15"/>
    </row>
    <row r="939704" spans="8:8">
      <c r="H939704" s="15"/>
    </row>
    <row r="939716" spans="8:8">
      <c r="H939716" s="15"/>
    </row>
    <row r="939721" spans="8:8">
      <c r="H939721" s="15"/>
    </row>
    <row r="939731" spans="8:8" ht="19" customHeight="1" thickBot="1"/>
    <row r="939732" spans="8:8">
      <c r="H939732" s="13"/>
    </row>
    <row r="939737" spans="8:8">
      <c r="H939737" s="15"/>
    </row>
    <row r="939742" spans="8:8">
      <c r="H939742" s="15"/>
    </row>
    <row r="939753" spans="8:8">
      <c r="H939753" s="15"/>
    </row>
    <row r="939759" spans="8:8">
      <c r="H939759" s="15"/>
    </row>
    <row r="939771" spans="8:8">
      <c r="H939771" s="15"/>
    </row>
    <row r="939776" spans="8:8">
      <c r="H939776" s="15"/>
    </row>
    <row r="939786" spans="8:8" ht="19" customHeight="1" thickBot="1"/>
    <row r="939787" spans="8:8">
      <c r="H939787" s="13"/>
    </row>
    <row r="939792" spans="8:8">
      <c r="H939792" s="15"/>
    </row>
    <row r="939797" spans="8:8">
      <c r="H939797" s="15"/>
    </row>
    <row r="939808" spans="8:8">
      <c r="H939808" s="15"/>
    </row>
    <row r="939814" spans="8:8">
      <c r="H939814" s="15"/>
    </row>
    <row r="939826" spans="8:8">
      <c r="H939826" s="15"/>
    </row>
    <row r="939831" spans="8:8">
      <c r="H939831" s="15"/>
    </row>
    <row r="939841" spans="8:8" ht="19" customHeight="1" thickBot="1"/>
    <row r="939842" spans="8:8">
      <c r="H939842" s="13"/>
    </row>
    <row r="939847" spans="8:8">
      <c r="H939847" s="15"/>
    </row>
    <row r="939852" spans="8:8">
      <c r="H939852" s="15"/>
    </row>
    <row r="939863" spans="8:8">
      <c r="H939863" s="15"/>
    </row>
    <row r="939869" spans="8:8">
      <c r="H939869" s="15"/>
    </row>
    <row r="939881" spans="8:8">
      <c r="H939881" s="15"/>
    </row>
    <row r="939886" spans="8:8">
      <c r="H939886" s="15"/>
    </row>
    <row r="939896" spans="8:8" ht="19" customHeight="1" thickBot="1"/>
    <row r="939897" spans="8:8">
      <c r="H939897" s="13"/>
    </row>
    <row r="939902" spans="8:8">
      <c r="H939902" s="15"/>
    </row>
    <row r="939907" spans="8:8">
      <c r="H939907" s="15"/>
    </row>
    <row r="939918" spans="8:8">
      <c r="H939918" s="15"/>
    </row>
    <row r="939924" spans="8:8">
      <c r="H939924" s="15"/>
    </row>
    <row r="939936" spans="8:8">
      <c r="H939936" s="15"/>
    </row>
    <row r="939941" spans="8:8">
      <c r="H939941" s="15"/>
    </row>
    <row r="939951" spans="8:8" ht="19" customHeight="1" thickBot="1"/>
    <row r="939952" spans="8:8">
      <c r="H939952" s="13"/>
    </row>
    <row r="939957" spans="8:8">
      <c r="H939957" s="15"/>
    </row>
    <row r="939962" spans="8:8">
      <c r="H939962" s="15"/>
    </row>
    <row r="939973" spans="8:8">
      <c r="H939973" s="15"/>
    </row>
    <row r="939979" spans="8:8">
      <c r="H939979" s="15"/>
    </row>
    <row r="939991" spans="8:8">
      <c r="H939991" s="15"/>
    </row>
    <row r="939996" spans="8:8">
      <c r="H939996" s="15"/>
    </row>
    <row r="940006" spans="8:8" ht="19" customHeight="1" thickBot="1"/>
    <row r="940007" spans="8:8">
      <c r="H940007" s="13"/>
    </row>
    <row r="940012" spans="8:8">
      <c r="H940012" s="15"/>
    </row>
    <row r="940017" spans="8:8">
      <c r="H940017" s="15"/>
    </row>
    <row r="940028" spans="8:8">
      <c r="H940028" s="15"/>
    </row>
    <row r="940034" spans="8:8">
      <c r="H940034" s="15"/>
    </row>
    <row r="940046" spans="8:8">
      <c r="H940046" s="15"/>
    </row>
    <row r="940051" spans="8:8">
      <c r="H940051" s="15"/>
    </row>
    <row r="940061" spans="8:8" ht="19" customHeight="1" thickBot="1"/>
    <row r="940062" spans="8:8">
      <c r="H940062" s="13"/>
    </row>
    <row r="940067" spans="8:8">
      <c r="H940067" s="15"/>
    </row>
    <row r="940072" spans="8:8">
      <c r="H940072" s="15"/>
    </row>
    <row r="940083" spans="8:8">
      <c r="H940083" s="15"/>
    </row>
    <row r="940089" spans="8:8">
      <c r="H940089" s="15"/>
    </row>
    <row r="940101" spans="8:8">
      <c r="H940101" s="15"/>
    </row>
    <row r="940106" spans="8:8">
      <c r="H940106" s="15"/>
    </row>
    <row r="940116" spans="8:8" ht="19" customHeight="1" thickBot="1"/>
    <row r="940117" spans="8:8">
      <c r="H940117" s="13"/>
    </row>
    <row r="940122" spans="8:8">
      <c r="H940122" s="15"/>
    </row>
    <row r="940127" spans="8:8">
      <c r="H940127" s="15"/>
    </row>
    <row r="940138" spans="8:8">
      <c r="H940138" s="15"/>
    </row>
    <row r="940144" spans="8:8">
      <c r="H940144" s="15"/>
    </row>
    <row r="940156" spans="8:8">
      <c r="H940156" s="15"/>
    </row>
    <row r="940161" spans="8:8">
      <c r="H940161" s="15"/>
    </row>
    <row r="940171" spans="8:8" ht="19" customHeight="1" thickBot="1"/>
    <row r="940172" spans="8:8">
      <c r="H940172" s="13"/>
    </row>
    <row r="940177" spans="8:8">
      <c r="H940177" s="15"/>
    </row>
    <row r="940182" spans="8:8">
      <c r="H940182" s="15"/>
    </row>
    <row r="940193" spans="8:8">
      <c r="H940193" s="15"/>
    </row>
    <row r="940199" spans="8:8">
      <c r="H940199" s="15"/>
    </row>
    <row r="940211" spans="8:8">
      <c r="H940211" s="15"/>
    </row>
    <row r="940216" spans="8:8">
      <c r="H940216" s="15"/>
    </row>
    <row r="940226" spans="8:8" ht="19" customHeight="1" thickBot="1"/>
    <row r="940227" spans="8:8">
      <c r="H940227" s="13"/>
    </row>
    <row r="940232" spans="8:8">
      <c r="H940232" s="15"/>
    </row>
    <row r="940237" spans="8:8">
      <c r="H940237" s="15"/>
    </row>
    <row r="940248" spans="8:8">
      <c r="H940248" s="15"/>
    </row>
    <row r="940254" spans="8:8">
      <c r="H940254" s="15"/>
    </row>
    <row r="940266" spans="8:8">
      <c r="H940266" s="15"/>
    </row>
    <row r="940271" spans="8:8">
      <c r="H940271" s="15"/>
    </row>
    <row r="940281" spans="8:8" ht="19" customHeight="1" thickBot="1"/>
    <row r="940282" spans="8:8">
      <c r="H940282" s="13"/>
    </row>
    <row r="940287" spans="8:8">
      <c r="H940287" s="15"/>
    </row>
    <row r="940292" spans="8:8">
      <c r="H940292" s="15"/>
    </row>
    <row r="940303" spans="8:8">
      <c r="H940303" s="15"/>
    </row>
    <row r="940309" spans="8:8">
      <c r="H940309" s="15"/>
    </row>
    <row r="940321" spans="8:8">
      <c r="H940321" s="15"/>
    </row>
    <row r="940326" spans="8:8">
      <c r="H940326" s="15"/>
    </row>
    <row r="940336" spans="8:8" ht="19" customHeight="1" thickBot="1"/>
    <row r="940337" spans="8:8">
      <c r="H940337" s="13"/>
    </row>
    <row r="940342" spans="8:8">
      <c r="H940342" s="15"/>
    </row>
    <row r="940347" spans="8:8">
      <c r="H940347" s="15"/>
    </row>
    <row r="940358" spans="8:8">
      <c r="H940358" s="15"/>
    </row>
    <row r="940364" spans="8:8">
      <c r="H940364" s="15"/>
    </row>
    <row r="940376" spans="8:8">
      <c r="H940376" s="15"/>
    </row>
    <row r="940381" spans="8:8">
      <c r="H940381" s="15"/>
    </row>
    <row r="940391" spans="8:8" ht="19" customHeight="1" thickBot="1"/>
    <row r="940392" spans="8:8">
      <c r="H940392" s="13"/>
    </row>
    <row r="940397" spans="8:8">
      <c r="H940397" s="15"/>
    </row>
    <row r="940402" spans="8:8">
      <c r="H940402" s="15"/>
    </row>
    <row r="940413" spans="8:8">
      <c r="H940413" s="15"/>
    </row>
    <row r="940419" spans="8:8">
      <c r="H940419" s="15"/>
    </row>
    <row r="940431" spans="8:8">
      <c r="H940431" s="15"/>
    </row>
    <row r="940436" spans="8:8">
      <c r="H940436" s="15"/>
    </row>
    <row r="940446" spans="8:8" ht="19" customHeight="1" thickBot="1"/>
    <row r="940447" spans="8:8">
      <c r="H940447" s="13"/>
    </row>
    <row r="940452" spans="8:8">
      <c r="H940452" s="15"/>
    </row>
    <row r="940457" spans="8:8">
      <c r="H940457" s="15"/>
    </row>
    <row r="940468" spans="8:8">
      <c r="H940468" s="15"/>
    </row>
    <row r="940474" spans="8:8">
      <c r="H940474" s="15"/>
    </row>
    <row r="940486" spans="8:8">
      <c r="H940486" s="15"/>
    </row>
    <row r="940491" spans="8:8">
      <c r="H940491" s="15"/>
    </row>
    <row r="940501" spans="8:8" ht="19" customHeight="1" thickBot="1"/>
    <row r="940502" spans="8:8">
      <c r="H940502" s="13"/>
    </row>
    <row r="940507" spans="8:8">
      <c r="H940507" s="15"/>
    </row>
    <row r="940512" spans="8:8">
      <c r="H940512" s="15"/>
    </row>
    <row r="940523" spans="8:8">
      <c r="H940523" s="15"/>
    </row>
    <row r="940529" spans="8:8">
      <c r="H940529" s="15"/>
    </row>
    <row r="940541" spans="8:8">
      <c r="H940541" s="15"/>
    </row>
    <row r="940546" spans="8:8">
      <c r="H940546" s="15"/>
    </row>
    <row r="940556" spans="8:8" ht="19" customHeight="1" thickBot="1"/>
    <row r="940557" spans="8:8">
      <c r="H940557" s="13"/>
    </row>
    <row r="940562" spans="8:8">
      <c r="H940562" s="15"/>
    </row>
    <row r="940567" spans="8:8">
      <c r="H940567" s="15"/>
    </row>
    <row r="940578" spans="8:8">
      <c r="H940578" s="15"/>
    </row>
    <row r="940584" spans="8:8">
      <c r="H940584" s="15"/>
    </row>
    <row r="940596" spans="8:8">
      <c r="H940596" s="15"/>
    </row>
    <row r="940601" spans="8:8">
      <c r="H940601" s="15"/>
    </row>
    <row r="940611" spans="8:8" ht="19" customHeight="1" thickBot="1"/>
    <row r="940612" spans="8:8">
      <c r="H940612" s="13"/>
    </row>
    <row r="940617" spans="8:8">
      <c r="H940617" s="15"/>
    </row>
    <row r="940622" spans="8:8">
      <c r="H940622" s="15"/>
    </row>
    <row r="940633" spans="8:8">
      <c r="H940633" s="15"/>
    </row>
    <row r="940639" spans="8:8">
      <c r="H940639" s="15"/>
    </row>
    <row r="940651" spans="8:8">
      <c r="H940651" s="15"/>
    </row>
    <row r="940656" spans="8:8">
      <c r="H940656" s="15"/>
    </row>
    <row r="940666" spans="8:8" ht="19" customHeight="1" thickBot="1"/>
    <row r="940667" spans="8:8">
      <c r="H940667" s="13"/>
    </row>
    <row r="940672" spans="8:8">
      <c r="H940672" s="15"/>
    </row>
    <row r="940677" spans="8:8">
      <c r="H940677" s="15"/>
    </row>
    <row r="940688" spans="8:8">
      <c r="H940688" s="15"/>
    </row>
    <row r="940694" spans="8:8">
      <c r="H940694" s="15"/>
    </row>
    <row r="940706" spans="8:8">
      <c r="H940706" s="15"/>
    </row>
    <row r="940711" spans="8:8">
      <c r="H940711" s="15"/>
    </row>
    <row r="940721" spans="8:8" ht="19" customHeight="1" thickBot="1"/>
    <row r="940722" spans="8:8">
      <c r="H940722" s="13"/>
    </row>
    <row r="940727" spans="8:8">
      <c r="H940727" s="15"/>
    </row>
    <row r="940732" spans="8:8">
      <c r="H940732" s="15"/>
    </row>
    <row r="940743" spans="8:8">
      <c r="H940743" s="15"/>
    </row>
    <row r="940749" spans="8:8">
      <c r="H940749" s="15"/>
    </row>
    <row r="940761" spans="8:8">
      <c r="H940761" s="15"/>
    </row>
    <row r="940766" spans="8:8">
      <c r="H940766" s="15"/>
    </row>
    <row r="940776" spans="8:8" ht="19" customHeight="1" thickBot="1"/>
    <row r="940777" spans="8:8">
      <c r="H940777" s="13"/>
    </row>
    <row r="940782" spans="8:8">
      <c r="H940782" s="15"/>
    </row>
    <row r="940787" spans="8:8">
      <c r="H940787" s="15"/>
    </row>
    <row r="940798" spans="8:8">
      <c r="H940798" s="15"/>
    </row>
    <row r="940804" spans="8:8">
      <c r="H940804" s="15"/>
    </row>
    <row r="940816" spans="8:8">
      <c r="H940816" s="15"/>
    </row>
    <row r="940821" spans="8:8">
      <c r="H940821" s="15"/>
    </row>
    <row r="940831" spans="8:8" ht="19" customHeight="1" thickBot="1"/>
    <row r="940832" spans="8:8">
      <c r="H940832" s="13"/>
    </row>
    <row r="940837" spans="8:8">
      <c r="H940837" s="15"/>
    </row>
    <row r="940842" spans="8:8">
      <c r="H940842" s="15"/>
    </row>
    <row r="940853" spans="8:8">
      <c r="H940853" s="15"/>
    </row>
    <row r="940859" spans="8:8">
      <c r="H940859" s="15"/>
    </row>
    <row r="940871" spans="8:8">
      <c r="H940871" s="15"/>
    </row>
    <row r="940876" spans="8:8">
      <c r="H940876" s="15"/>
    </row>
    <row r="940886" spans="8:8" ht="19" customHeight="1" thickBot="1"/>
    <row r="940887" spans="8:8">
      <c r="H940887" s="13"/>
    </row>
    <row r="940892" spans="8:8">
      <c r="H940892" s="15"/>
    </row>
    <row r="940897" spans="8:8">
      <c r="H940897" s="15"/>
    </row>
    <row r="940908" spans="8:8">
      <c r="H940908" s="15"/>
    </row>
    <row r="940914" spans="8:8">
      <c r="H940914" s="15"/>
    </row>
    <row r="940926" spans="8:8">
      <c r="H940926" s="15"/>
    </row>
    <row r="940931" spans="8:8">
      <c r="H940931" s="15"/>
    </row>
    <row r="940941" spans="8:8" ht="19" customHeight="1" thickBot="1"/>
    <row r="940942" spans="8:8">
      <c r="H940942" s="13"/>
    </row>
    <row r="940947" spans="8:8">
      <c r="H940947" s="15"/>
    </row>
    <row r="940952" spans="8:8">
      <c r="H940952" s="15"/>
    </row>
    <row r="940963" spans="8:8">
      <c r="H940963" s="15"/>
    </row>
    <row r="940969" spans="8:8">
      <c r="H940969" s="15"/>
    </row>
    <row r="940981" spans="8:8">
      <c r="H940981" s="15"/>
    </row>
    <row r="940986" spans="8:8">
      <c r="H940986" s="15"/>
    </row>
    <row r="940996" spans="8:8" ht="19" customHeight="1" thickBot="1"/>
    <row r="940997" spans="8:8">
      <c r="H940997" s="13"/>
    </row>
    <row r="941002" spans="8:8">
      <c r="H941002" s="15"/>
    </row>
    <row r="941007" spans="8:8">
      <c r="H941007" s="15"/>
    </row>
    <row r="941018" spans="8:8">
      <c r="H941018" s="15"/>
    </row>
    <row r="941024" spans="8:8">
      <c r="H941024" s="15"/>
    </row>
    <row r="941036" spans="8:8">
      <c r="H941036" s="15"/>
    </row>
    <row r="941041" spans="8:8">
      <c r="H941041" s="15"/>
    </row>
    <row r="941051" spans="8:8" ht="19" customHeight="1" thickBot="1"/>
    <row r="941052" spans="8:8">
      <c r="H941052" s="13"/>
    </row>
    <row r="941057" spans="8:8">
      <c r="H941057" s="15"/>
    </row>
    <row r="941062" spans="8:8">
      <c r="H941062" s="15"/>
    </row>
    <row r="941073" spans="8:8">
      <c r="H941073" s="15"/>
    </row>
    <row r="941079" spans="8:8">
      <c r="H941079" s="15"/>
    </row>
    <row r="941091" spans="8:8">
      <c r="H941091" s="15"/>
    </row>
    <row r="941096" spans="8:8">
      <c r="H941096" s="15"/>
    </row>
    <row r="941106" spans="8:8" ht="19" customHeight="1" thickBot="1"/>
    <row r="941107" spans="8:8">
      <c r="H941107" s="13"/>
    </row>
    <row r="941112" spans="8:8">
      <c r="H941112" s="15"/>
    </row>
    <row r="941117" spans="8:8">
      <c r="H941117" s="15"/>
    </row>
    <row r="941128" spans="8:8">
      <c r="H941128" s="15"/>
    </row>
    <row r="941134" spans="8:8">
      <c r="H941134" s="15"/>
    </row>
    <row r="941146" spans="8:8">
      <c r="H941146" s="15"/>
    </row>
    <row r="941151" spans="8:8">
      <c r="H941151" s="15"/>
    </row>
    <row r="941161" spans="8:8" ht="19" customHeight="1" thickBot="1"/>
    <row r="941162" spans="8:8">
      <c r="H941162" s="13"/>
    </row>
    <row r="941167" spans="8:8">
      <c r="H941167" s="15"/>
    </row>
    <row r="941172" spans="8:8">
      <c r="H941172" s="15"/>
    </row>
    <row r="941183" spans="8:8">
      <c r="H941183" s="15"/>
    </row>
    <row r="941189" spans="8:8">
      <c r="H941189" s="15"/>
    </row>
    <row r="941201" spans="8:8">
      <c r="H941201" s="15"/>
    </row>
    <row r="941206" spans="8:8">
      <c r="H941206" s="15"/>
    </row>
    <row r="941216" spans="8:8" ht="19" customHeight="1" thickBot="1"/>
    <row r="941217" spans="8:8">
      <c r="H941217" s="13"/>
    </row>
    <row r="941222" spans="8:8">
      <c r="H941222" s="15"/>
    </row>
    <row r="941227" spans="8:8">
      <c r="H941227" s="15"/>
    </row>
    <row r="941238" spans="8:8">
      <c r="H941238" s="15"/>
    </row>
    <row r="941244" spans="8:8">
      <c r="H941244" s="15"/>
    </row>
    <row r="941256" spans="8:8">
      <c r="H941256" s="15"/>
    </row>
    <row r="941261" spans="8:8">
      <c r="H941261" s="15"/>
    </row>
    <row r="941271" spans="8:8" ht="19" customHeight="1" thickBot="1"/>
    <row r="941272" spans="8:8">
      <c r="H941272" s="13"/>
    </row>
    <row r="941277" spans="8:8">
      <c r="H941277" s="15"/>
    </row>
    <row r="941282" spans="8:8">
      <c r="H941282" s="15"/>
    </row>
    <row r="941293" spans="8:8">
      <c r="H941293" s="15"/>
    </row>
    <row r="941299" spans="8:8">
      <c r="H941299" s="15"/>
    </row>
    <row r="941311" spans="8:8">
      <c r="H941311" s="15"/>
    </row>
    <row r="941316" spans="8:8">
      <c r="H941316" s="15"/>
    </row>
    <row r="941326" spans="8:8" ht="19" customHeight="1" thickBot="1"/>
    <row r="941327" spans="8:8">
      <c r="H941327" s="13"/>
    </row>
    <row r="941332" spans="8:8">
      <c r="H941332" s="15"/>
    </row>
    <row r="941337" spans="8:8">
      <c r="H941337" s="15"/>
    </row>
    <row r="941348" spans="8:8">
      <c r="H941348" s="15"/>
    </row>
    <row r="941354" spans="8:8">
      <c r="H941354" s="15"/>
    </row>
    <row r="941366" spans="8:8">
      <c r="H941366" s="15"/>
    </row>
    <row r="941371" spans="8:8">
      <c r="H941371" s="15"/>
    </row>
    <row r="941381" spans="8:8" ht="19" customHeight="1" thickBot="1"/>
    <row r="941382" spans="8:8">
      <c r="H941382" s="13"/>
    </row>
    <row r="941387" spans="8:8">
      <c r="H941387" s="15"/>
    </row>
    <row r="941392" spans="8:8">
      <c r="H941392" s="15"/>
    </row>
    <row r="941403" spans="8:8">
      <c r="H941403" s="15"/>
    </row>
    <row r="941409" spans="8:8">
      <c r="H941409" s="15"/>
    </row>
    <row r="941421" spans="8:8">
      <c r="H941421" s="15"/>
    </row>
    <row r="941426" spans="8:8">
      <c r="H941426" s="15"/>
    </row>
    <row r="941436" spans="8:8" ht="19" customHeight="1" thickBot="1"/>
    <row r="941437" spans="8:8">
      <c r="H941437" s="13"/>
    </row>
    <row r="941442" spans="8:8">
      <c r="H941442" s="15"/>
    </row>
    <row r="941447" spans="8:8">
      <c r="H941447" s="15"/>
    </row>
    <row r="941458" spans="8:8">
      <c r="H941458" s="15"/>
    </row>
    <row r="941464" spans="8:8">
      <c r="H941464" s="15"/>
    </row>
    <row r="941476" spans="8:8">
      <c r="H941476" s="15"/>
    </row>
    <row r="941481" spans="8:8">
      <c r="H941481" s="15"/>
    </row>
    <row r="941491" spans="8:8" ht="19" customHeight="1" thickBot="1"/>
    <row r="941492" spans="8:8">
      <c r="H941492" s="13"/>
    </row>
    <row r="941497" spans="8:8">
      <c r="H941497" s="15"/>
    </row>
    <row r="941502" spans="8:8">
      <c r="H941502" s="15"/>
    </row>
    <row r="941513" spans="8:8">
      <c r="H941513" s="15"/>
    </row>
    <row r="941519" spans="8:8">
      <c r="H941519" s="15"/>
    </row>
    <row r="941531" spans="8:8">
      <c r="H941531" s="15"/>
    </row>
    <row r="941536" spans="8:8">
      <c r="H941536" s="15"/>
    </row>
    <row r="941546" spans="8:8" ht="19" customHeight="1" thickBot="1"/>
    <row r="941547" spans="8:8">
      <c r="H941547" s="13"/>
    </row>
    <row r="941552" spans="8:8">
      <c r="H941552" s="15"/>
    </row>
    <row r="941557" spans="8:8">
      <c r="H941557" s="15"/>
    </row>
    <row r="941568" spans="8:8">
      <c r="H941568" s="15"/>
    </row>
    <row r="941574" spans="8:8">
      <c r="H941574" s="15"/>
    </row>
    <row r="941586" spans="8:8">
      <c r="H941586" s="15"/>
    </row>
    <row r="941591" spans="8:8">
      <c r="H941591" s="15"/>
    </row>
    <row r="941601" spans="8:8" ht="19" customHeight="1" thickBot="1"/>
    <row r="941602" spans="8:8">
      <c r="H941602" s="13"/>
    </row>
    <row r="941607" spans="8:8">
      <c r="H941607" s="15"/>
    </row>
    <row r="941612" spans="8:8">
      <c r="H941612" s="15"/>
    </row>
    <row r="941623" spans="8:8">
      <c r="H941623" s="15"/>
    </row>
    <row r="941629" spans="8:8">
      <c r="H941629" s="15"/>
    </row>
    <row r="941641" spans="8:8">
      <c r="H941641" s="15"/>
    </row>
    <row r="941646" spans="8:8">
      <c r="H941646" s="15"/>
    </row>
    <row r="941656" spans="8:8" ht="19" customHeight="1" thickBot="1"/>
    <row r="941657" spans="8:8">
      <c r="H941657" s="13"/>
    </row>
    <row r="941662" spans="8:8">
      <c r="H941662" s="15"/>
    </row>
    <row r="941667" spans="8:8">
      <c r="H941667" s="15"/>
    </row>
    <row r="941678" spans="8:8">
      <c r="H941678" s="15"/>
    </row>
    <row r="941684" spans="8:8">
      <c r="H941684" s="15"/>
    </row>
    <row r="941696" spans="8:8">
      <c r="H941696" s="15"/>
    </row>
    <row r="941701" spans="8:8">
      <c r="H941701" s="15"/>
    </row>
    <row r="941711" spans="8:8" ht="19" customHeight="1" thickBot="1"/>
    <row r="941712" spans="8:8">
      <c r="H941712" s="13"/>
    </row>
    <row r="941717" spans="8:8">
      <c r="H941717" s="15"/>
    </row>
    <row r="941722" spans="8:8">
      <c r="H941722" s="15"/>
    </row>
    <row r="941733" spans="8:8">
      <c r="H941733" s="15"/>
    </row>
    <row r="941739" spans="8:8">
      <c r="H941739" s="15"/>
    </row>
    <row r="941751" spans="8:8">
      <c r="H941751" s="15"/>
    </row>
    <row r="941756" spans="8:8">
      <c r="H941756" s="15"/>
    </row>
    <row r="941766" spans="8:8" ht="19" customHeight="1" thickBot="1"/>
    <row r="941767" spans="8:8">
      <c r="H941767" s="13"/>
    </row>
    <row r="941772" spans="8:8">
      <c r="H941772" s="15"/>
    </row>
    <row r="941777" spans="8:8">
      <c r="H941777" s="15"/>
    </row>
    <row r="941788" spans="8:8">
      <c r="H941788" s="15"/>
    </row>
    <row r="941794" spans="8:8">
      <c r="H941794" s="15"/>
    </row>
    <row r="941806" spans="8:8">
      <c r="H941806" s="15"/>
    </row>
    <row r="941811" spans="8:8">
      <c r="H941811" s="15"/>
    </row>
    <row r="941821" spans="8:8" ht="19" customHeight="1" thickBot="1"/>
    <row r="941822" spans="8:8">
      <c r="H941822" s="13"/>
    </row>
    <row r="941827" spans="8:8">
      <c r="H941827" s="15"/>
    </row>
    <row r="941832" spans="8:8">
      <c r="H941832" s="15"/>
    </row>
    <row r="941843" spans="8:8">
      <c r="H941843" s="15"/>
    </row>
    <row r="941849" spans="8:8">
      <c r="H941849" s="15"/>
    </row>
    <row r="941861" spans="8:8">
      <c r="H941861" s="15"/>
    </row>
    <row r="941866" spans="8:8">
      <c r="H941866" s="15"/>
    </row>
    <row r="941876" spans="8:8" ht="19" customHeight="1" thickBot="1"/>
    <row r="941877" spans="8:8">
      <c r="H941877" s="13"/>
    </row>
    <row r="941882" spans="8:8">
      <c r="H941882" s="15"/>
    </row>
    <row r="941887" spans="8:8">
      <c r="H941887" s="15"/>
    </row>
    <row r="941898" spans="8:8">
      <c r="H941898" s="15"/>
    </row>
    <row r="941904" spans="8:8">
      <c r="H941904" s="15"/>
    </row>
    <row r="941916" spans="8:8">
      <c r="H941916" s="15"/>
    </row>
    <row r="941921" spans="8:8">
      <c r="H941921" s="15"/>
    </row>
    <row r="941931" spans="8:8" ht="19" customHeight="1" thickBot="1"/>
    <row r="941932" spans="8:8">
      <c r="H941932" s="13"/>
    </row>
    <row r="941937" spans="8:8">
      <c r="H941937" s="15"/>
    </row>
    <row r="941942" spans="8:8">
      <c r="H941942" s="15"/>
    </row>
    <row r="941953" spans="8:8">
      <c r="H941953" s="15"/>
    </row>
    <row r="941959" spans="8:8">
      <c r="H941959" s="15"/>
    </row>
    <row r="941971" spans="8:8">
      <c r="H941971" s="15"/>
    </row>
    <row r="941976" spans="8:8">
      <c r="H941976" s="15"/>
    </row>
    <row r="941986" spans="8:8" ht="19" customHeight="1" thickBot="1"/>
    <row r="941987" spans="8:8">
      <c r="H941987" s="13"/>
    </row>
    <row r="941992" spans="8:8">
      <c r="H941992" s="15"/>
    </row>
    <row r="941997" spans="8:8">
      <c r="H941997" s="15"/>
    </row>
    <row r="942008" spans="8:8">
      <c r="H942008" s="15"/>
    </row>
    <row r="942014" spans="8:8">
      <c r="H942014" s="15"/>
    </row>
    <row r="942026" spans="8:8">
      <c r="H942026" s="15"/>
    </row>
    <row r="942031" spans="8:8">
      <c r="H942031" s="15"/>
    </row>
    <row r="942041" spans="8:8" ht="19" customHeight="1" thickBot="1"/>
    <row r="942042" spans="8:8">
      <c r="H942042" s="13"/>
    </row>
    <row r="942047" spans="8:8">
      <c r="H942047" s="15"/>
    </row>
    <row r="942052" spans="8:8">
      <c r="H942052" s="15"/>
    </row>
    <row r="942063" spans="8:8">
      <c r="H942063" s="15"/>
    </row>
    <row r="942069" spans="8:8">
      <c r="H942069" s="15"/>
    </row>
    <row r="942081" spans="8:8">
      <c r="H942081" s="15"/>
    </row>
    <row r="942086" spans="8:8">
      <c r="H942086" s="15"/>
    </row>
    <row r="942096" spans="8:8" ht="19" customHeight="1" thickBot="1"/>
    <row r="942097" spans="8:8">
      <c r="H942097" s="13"/>
    </row>
    <row r="942102" spans="8:8">
      <c r="H942102" s="15"/>
    </row>
    <row r="942107" spans="8:8">
      <c r="H942107" s="15"/>
    </row>
    <row r="942118" spans="8:8">
      <c r="H942118" s="15"/>
    </row>
    <row r="942124" spans="8:8">
      <c r="H942124" s="15"/>
    </row>
    <row r="942136" spans="8:8">
      <c r="H942136" s="15"/>
    </row>
    <row r="942141" spans="8:8">
      <c r="H942141" s="15"/>
    </row>
    <row r="942151" spans="8:8" ht="19" customHeight="1" thickBot="1"/>
    <row r="942152" spans="8:8">
      <c r="H942152" s="13"/>
    </row>
    <row r="942157" spans="8:8">
      <c r="H942157" s="15"/>
    </row>
    <row r="942162" spans="8:8">
      <c r="H942162" s="15"/>
    </row>
    <row r="942173" spans="8:8">
      <c r="H942173" s="15"/>
    </row>
    <row r="942179" spans="8:8">
      <c r="H942179" s="15"/>
    </row>
    <row r="942191" spans="8:8">
      <c r="H942191" s="15"/>
    </row>
    <row r="942196" spans="8:8">
      <c r="H942196" s="15"/>
    </row>
    <row r="942206" spans="8:8" ht="19" customHeight="1" thickBot="1"/>
    <row r="942207" spans="8:8">
      <c r="H942207" s="13"/>
    </row>
    <row r="942212" spans="8:8">
      <c r="H942212" s="15"/>
    </row>
    <row r="942217" spans="8:8">
      <c r="H942217" s="15"/>
    </row>
    <row r="942228" spans="8:8">
      <c r="H942228" s="15"/>
    </row>
    <row r="942234" spans="8:8">
      <c r="H942234" s="15"/>
    </row>
    <row r="942246" spans="8:8">
      <c r="H942246" s="15"/>
    </row>
    <row r="942251" spans="8:8">
      <c r="H942251" s="15"/>
    </row>
    <row r="942261" spans="8:8" ht="19" customHeight="1" thickBot="1"/>
    <row r="942262" spans="8:8">
      <c r="H942262" s="13"/>
    </row>
    <row r="942267" spans="8:8">
      <c r="H942267" s="15"/>
    </row>
    <row r="942272" spans="8:8">
      <c r="H942272" s="15"/>
    </row>
    <row r="942283" spans="8:8">
      <c r="H942283" s="15"/>
    </row>
    <row r="942289" spans="8:8">
      <c r="H942289" s="15"/>
    </row>
    <row r="942301" spans="8:8">
      <c r="H942301" s="15"/>
    </row>
    <row r="942306" spans="8:8">
      <c r="H942306" s="15"/>
    </row>
    <row r="942316" spans="8:8" ht="19" customHeight="1" thickBot="1"/>
    <row r="942317" spans="8:8">
      <c r="H942317" s="13"/>
    </row>
    <row r="942322" spans="8:8">
      <c r="H942322" s="15"/>
    </row>
    <row r="942327" spans="8:8">
      <c r="H942327" s="15"/>
    </row>
    <row r="942338" spans="8:8">
      <c r="H942338" s="15"/>
    </row>
    <row r="942344" spans="8:8">
      <c r="H942344" s="15"/>
    </row>
    <row r="942356" spans="8:8">
      <c r="H942356" s="15"/>
    </row>
    <row r="942361" spans="8:8">
      <c r="H942361" s="15"/>
    </row>
    <row r="942371" spans="8:8" ht="19" customHeight="1" thickBot="1"/>
    <row r="942372" spans="8:8">
      <c r="H942372" s="13"/>
    </row>
    <row r="942377" spans="8:8">
      <c r="H942377" s="15"/>
    </row>
    <row r="942382" spans="8:8">
      <c r="H942382" s="15"/>
    </row>
    <row r="942393" spans="8:8">
      <c r="H942393" s="15"/>
    </row>
    <row r="942399" spans="8:8">
      <c r="H942399" s="15"/>
    </row>
    <row r="942411" spans="8:8">
      <c r="H942411" s="15"/>
    </row>
    <row r="942416" spans="8:8">
      <c r="H942416" s="15"/>
    </row>
    <row r="942426" spans="8:8" ht="19" customHeight="1" thickBot="1"/>
    <row r="942427" spans="8:8">
      <c r="H942427" s="13"/>
    </row>
    <row r="942432" spans="8:8">
      <c r="H942432" s="15"/>
    </row>
    <row r="942437" spans="8:8">
      <c r="H942437" s="15"/>
    </row>
    <row r="942448" spans="8:8">
      <c r="H942448" s="15"/>
    </row>
    <row r="942454" spans="8:8">
      <c r="H942454" s="15"/>
    </row>
    <row r="942466" spans="8:8">
      <c r="H942466" s="15"/>
    </row>
    <row r="942471" spans="8:8">
      <c r="H942471" s="15"/>
    </row>
    <row r="942481" spans="8:8" ht="19" customHeight="1" thickBot="1"/>
    <row r="942482" spans="8:8">
      <c r="H942482" s="13"/>
    </row>
    <row r="942487" spans="8:8">
      <c r="H942487" s="15"/>
    </row>
    <row r="942492" spans="8:8">
      <c r="H942492" s="15"/>
    </row>
    <row r="942503" spans="8:8">
      <c r="H942503" s="15"/>
    </row>
    <row r="942509" spans="8:8">
      <c r="H942509" s="15"/>
    </row>
    <row r="942521" spans="8:8">
      <c r="H942521" s="15"/>
    </row>
    <row r="942526" spans="8:8">
      <c r="H942526" s="15"/>
    </row>
    <row r="942536" spans="8:8" ht="19" customHeight="1" thickBot="1"/>
    <row r="942537" spans="8:8">
      <c r="H942537" s="13"/>
    </row>
    <row r="942542" spans="8:8">
      <c r="H942542" s="15"/>
    </row>
    <row r="942547" spans="8:8">
      <c r="H942547" s="15"/>
    </row>
    <row r="942558" spans="8:8">
      <c r="H942558" s="15"/>
    </row>
    <row r="942564" spans="8:8">
      <c r="H942564" s="15"/>
    </row>
    <row r="942576" spans="8:8">
      <c r="H942576" s="15"/>
    </row>
    <row r="942581" spans="8:8">
      <c r="H942581" s="15"/>
    </row>
    <row r="942591" spans="8:8" ht="19" customHeight="1" thickBot="1"/>
    <row r="942592" spans="8:8">
      <c r="H942592" s="13"/>
    </row>
    <row r="942597" spans="8:8">
      <c r="H942597" s="15"/>
    </row>
    <row r="942602" spans="8:8">
      <c r="H942602" s="15"/>
    </row>
    <row r="942613" spans="8:8">
      <c r="H942613" s="15"/>
    </row>
    <row r="942619" spans="8:8">
      <c r="H942619" s="15"/>
    </row>
    <row r="942631" spans="8:8">
      <c r="H942631" s="15"/>
    </row>
    <row r="942636" spans="8:8">
      <c r="H942636" s="15"/>
    </row>
    <row r="942646" spans="8:8" ht="19" customHeight="1" thickBot="1"/>
    <row r="942647" spans="8:8">
      <c r="H942647" s="13"/>
    </row>
    <row r="942652" spans="8:8">
      <c r="H942652" s="15"/>
    </row>
    <row r="942657" spans="8:8">
      <c r="H942657" s="15"/>
    </row>
    <row r="942668" spans="8:8">
      <c r="H942668" s="15"/>
    </row>
    <row r="942674" spans="8:8">
      <c r="H942674" s="15"/>
    </row>
    <row r="942686" spans="8:8">
      <c r="H942686" s="15"/>
    </row>
    <row r="942691" spans="8:8">
      <c r="H942691" s="15"/>
    </row>
    <row r="942701" spans="8:8" ht="19" customHeight="1" thickBot="1"/>
    <row r="942702" spans="8:8">
      <c r="H942702" s="13"/>
    </row>
    <row r="942707" spans="8:8">
      <c r="H942707" s="15"/>
    </row>
    <row r="942712" spans="8:8">
      <c r="H942712" s="15"/>
    </row>
    <row r="942723" spans="8:8">
      <c r="H942723" s="15"/>
    </row>
    <row r="942729" spans="8:8">
      <c r="H942729" s="15"/>
    </row>
    <row r="942741" spans="8:8">
      <c r="H942741" s="15"/>
    </row>
    <row r="942746" spans="8:8">
      <c r="H942746" s="15"/>
    </row>
    <row r="942756" spans="8:8" ht="19" customHeight="1" thickBot="1"/>
    <row r="942757" spans="8:8">
      <c r="H942757" s="13"/>
    </row>
    <row r="942762" spans="8:8">
      <c r="H942762" s="15"/>
    </row>
    <row r="942767" spans="8:8">
      <c r="H942767" s="15"/>
    </row>
    <row r="942778" spans="8:8">
      <c r="H942778" s="15"/>
    </row>
    <row r="942784" spans="8:8">
      <c r="H942784" s="15"/>
    </row>
    <row r="942796" spans="8:8">
      <c r="H942796" s="15"/>
    </row>
    <row r="942801" spans="8:8">
      <c r="H942801" s="15"/>
    </row>
    <row r="942811" spans="8:8" ht="19" customHeight="1" thickBot="1"/>
    <row r="942812" spans="8:8">
      <c r="H942812" s="13"/>
    </row>
    <row r="942817" spans="8:8">
      <c r="H942817" s="15"/>
    </row>
    <row r="942822" spans="8:8">
      <c r="H942822" s="15"/>
    </row>
    <row r="942833" spans="8:8">
      <c r="H942833" s="15"/>
    </row>
    <row r="942839" spans="8:8">
      <c r="H942839" s="15"/>
    </row>
    <row r="942851" spans="8:8">
      <c r="H942851" s="15"/>
    </row>
    <row r="942856" spans="8:8">
      <c r="H942856" s="15"/>
    </row>
    <row r="942866" spans="8:8" ht="19" customHeight="1" thickBot="1"/>
    <row r="942867" spans="8:8">
      <c r="H942867" s="13"/>
    </row>
    <row r="942872" spans="8:8">
      <c r="H942872" s="15"/>
    </row>
    <row r="942877" spans="8:8">
      <c r="H942877" s="15"/>
    </row>
    <row r="942888" spans="8:8">
      <c r="H942888" s="15"/>
    </row>
    <row r="942894" spans="8:8">
      <c r="H942894" s="15"/>
    </row>
    <row r="942906" spans="8:8">
      <c r="H942906" s="15"/>
    </row>
    <row r="942911" spans="8:8">
      <c r="H942911" s="15"/>
    </row>
    <row r="942921" spans="8:8" ht="19" customHeight="1" thickBot="1"/>
    <row r="942922" spans="8:8">
      <c r="H942922" s="13"/>
    </row>
    <row r="942927" spans="8:8">
      <c r="H942927" s="15"/>
    </row>
    <row r="942932" spans="8:8">
      <c r="H942932" s="15"/>
    </row>
    <row r="942943" spans="8:8">
      <c r="H942943" s="15"/>
    </row>
    <row r="942949" spans="8:8">
      <c r="H942949" s="15"/>
    </row>
    <row r="942961" spans="8:8">
      <c r="H942961" s="15"/>
    </row>
    <row r="942966" spans="8:8">
      <c r="H942966" s="15"/>
    </row>
    <row r="942976" spans="8:8" ht="19" customHeight="1" thickBot="1"/>
    <row r="942977" spans="8:8">
      <c r="H942977" s="13"/>
    </row>
    <row r="942982" spans="8:8">
      <c r="H942982" s="15"/>
    </row>
    <row r="942987" spans="8:8">
      <c r="H942987" s="15"/>
    </row>
    <row r="942998" spans="8:8">
      <c r="H942998" s="15"/>
    </row>
    <row r="943004" spans="8:8">
      <c r="H943004" s="15"/>
    </row>
    <row r="943016" spans="8:8">
      <c r="H943016" s="15"/>
    </row>
    <row r="943021" spans="8:8">
      <c r="H943021" s="15"/>
    </row>
    <row r="943031" spans="8:8" ht="19" customHeight="1" thickBot="1"/>
    <row r="943032" spans="8:8">
      <c r="H943032" s="13"/>
    </row>
    <row r="943037" spans="8:8">
      <c r="H943037" s="15"/>
    </row>
    <row r="943042" spans="8:8">
      <c r="H943042" s="15"/>
    </row>
    <row r="943053" spans="8:8">
      <c r="H943053" s="15"/>
    </row>
    <row r="943059" spans="8:8">
      <c r="H943059" s="15"/>
    </row>
    <row r="943071" spans="8:8">
      <c r="H943071" s="15"/>
    </row>
    <row r="943076" spans="8:8">
      <c r="H943076" s="15"/>
    </row>
    <row r="943086" spans="8:8" ht="19" customHeight="1" thickBot="1"/>
    <row r="943087" spans="8:8">
      <c r="H943087" s="13"/>
    </row>
    <row r="943092" spans="8:8">
      <c r="H943092" s="15"/>
    </row>
    <row r="943097" spans="8:8">
      <c r="H943097" s="15"/>
    </row>
    <row r="943108" spans="8:8">
      <c r="H943108" s="15"/>
    </row>
    <row r="943114" spans="8:8">
      <c r="H943114" s="15"/>
    </row>
    <row r="943126" spans="8:8">
      <c r="H943126" s="15"/>
    </row>
    <row r="943131" spans="8:8">
      <c r="H943131" s="15"/>
    </row>
    <row r="943141" spans="8:8" ht="19" customHeight="1" thickBot="1"/>
    <row r="943142" spans="8:8">
      <c r="H943142" s="13"/>
    </row>
    <row r="943147" spans="8:8">
      <c r="H943147" s="15"/>
    </row>
    <row r="943152" spans="8:8">
      <c r="H943152" s="15"/>
    </row>
    <row r="943163" spans="8:8">
      <c r="H943163" s="15"/>
    </row>
    <row r="943169" spans="8:8">
      <c r="H943169" s="15"/>
    </row>
    <row r="943181" spans="8:8">
      <c r="H943181" s="15"/>
    </row>
    <row r="943186" spans="8:8">
      <c r="H943186" s="15"/>
    </row>
    <row r="943196" spans="8:8" ht="19" customHeight="1" thickBot="1"/>
    <row r="943197" spans="8:8">
      <c r="H943197" s="13"/>
    </row>
    <row r="943202" spans="8:8">
      <c r="H943202" s="15"/>
    </row>
    <row r="943207" spans="8:8">
      <c r="H943207" s="15"/>
    </row>
    <row r="943218" spans="8:8">
      <c r="H943218" s="15"/>
    </row>
    <row r="943224" spans="8:8">
      <c r="H943224" s="15"/>
    </row>
    <row r="943236" spans="8:8">
      <c r="H943236" s="15"/>
    </row>
    <row r="943241" spans="8:8">
      <c r="H943241" s="15"/>
    </row>
    <row r="943251" spans="8:8" ht="19" customHeight="1" thickBot="1"/>
    <row r="943252" spans="8:8">
      <c r="H943252" s="13"/>
    </row>
    <row r="943257" spans="8:8">
      <c r="H943257" s="15"/>
    </row>
    <row r="943262" spans="8:8">
      <c r="H943262" s="15"/>
    </row>
    <row r="943273" spans="8:8">
      <c r="H943273" s="15"/>
    </row>
    <row r="943279" spans="8:8">
      <c r="H943279" s="15"/>
    </row>
    <row r="943291" spans="8:8">
      <c r="H943291" s="15"/>
    </row>
    <row r="943296" spans="8:8">
      <c r="H943296" s="15"/>
    </row>
    <row r="943306" spans="8:8" ht="19" customHeight="1" thickBot="1"/>
    <row r="943307" spans="8:8">
      <c r="H943307" s="13"/>
    </row>
    <row r="943312" spans="8:8">
      <c r="H943312" s="15"/>
    </row>
    <row r="943317" spans="8:8">
      <c r="H943317" s="15"/>
    </row>
    <row r="943328" spans="8:8">
      <c r="H943328" s="15"/>
    </row>
    <row r="943334" spans="8:8">
      <c r="H943334" s="15"/>
    </row>
    <row r="943346" spans="8:8">
      <c r="H943346" s="15"/>
    </row>
    <row r="943351" spans="8:8">
      <c r="H943351" s="15"/>
    </row>
    <row r="943361" spans="8:8" ht="19" customHeight="1" thickBot="1"/>
    <row r="943362" spans="8:8">
      <c r="H943362" s="13"/>
    </row>
    <row r="943367" spans="8:8">
      <c r="H943367" s="15"/>
    </row>
    <row r="943372" spans="8:8">
      <c r="H943372" s="15"/>
    </row>
    <row r="943383" spans="8:8">
      <c r="H943383" s="15"/>
    </row>
    <row r="943389" spans="8:8">
      <c r="H943389" s="15"/>
    </row>
    <row r="943401" spans="8:8">
      <c r="H943401" s="15"/>
    </row>
    <row r="943406" spans="8:8">
      <c r="H943406" s="15"/>
    </row>
    <row r="943416" spans="8:8" ht="19" customHeight="1" thickBot="1"/>
    <row r="943417" spans="8:8">
      <c r="H943417" s="13"/>
    </row>
    <row r="943422" spans="8:8">
      <c r="H943422" s="15"/>
    </row>
    <row r="943427" spans="8:8">
      <c r="H943427" s="15"/>
    </row>
    <row r="943438" spans="8:8">
      <c r="H943438" s="15"/>
    </row>
    <row r="943444" spans="8:8">
      <c r="H943444" s="15"/>
    </row>
    <row r="943456" spans="8:8">
      <c r="H943456" s="15"/>
    </row>
    <row r="943461" spans="8:8">
      <c r="H943461" s="15"/>
    </row>
    <row r="943471" spans="8:8" ht="19" customHeight="1" thickBot="1"/>
    <row r="943472" spans="8:8">
      <c r="H943472" s="13"/>
    </row>
    <row r="943477" spans="8:8">
      <c r="H943477" s="15"/>
    </row>
    <row r="943482" spans="8:8">
      <c r="H943482" s="15"/>
    </row>
    <row r="943493" spans="8:8">
      <c r="H943493" s="15"/>
    </row>
    <row r="943499" spans="8:8">
      <c r="H943499" s="15"/>
    </row>
    <row r="943511" spans="8:8">
      <c r="H943511" s="15"/>
    </row>
    <row r="943516" spans="8:8">
      <c r="H943516" s="15"/>
    </row>
    <row r="943526" spans="8:8" ht="19" customHeight="1" thickBot="1"/>
    <row r="943527" spans="8:8">
      <c r="H943527" s="13"/>
    </row>
    <row r="943532" spans="8:8">
      <c r="H943532" s="15"/>
    </row>
    <row r="943537" spans="8:8">
      <c r="H943537" s="15"/>
    </row>
    <row r="943548" spans="8:8">
      <c r="H943548" s="15"/>
    </row>
    <row r="943554" spans="8:8">
      <c r="H943554" s="15"/>
    </row>
    <row r="943566" spans="8:8">
      <c r="H943566" s="15"/>
    </row>
    <row r="943571" spans="8:8">
      <c r="H943571" s="15"/>
    </row>
    <row r="943581" spans="8:8" ht="19" customHeight="1" thickBot="1"/>
    <row r="943582" spans="8:8">
      <c r="H943582" s="13"/>
    </row>
    <row r="943587" spans="8:8">
      <c r="H943587" s="15"/>
    </row>
    <row r="943592" spans="8:8">
      <c r="H943592" s="15"/>
    </row>
    <row r="943603" spans="8:8">
      <c r="H943603" s="15"/>
    </row>
    <row r="943609" spans="8:8">
      <c r="H943609" s="15"/>
    </row>
    <row r="943621" spans="8:8">
      <c r="H943621" s="15"/>
    </row>
    <row r="943626" spans="8:8">
      <c r="H943626" s="15"/>
    </row>
    <row r="943636" spans="8:8" ht="19" customHeight="1" thickBot="1"/>
    <row r="943637" spans="8:8">
      <c r="H943637" s="13"/>
    </row>
    <row r="943642" spans="8:8">
      <c r="H943642" s="15"/>
    </row>
    <row r="943647" spans="8:8">
      <c r="H943647" s="15"/>
    </row>
    <row r="943658" spans="8:8">
      <c r="H943658" s="15"/>
    </row>
    <row r="943664" spans="8:8">
      <c r="H943664" s="15"/>
    </row>
    <row r="943676" spans="8:8">
      <c r="H943676" s="15"/>
    </row>
    <row r="943681" spans="8:8">
      <c r="H943681" s="15"/>
    </row>
    <row r="943691" spans="8:8" ht="19" customHeight="1" thickBot="1"/>
    <row r="943692" spans="8:8">
      <c r="H943692" s="13"/>
    </row>
    <row r="943697" spans="8:8">
      <c r="H943697" s="15"/>
    </row>
    <row r="943702" spans="8:8">
      <c r="H943702" s="15"/>
    </row>
    <row r="943713" spans="8:8">
      <c r="H943713" s="15"/>
    </row>
    <row r="943719" spans="8:8">
      <c r="H943719" s="15"/>
    </row>
    <row r="943731" spans="8:8">
      <c r="H943731" s="15"/>
    </row>
    <row r="943736" spans="8:8">
      <c r="H943736" s="15"/>
    </row>
    <row r="943746" spans="8:8" ht="19" customHeight="1" thickBot="1"/>
    <row r="943747" spans="8:8">
      <c r="H943747" s="13"/>
    </row>
    <row r="943752" spans="8:8">
      <c r="H943752" s="15"/>
    </row>
    <row r="943757" spans="8:8">
      <c r="H943757" s="15"/>
    </row>
    <row r="943768" spans="8:8">
      <c r="H943768" s="15"/>
    </row>
    <row r="943774" spans="8:8">
      <c r="H943774" s="15"/>
    </row>
    <row r="943786" spans="8:8">
      <c r="H943786" s="15"/>
    </row>
    <row r="943791" spans="8:8">
      <c r="H943791" s="15"/>
    </row>
    <row r="943801" spans="8:8" ht="19" customHeight="1" thickBot="1"/>
    <row r="943802" spans="8:8">
      <c r="H943802" s="13"/>
    </row>
    <row r="943807" spans="8:8">
      <c r="H943807" s="15"/>
    </row>
    <row r="943812" spans="8:8">
      <c r="H943812" s="15"/>
    </row>
    <row r="943823" spans="8:8">
      <c r="H943823" s="15"/>
    </row>
    <row r="943829" spans="8:8">
      <c r="H943829" s="15"/>
    </row>
    <row r="943841" spans="8:8">
      <c r="H943841" s="15"/>
    </row>
    <row r="943846" spans="8:8">
      <c r="H943846" s="15"/>
    </row>
    <row r="943856" spans="8:8" ht="19" customHeight="1" thickBot="1"/>
    <row r="943857" spans="8:8">
      <c r="H943857" s="13"/>
    </row>
    <row r="943862" spans="8:8">
      <c r="H943862" s="15"/>
    </row>
    <row r="943867" spans="8:8">
      <c r="H943867" s="15"/>
    </row>
    <row r="943878" spans="8:8">
      <c r="H943878" s="15"/>
    </row>
    <row r="943884" spans="8:8">
      <c r="H943884" s="15"/>
    </row>
    <row r="943896" spans="8:8">
      <c r="H943896" s="15"/>
    </row>
    <row r="943901" spans="8:8">
      <c r="H943901" s="15"/>
    </row>
    <row r="943911" spans="8:8" ht="19" customHeight="1" thickBot="1"/>
    <row r="943912" spans="8:8">
      <c r="H943912" s="13"/>
    </row>
    <row r="943917" spans="8:8">
      <c r="H943917" s="15"/>
    </row>
    <row r="943922" spans="8:8">
      <c r="H943922" s="15"/>
    </row>
    <row r="943933" spans="8:8">
      <c r="H943933" s="15"/>
    </row>
    <row r="943939" spans="8:8">
      <c r="H943939" s="15"/>
    </row>
    <row r="943951" spans="8:8">
      <c r="H943951" s="15"/>
    </row>
    <row r="943956" spans="8:8">
      <c r="H943956" s="15"/>
    </row>
    <row r="943966" spans="8:8" ht="19" customHeight="1" thickBot="1"/>
    <row r="943967" spans="8:8">
      <c r="H943967" s="13"/>
    </row>
    <row r="943972" spans="8:8">
      <c r="H943972" s="15"/>
    </row>
    <row r="943977" spans="8:8">
      <c r="H943977" s="15"/>
    </row>
    <row r="943988" spans="8:8">
      <c r="H943988" s="15"/>
    </row>
    <row r="943994" spans="8:8">
      <c r="H943994" s="15"/>
    </row>
    <row r="944006" spans="8:8">
      <c r="H944006" s="15"/>
    </row>
    <row r="944011" spans="8:8">
      <c r="H944011" s="15"/>
    </row>
    <row r="944021" spans="8:8" ht="19" customHeight="1" thickBot="1"/>
    <row r="944022" spans="8:8">
      <c r="H944022" s="13"/>
    </row>
    <row r="944027" spans="8:8">
      <c r="H944027" s="15"/>
    </row>
    <row r="944032" spans="8:8">
      <c r="H944032" s="15"/>
    </row>
    <row r="944043" spans="8:8">
      <c r="H944043" s="15"/>
    </row>
    <row r="944049" spans="8:8">
      <c r="H944049" s="15"/>
    </row>
    <row r="944061" spans="8:8">
      <c r="H944061" s="15"/>
    </row>
    <row r="944066" spans="8:8">
      <c r="H944066" s="15"/>
    </row>
    <row r="944076" spans="8:8" ht="19" customHeight="1" thickBot="1"/>
    <row r="944077" spans="8:8">
      <c r="H944077" s="13"/>
    </row>
    <row r="944082" spans="8:8">
      <c r="H944082" s="15"/>
    </row>
    <row r="944087" spans="8:8">
      <c r="H944087" s="15"/>
    </row>
    <row r="944098" spans="8:8">
      <c r="H944098" s="15"/>
    </row>
    <row r="944104" spans="8:8">
      <c r="H944104" s="15"/>
    </row>
    <row r="944116" spans="8:8">
      <c r="H944116" s="15"/>
    </row>
    <row r="944121" spans="8:8">
      <c r="H944121" s="15"/>
    </row>
    <row r="944131" spans="8:8" ht="19" customHeight="1" thickBot="1"/>
    <row r="944132" spans="8:8">
      <c r="H944132" s="13"/>
    </row>
    <row r="944137" spans="8:8">
      <c r="H944137" s="15"/>
    </row>
    <row r="944142" spans="8:8">
      <c r="H944142" s="15"/>
    </row>
    <row r="944153" spans="8:8">
      <c r="H944153" s="15"/>
    </row>
    <row r="944159" spans="8:8">
      <c r="H944159" s="15"/>
    </row>
    <row r="944171" spans="8:8">
      <c r="H944171" s="15"/>
    </row>
    <row r="944176" spans="8:8">
      <c r="H944176" s="15"/>
    </row>
    <row r="944186" spans="8:8" ht="19" customHeight="1" thickBot="1"/>
    <row r="944187" spans="8:8">
      <c r="H944187" s="13"/>
    </row>
    <row r="944192" spans="8:8">
      <c r="H944192" s="15"/>
    </row>
    <row r="944197" spans="8:8">
      <c r="H944197" s="15"/>
    </row>
    <row r="944208" spans="8:8">
      <c r="H944208" s="15"/>
    </row>
    <row r="944214" spans="8:8">
      <c r="H944214" s="15"/>
    </row>
    <row r="944226" spans="8:8">
      <c r="H944226" s="15"/>
    </row>
    <row r="944231" spans="8:8">
      <c r="H944231" s="15"/>
    </row>
    <row r="944241" spans="8:8" ht="19" customHeight="1" thickBot="1"/>
    <row r="944242" spans="8:8">
      <c r="H944242" s="13"/>
    </row>
    <row r="944247" spans="8:8">
      <c r="H944247" s="15"/>
    </row>
    <row r="944252" spans="8:8">
      <c r="H944252" s="15"/>
    </row>
    <row r="944263" spans="8:8">
      <c r="H944263" s="15"/>
    </row>
    <row r="944269" spans="8:8">
      <c r="H944269" s="15"/>
    </row>
    <row r="944281" spans="8:8">
      <c r="H944281" s="15"/>
    </row>
    <row r="944286" spans="8:8">
      <c r="H944286" s="15"/>
    </row>
    <row r="944296" spans="8:8" ht="19" customHeight="1" thickBot="1"/>
    <row r="944297" spans="8:8">
      <c r="H944297" s="13"/>
    </row>
    <row r="944302" spans="8:8">
      <c r="H944302" s="15"/>
    </row>
    <row r="944307" spans="8:8">
      <c r="H944307" s="15"/>
    </row>
    <row r="944318" spans="8:8">
      <c r="H944318" s="15"/>
    </row>
    <row r="944324" spans="8:8">
      <c r="H944324" s="15"/>
    </row>
    <row r="944336" spans="8:8">
      <c r="H944336" s="15"/>
    </row>
    <row r="944341" spans="8:8">
      <c r="H944341" s="15"/>
    </row>
    <row r="944351" spans="8:8" ht="19" customHeight="1" thickBot="1"/>
    <row r="944352" spans="8:8">
      <c r="H944352" s="13"/>
    </row>
    <row r="944357" spans="8:8">
      <c r="H944357" s="15"/>
    </row>
    <row r="944362" spans="8:8">
      <c r="H944362" s="15"/>
    </row>
    <row r="944373" spans="8:8">
      <c r="H944373" s="15"/>
    </row>
    <row r="944379" spans="8:8">
      <c r="H944379" s="15"/>
    </row>
    <row r="944391" spans="8:8">
      <c r="H944391" s="15"/>
    </row>
    <row r="944396" spans="8:8">
      <c r="H944396" s="15"/>
    </row>
    <row r="944406" spans="8:8" ht="19" customHeight="1" thickBot="1"/>
    <row r="944407" spans="8:8">
      <c r="H944407" s="13"/>
    </row>
    <row r="944412" spans="8:8">
      <c r="H944412" s="15"/>
    </row>
    <row r="944417" spans="8:8">
      <c r="H944417" s="15"/>
    </row>
    <row r="944428" spans="8:8">
      <c r="H944428" s="15"/>
    </row>
    <row r="944434" spans="8:8">
      <c r="H944434" s="15"/>
    </row>
    <row r="944446" spans="8:8">
      <c r="H944446" s="15"/>
    </row>
    <row r="944451" spans="8:8">
      <c r="H944451" s="15"/>
    </row>
    <row r="944461" spans="8:8" ht="19" customHeight="1" thickBot="1"/>
    <row r="944462" spans="8:8">
      <c r="H944462" s="13"/>
    </row>
    <row r="944467" spans="8:8">
      <c r="H944467" s="15"/>
    </row>
    <row r="944472" spans="8:8">
      <c r="H944472" s="15"/>
    </row>
    <row r="944483" spans="8:8">
      <c r="H944483" s="15"/>
    </row>
    <row r="944489" spans="8:8">
      <c r="H944489" s="15"/>
    </row>
    <row r="944501" spans="8:8">
      <c r="H944501" s="15"/>
    </row>
    <row r="944506" spans="8:8">
      <c r="H944506" s="15"/>
    </row>
    <row r="944516" spans="8:8" ht="19" customHeight="1" thickBot="1"/>
    <row r="944517" spans="8:8">
      <c r="H944517" s="13"/>
    </row>
    <row r="944522" spans="8:8">
      <c r="H944522" s="15"/>
    </row>
    <row r="944527" spans="8:8">
      <c r="H944527" s="15"/>
    </row>
    <row r="944538" spans="8:8">
      <c r="H944538" s="15"/>
    </row>
    <row r="944544" spans="8:8">
      <c r="H944544" s="15"/>
    </row>
    <row r="944556" spans="8:8">
      <c r="H944556" s="15"/>
    </row>
    <row r="944561" spans="8:8">
      <c r="H944561" s="15"/>
    </row>
    <row r="944571" spans="8:8" ht="19" customHeight="1" thickBot="1"/>
    <row r="944572" spans="8:8">
      <c r="H944572" s="13"/>
    </row>
    <row r="944577" spans="8:8">
      <c r="H944577" s="15"/>
    </row>
    <row r="944582" spans="8:8">
      <c r="H944582" s="15"/>
    </row>
    <row r="944593" spans="8:8">
      <c r="H944593" s="15"/>
    </row>
    <row r="944599" spans="8:8">
      <c r="H944599" s="15"/>
    </row>
    <row r="944611" spans="8:8">
      <c r="H944611" s="15"/>
    </row>
    <row r="944616" spans="8:8">
      <c r="H944616" s="15"/>
    </row>
    <row r="944626" spans="8:8" ht="19" customHeight="1" thickBot="1"/>
    <row r="944627" spans="8:8">
      <c r="H944627" s="13"/>
    </row>
    <row r="944632" spans="8:8">
      <c r="H944632" s="15"/>
    </row>
    <row r="944637" spans="8:8">
      <c r="H944637" s="15"/>
    </row>
    <row r="944648" spans="8:8">
      <c r="H944648" s="15"/>
    </row>
    <row r="944654" spans="8:8">
      <c r="H944654" s="15"/>
    </row>
    <row r="944666" spans="8:8">
      <c r="H944666" s="15"/>
    </row>
    <row r="944671" spans="8:8">
      <c r="H944671" s="15"/>
    </row>
    <row r="944681" spans="8:8" ht="19" customHeight="1" thickBot="1"/>
    <row r="944682" spans="8:8">
      <c r="H944682" s="13"/>
    </row>
    <row r="944687" spans="8:8">
      <c r="H944687" s="15"/>
    </row>
    <row r="944692" spans="8:8">
      <c r="H944692" s="15"/>
    </row>
    <row r="944703" spans="8:8">
      <c r="H944703" s="15"/>
    </row>
    <row r="944709" spans="8:8">
      <c r="H944709" s="15"/>
    </row>
    <row r="944721" spans="8:8">
      <c r="H944721" s="15"/>
    </row>
    <row r="944726" spans="8:8">
      <c r="H944726" s="15"/>
    </row>
    <row r="944736" spans="8:8" ht="19" customHeight="1" thickBot="1"/>
    <row r="944737" spans="8:8">
      <c r="H944737" s="13"/>
    </row>
    <row r="944742" spans="8:8">
      <c r="H944742" s="15"/>
    </row>
    <row r="944747" spans="8:8">
      <c r="H944747" s="15"/>
    </row>
    <row r="944758" spans="8:8">
      <c r="H944758" s="15"/>
    </row>
    <row r="944764" spans="8:8">
      <c r="H944764" s="15"/>
    </row>
    <row r="944776" spans="8:8">
      <c r="H944776" s="15"/>
    </row>
    <row r="944781" spans="8:8">
      <c r="H944781" s="15"/>
    </row>
    <row r="944791" spans="8:8" ht="19" customHeight="1" thickBot="1"/>
    <row r="944792" spans="8:8">
      <c r="H944792" s="13"/>
    </row>
    <row r="944797" spans="8:8">
      <c r="H944797" s="15"/>
    </row>
    <row r="944802" spans="8:8">
      <c r="H944802" s="15"/>
    </row>
    <row r="944813" spans="8:8">
      <c r="H944813" s="15"/>
    </row>
    <row r="944819" spans="8:8">
      <c r="H944819" s="15"/>
    </row>
    <row r="944831" spans="8:8">
      <c r="H944831" s="15"/>
    </row>
    <row r="944836" spans="8:8">
      <c r="H944836" s="15"/>
    </row>
    <row r="944846" spans="8:8" ht="19" customHeight="1" thickBot="1"/>
    <row r="944847" spans="8:8">
      <c r="H944847" s="13"/>
    </row>
    <row r="944852" spans="8:8">
      <c r="H944852" s="15"/>
    </row>
    <row r="944857" spans="8:8">
      <c r="H944857" s="15"/>
    </row>
    <row r="944868" spans="8:8">
      <c r="H944868" s="15"/>
    </row>
    <row r="944874" spans="8:8">
      <c r="H944874" s="15"/>
    </row>
    <row r="944886" spans="8:8">
      <c r="H944886" s="15"/>
    </row>
    <row r="944891" spans="8:8">
      <c r="H944891" s="15"/>
    </row>
    <row r="944901" spans="8:8" ht="19" customHeight="1" thickBot="1"/>
    <row r="944902" spans="8:8">
      <c r="H944902" s="13"/>
    </row>
    <row r="944907" spans="8:8">
      <c r="H944907" s="15"/>
    </row>
    <row r="944912" spans="8:8">
      <c r="H944912" s="15"/>
    </row>
    <row r="944923" spans="8:8">
      <c r="H944923" s="15"/>
    </row>
    <row r="944929" spans="8:8">
      <c r="H944929" s="15"/>
    </row>
    <row r="944941" spans="8:8">
      <c r="H944941" s="15"/>
    </row>
    <row r="944946" spans="8:8">
      <c r="H944946" s="15"/>
    </row>
    <row r="944956" spans="8:8" ht="19" customHeight="1" thickBot="1"/>
    <row r="944957" spans="8:8">
      <c r="H944957" s="13"/>
    </row>
    <row r="944962" spans="8:8">
      <c r="H944962" s="15"/>
    </row>
    <row r="944967" spans="8:8">
      <c r="H944967" s="15"/>
    </row>
    <row r="944978" spans="8:8">
      <c r="H944978" s="15"/>
    </row>
    <row r="944984" spans="8:8">
      <c r="H944984" s="15"/>
    </row>
    <row r="944996" spans="8:8">
      <c r="H944996" s="15"/>
    </row>
    <row r="945001" spans="8:8">
      <c r="H945001" s="15"/>
    </row>
    <row r="945011" spans="8:8" ht="19" customHeight="1" thickBot="1"/>
    <row r="945012" spans="8:8">
      <c r="H945012" s="13"/>
    </row>
    <row r="945017" spans="8:8">
      <c r="H945017" s="15"/>
    </row>
    <row r="945022" spans="8:8">
      <c r="H945022" s="15"/>
    </row>
    <row r="945033" spans="8:8">
      <c r="H945033" s="15"/>
    </row>
    <row r="945039" spans="8:8">
      <c r="H945039" s="15"/>
    </row>
    <row r="945051" spans="8:8">
      <c r="H945051" s="15"/>
    </row>
    <row r="945056" spans="8:8">
      <c r="H945056" s="15"/>
    </row>
    <row r="945066" spans="8:8" ht="19" customHeight="1" thickBot="1"/>
    <row r="945067" spans="8:8">
      <c r="H945067" s="13"/>
    </row>
    <row r="945072" spans="8:8">
      <c r="H945072" s="15"/>
    </row>
    <row r="945077" spans="8:8">
      <c r="H945077" s="15"/>
    </row>
    <row r="945088" spans="8:8">
      <c r="H945088" s="15"/>
    </row>
    <row r="945094" spans="8:8">
      <c r="H945094" s="15"/>
    </row>
    <row r="945106" spans="8:8">
      <c r="H945106" s="15"/>
    </row>
    <row r="945111" spans="8:8">
      <c r="H945111" s="15"/>
    </row>
    <row r="945121" spans="8:8" ht="19" customHeight="1" thickBot="1"/>
    <row r="945122" spans="8:8">
      <c r="H945122" s="13"/>
    </row>
    <row r="945127" spans="8:8">
      <c r="H945127" s="15"/>
    </row>
    <row r="945132" spans="8:8">
      <c r="H945132" s="15"/>
    </row>
    <row r="945143" spans="8:8">
      <c r="H945143" s="15"/>
    </row>
    <row r="945149" spans="8:8">
      <c r="H945149" s="15"/>
    </row>
    <row r="945161" spans="8:8">
      <c r="H945161" s="15"/>
    </row>
    <row r="945166" spans="8:8">
      <c r="H945166" s="15"/>
    </row>
    <row r="945176" spans="8:8" ht="19" customHeight="1" thickBot="1"/>
    <row r="945177" spans="8:8">
      <c r="H945177" s="13"/>
    </row>
    <row r="945182" spans="8:8">
      <c r="H945182" s="15"/>
    </row>
    <row r="945187" spans="8:8">
      <c r="H945187" s="15"/>
    </row>
    <row r="945198" spans="8:8">
      <c r="H945198" s="15"/>
    </row>
    <row r="945204" spans="8:8">
      <c r="H945204" s="15"/>
    </row>
    <row r="945216" spans="8:8">
      <c r="H945216" s="15"/>
    </row>
    <row r="945221" spans="8:8">
      <c r="H945221" s="15"/>
    </row>
    <row r="945231" spans="8:8" ht="19" customHeight="1" thickBot="1"/>
    <row r="945232" spans="8:8">
      <c r="H945232" s="13"/>
    </row>
    <row r="945237" spans="8:8">
      <c r="H945237" s="15"/>
    </row>
    <row r="945242" spans="8:8">
      <c r="H945242" s="15"/>
    </row>
    <row r="945253" spans="8:8">
      <c r="H945253" s="15"/>
    </row>
    <row r="945259" spans="8:8">
      <c r="H945259" s="15"/>
    </row>
    <row r="945271" spans="8:8">
      <c r="H945271" s="15"/>
    </row>
    <row r="945276" spans="8:8">
      <c r="H945276" s="15"/>
    </row>
    <row r="945286" spans="8:8" ht="19" customHeight="1" thickBot="1"/>
    <row r="945287" spans="8:8">
      <c r="H945287" s="13"/>
    </row>
    <row r="945292" spans="8:8">
      <c r="H945292" s="15"/>
    </row>
    <row r="945297" spans="8:8">
      <c r="H945297" s="15"/>
    </row>
    <row r="945308" spans="8:8">
      <c r="H945308" s="15"/>
    </row>
    <row r="945314" spans="8:8">
      <c r="H945314" s="15"/>
    </row>
    <row r="945326" spans="8:8">
      <c r="H945326" s="15"/>
    </row>
    <row r="945331" spans="8:8">
      <c r="H945331" s="15"/>
    </row>
    <row r="945341" spans="8:8" ht="19" customHeight="1" thickBot="1"/>
    <row r="945342" spans="8:8">
      <c r="H945342" s="13"/>
    </row>
    <row r="945347" spans="8:8">
      <c r="H945347" s="15"/>
    </row>
    <row r="945352" spans="8:8">
      <c r="H945352" s="15"/>
    </row>
    <row r="945363" spans="8:8">
      <c r="H945363" s="15"/>
    </row>
    <row r="945369" spans="8:8">
      <c r="H945369" s="15"/>
    </row>
    <row r="945381" spans="8:8">
      <c r="H945381" s="15"/>
    </row>
    <row r="945386" spans="8:8">
      <c r="H945386" s="15"/>
    </row>
    <row r="945396" spans="8:8" ht="19" customHeight="1" thickBot="1"/>
    <row r="945397" spans="8:8">
      <c r="H945397" s="13"/>
    </row>
    <row r="945402" spans="8:8">
      <c r="H945402" s="15"/>
    </row>
    <row r="945407" spans="8:8">
      <c r="H945407" s="15"/>
    </row>
    <row r="945418" spans="8:8">
      <c r="H945418" s="15"/>
    </row>
    <row r="945424" spans="8:8">
      <c r="H945424" s="15"/>
    </row>
    <row r="945436" spans="8:8">
      <c r="H945436" s="15"/>
    </row>
    <row r="945441" spans="8:8">
      <c r="H945441" s="15"/>
    </row>
    <row r="945451" spans="8:8" ht="19" customHeight="1" thickBot="1"/>
    <row r="945452" spans="8:8">
      <c r="H945452" s="13"/>
    </row>
    <row r="945457" spans="8:8">
      <c r="H945457" s="15"/>
    </row>
    <row r="945462" spans="8:8">
      <c r="H945462" s="15"/>
    </row>
    <row r="945473" spans="8:8">
      <c r="H945473" s="15"/>
    </row>
    <row r="945479" spans="8:8">
      <c r="H945479" s="15"/>
    </row>
    <row r="945491" spans="8:8">
      <c r="H945491" s="15"/>
    </row>
    <row r="945496" spans="8:8">
      <c r="H945496" s="15"/>
    </row>
    <row r="945506" spans="8:8" ht="19" customHeight="1" thickBot="1"/>
    <row r="945507" spans="8:8">
      <c r="H945507" s="13"/>
    </row>
    <row r="945512" spans="8:8">
      <c r="H945512" s="15"/>
    </row>
    <row r="945517" spans="8:8">
      <c r="H945517" s="15"/>
    </row>
    <row r="945528" spans="8:8">
      <c r="H945528" s="15"/>
    </row>
    <row r="945534" spans="8:8">
      <c r="H945534" s="15"/>
    </row>
    <row r="945546" spans="8:8">
      <c r="H945546" s="15"/>
    </row>
    <row r="945551" spans="8:8">
      <c r="H945551" s="15"/>
    </row>
    <row r="945561" spans="8:8" ht="19" customHeight="1" thickBot="1"/>
    <row r="945562" spans="8:8">
      <c r="H945562" s="13"/>
    </row>
    <row r="945567" spans="8:8">
      <c r="H945567" s="15"/>
    </row>
    <row r="945572" spans="8:8">
      <c r="H945572" s="15"/>
    </row>
    <row r="945583" spans="8:8">
      <c r="H945583" s="15"/>
    </row>
    <row r="945589" spans="8:8">
      <c r="H945589" s="15"/>
    </row>
    <row r="945601" spans="8:8">
      <c r="H945601" s="15"/>
    </row>
    <row r="945606" spans="8:8">
      <c r="H945606" s="15"/>
    </row>
    <row r="945616" spans="8:8" ht="19" customHeight="1" thickBot="1"/>
    <row r="945617" spans="8:8">
      <c r="H945617" s="13"/>
    </row>
    <row r="945622" spans="8:8">
      <c r="H945622" s="15"/>
    </row>
    <row r="945627" spans="8:8">
      <c r="H945627" s="15"/>
    </row>
    <row r="945638" spans="8:8">
      <c r="H945638" s="15"/>
    </row>
    <row r="945644" spans="8:8">
      <c r="H945644" s="15"/>
    </row>
    <row r="945656" spans="8:8">
      <c r="H945656" s="15"/>
    </row>
    <row r="945661" spans="8:8">
      <c r="H945661" s="15"/>
    </row>
    <row r="945671" spans="8:8" ht="19" customHeight="1" thickBot="1"/>
    <row r="945672" spans="8:8">
      <c r="H945672" s="13"/>
    </row>
    <row r="945677" spans="8:8">
      <c r="H945677" s="15"/>
    </row>
    <row r="945682" spans="8:8">
      <c r="H945682" s="15"/>
    </row>
    <row r="945693" spans="8:8">
      <c r="H945693" s="15"/>
    </row>
    <row r="945699" spans="8:8">
      <c r="H945699" s="15"/>
    </row>
    <row r="945711" spans="8:8">
      <c r="H945711" s="15"/>
    </row>
    <row r="945716" spans="8:8">
      <c r="H945716" s="15"/>
    </row>
    <row r="945726" spans="8:8" ht="19" customHeight="1" thickBot="1"/>
    <row r="945727" spans="8:8">
      <c r="H945727" s="13"/>
    </row>
    <row r="945732" spans="8:8">
      <c r="H945732" s="15"/>
    </row>
    <row r="945737" spans="8:8">
      <c r="H945737" s="15"/>
    </row>
    <row r="945748" spans="8:8">
      <c r="H945748" s="15"/>
    </row>
    <row r="945754" spans="8:8">
      <c r="H945754" s="15"/>
    </row>
    <row r="945766" spans="8:8">
      <c r="H945766" s="15"/>
    </row>
    <row r="945771" spans="8:8">
      <c r="H945771" s="15"/>
    </row>
    <row r="945781" spans="8:8" ht="19" customHeight="1" thickBot="1"/>
    <row r="945782" spans="8:8">
      <c r="H945782" s="13"/>
    </row>
    <row r="945787" spans="8:8">
      <c r="H945787" s="15"/>
    </row>
    <row r="945792" spans="8:8">
      <c r="H945792" s="15"/>
    </row>
    <row r="945803" spans="8:8">
      <c r="H945803" s="15"/>
    </row>
    <row r="945809" spans="8:8">
      <c r="H945809" s="15"/>
    </row>
    <row r="945821" spans="8:8">
      <c r="H945821" s="15"/>
    </row>
    <row r="945826" spans="8:8">
      <c r="H945826" s="15"/>
    </row>
    <row r="945836" spans="8:8" ht="19" customHeight="1" thickBot="1"/>
    <row r="945837" spans="8:8">
      <c r="H945837" s="13"/>
    </row>
    <row r="945842" spans="8:8">
      <c r="H945842" s="15"/>
    </row>
    <row r="945847" spans="8:8">
      <c r="H945847" s="15"/>
    </row>
    <row r="945858" spans="8:8">
      <c r="H945858" s="15"/>
    </row>
    <row r="945864" spans="8:8">
      <c r="H945864" s="15"/>
    </row>
    <row r="945876" spans="8:8">
      <c r="H945876" s="15"/>
    </row>
    <row r="945881" spans="8:8">
      <c r="H945881" s="15"/>
    </row>
    <row r="945891" spans="8:8" ht="19" customHeight="1" thickBot="1"/>
    <row r="945892" spans="8:8">
      <c r="H945892" s="13"/>
    </row>
    <row r="945897" spans="8:8">
      <c r="H945897" s="15"/>
    </row>
    <row r="945902" spans="8:8">
      <c r="H945902" s="15"/>
    </row>
    <row r="945913" spans="8:8">
      <c r="H945913" s="15"/>
    </row>
    <row r="945919" spans="8:8">
      <c r="H945919" s="15"/>
    </row>
    <row r="945931" spans="8:8">
      <c r="H945931" s="15"/>
    </row>
    <row r="945936" spans="8:8">
      <c r="H945936" s="15"/>
    </row>
    <row r="945946" spans="8:8" ht="19" customHeight="1" thickBot="1"/>
    <row r="945947" spans="8:8">
      <c r="H945947" s="13"/>
    </row>
    <row r="945952" spans="8:8">
      <c r="H945952" s="15"/>
    </row>
    <row r="945957" spans="8:8">
      <c r="H945957" s="15"/>
    </row>
    <row r="945968" spans="8:8">
      <c r="H945968" s="15"/>
    </row>
    <row r="945974" spans="8:8">
      <c r="H945974" s="15"/>
    </row>
    <row r="945986" spans="8:8">
      <c r="H945986" s="15"/>
    </row>
    <row r="945991" spans="8:8">
      <c r="H945991" s="15"/>
    </row>
    <row r="946001" spans="8:8" ht="19" customHeight="1" thickBot="1"/>
    <row r="946002" spans="8:8">
      <c r="H946002" s="13"/>
    </row>
    <row r="946007" spans="8:8">
      <c r="H946007" s="15"/>
    </row>
    <row r="946012" spans="8:8">
      <c r="H946012" s="15"/>
    </row>
    <row r="946023" spans="8:8">
      <c r="H946023" s="15"/>
    </row>
    <row r="946029" spans="8:8">
      <c r="H946029" s="15"/>
    </row>
    <row r="946041" spans="8:8">
      <c r="H946041" s="15"/>
    </row>
    <row r="946046" spans="8:8">
      <c r="H946046" s="15"/>
    </row>
    <row r="946056" spans="8:8" ht="19" customHeight="1" thickBot="1"/>
    <row r="946057" spans="8:8">
      <c r="H946057" s="13"/>
    </row>
    <row r="946062" spans="8:8">
      <c r="H946062" s="15"/>
    </row>
    <row r="946067" spans="8:8">
      <c r="H946067" s="15"/>
    </row>
    <row r="946078" spans="8:8">
      <c r="H946078" s="15"/>
    </row>
    <row r="946084" spans="8:8">
      <c r="H946084" s="15"/>
    </row>
    <row r="946096" spans="8:8">
      <c r="H946096" s="15"/>
    </row>
    <row r="946101" spans="8:8">
      <c r="H946101" s="15"/>
    </row>
    <row r="946111" spans="8:8" ht="19" customHeight="1" thickBot="1"/>
    <row r="946112" spans="8:8">
      <c r="H946112" s="13"/>
    </row>
    <row r="946117" spans="8:8">
      <c r="H946117" s="15"/>
    </row>
    <row r="946122" spans="8:8">
      <c r="H946122" s="15"/>
    </row>
    <row r="946133" spans="8:8">
      <c r="H946133" s="15"/>
    </row>
    <row r="946139" spans="8:8">
      <c r="H946139" s="15"/>
    </row>
    <row r="946151" spans="8:8">
      <c r="H946151" s="15"/>
    </row>
    <row r="946156" spans="8:8">
      <c r="H946156" s="15"/>
    </row>
    <row r="946166" spans="8:8" ht="19" customHeight="1" thickBot="1"/>
    <row r="946167" spans="8:8">
      <c r="H946167" s="13"/>
    </row>
    <row r="946172" spans="8:8">
      <c r="H946172" s="15"/>
    </row>
    <row r="946177" spans="8:8">
      <c r="H946177" s="15"/>
    </row>
    <row r="946188" spans="8:8">
      <c r="H946188" s="15"/>
    </row>
    <row r="946194" spans="8:8">
      <c r="H946194" s="15"/>
    </row>
    <row r="946206" spans="8:8">
      <c r="H946206" s="15"/>
    </row>
    <row r="946211" spans="8:8">
      <c r="H946211" s="15"/>
    </row>
    <row r="946221" spans="8:8" ht="19" customHeight="1" thickBot="1"/>
    <row r="946222" spans="8:8">
      <c r="H946222" s="13"/>
    </row>
    <row r="946227" spans="8:8">
      <c r="H946227" s="15"/>
    </row>
    <row r="946232" spans="8:8">
      <c r="H946232" s="15"/>
    </row>
    <row r="946243" spans="8:8">
      <c r="H946243" s="15"/>
    </row>
    <row r="946249" spans="8:8">
      <c r="H946249" s="15"/>
    </row>
    <row r="946261" spans="8:8">
      <c r="H946261" s="15"/>
    </row>
    <row r="946266" spans="8:8">
      <c r="H946266" s="15"/>
    </row>
    <row r="946276" spans="8:8" ht="19" customHeight="1" thickBot="1"/>
    <row r="946277" spans="8:8">
      <c r="H946277" s="13"/>
    </row>
    <row r="946282" spans="8:8">
      <c r="H946282" s="15"/>
    </row>
    <row r="946287" spans="8:8">
      <c r="H946287" s="15"/>
    </row>
    <row r="946298" spans="8:8">
      <c r="H946298" s="15"/>
    </row>
    <row r="946304" spans="8:8">
      <c r="H946304" s="15"/>
    </row>
    <row r="946316" spans="8:8">
      <c r="H946316" s="15"/>
    </row>
    <row r="946321" spans="8:8">
      <c r="H946321" s="15"/>
    </row>
    <row r="946331" spans="8:8" ht="19" customHeight="1" thickBot="1"/>
    <row r="946332" spans="8:8">
      <c r="H946332" s="13"/>
    </row>
    <row r="946337" spans="8:8">
      <c r="H946337" s="15"/>
    </row>
    <row r="946342" spans="8:8">
      <c r="H946342" s="15"/>
    </row>
    <row r="946353" spans="8:8">
      <c r="H946353" s="15"/>
    </row>
    <row r="946359" spans="8:8">
      <c r="H946359" s="15"/>
    </row>
    <row r="946371" spans="8:8">
      <c r="H946371" s="15"/>
    </row>
    <row r="946376" spans="8:8">
      <c r="H946376" s="15"/>
    </row>
    <row r="946386" spans="8:8" ht="19" customHeight="1" thickBot="1"/>
    <row r="946387" spans="8:8">
      <c r="H946387" s="13"/>
    </row>
    <row r="946392" spans="8:8">
      <c r="H946392" s="15"/>
    </row>
    <row r="946397" spans="8:8">
      <c r="H946397" s="15"/>
    </row>
    <row r="946408" spans="8:8">
      <c r="H946408" s="15"/>
    </row>
    <row r="946414" spans="8:8">
      <c r="H946414" s="15"/>
    </row>
    <row r="946426" spans="8:8">
      <c r="H946426" s="15"/>
    </row>
    <row r="946431" spans="8:8">
      <c r="H946431" s="15"/>
    </row>
    <row r="946441" spans="8:8" ht="19" customHeight="1" thickBot="1"/>
    <row r="946442" spans="8:8">
      <c r="H946442" s="13"/>
    </row>
    <row r="946447" spans="8:8">
      <c r="H946447" s="15"/>
    </row>
    <row r="946452" spans="8:8">
      <c r="H946452" s="15"/>
    </row>
    <row r="946463" spans="8:8">
      <c r="H946463" s="15"/>
    </row>
    <row r="946469" spans="8:8">
      <c r="H946469" s="15"/>
    </row>
    <row r="946481" spans="8:8">
      <c r="H946481" s="15"/>
    </row>
    <row r="946486" spans="8:8">
      <c r="H946486" s="15"/>
    </row>
    <row r="946496" spans="8:8" ht="19" customHeight="1" thickBot="1"/>
    <row r="946497" spans="8:8">
      <c r="H946497" s="13"/>
    </row>
    <row r="946502" spans="8:8">
      <c r="H946502" s="15"/>
    </row>
    <row r="946507" spans="8:8">
      <c r="H946507" s="15"/>
    </row>
    <row r="946518" spans="8:8">
      <c r="H946518" s="15"/>
    </row>
    <row r="946524" spans="8:8">
      <c r="H946524" s="15"/>
    </row>
    <row r="946536" spans="8:8">
      <c r="H946536" s="15"/>
    </row>
    <row r="946541" spans="8:8">
      <c r="H946541" s="15"/>
    </row>
    <row r="946551" spans="8:8" ht="19" customHeight="1" thickBot="1"/>
    <row r="946552" spans="8:8">
      <c r="H946552" s="13"/>
    </row>
    <row r="946557" spans="8:8">
      <c r="H946557" s="15"/>
    </row>
    <row r="946562" spans="8:8">
      <c r="H946562" s="15"/>
    </row>
    <row r="946573" spans="8:8">
      <c r="H946573" s="15"/>
    </row>
    <row r="946579" spans="8:8">
      <c r="H946579" s="15"/>
    </row>
    <row r="946591" spans="8:8">
      <c r="H946591" s="15"/>
    </row>
    <row r="946596" spans="8:8">
      <c r="H946596" s="15"/>
    </row>
    <row r="946606" spans="8:8" ht="19" customHeight="1" thickBot="1"/>
    <row r="946607" spans="8:8">
      <c r="H946607" s="13"/>
    </row>
    <row r="946612" spans="8:8">
      <c r="H946612" s="15"/>
    </row>
    <row r="946617" spans="8:8">
      <c r="H946617" s="15"/>
    </row>
    <row r="946628" spans="8:8">
      <c r="H946628" s="15"/>
    </row>
    <row r="946634" spans="8:8">
      <c r="H946634" s="15"/>
    </row>
    <row r="946646" spans="8:8">
      <c r="H946646" s="15"/>
    </row>
    <row r="946651" spans="8:8">
      <c r="H946651" s="15"/>
    </row>
    <row r="946661" spans="8:8" ht="19" customHeight="1" thickBot="1"/>
    <row r="946662" spans="8:8">
      <c r="H946662" s="13"/>
    </row>
    <row r="946667" spans="8:8">
      <c r="H946667" s="15"/>
    </row>
    <row r="946672" spans="8:8">
      <c r="H946672" s="15"/>
    </row>
    <row r="946683" spans="8:8">
      <c r="H946683" s="15"/>
    </row>
    <row r="946689" spans="8:8">
      <c r="H946689" s="15"/>
    </row>
    <row r="946701" spans="8:8">
      <c r="H946701" s="15"/>
    </row>
    <row r="946706" spans="8:8">
      <c r="H946706" s="15"/>
    </row>
    <row r="946716" spans="8:8" ht="19" customHeight="1" thickBot="1"/>
    <row r="946717" spans="8:8">
      <c r="H946717" s="13"/>
    </row>
    <row r="946722" spans="8:8">
      <c r="H946722" s="15"/>
    </row>
    <row r="946727" spans="8:8">
      <c r="H946727" s="15"/>
    </row>
    <row r="946738" spans="8:8">
      <c r="H946738" s="15"/>
    </row>
    <row r="946744" spans="8:8">
      <c r="H946744" s="15"/>
    </row>
    <row r="946756" spans="8:8">
      <c r="H946756" s="15"/>
    </row>
    <row r="946761" spans="8:8">
      <c r="H946761" s="15"/>
    </row>
    <row r="946771" spans="8:8" ht="19" customHeight="1" thickBot="1"/>
    <row r="946772" spans="8:8">
      <c r="H946772" s="13"/>
    </row>
    <row r="946777" spans="8:8">
      <c r="H946777" s="15"/>
    </row>
    <row r="946782" spans="8:8">
      <c r="H946782" s="15"/>
    </row>
    <row r="946793" spans="8:8">
      <c r="H946793" s="15"/>
    </row>
    <row r="946799" spans="8:8">
      <c r="H946799" s="15"/>
    </row>
    <row r="946811" spans="8:8">
      <c r="H946811" s="15"/>
    </row>
    <row r="946816" spans="8:8">
      <c r="H946816" s="15"/>
    </row>
    <row r="946826" spans="8:8" ht="19" customHeight="1" thickBot="1"/>
    <row r="946827" spans="8:8">
      <c r="H946827" s="13"/>
    </row>
    <row r="946832" spans="8:8">
      <c r="H946832" s="15"/>
    </row>
    <row r="946837" spans="8:8">
      <c r="H946837" s="15"/>
    </row>
    <row r="946848" spans="8:8">
      <c r="H946848" s="15"/>
    </row>
    <row r="946854" spans="8:8">
      <c r="H946854" s="15"/>
    </row>
    <row r="946866" spans="8:8">
      <c r="H946866" s="15"/>
    </row>
    <row r="946871" spans="8:8">
      <c r="H946871" s="15"/>
    </row>
    <row r="946881" spans="8:8" ht="19" customHeight="1" thickBot="1"/>
    <row r="946882" spans="8:8">
      <c r="H946882" s="13"/>
    </row>
    <row r="946887" spans="8:8">
      <c r="H946887" s="15"/>
    </row>
    <row r="946892" spans="8:8">
      <c r="H946892" s="15"/>
    </row>
    <row r="946903" spans="8:8">
      <c r="H946903" s="15"/>
    </row>
    <row r="946909" spans="8:8">
      <c r="H946909" s="15"/>
    </row>
    <row r="946921" spans="8:8">
      <c r="H946921" s="15"/>
    </row>
    <row r="946926" spans="8:8">
      <c r="H946926" s="15"/>
    </row>
    <row r="946936" spans="8:8" ht="19" customHeight="1" thickBot="1"/>
    <row r="946937" spans="8:8">
      <c r="H946937" s="13"/>
    </row>
    <row r="946942" spans="8:8">
      <c r="H946942" s="15"/>
    </row>
    <row r="946947" spans="8:8">
      <c r="H946947" s="15"/>
    </row>
    <row r="946958" spans="8:8">
      <c r="H946958" s="15"/>
    </row>
    <row r="946964" spans="8:8">
      <c r="H946964" s="15"/>
    </row>
    <row r="946976" spans="8:8">
      <c r="H946976" s="15"/>
    </row>
    <row r="946981" spans="8:8">
      <c r="H946981" s="15"/>
    </row>
    <row r="946991" spans="8:8" ht="19" customHeight="1" thickBot="1"/>
    <row r="946992" spans="8:8">
      <c r="H946992" s="13"/>
    </row>
    <row r="946997" spans="8:8">
      <c r="H946997" s="15"/>
    </row>
    <row r="947002" spans="8:8">
      <c r="H947002" s="15"/>
    </row>
    <row r="947013" spans="8:8">
      <c r="H947013" s="15"/>
    </row>
    <row r="947019" spans="8:8">
      <c r="H947019" s="15"/>
    </row>
    <row r="947031" spans="8:8">
      <c r="H947031" s="15"/>
    </row>
    <row r="947036" spans="8:8">
      <c r="H947036" s="15"/>
    </row>
    <row r="947046" spans="8:8" ht="19" customHeight="1" thickBot="1"/>
    <row r="947047" spans="8:8">
      <c r="H947047" s="13"/>
    </row>
    <row r="947052" spans="8:8">
      <c r="H947052" s="15"/>
    </row>
    <row r="947057" spans="8:8">
      <c r="H947057" s="15"/>
    </row>
    <row r="947068" spans="8:8">
      <c r="H947068" s="15"/>
    </row>
    <row r="947074" spans="8:8">
      <c r="H947074" s="15"/>
    </row>
    <row r="947086" spans="8:8">
      <c r="H947086" s="15"/>
    </row>
    <row r="947091" spans="8:8">
      <c r="H947091" s="15"/>
    </row>
    <row r="947101" spans="8:8" ht="19" customHeight="1" thickBot="1"/>
    <row r="947102" spans="8:8">
      <c r="H947102" s="13"/>
    </row>
    <row r="947107" spans="8:8">
      <c r="H947107" s="15"/>
    </row>
    <row r="947112" spans="8:8">
      <c r="H947112" s="15"/>
    </row>
    <row r="947123" spans="8:8">
      <c r="H947123" s="15"/>
    </row>
    <row r="947129" spans="8:8">
      <c r="H947129" s="15"/>
    </row>
    <row r="947141" spans="8:8">
      <c r="H947141" s="15"/>
    </row>
    <row r="947146" spans="8:8">
      <c r="H947146" s="15"/>
    </row>
    <row r="947156" spans="8:8" ht="19" customHeight="1" thickBot="1"/>
    <row r="947157" spans="8:8">
      <c r="H947157" s="13"/>
    </row>
    <row r="947162" spans="8:8">
      <c r="H947162" s="15"/>
    </row>
    <row r="947167" spans="8:8">
      <c r="H947167" s="15"/>
    </row>
    <row r="947178" spans="8:8">
      <c r="H947178" s="15"/>
    </row>
    <row r="947184" spans="8:8">
      <c r="H947184" s="15"/>
    </row>
    <row r="947196" spans="8:8">
      <c r="H947196" s="15"/>
    </row>
    <row r="947201" spans="8:8">
      <c r="H947201" s="15"/>
    </row>
    <row r="947211" spans="8:8" ht="19" customHeight="1" thickBot="1"/>
    <row r="947212" spans="8:8">
      <c r="H947212" s="13"/>
    </row>
    <row r="947217" spans="8:8">
      <c r="H947217" s="15"/>
    </row>
    <row r="947222" spans="8:8">
      <c r="H947222" s="15"/>
    </row>
    <row r="947233" spans="8:8">
      <c r="H947233" s="15"/>
    </row>
    <row r="947239" spans="8:8">
      <c r="H947239" s="15"/>
    </row>
    <row r="947251" spans="8:8">
      <c r="H947251" s="15"/>
    </row>
    <row r="947256" spans="8:8">
      <c r="H947256" s="15"/>
    </row>
    <row r="947266" spans="8:8" ht="19" customHeight="1" thickBot="1"/>
    <row r="947267" spans="8:8">
      <c r="H947267" s="13"/>
    </row>
    <row r="947272" spans="8:8">
      <c r="H947272" s="15"/>
    </row>
    <row r="947277" spans="8:8">
      <c r="H947277" s="15"/>
    </row>
    <row r="947288" spans="8:8">
      <c r="H947288" s="15"/>
    </row>
    <row r="947294" spans="8:8">
      <c r="H947294" s="15"/>
    </row>
    <row r="947306" spans="8:8">
      <c r="H947306" s="15"/>
    </row>
    <row r="947311" spans="8:8">
      <c r="H947311" s="15"/>
    </row>
    <row r="947321" spans="8:8" ht="19" customHeight="1" thickBot="1"/>
    <row r="947322" spans="8:8">
      <c r="H947322" s="13"/>
    </row>
    <row r="947327" spans="8:8">
      <c r="H947327" s="15"/>
    </row>
    <row r="947332" spans="8:8">
      <c r="H947332" s="15"/>
    </row>
    <row r="947343" spans="8:8">
      <c r="H947343" s="15"/>
    </row>
    <row r="947349" spans="8:8">
      <c r="H947349" s="15"/>
    </row>
    <row r="947361" spans="8:8">
      <c r="H947361" s="15"/>
    </row>
    <row r="947366" spans="8:8">
      <c r="H947366" s="15"/>
    </row>
    <row r="947376" spans="8:8" ht="19" customHeight="1" thickBot="1"/>
    <row r="947377" spans="8:8">
      <c r="H947377" s="13"/>
    </row>
    <row r="947382" spans="8:8">
      <c r="H947382" s="15"/>
    </row>
    <row r="947387" spans="8:8">
      <c r="H947387" s="15"/>
    </row>
    <row r="947398" spans="8:8">
      <c r="H947398" s="15"/>
    </row>
    <row r="947404" spans="8:8">
      <c r="H947404" s="15"/>
    </row>
    <row r="947416" spans="8:8">
      <c r="H947416" s="15"/>
    </row>
    <row r="947421" spans="8:8">
      <c r="H947421" s="15"/>
    </row>
    <row r="947431" spans="8:8" ht="19" customHeight="1" thickBot="1"/>
    <row r="947432" spans="8:8">
      <c r="H947432" s="13"/>
    </row>
    <row r="947437" spans="8:8">
      <c r="H947437" s="15"/>
    </row>
    <row r="947442" spans="8:8">
      <c r="H947442" s="15"/>
    </row>
    <row r="947453" spans="8:8">
      <c r="H947453" s="15"/>
    </row>
    <row r="947459" spans="8:8">
      <c r="H947459" s="15"/>
    </row>
    <row r="947471" spans="8:8">
      <c r="H947471" s="15"/>
    </row>
    <row r="947476" spans="8:8">
      <c r="H947476" s="15"/>
    </row>
    <row r="947486" spans="8:8" ht="19" customHeight="1" thickBot="1"/>
    <row r="947487" spans="8:8">
      <c r="H947487" s="13"/>
    </row>
    <row r="947492" spans="8:8">
      <c r="H947492" s="15"/>
    </row>
    <row r="947497" spans="8:8">
      <c r="H947497" s="15"/>
    </row>
    <row r="947508" spans="8:8">
      <c r="H947508" s="15"/>
    </row>
    <row r="947514" spans="8:8">
      <c r="H947514" s="15"/>
    </row>
    <row r="947526" spans="8:8">
      <c r="H947526" s="15"/>
    </row>
    <row r="947531" spans="8:8">
      <c r="H947531" s="15"/>
    </row>
    <row r="947541" spans="8:8" ht="19" customHeight="1" thickBot="1"/>
    <row r="947542" spans="8:8">
      <c r="H947542" s="13"/>
    </row>
    <row r="947547" spans="8:8">
      <c r="H947547" s="15"/>
    </row>
    <row r="947552" spans="8:8">
      <c r="H947552" s="15"/>
    </row>
    <row r="947563" spans="8:8">
      <c r="H947563" s="15"/>
    </row>
    <row r="947569" spans="8:8">
      <c r="H947569" s="15"/>
    </row>
    <row r="947581" spans="8:8">
      <c r="H947581" s="15"/>
    </row>
    <row r="947586" spans="8:8">
      <c r="H947586" s="15"/>
    </row>
    <row r="947596" spans="8:8" ht="19" customHeight="1" thickBot="1"/>
    <row r="947597" spans="8:8">
      <c r="H947597" s="13"/>
    </row>
    <row r="947602" spans="8:8">
      <c r="H947602" s="15"/>
    </row>
    <row r="947607" spans="8:8">
      <c r="H947607" s="15"/>
    </row>
    <row r="947618" spans="8:8">
      <c r="H947618" s="15"/>
    </row>
    <row r="947624" spans="8:8">
      <c r="H947624" s="15"/>
    </row>
    <row r="947636" spans="8:8">
      <c r="H947636" s="15"/>
    </row>
    <row r="947641" spans="8:8">
      <c r="H947641" s="15"/>
    </row>
    <row r="947651" spans="8:8" ht="19" customHeight="1" thickBot="1"/>
    <row r="947652" spans="8:8">
      <c r="H947652" s="13"/>
    </row>
    <row r="947657" spans="8:8">
      <c r="H947657" s="15"/>
    </row>
    <row r="947662" spans="8:8">
      <c r="H947662" s="15"/>
    </row>
    <row r="947673" spans="8:8">
      <c r="H947673" s="15"/>
    </row>
    <row r="947679" spans="8:8">
      <c r="H947679" s="15"/>
    </row>
    <row r="947691" spans="8:8">
      <c r="H947691" s="15"/>
    </row>
    <row r="947696" spans="8:8">
      <c r="H947696" s="15"/>
    </row>
    <row r="947706" spans="8:8" ht="19" customHeight="1" thickBot="1"/>
    <row r="947707" spans="8:8">
      <c r="H947707" s="13"/>
    </row>
    <row r="947712" spans="8:8">
      <c r="H947712" s="15"/>
    </row>
    <row r="947717" spans="8:8">
      <c r="H947717" s="15"/>
    </row>
    <row r="947728" spans="8:8">
      <c r="H947728" s="15"/>
    </row>
    <row r="947734" spans="8:8">
      <c r="H947734" s="15"/>
    </row>
    <row r="947746" spans="8:8">
      <c r="H947746" s="15"/>
    </row>
    <row r="947751" spans="8:8">
      <c r="H947751" s="15"/>
    </row>
    <row r="947761" spans="8:8" ht="19" customHeight="1" thickBot="1"/>
    <row r="947762" spans="8:8">
      <c r="H947762" s="13"/>
    </row>
    <row r="947767" spans="8:8">
      <c r="H947767" s="15"/>
    </row>
    <row r="947772" spans="8:8">
      <c r="H947772" s="15"/>
    </row>
    <row r="947783" spans="8:8">
      <c r="H947783" s="15"/>
    </row>
    <row r="947789" spans="8:8">
      <c r="H947789" s="15"/>
    </row>
    <row r="947801" spans="8:8">
      <c r="H947801" s="15"/>
    </row>
    <row r="947806" spans="8:8">
      <c r="H947806" s="15"/>
    </row>
    <row r="947816" spans="8:8" ht="19" customHeight="1" thickBot="1"/>
    <row r="947817" spans="8:8">
      <c r="H947817" s="13"/>
    </row>
    <row r="947822" spans="8:8">
      <c r="H947822" s="15"/>
    </row>
    <row r="947827" spans="8:8">
      <c r="H947827" s="15"/>
    </row>
    <row r="947838" spans="8:8">
      <c r="H947838" s="15"/>
    </row>
    <row r="947844" spans="8:8">
      <c r="H947844" s="15"/>
    </row>
    <row r="947856" spans="8:8">
      <c r="H947856" s="15"/>
    </row>
    <row r="947861" spans="8:8">
      <c r="H947861" s="15"/>
    </row>
    <row r="947871" spans="8:8" ht="19" customHeight="1" thickBot="1"/>
    <row r="947872" spans="8:8">
      <c r="H947872" s="13"/>
    </row>
    <row r="947877" spans="8:8">
      <c r="H947877" s="15"/>
    </row>
    <row r="947882" spans="8:8">
      <c r="H947882" s="15"/>
    </row>
    <row r="947893" spans="8:8">
      <c r="H947893" s="15"/>
    </row>
    <row r="947899" spans="8:8">
      <c r="H947899" s="15"/>
    </row>
    <row r="947911" spans="8:8">
      <c r="H947911" s="15"/>
    </row>
    <row r="947916" spans="8:8">
      <c r="H947916" s="15"/>
    </row>
    <row r="947926" spans="8:8" ht="19" customHeight="1" thickBot="1"/>
    <row r="947927" spans="8:8">
      <c r="H947927" s="13"/>
    </row>
    <row r="947932" spans="8:8">
      <c r="H947932" s="15"/>
    </row>
    <row r="947937" spans="8:8">
      <c r="H947937" s="15"/>
    </row>
    <row r="947948" spans="8:8">
      <c r="H947948" s="15"/>
    </row>
    <row r="947954" spans="8:8">
      <c r="H947954" s="15"/>
    </row>
    <row r="947966" spans="8:8">
      <c r="H947966" s="15"/>
    </row>
    <row r="947971" spans="8:8">
      <c r="H947971" s="15"/>
    </row>
    <row r="947981" spans="8:8" ht="19" customHeight="1" thickBot="1"/>
    <row r="947982" spans="8:8">
      <c r="H947982" s="13"/>
    </row>
    <row r="947987" spans="8:8">
      <c r="H947987" s="15"/>
    </row>
    <row r="947992" spans="8:8">
      <c r="H947992" s="15"/>
    </row>
    <row r="948003" spans="8:8">
      <c r="H948003" s="15"/>
    </row>
    <row r="948009" spans="8:8">
      <c r="H948009" s="15"/>
    </row>
    <row r="948021" spans="8:8">
      <c r="H948021" s="15"/>
    </row>
    <row r="948026" spans="8:8">
      <c r="H948026" s="15"/>
    </row>
    <row r="948036" spans="8:8" ht="19" customHeight="1" thickBot="1"/>
    <row r="948037" spans="8:8">
      <c r="H948037" s="13"/>
    </row>
    <row r="948042" spans="8:8">
      <c r="H948042" s="15"/>
    </row>
    <row r="948047" spans="8:8">
      <c r="H948047" s="15"/>
    </row>
    <row r="948058" spans="8:8">
      <c r="H948058" s="15"/>
    </row>
    <row r="948064" spans="8:8">
      <c r="H948064" s="15"/>
    </row>
    <row r="948076" spans="8:8">
      <c r="H948076" s="15"/>
    </row>
    <row r="948081" spans="8:8">
      <c r="H948081" s="15"/>
    </row>
    <row r="948091" spans="8:8" ht="19" customHeight="1" thickBot="1"/>
    <row r="948092" spans="8:8">
      <c r="H948092" s="13"/>
    </row>
    <row r="948097" spans="8:8">
      <c r="H948097" s="15"/>
    </row>
    <row r="948102" spans="8:8">
      <c r="H948102" s="15"/>
    </row>
    <row r="948113" spans="8:8">
      <c r="H948113" s="15"/>
    </row>
    <row r="948119" spans="8:8">
      <c r="H948119" s="15"/>
    </row>
    <row r="948131" spans="8:8">
      <c r="H948131" s="15"/>
    </row>
    <row r="948136" spans="8:8">
      <c r="H948136" s="15"/>
    </row>
    <row r="948146" spans="8:8" ht="19" customHeight="1" thickBot="1"/>
    <row r="948147" spans="8:8">
      <c r="H948147" s="13"/>
    </row>
    <row r="948152" spans="8:8">
      <c r="H948152" s="15"/>
    </row>
    <row r="948157" spans="8:8">
      <c r="H948157" s="15"/>
    </row>
    <row r="948168" spans="8:8">
      <c r="H948168" s="15"/>
    </row>
    <row r="948174" spans="8:8">
      <c r="H948174" s="15"/>
    </row>
    <row r="948186" spans="8:8">
      <c r="H948186" s="15"/>
    </row>
    <row r="948191" spans="8:8">
      <c r="H948191" s="15"/>
    </row>
    <row r="948201" spans="8:8" ht="19" customHeight="1" thickBot="1"/>
    <row r="948202" spans="8:8">
      <c r="H948202" s="13"/>
    </row>
    <row r="948207" spans="8:8">
      <c r="H948207" s="15"/>
    </row>
    <row r="948212" spans="8:8">
      <c r="H948212" s="15"/>
    </row>
    <row r="948223" spans="8:8">
      <c r="H948223" s="15"/>
    </row>
    <row r="948229" spans="8:8">
      <c r="H948229" s="15"/>
    </row>
    <row r="948241" spans="8:8">
      <c r="H948241" s="15"/>
    </row>
    <row r="948246" spans="8:8">
      <c r="H948246" s="15"/>
    </row>
    <row r="948256" spans="8:8" ht="19" customHeight="1" thickBot="1"/>
    <row r="948257" spans="8:8">
      <c r="H948257" s="13"/>
    </row>
    <row r="948262" spans="8:8">
      <c r="H948262" s="15"/>
    </row>
    <row r="948267" spans="8:8">
      <c r="H948267" s="15"/>
    </row>
    <row r="948278" spans="8:8">
      <c r="H948278" s="15"/>
    </row>
    <row r="948284" spans="8:8">
      <c r="H948284" s="15"/>
    </row>
    <row r="948296" spans="8:8">
      <c r="H948296" s="15"/>
    </row>
    <row r="948301" spans="8:8">
      <c r="H948301" s="15"/>
    </row>
    <row r="948311" spans="8:8" ht="19" customHeight="1" thickBot="1"/>
    <row r="948312" spans="8:8">
      <c r="H948312" s="13"/>
    </row>
    <row r="948317" spans="8:8">
      <c r="H948317" s="15"/>
    </row>
    <row r="948322" spans="8:8">
      <c r="H948322" s="15"/>
    </row>
    <row r="948333" spans="8:8">
      <c r="H948333" s="15"/>
    </row>
    <row r="948339" spans="8:8">
      <c r="H948339" s="15"/>
    </row>
    <row r="948351" spans="8:8">
      <c r="H948351" s="15"/>
    </row>
    <row r="948356" spans="8:8">
      <c r="H948356" s="15"/>
    </row>
    <row r="948366" spans="8:8" ht="19" customHeight="1" thickBot="1"/>
    <row r="948367" spans="8:8">
      <c r="H948367" s="13"/>
    </row>
    <row r="948372" spans="8:8">
      <c r="H948372" s="15"/>
    </row>
    <row r="948377" spans="8:8">
      <c r="H948377" s="15"/>
    </row>
    <row r="948388" spans="8:8">
      <c r="H948388" s="15"/>
    </row>
    <row r="948394" spans="8:8">
      <c r="H948394" s="15"/>
    </row>
    <row r="948406" spans="8:8">
      <c r="H948406" s="15"/>
    </row>
    <row r="948411" spans="8:8">
      <c r="H948411" s="15"/>
    </row>
    <row r="948421" spans="8:8" ht="19" customHeight="1" thickBot="1"/>
    <row r="948422" spans="8:8">
      <c r="H948422" s="13"/>
    </row>
    <row r="948427" spans="8:8">
      <c r="H948427" s="15"/>
    </row>
    <row r="948432" spans="8:8">
      <c r="H948432" s="15"/>
    </row>
    <row r="948443" spans="8:8">
      <c r="H948443" s="15"/>
    </row>
    <row r="948449" spans="8:8">
      <c r="H948449" s="15"/>
    </row>
    <row r="948461" spans="8:8">
      <c r="H948461" s="15"/>
    </row>
    <row r="948466" spans="8:8">
      <c r="H948466" s="15"/>
    </row>
    <row r="948476" spans="8:8" ht="19" customHeight="1" thickBot="1"/>
    <row r="948477" spans="8:8">
      <c r="H948477" s="13"/>
    </row>
    <row r="948482" spans="8:8">
      <c r="H948482" s="15"/>
    </row>
    <row r="948487" spans="8:8">
      <c r="H948487" s="15"/>
    </row>
    <row r="948498" spans="8:8">
      <c r="H948498" s="15"/>
    </row>
    <row r="948504" spans="8:8">
      <c r="H948504" s="15"/>
    </row>
    <row r="948516" spans="8:8">
      <c r="H948516" s="15"/>
    </row>
    <row r="948521" spans="8:8">
      <c r="H948521" s="15"/>
    </row>
    <row r="948531" spans="8:8" ht="19" customHeight="1" thickBot="1"/>
    <row r="948532" spans="8:8">
      <c r="H948532" s="13"/>
    </row>
    <row r="948537" spans="8:8">
      <c r="H948537" s="15"/>
    </row>
    <row r="948542" spans="8:8">
      <c r="H948542" s="15"/>
    </row>
    <row r="948553" spans="8:8">
      <c r="H948553" s="15"/>
    </row>
    <row r="948559" spans="8:8">
      <c r="H948559" s="15"/>
    </row>
    <row r="948571" spans="8:8">
      <c r="H948571" s="15"/>
    </row>
    <row r="948576" spans="8:8">
      <c r="H948576" s="15"/>
    </row>
    <row r="948586" spans="8:8" ht="19" customHeight="1" thickBot="1"/>
    <row r="948587" spans="8:8">
      <c r="H948587" s="13"/>
    </row>
    <row r="948592" spans="8:8">
      <c r="H948592" s="15"/>
    </row>
    <row r="948597" spans="8:8">
      <c r="H948597" s="15"/>
    </row>
    <row r="948608" spans="8:8">
      <c r="H948608" s="15"/>
    </row>
    <row r="948614" spans="8:8">
      <c r="H948614" s="15"/>
    </row>
    <row r="948626" spans="8:8">
      <c r="H948626" s="15"/>
    </row>
    <row r="948631" spans="8:8">
      <c r="H948631" s="15"/>
    </row>
    <row r="948641" spans="8:8" ht="19" customHeight="1" thickBot="1"/>
    <row r="948642" spans="8:8">
      <c r="H948642" s="13"/>
    </row>
    <row r="948647" spans="8:8">
      <c r="H948647" s="15"/>
    </row>
    <row r="948652" spans="8:8">
      <c r="H948652" s="15"/>
    </row>
    <row r="948663" spans="8:8">
      <c r="H948663" s="15"/>
    </row>
    <row r="948669" spans="8:8">
      <c r="H948669" s="15"/>
    </row>
    <row r="948681" spans="8:8">
      <c r="H948681" s="15"/>
    </row>
    <row r="948686" spans="8:8">
      <c r="H948686" s="15"/>
    </row>
    <row r="948696" spans="8:8" ht="19" customHeight="1" thickBot="1"/>
    <row r="948697" spans="8:8">
      <c r="H948697" s="13"/>
    </row>
    <row r="948702" spans="8:8">
      <c r="H948702" s="15"/>
    </row>
    <row r="948707" spans="8:8">
      <c r="H948707" s="15"/>
    </row>
    <row r="948718" spans="8:8">
      <c r="H948718" s="15"/>
    </row>
    <row r="948724" spans="8:8">
      <c r="H948724" s="15"/>
    </row>
    <row r="948736" spans="8:8">
      <c r="H948736" s="15"/>
    </row>
    <row r="948741" spans="8:8">
      <c r="H948741" s="15"/>
    </row>
    <row r="948751" spans="8:8" ht="19" customHeight="1" thickBot="1"/>
    <row r="948752" spans="8:8">
      <c r="H948752" s="13"/>
    </row>
    <row r="948757" spans="8:8">
      <c r="H948757" s="15"/>
    </row>
    <row r="948762" spans="8:8">
      <c r="H948762" s="15"/>
    </row>
    <row r="948773" spans="8:8">
      <c r="H948773" s="15"/>
    </row>
    <row r="948779" spans="8:8">
      <c r="H948779" s="15"/>
    </row>
    <row r="948791" spans="8:8">
      <c r="H948791" s="15"/>
    </row>
    <row r="948796" spans="8:8">
      <c r="H948796" s="15"/>
    </row>
    <row r="948806" spans="8:8" ht="19" customHeight="1" thickBot="1"/>
    <row r="948807" spans="8:8">
      <c r="H948807" s="13"/>
    </row>
    <row r="948812" spans="8:8">
      <c r="H948812" s="15"/>
    </row>
    <row r="948817" spans="8:8">
      <c r="H948817" s="15"/>
    </row>
    <row r="948828" spans="8:8">
      <c r="H948828" s="15"/>
    </row>
    <row r="948834" spans="8:8">
      <c r="H948834" s="15"/>
    </row>
    <row r="948846" spans="8:8">
      <c r="H948846" s="15"/>
    </row>
    <row r="948851" spans="8:8">
      <c r="H948851" s="15"/>
    </row>
    <row r="948861" spans="8:8" ht="19" customHeight="1" thickBot="1"/>
    <row r="948862" spans="8:8">
      <c r="H948862" s="13"/>
    </row>
    <row r="948867" spans="8:8">
      <c r="H948867" s="15"/>
    </row>
    <row r="948872" spans="8:8">
      <c r="H948872" s="15"/>
    </row>
    <row r="948883" spans="8:8">
      <c r="H948883" s="15"/>
    </row>
    <row r="948889" spans="8:8">
      <c r="H948889" s="15"/>
    </row>
    <row r="948901" spans="8:8">
      <c r="H948901" s="15"/>
    </row>
    <row r="948906" spans="8:8">
      <c r="H948906" s="15"/>
    </row>
    <row r="948916" spans="8:8" ht="19" customHeight="1" thickBot="1"/>
    <row r="948917" spans="8:8">
      <c r="H948917" s="13"/>
    </row>
    <row r="948922" spans="8:8">
      <c r="H948922" s="15"/>
    </row>
    <row r="948927" spans="8:8">
      <c r="H948927" s="15"/>
    </row>
    <row r="948938" spans="8:8">
      <c r="H948938" s="15"/>
    </row>
    <row r="948944" spans="8:8">
      <c r="H948944" s="15"/>
    </row>
    <row r="948956" spans="8:8">
      <c r="H948956" s="15"/>
    </row>
    <row r="948961" spans="8:8">
      <c r="H948961" s="15"/>
    </row>
    <row r="948971" spans="8:8" ht="19" customHeight="1" thickBot="1"/>
    <row r="948972" spans="8:8">
      <c r="H948972" s="13"/>
    </row>
    <row r="948977" spans="8:8">
      <c r="H948977" s="15"/>
    </row>
    <row r="948982" spans="8:8">
      <c r="H948982" s="15"/>
    </row>
    <row r="948993" spans="8:8">
      <c r="H948993" s="15"/>
    </row>
    <row r="948999" spans="8:8">
      <c r="H948999" s="15"/>
    </row>
    <row r="949011" spans="8:8">
      <c r="H949011" s="15"/>
    </row>
    <row r="949016" spans="8:8">
      <c r="H949016" s="15"/>
    </row>
    <row r="949026" spans="8:8" ht="19" customHeight="1" thickBot="1"/>
    <row r="949027" spans="8:8">
      <c r="H949027" s="13"/>
    </row>
    <row r="949032" spans="8:8">
      <c r="H949032" s="15"/>
    </row>
    <row r="949037" spans="8:8">
      <c r="H949037" s="15"/>
    </row>
    <row r="949048" spans="8:8">
      <c r="H949048" s="15"/>
    </row>
    <row r="949054" spans="8:8">
      <c r="H949054" s="15"/>
    </row>
    <row r="949066" spans="8:8">
      <c r="H949066" s="15"/>
    </row>
    <row r="949071" spans="8:8">
      <c r="H949071" s="15"/>
    </row>
    <row r="949081" spans="8:8" ht="19" customHeight="1" thickBot="1"/>
    <row r="949082" spans="8:8">
      <c r="H949082" s="13"/>
    </row>
    <row r="949087" spans="8:8">
      <c r="H949087" s="15"/>
    </row>
    <row r="949092" spans="8:8">
      <c r="H949092" s="15"/>
    </row>
    <row r="949103" spans="8:8">
      <c r="H949103" s="15"/>
    </row>
    <row r="949109" spans="8:8">
      <c r="H949109" s="15"/>
    </row>
    <row r="949121" spans="8:8">
      <c r="H949121" s="15"/>
    </row>
    <row r="949126" spans="8:8">
      <c r="H949126" s="15"/>
    </row>
    <row r="949136" spans="8:8" ht="19" customHeight="1" thickBot="1"/>
    <row r="949137" spans="8:8">
      <c r="H949137" s="13"/>
    </row>
    <row r="949142" spans="8:8">
      <c r="H949142" s="15"/>
    </row>
    <row r="949147" spans="8:8">
      <c r="H949147" s="15"/>
    </row>
    <row r="949158" spans="8:8">
      <c r="H949158" s="15"/>
    </row>
    <row r="949164" spans="8:8">
      <c r="H949164" s="15"/>
    </row>
    <row r="949176" spans="8:8">
      <c r="H949176" s="15"/>
    </row>
    <row r="949181" spans="8:8">
      <c r="H949181" s="15"/>
    </row>
    <row r="949191" spans="8:8" ht="19" customHeight="1" thickBot="1"/>
    <row r="949192" spans="8:8">
      <c r="H949192" s="13"/>
    </row>
    <row r="949197" spans="8:8">
      <c r="H949197" s="15"/>
    </row>
    <row r="949202" spans="8:8">
      <c r="H949202" s="15"/>
    </row>
    <row r="949213" spans="8:8">
      <c r="H949213" s="15"/>
    </row>
    <row r="949219" spans="8:8">
      <c r="H949219" s="15"/>
    </row>
    <row r="949231" spans="8:8">
      <c r="H949231" s="15"/>
    </row>
    <row r="949236" spans="8:8">
      <c r="H949236" s="15"/>
    </row>
    <row r="949246" spans="8:8" ht="19" customHeight="1" thickBot="1"/>
    <row r="949247" spans="8:8">
      <c r="H949247" s="13"/>
    </row>
    <row r="949252" spans="8:8">
      <c r="H949252" s="15"/>
    </row>
    <row r="949257" spans="8:8">
      <c r="H949257" s="15"/>
    </row>
    <row r="949268" spans="8:8">
      <c r="H949268" s="15"/>
    </row>
    <row r="949274" spans="8:8">
      <c r="H949274" s="15"/>
    </row>
    <row r="949286" spans="8:8">
      <c r="H949286" s="15"/>
    </row>
    <row r="949291" spans="8:8">
      <c r="H949291" s="15"/>
    </row>
    <row r="949301" spans="8:8" ht="19" customHeight="1" thickBot="1"/>
    <row r="949302" spans="8:8">
      <c r="H949302" s="13"/>
    </row>
    <row r="949307" spans="8:8">
      <c r="H949307" s="15"/>
    </row>
    <row r="949312" spans="8:8">
      <c r="H949312" s="15"/>
    </row>
    <row r="949323" spans="8:8">
      <c r="H949323" s="15"/>
    </row>
    <row r="949329" spans="8:8">
      <c r="H949329" s="15"/>
    </row>
    <row r="949341" spans="8:8">
      <c r="H949341" s="15"/>
    </row>
    <row r="949346" spans="8:8">
      <c r="H949346" s="15"/>
    </row>
    <row r="949356" spans="8:8" ht="19" customHeight="1" thickBot="1"/>
    <row r="949357" spans="8:8">
      <c r="H949357" s="13"/>
    </row>
    <row r="949362" spans="8:8">
      <c r="H949362" s="15"/>
    </row>
    <row r="949367" spans="8:8">
      <c r="H949367" s="15"/>
    </row>
    <row r="949378" spans="8:8">
      <c r="H949378" s="15"/>
    </row>
    <row r="949384" spans="8:8">
      <c r="H949384" s="15"/>
    </row>
    <row r="949396" spans="8:8">
      <c r="H949396" s="15"/>
    </row>
    <row r="949401" spans="8:8">
      <c r="H949401" s="15"/>
    </row>
    <row r="949411" spans="8:8" ht="19" customHeight="1" thickBot="1"/>
    <row r="949412" spans="8:8">
      <c r="H949412" s="13"/>
    </row>
    <row r="949417" spans="8:8">
      <c r="H949417" s="15"/>
    </row>
    <row r="949422" spans="8:8">
      <c r="H949422" s="15"/>
    </row>
    <row r="949433" spans="8:8">
      <c r="H949433" s="15"/>
    </row>
    <row r="949439" spans="8:8">
      <c r="H949439" s="15"/>
    </row>
    <row r="949451" spans="8:8">
      <c r="H949451" s="15"/>
    </row>
    <row r="949456" spans="8:8">
      <c r="H949456" s="15"/>
    </row>
    <row r="949466" spans="8:8" ht="19" customHeight="1" thickBot="1"/>
    <row r="949467" spans="8:8">
      <c r="H949467" s="13"/>
    </row>
    <row r="949472" spans="8:8">
      <c r="H949472" s="15"/>
    </row>
    <row r="949477" spans="8:8">
      <c r="H949477" s="15"/>
    </row>
    <row r="949488" spans="8:8">
      <c r="H949488" s="15"/>
    </row>
    <row r="949494" spans="8:8">
      <c r="H949494" s="15"/>
    </row>
    <row r="949506" spans="8:8">
      <c r="H949506" s="15"/>
    </row>
    <row r="949511" spans="8:8">
      <c r="H949511" s="15"/>
    </row>
    <row r="949521" spans="8:8" ht="19" customHeight="1" thickBot="1"/>
    <row r="949522" spans="8:8">
      <c r="H949522" s="13"/>
    </row>
    <row r="949527" spans="8:8">
      <c r="H949527" s="15"/>
    </row>
    <row r="949532" spans="8:8">
      <c r="H949532" s="15"/>
    </row>
    <row r="949543" spans="8:8">
      <c r="H949543" s="15"/>
    </row>
    <row r="949549" spans="8:8">
      <c r="H949549" s="15"/>
    </row>
    <row r="949561" spans="8:8">
      <c r="H949561" s="15"/>
    </row>
    <row r="949566" spans="8:8">
      <c r="H949566" s="15"/>
    </row>
    <row r="949576" spans="8:8" ht="19" customHeight="1" thickBot="1"/>
    <row r="949577" spans="8:8">
      <c r="H949577" s="13"/>
    </row>
    <row r="949582" spans="8:8">
      <c r="H949582" s="15"/>
    </row>
    <row r="949587" spans="8:8">
      <c r="H949587" s="15"/>
    </row>
    <row r="949598" spans="8:8">
      <c r="H949598" s="15"/>
    </row>
    <row r="949604" spans="8:8">
      <c r="H949604" s="15"/>
    </row>
    <row r="949616" spans="8:8">
      <c r="H949616" s="15"/>
    </row>
    <row r="949621" spans="8:8">
      <c r="H949621" s="15"/>
    </row>
    <row r="949631" spans="8:8" ht="19" customHeight="1" thickBot="1"/>
    <row r="949632" spans="8:8">
      <c r="H949632" s="13"/>
    </row>
    <row r="949637" spans="8:8">
      <c r="H949637" s="15"/>
    </row>
    <row r="949642" spans="8:8">
      <c r="H949642" s="15"/>
    </row>
    <row r="949653" spans="8:8">
      <c r="H949653" s="15"/>
    </row>
    <row r="949659" spans="8:8">
      <c r="H949659" s="15"/>
    </row>
    <row r="949671" spans="8:8">
      <c r="H949671" s="15"/>
    </row>
    <row r="949676" spans="8:8">
      <c r="H949676" s="15"/>
    </row>
    <row r="949686" spans="8:8" ht="19" customHeight="1" thickBot="1"/>
    <row r="949687" spans="8:8">
      <c r="H949687" s="13"/>
    </row>
    <row r="949692" spans="8:8">
      <c r="H949692" s="15"/>
    </row>
    <row r="949697" spans="8:8">
      <c r="H949697" s="15"/>
    </row>
    <row r="949708" spans="8:8">
      <c r="H949708" s="15"/>
    </row>
    <row r="949714" spans="8:8">
      <c r="H949714" s="15"/>
    </row>
    <row r="949726" spans="8:8">
      <c r="H949726" s="15"/>
    </row>
    <row r="949731" spans="8:8">
      <c r="H949731" s="15"/>
    </row>
    <row r="949741" spans="8:8" ht="19" customHeight="1" thickBot="1"/>
    <row r="949742" spans="8:8">
      <c r="H949742" s="13"/>
    </row>
    <row r="949747" spans="8:8">
      <c r="H949747" s="15"/>
    </row>
    <row r="949752" spans="8:8">
      <c r="H949752" s="15"/>
    </row>
    <row r="949763" spans="8:8">
      <c r="H949763" s="15"/>
    </row>
    <row r="949769" spans="8:8">
      <c r="H949769" s="15"/>
    </row>
    <row r="949781" spans="8:8">
      <c r="H949781" s="15"/>
    </row>
    <row r="949786" spans="8:8">
      <c r="H949786" s="15"/>
    </row>
    <row r="949796" spans="8:8" ht="19" customHeight="1" thickBot="1"/>
    <row r="949797" spans="8:8">
      <c r="H949797" s="13"/>
    </row>
    <row r="949802" spans="8:8">
      <c r="H949802" s="15"/>
    </row>
    <row r="949807" spans="8:8">
      <c r="H949807" s="15"/>
    </row>
    <row r="949818" spans="8:8">
      <c r="H949818" s="15"/>
    </row>
    <row r="949824" spans="8:8">
      <c r="H949824" s="15"/>
    </row>
    <row r="949836" spans="8:8">
      <c r="H949836" s="15"/>
    </row>
    <row r="949841" spans="8:8">
      <c r="H949841" s="15"/>
    </row>
    <row r="949851" spans="8:8" ht="19" customHeight="1" thickBot="1"/>
    <row r="949852" spans="8:8">
      <c r="H949852" s="13"/>
    </row>
    <row r="949857" spans="8:8">
      <c r="H949857" s="15"/>
    </row>
    <row r="949862" spans="8:8">
      <c r="H949862" s="15"/>
    </row>
    <row r="949873" spans="8:8">
      <c r="H949873" s="15"/>
    </row>
    <row r="949879" spans="8:8">
      <c r="H949879" s="15"/>
    </row>
    <row r="949891" spans="8:8">
      <c r="H949891" s="15"/>
    </row>
    <row r="949896" spans="8:8">
      <c r="H949896" s="15"/>
    </row>
    <row r="949906" spans="8:8" ht="19" customHeight="1" thickBot="1"/>
    <row r="949907" spans="8:8">
      <c r="H949907" s="13"/>
    </row>
    <row r="949912" spans="8:8">
      <c r="H949912" s="15"/>
    </row>
    <row r="949917" spans="8:8">
      <c r="H949917" s="15"/>
    </row>
    <row r="949928" spans="8:8">
      <c r="H949928" s="15"/>
    </row>
    <row r="949934" spans="8:8">
      <c r="H949934" s="15"/>
    </row>
    <row r="949946" spans="8:8">
      <c r="H949946" s="15"/>
    </row>
    <row r="949951" spans="8:8">
      <c r="H949951" s="15"/>
    </row>
    <row r="949961" spans="8:8" ht="19" customHeight="1" thickBot="1"/>
    <row r="949962" spans="8:8">
      <c r="H949962" s="13"/>
    </row>
    <row r="949967" spans="8:8">
      <c r="H949967" s="15"/>
    </row>
    <row r="949972" spans="8:8">
      <c r="H949972" s="15"/>
    </row>
    <row r="949983" spans="8:8">
      <c r="H949983" s="15"/>
    </row>
    <row r="949989" spans="8:8">
      <c r="H949989" s="15"/>
    </row>
    <row r="950001" spans="8:8">
      <c r="H950001" s="15"/>
    </row>
    <row r="950006" spans="8:8">
      <c r="H950006" s="15"/>
    </row>
    <row r="950016" spans="8:8" ht="19" customHeight="1" thickBot="1"/>
    <row r="950017" spans="8:8">
      <c r="H950017" s="13"/>
    </row>
    <row r="950022" spans="8:8">
      <c r="H950022" s="15"/>
    </row>
    <row r="950027" spans="8:8">
      <c r="H950027" s="15"/>
    </row>
    <row r="950038" spans="8:8">
      <c r="H950038" s="15"/>
    </row>
    <row r="950044" spans="8:8">
      <c r="H950044" s="15"/>
    </row>
    <row r="950056" spans="8:8">
      <c r="H950056" s="15"/>
    </row>
    <row r="950061" spans="8:8">
      <c r="H950061" s="15"/>
    </row>
    <row r="950071" spans="8:8" ht="19" customHeight="1" thickBot="1"/>
    <row r="950072" spans="8:8">
      <c r="H950072" s="13"/>
    </row>
    <row r="950077" spans="8:8">
      <c r="H950077" s="15"/>
    </row>
    <row r="950082" spans="8:8">
      <c r="H950082" s="15"/>
    </row>
    <row r="950093" spans="8:8">
      <c r="H950093" s="15"/>
    </row>
    <row r="950099" spans="8:8">
      <c r="H950099" s="15"/>
    </row>
    <row r="950111" spans="8:8">
      <c r="H950111" s="15"/>
    </row>
    <row r="950116" spans="8:8">
      <c r="H950116" s="15"/>
    </row>
    <row r="950126" spans="8:8" ht="19" customHeight="1" thickBot="1"/>
    <row r="950127" spans="8:8">
      <c r="H950127" s="13"/>
    </row>
    <row r="950132" spans="8:8">
      <c r="H950132" s="15"/>
    </row>
    <row r="950137" spans="8:8">
      <c r="H950137" s="15"/>
    </row>
    <row r="950148" spans="8:8">
      <c r="H950148" s="15"/>
    </row>
    <row r="950154" spans="8:8">
      <c r="H950154" s="15"/>
    </row>
    <row r="950166" spans="8:8">
      <c r="H950166" s="15"/>
    </row>
    <row r="950171" spans="8:8">
      <c r="H950171" s="15"/>
    </row>
    <row r="950181" spans="8:8" ht="19" customHeight="1" thickBot="1"/>
    <row r="950182" spans="8:8">
      <c r="H950182" s="13"/>
    </row>
    <row r="950187" spans="8:8">
      <c r="H950187" s="15"/>
    </row>
    <row r="950192" spans="8:8">
      <c r="H950192" s="15"/>
    </row>
    <row r="950203" spans="8:8">
      <c r="H950203" s="15"/>
    </row>
    <row r="950209" spans="8:8">
      <c r="H950209" s="15"/>
    </row>
    <row r="950221" spans="8:8">
      <c r="H950221" s="15"/>
    </row>
    <row r="950226" spans="8:8">
      <c r="H950226" s="15"/>
    </row>
    <row r="950236" spans="8:8" ht="19" customHeight="1" thickBot="1"/>
    <row r="950237" spans="8:8">
      <c r="H950237" s="13"/>
    </row>
    <row r="950242" spans="8:8">
      <c r="H950242" s="15"/>
    </row>
    <row r="950247" spans="8:8">
      <c r="H950247" s="15"/>
    </row>
    <row r="950258" spans="8:8">
      <c r="H950258" s="15"/>
    </row>
    <row r="950264" spans="8:8">
      <c r="H950264" s="15"/>
    </row>
    <row r="950276" spans="8:8">
      <c r="H950276" s="15"/>
    </row>
    <row r="950281" spans="8:8">
      <c r="H950281" s="15"/>
    </row>
    <row r="950291" spans="8:8" ht="19" customHeight="1" thickBot="1"/>
    <row r="950292" spans="8:8">
      <c r="H950292" s="13"/>
    </row>
    <row r="950297" spans="8:8">
      <c r="H950297" s="15"/>
    </row>
    <row r="950302" spans="8:8">
      <c r="H950302" s="15"/>
    </row>
    <row r="950313" spans="8:8">
      <c r="H950313" s="15"/>
    </row>
    <row r="950319" spans="8:8">
      <c r="H950319" s="15"/>
    </row>
    <row r="950331" spans="8:8">
      <c r="H950331" s="15"/>
    </row>
    <row r="950336" spans="8:8">
      <c r="H950336" s="15"/>
    </row>
    <row r="950346" spans="8:8" ht="19" customHeight="1" thickBot="1"/>
    <row r="950347" spans="8:8">
      <c r="H950347" s="13"/>
    </row>
    <row r="950352" spans="8:8">
      <c r="H950352" s="15"/>
    </row>
    <row r="950357" spans="8:8">
      <c r="H950357" s="15"/>
    </row>
    <row r="950368" spans="8:8">
      <c r="H950368" s="15"/>
    </row>
    <row r="950374" spans="8:8">
      <c r="H950374" s="15"/>
    </row>
    <row r="950386" spans="8:8">
      <c r="H950386" s="15"/>
    </row>
    <row r="950391" spans="8:8">
      <c r="H950391" s="15"/>
    </row>
    <row r="950401" spans="8:8" ht="19" customHeight="1" thickBot="1"/>
    <row r="950402" spans="8:8">
      <c r="H950402" s="13"/>
    </row>
    <row r="950407" spans="8:8">
      <c r="H950407" s="15"/>
    </row>
    <row r="950412" spans="8:8">
      <c r="H950412" s="15"/>
    </row>
    <row r="950423" spans="8:8">
      <c r="H950423" s="15"/>
    </row>
    <row r="950429" spans="8:8">
      <c r="H950429" s="15"/>
    </row>
    <row r="950441" spans="8:8">
      <c r="H950441" s="15"/>
    </row>
    <row r="950446" spans="8:8">
      <c r="H950446" s="15"/>
    </row>
    <row r="950456" spans="8:8" ht="19" customHeight="1" thickBot="1"/>
    <row r="950457" spans="8:8">
      <c r="H950457" s="13"/>
    </row>
    <row r="950462" spans="8:8">
      <c r="H950462" s="15"/>
    </row>
    <row r="950467" spans="8:8">
      <c r="H950467" s="15"/>
    </row>
    <row r="950478" spans="8:8">
      <c r="H950478" s="15"/>
    </row>
    <row r="950484" spans="8:8">
      <c r="H950484" s="15"/>
    </row>
    <row r="950496" spans="8:8">
      <c r="H950496" s="15"/>
    </row>
    <row r="950501" spans="8:8">
      <c r="H950501" s="15"/>
    </row>
    <row r="950511" spans="8:8" ht="19" customHeight="1" thickBot="1"/>
    <row r="950512" spans="8:8">
      <c r="H950512" s="13"/>
    </row>
    <row r="950517" spans="8:8">
      <c r="H950517" s="15"/>
    </row>
    <row r="950522" spans="8:8">
      <c r="H950522" s="15"/>
    </row>
    <row r="950533" spans="8:8">
      <c r="H950533" s="15"/>
    </row>
    <row r="950539" spans="8:8">
      <c r="H950539" s="15"/>
    </row>
    <row r="950551" spans="8:8">
      <c r="H950551" s="15"/>
    </row>
    <row r="950556" spans="8:8">
      <c r="H950556" s="15"/>
    </row>
    <row r="950566" spans="8:8" ht="19" customHeight="1" thickBot="1"/>
    <row r="950567" spans="8:8">
      <c r="H950567" s="13"/>
    </row>
    <row r="950572" spans="8:8">
      <c r="H950572" s="15"/>
    </row>
    <row r="950577" spans="8:8">
      <c r="H950577" s="15"/>
    </row>
    <row r="950588" spans="8:8">
      <c r="H950588" s="15"/>
    </row>
    <row r="950594" spans="8:8">
      <c r="H950594" s="15"/>
    </row>
    <row r="950606" spans="8:8">
      <c r="H950606" s="15"/>
    </row>
    <row r="950611" spans="8:8">
      <c r="H950611" s="15"/>
    </row>
    <row r="950621" spans="8:8" ht="19" customHeight="1" thickBot="1"/>
    <row r="950622" spans="8:8">
      <c r="H950622" s="13"/>
    </row>
    <row r="950627" spans="8:8">
      <c r="H950627" s="15"/>
    </row>
    <row r="950632" spans="8:8">
      <c r="H950632" s="15"/>
    </row>
    <row r="950643" spans="8:8">
      <c r="H950643" s="15"/>
    </row>
    <row r="950649" spans="8:8">
      <c r="H950649" s="15"/>
    </row>
    <row r="950661" spans="8:8">
      <c r="H950661" s="15"/>
    </row>
    <row r="950666" spans="8:8">
      <c r="H950666" s="15"/>
    </row>
    <row r="950676" spans="8:8" ht="19" customHeight="1" thickBot="1"/>
    <row r="950677" spans="8:8">
      <c r="H950677" s="13"/>
    </row>
    <row r="950682" spans="8:8">
      <c r="H950682" s="15"/>
    </row>
    <row r="950687" spans="8:8">
      <c r="H950687" s="15"/>
    </row>
    <row r="950698" spans="8:8">
      <c r="H950698" s="15"/>
    </row>
    <row r="950704" spans="8:8">
      <c r="H950704" s="15"/>
    </row>
    <row r="950716" spans="8:8">
      <c r="H950716" s="15"/>
    </row>
    <row r="950721" spans="8:8">
      <c r="H950721" s="15"/>
    </row>
    <row r="950731" spans="8:8" ht="19" customHeight="1" thickBot="1"/>
    <row r="950732" spans="8:8">
      <c r="H950732" s="13"/>
    </row>
    <row r="950737" spans="8:8">
      <c r="H950737" s="15"/>
    </row>
    <row r="950742" spans="8:8">
      <c r="H950742" s="15"/>
    </row>
    <row r="950753" spans="8:8">
      <c r="H950753" s="15"/>
    </row>
    <row r="950759" spans="8:8">
      <c r="H950759" s="15"/>
    </row>
    <row r="950771" spans="8:8">
      <c r="H950771" s="15"/>
    </row>
    <row r="950776" spans="8:8">
      <c r="H950776" s="15"/>
    </row>
    <row r="950786" spans="8:8" ht="19" customHeight="1" thickBot="1"/>
    <row r="950787" spans="8:8">
      <c r="H950787" s="13"/>
    </row>
    <row r="950792" spans="8:8">
      <c r="H950792" s="15"/>
    </row>
    <row r="950797" spans="8:8">
      <c r="H950797" s="15"/>
    </row>
    <row r="950808" spans="8:8">
      <c r="H950808" s="15"/>
    </row>
    <row r="950814" spans="8:8">
      <c r="H950814" s="15"/>
    </row>
    <row r="950826" spans="8:8">
      <c r="H950826" s="15"/>
    </row>
    <row r="950831" spans="8:8">
      <c r="H950831" s="15"/>
    </row>
    <row r="950841" spans="8:8" ht="19" customHeight="1" thickBot="1"/>
    <row r="950842" spans="8:8">
      <c r="H950842" s="13"/>
    </row>
    <row r="950847" spans="8:8">
      <c r="H950847" s="15"/>
    </row>
    <row r="950852" spans="8:8">
      <c r="H950852" s="15"/>
    </row>
    <row r="950863" spans="8:8">
      <c r="H950863" s="15"/>
    </row>
    <row r="950869" spans="8:8">
      <c r="H950869" s="15"/>
    </row>
    <row r="950881" spans="8:8">
      <c r="H950881" s="15"/>
    </row>
    <row r="950886" spans="8:8">
      <c r="H950886" s="15"/>
    </row>
    <row r="950896" spans="8:8" ht="19" customHeight="1" thickBot="1"/>
    <row r="950897" spans="8:8">
      <c r="H950897" s="13"/>
    </row>
    <row r="950902" spans="8:8">
      <c r="H950902" s="15"/>
    </row>
    <row r="950907" spans="8:8">
      <c r="H950907" s="15"/>
    </row>
    <row r="950918" spans="8:8">
      <c r="H950918" s="15"/>
    </row>
    <row r="950924" spans="8:8">
      <c r="H950924" s="15"/>
    </row>
    <row r="950936" spans="8:8">
      <c r="H950936" s="15"/>
    </row>
    <row r="950941" spans="8:8">
      <c r="H950941" s="15"/>
    </row>
    <row r="950951" spans="8:8" ht="19" customHeight="1" thickBot="1"/>
    <row r="950952" spans="8:8">
      <c r="H950952" s="13"/>
    </row>
    <row r="950957" spans="8:8">
      <c r="H950957" s="15"/>
    </row>
    <row r="950962" spans="8:8">
      <c r="H950962" s="15"/>
    </row>
    <row r="950973" spans="8:8">
      <c r="H950973" s="15"/>
    </row>
    <row r="950979" spans="8:8">
      <c r="H950979" s="15"/>
    </row>
    <row r="950991" spans="8:8">
      <c r="H950991" s="15"/>
    </row>
    <row r="950996" spans="8:8">
      <c r="H950996" s="15"/>
    </row>
    <row r="951006" spans="8:8" ht="19" customHeight="1" thickBot="1"/>
    <row r="951007" spans="8:8">
      <c r="H951007" s="13"/>
    </row>
    <row r="951012" spans="8:8">
      <c r="H951012" s="15"/>
    </row>
    <row r="951017" spans="8:8">
      <c r="H951017" s="15"/>
    </row>
    <row r="951028" spans="8:8">
      <c r="H951028" s="15"/>
    </row>
    <row r="951034" spans="8:8">
      <c r="H951034" s="15"/>
    </row>
    <row r="951046" spans="8:8">
      <c r="H951046" s="15"/>
    </row>
    <row r="951051" spans="8:8">
      <c r="H951051" s="15"/>
    </row>
    <row r="951061" spans="8:8" ht="19" customHeight="1" thickBot="1"/>
    <row r="951062" spans="8:8">
      <c r="H951062" s="13"/>
    </row>
    <row r="951067" spans="8:8">
      <c r="H951067" s="15"/>
    </row>
    <row r="951072" spans="8:8">
      <c r="H951072" s="15"/>
    </row>
    <row r="951083" spans="8:8">
      <c r="H951083" s="15"/>
    </row>
    <row r="951089" spans="8:8">
      <c r="H951089" s="15"/>
    </row>
    <row r="951101" spans="8:8">
      <c r="H951101" s="15"/>
    </row>
    <row r="951106" spans="8:8">
      <c r="H951106" s="15"/>
    </row>
    <row r="951116" spans="8:8" ht="19" customHeight="1" thickBot="1"/>
    <row r="951117" spans="8:8">
      <c r="H951117" s="13"/>
    </row>
    <row r="951122" spans="8:8">
      <c r="H951122" s="15"/>
    </row>
    <row r="951127" spans="8:8">
      <c r="H951127" s="15"/>
    </row>
    <row r="951138" spans="8:8">
      <c r="H951138" s="15"/>
    </row>
    <row r="951144" spans="8:8">
      <c r="H951144" s="15"/>
    </row>
    <row r="951156" spans="8:8">
      <c r="H951156" s="15"/>
    </row>
    <row r="951161" spans="8:8">
      <c r="H951161" s="15"/>
    </row>
    <row r="951171" spans="8:8" ht="19" customHeight="1" thickBot="1"/>
    <row r="951172" spans="8:8">
      <c r="H951172" s="13"/>
    </row>
    <row r="951177" spans="8:8">
      <c r="H951177" s="15"/>
    </row>
    <row r="951182" spans="8:8">
      <c r="H951182" s="15"/>
    </row>
    <row r="951193" spans="8:8">
      <c r="H951193" s="15"/>
    </row>
    <row r="951199" spans="8:8">
      <c r="H951199" s="15"/>
    </row>
    <row r="951211" spans="8:8">
      <c r="H951211" s="15"/>
    </row>
    <row r="951216" spans="8:8">
      <c r="H951216" s="15"/>
    </row>
    <row r="951226" spans="8:8" ht="19" customHeight="1" thickBot="1"/>
    <row r="951227" spans="8:8">
      <c r="H951227" s="13"/>
    </row>
    <row r="951232" spans="8:8">
      <c r="H951232" s="15"/>
    </row>
    <row r="951237" spans="8:8">
      <c r="H951237" s="15"/>
    </row>
    <row r="951248" spans="8:8">
      <c r="H951248" s="15"/>
    </row>
    <row r="951254" spans="8:8">
      <c r="H951254" s="15"/>
    </row>
    <row r="951266" spans="8:8">
      <c r="H951266" s="15"/>
    </row>
    <row r="951271" spans="8:8">
      <c r="H951271" s="15"/>
    </row>
    <row r="951281" spans="8:8" ht="19" customHeight="1" thickBot="1"/>
    <row r="951282" spans="8:8">
      <c r="H951282" s="13"/>
    </row>
    <row r="951287" spans="8:8">
      <c r="H951287" s="15"/>
    </row>
    <row r="951292" spans="8:8">
      <c r="H951292" s="15"/>
    </row>
    <row r="951303" spans="8:8">
      <c r="H951303" s="15"/>
    </row>
    <row r="951309" spans="8:8">
      <c r="H951309" s="15"/>
    </row>
    <row r="951321" spans="8:8">
      <c r="H951321" s="15"/>
    </row>
    <row r="951326" spans="8:8">
      <c r="H951326" s="15"/>
    </row>
    <row r="951336" spans="8:8" ht="19" customHeight="1" thickBot="1"/>
    <row r="951337" spans="8:8">
      <c r="H951337" s="13"/>
    </row>
    <row r="951342" spans="8:8">
      <c r="H951342" s="15"/>
    </row>
    <row r="951347" spans="8:8">
      <c r="H951347" s="15"/>
    </row>
    <row r="951358" spans="8:8">
      <c r="H951358" s="15"/>
    </row>
    <row r="951364" spans="8:8">
      <c r="H951364" s="15"/>
    </row>
    <row r="951376" spans="8:8">
      <c r="H951376" s="15"/>
    </row>
    <row r="951381" spans="8:8">
      <c r="H951381" s="15"/>
    </row>
    <row r="951391" spans="8:8" ht="19" customHeight="1" thickBot="1"/>
    <row r="951392" spans="8:8">
      <c r="H951392" s="13"/>
    </row>
    <row r="951397" spans="8:8">
      <c r="H951397" s="15"/>
    </row>
    <row r="951402" spans="8:8">
      <c r="H951402" s="15"/>
    </row>
    <row r="951413" spans="8:8">
      <c r="H951413" s="15"/>
    </row>
    <row r="951419" spans="8:8">
      <c r="H951419" s="15"/>
    </row>
    <row r="951431" spans="8:8">
      <c r="H951431" s="15"/>
    </row>
    <row r="951436" spans="8:8">
      <c r="H951436" s="15"/>
    </row>
    <row r="951446" spans="8:8" ht="19" customHeight="1" thickBot="1"/>
    <row r="951447" spans="8:8">
      <c r="H951447" s="13"/>
    </row>
    <row r="951452" spans="8:8">
      <c r="H951452" s="15"/>
    </row>
    <row r="951457" spans="8:8">
      <c r="H951457" s="15"/>
    </row>
    <row r="951468" spans="8:8">
      <c r="H951468" s="15"/>
    </row>
    <row r="951474" spans="8:8">
      <c r="H951474" s="15"/>
    </row>
    <row r="951486" spans="8:8">
      <c r="H951486" s="15"/>
    </row>
    <row r="951491" spans="8:8">
      <c r="H951491" s="15"/>
    </row>
    <row r="951501" spans="8:8" ht="19" customHeight="1" thickBot="1"/>
    <row r="951502" spans="8:8">
      <c r="H951502" s="13"/>
    </row>
    <row r="951507" spans="8:8">
      <c r="H951507" s="15"/>
    </row>
    <row r="951512" spans="8:8">
      <c r="H951512" s="15"/>
    </row>
    <row r="951523" spans="8:8">
      <c r="H951523" s="15"/>
    </row>
    <row r="951529" spans="8:8">
      <c r="H951529" s="15"/>
    </row>
    <row r="951541" spans="8:8">
      <c r="H951541" s="15"/>
    </row>
    <row r="951546" spans="8:8">
      <c r="H951546" s="15"/>
    </row>
    <row r="951556" spans="8:8" ht="19" customHeight="1" thickBot="1"/>
    <row r="951557" spans="8:8">
      <c r="H951557" s="13"/>
    </row>
    <row r="951562" spans="8:8">
      <c r="H951562" s="15"/>
    </row>
    <row r="951567" spans="8:8">
      <c r="H951567" s="15"/>
    </row>
    <row r="951578" spans="8:8">
      <c r="H951578" s="15"/>
    </row>
    <row r="951584" spans="8:8">
      <c r="H951584" s="15"/>
    </row>
    <row r="951596" spans="8:8">
      <c r="H951596" s="15"/>
    </row>
    <row r="951601" spans="8:8">
      <c r="H951601" s="15"/>
    </row>
    <row r="951611" spans="8:8" ht="19" customHeight="1" thickBot="1"/>
    <row r="951612" spans="8:8">
      <c r="H951612" s="13"/>
    </row>
    <row r="951617" spans="8:8">
      <c r="H951617" s="15"/>
    </row>
    <row r="951622" spans="8:8">
      <c r="H951622" s="15"/>
    </row>
    <row r="951633" spans="8:8">
      <c r="H951633" s="15"/>
    </row>
    <row r="951639" spans="8:8">
      <c r="H951639" s="15"/>
    </row>
    <row r="951651" spans="8:8">
      <c r="H951651" s="15"/>
    </row>
    <row r="951656" spans="8:8">
      <c r="H951656" s="15"/>
    </row>
    <row r="951666" spans="8:8" ht="19" customHeight="1" thickBot="1"/>
    <row r="951667" spans="8:8">
      <c r="H951667" s="13"/>
    </row>
    <row r="951672" spans="8:8">
      <c r="H951672" s="15"/>
    </row>
    <row r="951677" spans="8:8">
      <c r="H951677" s="15"/>
    </row>
    <row r="951688" spans="8:8">
      <c r="H951688" s="15"/>
    </row>
    <row r="951694" spans="8:8">
      <c r="H951694" s="15"/>
    </row>
    <row r="951706" spans="8:8">
      <c r="H951706" s="15"/>
    </row>
    <row r="951711" spans="8:8">
      <c r="H951711" s="15"/>
    </row>
    <row r="951721" spans="8:8" ht="19" customHeight="1" thickBot="1"/>
    <row r="951722" spans="8:8">
      <c r="H951722" s="13"/>
    </row>
    <row r="951727" spans="8:8">
      <c r="H951727" s="15"/>
    </row>
    <row r="951732" spans="8:8">
      <c r="H951732" s="15"/>
    </row>
    <row r="951743" spans="8:8">
      <c r="H951743" s="15"/>
    </row>
    <row r="951749" spans="8:8">
      <c r="H951749" s="15"/>
    </row>
    <row r="951761" spans="8:8">
      <c r="H951761" s="15"/>
    </row>
    <row r="951766" spans="8:8">
      <c r="H951766" s="15"/>
    </row>
    <row r="951776" spans="8:8" ht="19" customHeight="1" thickBot="1"/>
    <row r="951777" spans="8:8">
      <c r="H951777" s="13"/>
    </row>
    <row r="951782" spans="8:8">
      <c r="H951782" s="15"/>
    </row>
    <row r="951787" spans="8:8">
      <c r="H951787" s="15"/>
    </row>
    <row r="951798" spans="8:8">
      <c r="H951798" s="15"/>
    </row>
    <row r="951804" spans="8:8">
      <c r="H951804" s="15"/>
    </row>
    <row r="951816" spans="8:8">
      <c r="H951816" s="15"/>
    </row>
    <row r="951821" spans="8:8">
      <c r="H951821" s="15"/>
    </row>
    <row r="951831" spans="8:8" ht="19" customHeight="1" thickBot="1"/>
    <row r="951832" spans="8:8">
      <c r="H951832" s="13"/>
    </row>
    <row r="951837" spans="8:8">
      <c r="H951837" s="15"/>
    </row>
    <row r="951842" spans="8:8">
      <c r="H951842" s="15"/>
    </row>
    <row r="951853" spans="8:8">
      <c r="H951853" s="15"/>
    </row>
    <row r="951859" spans="8:8">
      <c r="H951859" s="15"/>
    </row>
    <row r="951871" spans="8:8">
      <c r="H951871" s="15"/>
    </row>
    <row r="951876" spans="8:8">
      <c r="H951876" s="15"/>
    </row>
    <row r="951886" spans="8:8" ht="19" customHeight="1" thickBot="1"/>
    <row r="951887" spans="8:8">
      <c r="H951887" s="13"/>
    </row>
    <row r="951892" spans="8:8">
      <c r="H951892" s="15"/>
    </row>
    <row r="951897" spans="8:8">
      <c r="H951897" s="15"/>
    </row>
    <row r="951908" spans="8:8">
      <c r="H951908" s="15"/>
    </row>
    <row r="951914" spans="8:8">
      <c r="H951914" s="15"/>
    </row>
    <row r="951926" spans="8:8">
      <c r="H951926" s="15"/>
    </row>
    <row r="951931" spans="8:8">
      <c r="H951931" s="15"/>
    </row>
    <row r="951941" spans="8:8" ht="19" customHeight="1" thickBot="1"/>
    <row r="951942" spans="8:8">
      <c r="H951942" s="13"/>
    </row>
    <row r="951947" spans="8:8">
      <c r="H951947" s="15"/>
    </row>
    <row r="951952" spans="8:8">
      <c r="H951952" s="15"/>
    </row>
    <row r="951963" spans="8:8">
      <c r="H951963" s="15"/>
    </row>
    <row r="951969" spans="8:8">
      <c r="H951969" s="15"/>
    </row>
    <row r="951981" spans="8:8">
      <c r="H951981" s="15"/>
    </row>
    <row r="951986" spans="8:8">
      <c r="H951986" s="15"/>
    </row>
    <row r="951996" spans="8:8" ht="19" customHeight="1" thickBot="1"/>
    <row r="951997" spans="8:8">
      <c r="H951997" s="13"/>
    </row>
    <row r="952002" spans="8:8">
      <c r="H952002" s="15"/>
    </row>
    <row r="952007" spans="8:8">
      <c r="H952007" s="15"/>
    </row>
    <row r="952018" spans="8:8">
      <c r="H952018" s="15"/>
    </row>
    <row r="952024" spans="8:8">
      <c r="H952024" s="15"/>
    </row>
    <row r="952036" spans="8:8">
      <c r="H952036" s="15"/>
    </row>
    <row r="952041" spans="8:8">
      <c r="H952041" s="15"/>
    </row>
    <row r="952051" spans="8:8" ht="19" customHeight="1" thickBot="1"/>
    <row r="952052" spans="8:8">
      <c r="H952052" s="13"/>
    </row>
    <row r="952057" spans="8:8">
      <c r="H952057" s="15"/>
    </row>
    <row r="952062" spans="8:8">
      <c r="H952062" s="15"/>
    </row>
    <row r="952073" spans="8:8">
      <c r="H952073" s="15"/>
    </row>
    <row r="952079" spans="8:8">
      <c r="H952079" s="15"/>
    </row>
    <row r="952091" spans="8:8">
      <c r="H952091" s="15"/>
    </row>
    <row r="952096" spans="8:8">
      <c r="H952096" s="15"/>
    </row>
    <row r="952106" spans="8:8" ht="19" customHeight="1" thickBot="1"/>
    <row r="952107" spans="8:8">
      <c r="H952107" s="13"/>
    </row>
    <row r="952112" spans="8:8">
      <c r="H952112" s="15"/>
    </row>
    <row r="952117" spans="8:8">
      <c r="H952117" s="15"/>
    </row>
    <row r="952128" spans="8:8">
      <c r="H952128" s="15"/>
    </row>
    <row r="952134" spans="8:8">
      <c r="H952134" s="15"/>
    </row>
    <row r="952146" spans="8:8">
      <c r="H952146" s="15"/>
    </row>
    <row r="952151" spans="8:8">
      <c r="H952151" s="15"/>
    </row>
    <row r="952161" spans="8:8" ht="19" customHeight="1" thickBot="1"/>
    <row r="952162" spans="8:8">
      <c r="H952162" s="13"/>
    </row>
    <row r="952167" spans="8:8">
      <c r="H952167" s="15"/>
    </row>
    <row r="952172" spans="8:8">
      <c r="H952172" s="15"/>
    </row>
    <row r="952183" spans="8:8">
      <c r="H952183" s="15"/>
    </row>
    <row r="952189" spans="8:8">
      <c r="H952189" s="15"/>
    </row>
    <row r="952201" spans="8:8">
      <c r="H952201" s="15"/>
    </row>
    <row r="952206" spans="8:8">
      <c r="H952206" s="15"/>
    </row>
    <row r="952216" spans="8:8" ht="19" customHeight="1" thickBot="1"/>
    <row r="952217" spans="8:8">
      <c r="H952217" s="13"/>
    </row>
    <row r="952222" spans="8:8">
      <c r="H952222" s="15"/>
    </row>
    <row r="952227" spans="8:8">
      <c r="H952227" s="15"/>
    </row>
    <row r="952238" spans="8:8">
      <c r="H952238" s="15"/>
    </row>
    <row r="952244" spans="8:8">
      <c r="H952244" s="15"/>
    </row>
    <row r="952256" spans="8:8">
      <c r="H952256" s="15"/>
    </row>
    <row r="952261" spans="8:8">
      <c r="H952261" s="15"/>
    </row>
    <row r="952271" spans="8:8" ht="19" customHeight="1" thickBot="1"/>
    <row r="952272" spans="8:8">
      <c r="H952272" s="13"/>
    </row>
    <row r="952277" spans="8:8">
      <c r="H952277" s="15"/>
    </row>
    <row r="952282" spans="8:8">
      <c r="H952282" s="15"/>
    </row>
    <row r="952293" spans="8:8">
      <c r="H952293" s="15"/>
    </row>
    <row r="952299" spans="8:8">
      <c r="H952299" s="15"/>
    </row>
    <row r="952311" spans="8:8">
      <c r="H952311" s="15"/>
    </row>
    <row r="952316" spans="8:8">
      <c r="H952316" s="15"/>
    </row>
    <row r="952326" spans="8:8" ht="19" customHeight="1" thickBot="1"/>
    <row r="952327" spans="8:8">
      <c r="H952327" s="13"/>
    </row>
    <row r="952332" spans="8:8">
      <c r="H952332" s="15"/>
    </row>
    <row r="952337" spans="8:8">
      <c r="H952337" s="15"/>
    </row>
    <row r="952348" spans="8:8">
      <c r="H952348" s="15"/>
    </row>
    <row r="952354" spans="8:8">
      <c r="H952354" s="15"/>
    </row>
    <row r="952366" spans="8:8">
      <c r="H952366" s="15"/>
    </row>
    <row r="952371" spans="8:8">
      <c r="H952371" s="15"/>
    </row>
    <row r="952381" spans="8:8" ht="19" customHeight="1" thickBot="1"/>
    <row r="952382" spans="8:8">
      <c r="H952382" s="13"/>
    </row>
    <row r="952387" spans="8:8">
      <c r="H952387" s="15"/>
    </row>
    <row r="952392" spans="8:8">
      <c r="H952392" s="15"/>
    </row>
    <row r="952403" spans="8:8">
      <c r="H952403" s="15"/>
    </row>
    <row r="952409" spans="8:8">
      <c r="H952409" s="15"/>
    </row>
    <row r="952421" spans="8:8">
      <c r="H952421" s="15"/>
    </row>
    <row r="952426" spans="8:8">
      <c r="H952426" s="15"/>
    </row>
    <row r="952436" spans="8:8" ht="19" customHeight="1" thickBot="1"/>
    <row r="952437" spans="8:8">
      <c r="H952437" s="13"/>
    </row>
    <row r="952442" spans="8:8">
      <c r="H952442" s="15"/>
    </row>
    <row r="952447" spans="8:8">
      <c r="H952447" s="15"/>
    </row>
    <row r="952458" spans="8:8">
      <c r="H952458" s="15"/>
    </row>
    <row r="952464" spans="8:8">
      <c r="H952464" s="15"/>
    </row>
    <row r="952476" spans="8:8">
      <c r="H952476" s="15"/>
    </row>
    <row r="952481" spans="8:8">
      <c r="H952481" s="15"/>
    </row>
    <row r="952491" spans="8:8" ht="19" customHeight="1" thickBot="1"/>
    <row r="952492" spans="8:8">
      <c r="H952492" s="13"/>
    </row>
    <row r="952497" spans="8:8">
      <c r="H952497" s="15"/>
    </row>
    <row r="952502" spans="8:8">
      <c r="H952502" s="15"/>
    </row>
    <row r="952513" spans="8:8">
      <c r="H952513" s="15"/>
    </row>
    <row r="952519" spans="8:8">
      <c r="H952519" s="15"/>
    </row>
    <row r="952531" spans="8:8">
      <c r="H952531" s="15"/>
    </row>
    <row r="952536" spans="8:8">
      <c r="H952536" s="15"/>
    </row>
    <row r="952546" spans="8:8" ht="19" customHeight="1" thickBot="1"/>
    <row r="952547" spans="8:8">
      <c r="H952547" s="13"/>
    </row>
    <row r="952552" spans="8:8">
      <c r="H952552" s="15"/>
    </row>
    <row r="952557" spans="8:8">
      <c r="H952557" s="15"/>
    </row>
    <row r="952568" spans="8:8">
      <c r="H952568" s="15"/>
    </row>
    <row r="952574" spans="8:8">
      <c r="H952574" s="15"/>
    </row>
    <row r="952586" spans="8:8">
      <c r="H952586" s="15"/>
    </row>
    <row r="952591" spans="8:8">
      <c r="H952591" s="15"/>
    </row>
    <row r="952601" spans="8:8" ht="19" customHeight="1" thickBot="1"/>
    <row r="952602" spans="8:8">
      <c r="H952602" s="13"/>
    </row>
    <row r="952607" spans="8:8">
      <c r="H952607" s="15"/>
    </row>
    <row r="952612" spans="8:8">
      <c r="H952612" s="15"/>
    </row>
    <row r="952623" spans="8:8">
      <c r="H952623" s="15"/>
    </row>
    <row r="952629" spans="8:8">
      <c r="H952629" s="15"/>
    </row>
    <row r="952641" spans="8:8">
      <c r="H952641" s="15"/>
    </row>
    <row r="952646" spans="8:8">
      <c r="H952646" s="15"/>
    </row>
    <row r="952656" spans="8:8" ht="19" customHeight="1" thickBot="1"/>
    <row r="952657" spans="8:8">
      <c r="H952657" s="13"/>
    </row>
    <row r="952662" spans="8:8">
      <c r="H952662" s="15"/>
    </row>
    <row r="952667" spans="8:8">
      <c r="H952667" s="15"/>
    </row>
    <row r="952678" spans="8:8">
      <c r="H952678" s="15"/>
    </row>
    <row r="952684" spans="8:8">
      <c r="H952684" s="15"/>
    </row>
    <row r="952696" spans="8:8">
      <c r="H952696" s="15"/>
    </row>
    <row r="952701" spans="8:8">
      <c r="H952701" s="15"/>
    </row>
    <row r="952711" spans="8:8" ht="19" customHeight="1" thickBot="1"/>
    <row r="952712" spans="8:8">
      <c r="H952712" s="13"/>
    </row>
    <row r="952717" spans="8:8">
      <c r="H952717" s="15"/>
    </row>
    <row r="952722" spans="8:8">
      <c r="H952722" s="15"/>
    </row>
    <row r="952733" spans="8:8">
      <c r="H952733" s="15"/>
    </row>
    <row r="952739" spans="8:8">
      <c r="H952739" s="15"/>
    </row>
    <row r="952751" spans="8:8">
      <c r="H952751" s="15"/>
    </row>
    <row r="952756" spans="8:8">
      <c r="H952756" s="15"/>
    </row>
    <row r="952766" spans="8:8" ht="19" customHeight="1" thickBot="1"/>
    <row r="952767" spans="8:8">
      <c r="H952767" s="13"/>
    </row>
    <row r="952772" spans="8:8">
      <c r="H952772" s="15"/>
    </row>
    <row r="952777" spans="8:8">
      <c r="H952777" s="15"/>
    </row>
    <row r="952788" spans="8:8">
      <c r="H952788" s="15"/>
    </row>
    <row r="952794" spans="8:8">
      <c r="H952794" s="15"/>
    </row>
    <row r="952806" spans="8:8">
      <c r="H952806" s="15"/>
    </row>
    <row r="952811" spans="8:8">
      <c r="H952811" s="15"/>
    </row>
    <row r="952821" spans="8:8" ht="19" customHeight="1" thickBot="1"/>
    <row r="952822" spans="8:8">
      <c r="H952822" s="13"/>
    </row>
    <row r="952827" spans="8:8">
      <c r="H952827" s="15"/>
    </row>
    <row r="952832" spans="8:8">
      <c r="H952832" s="15"/>
    </row>
    <row r="952843" spans="8:8">
      <c r="H952843" s="15"/>
    </row>
    <row r="952849" spans="8:8">
      <c r="H952849" s="15"/>
    </row>
    <row r="952861" spans="8:8">
      <c r="H952861" s="15"/>
    </row>
    <row r="952866" spans="8:8">
      <c r="H952866" s="15"/>
    </row>
    <row r="952876" spans="8:8" ht="19" customHeight="1" thickBot="1"/>
    <row r="952877" spans="8:8">
      <c r="H952877" s="13"/>
    </row>
    <row r="952882" spans="8:8">
      <c r="H952882" s="15"/>
    </row>
    <row r="952887" spans="8:8">
      <c r="H952887" s="15"/>
    </row>
    <row r="952898" spans="8:8">
      <c r="H952898" s="15"/>
    </row>
    <row r="952904" spans="8:8">
      <c r="H952904" s="15"/>
    </row>
    <row r="952916" spans="8:8">
      <c r="H952916" s="15"/>
    </row>
    <row r="952921" spans="8:8">
      <c r="H952921" s="15"/>
    </row>
    <row r="952931" spans="8:8" ht="19" customHeight="1" thickBot="1"/>
    <row r="952932" spans="8:8">
      <c r="H952932" s="13"/>
    </row>
    <row r="952937" spans="8:8">
      <c r="H952937" s="15"/>
    </row>
    <row r="952942" spans="8:8">
      <c r="H952942" s="15"/>
    </row>
    <row r="952953" spans="8:8">
      <c r="H952953" s="15"/>
    </row>
    <row r="952959" spans="8:8">
      <c r="H952959" s="15"/>
    </row>
    <row r="952971" spans="8:8">
      <c r="H952971" s="15"/>
    </row>
    <row r="952976" spans="8:8">
      <c r="H952976" s="15"/>
    </row>
    <row r="952986" spans="8:8" ht="19" customHeight="1" thickBot="1"/>
    <row r="952987" spans="8:8">
      <c r="H952987" s="13"/>
    </row>
    <row r="952992" spans="8:8">
      <c r="H952992" s="15"/>
    </row>
    <row r="952997" spans="8:8">
      <c r="H952997" s="15"/>
    </row>
    <row r="953008" spans="8:8">
      <c r="H953008" s="15"/>
    </row>
    <row r="953014" spans="8:8">
      <c r="H953014" s="15"/>
    </row>
    <row r="953026" spans="8:8">
      <c r="H953026" s="15"/>
    </row>
    <row r="953031" spans="8:8">
      <c r="H953031" s="15"/>
    </row>
    <row r="953041" spans="8:8" ht="19" customHeight="1" thickBot="1"/>
    <row r="953042" spans="8:8">
      <c r="H953042" s="13"/>
    </row>
    <row r="953047" spans="8:8">
      <c r="H953047" s="15"/>
    </row>
    <row r="953052" spans="8:8">
      <c r="H953052" s="15"/>
    </row>
    <row r="953063" spans="8:8">
      <c r="H953063" s="15"/>
    </row>
    <row r="953069" spans="8:8">
      <c r="H953069" s="15"/>
    </row>
    <row r="953081" spans="8:8">
      <c r="H953081" s="15"/>
    </row>
    <row r="953086" spans="8:8">
      <c r="H953086" s="15"/>
    </row>
    <row r="953096" spans="8:8" ht="19" customHeight="1" thickBot="1"/>
    <row r="953097" spans="8:8">
      <c r="H953097" s="13"/>
    </row>
    <row r="953102" spans="8:8">
      <c r="H953102" s="15"/>
    </row>
    <row r="953107" spans="8:8">
      <c r="H953107" s="15"/>
    </row>
    <row r="953118" spans="8:8">
      <c r="H953118" s="15"/>
    </row>
    <row r="953124" spans="8:8">
      <c r="H953124" s="15"/>
    </row>
    <row r="953136" spans="8:8">
      <c r="H953136" s="15"/>
    </row>
    <row r="953141" spans="8:8">
      <c r="H953141" s="15"/>
    </row>
    <row r="953151" spans="8:8" ht="19" customHeight="1" thickBot="1"/>
    <row r="953152" spans="8:8">
      <c r="H953152" s="13"/>
    </row>
    <row r="953157" spans="8:8">
      <c r="H953157" s="15"/>
    </row>
    <row r="953162" spans="8:8">
      <c r="H953162" s="15"/>
    </row>
    <row r="953173" spans="8:8">
      <c r="H953173" s="15"/>
    </row>
    <row r="953179" spans="8:8">
      <c r="H953179" s="15"/>
    </row>
    <row r="953191" spans="8:8">
      <c r="H953191" s="15"/>
    </row>
    <row r="953196" spans="8:8">
      <c r="H953196" s="15"/>
    </row>
    <row r="953206" spans="8:8" ht="19" customHeight="1" thickBot="1"/>
    <row r="953207" spans="8:8">
      <c r="H953207" s="13"/>
    </row>
    <row r="953212" spans="8:8">
      <c r="H953212" s="15"/>
    </row>
    <row r="953217" spans="8:8">
      <c r="H953217" s="15"/>
    </row>
    <row r="953228" spans="8:8">
      <c r="H953228" s="15"/>
    </row>
    <row r="953234" spans="8:8">
      <c r="H953234" s="15"/>
    </row>
    <row r="953246" spans="8:8">
      <c r="H953246" s="15"/>
    </row>
    <row r="953251" spans="8:8">
      <c r="H953251" s="15"/>
    </row>
    <row r="953261" spans="8:8" ht="19" customHeight="1" thickBot="1"/>
    <row r="953262" spans="8:8">
      <c r="H953262" s="13"/>
    </row>
    <row r="953267" spans="8:8">
      <c r="H953267" s="15"/>
    </row>
    <row r="953272" spans="8:8">
      <c r="H953272" s="15"/>
    </row>
    <row r="953283" spans="8:8">
      <c r="H953283" s="15"/>
    </row>
    <row r="953289" spans="8:8">
      <c r="H953289" s="15"/>
    </row>
    <row r="953301" spans="8:8">
      <c r="H953301" s="15"/>
    </row>
    <row r="953306" spans="8:8">
      <c r="H953306" s="15"/>
    </row>
    <row r="953316" spans="8:8" ht="19" customHeight="1" thickBot="1"/>
    <row r="953317" spans="8:8">
      <c r="H953317" s="13"/>
    </row>
    <row r="953322" spans="8:8">
      <c r="H953322" s="15"/>
    </row>
    <row r="953327" spans="8:8">
      <c r="H953327" s="15"/>
    </row>
    <row r="953338" spans="8:8">
      <c r="H953338" s="15"/>
    </row>
    <row r="953344" spans="8:8">
      <c r="H953344" s="15"/>
    </row>
    <row r="953356" spans="8:8">
      <c r="H953356" s="15"/>
    </row>
    <row r="953361" spans="8:8">
      <c r="H953361" s="15"/>
    </row>
    <row r="953371" spans="8:8" ht="19" customHeight="1" thickBot="1"/>
    <row r="953372" spans="8:8">
      <c r="H953372" s="13"/>
    </row>
    <row r="953377" spans="8:8">
      <c r="H953377" s="15"/>
    </row>
    <row r="953382" spans="8:8">
      <c r="H953382" s="15"/>
    </row>
    <row r="953393" spans="8:8">
      <c r="H953393" s="15"/>
    </row>
    <row r="953399" spans="8:8">
      <c r="H953399" s="15"/>
    </row>
    <row r="953411" spans="8:8">
      <c r="H953411" s="15"/>
    </row>
    <row r="953416" spans="8:8">
      <c r="H953416" s="15"/>
    </row>
    <row r="953426" spans="8:8" ht="19" customHeight="1" thickBot="1"/>
    <row r="953427" spans="8:8">
      <c r="H953427" s="13"/>
    </row>
    <row r="953432" spans="8:8">
      <c r="H953432" s="15"/>
    </row>
    <row r="953437" spans="8:8">
      <c r="H953437" s="15"/>
    </row>
    <row r="953448" spans="8:8">
      <c r="H953448" s="15"/>
    </row>
    <row r="953454" spans="8:8">
      <c r="H953454" s="15"/>
    </row>
    <row r="953466" spans="8:8">
      <c r="H953466" s="15"/>
    </row>
    <row r="953471" spans="8:8">
      <c r="H953471" s="15"/>
    </row>
    <row r="953481" spans="8:8" ht="19" customHeight="1" thickBot="1"/>
    <row r="953482" spans="8:8">
      <c r="H953482" s="13"/>
    </row>
    <row r="953487" spans="8:8">
      <c r="H953487" s="15"/>
    </row>
    <row r="953492" spans="8:8">
      <c r="H953492" s="15"/>
    </row>
    <row r="953503" spans="8:8">
      <c r="H953503" s="15"/>
    </row>
    <row r="953509" spans="8:8">
      <c r="H953509" s="15"/>
    </row>
    <row r="953521" spans="8:8">
      <c r="H953521" s="15"/>
    </row>
    <row r="953526" spans="8:8">
      <c r="H953526" s="15"/>
    </row>
    <row r="953536" spans="8:8" ht="19" customHeight="1" thickBot="1"/>
    <row r="953537" spans="8:8">
      <c r="H953537" s="13"/>
    </row>
    <row r="953542" spans="8:8">
      <c r="H953542" s="15"/>
    </row>
    <row r="953547" spans="8:8">
      <c r="H953547" s="15"/>
    </row>
    <row r="953558" spans="8:8">
      <c r="H953558" s="15"/>
    </row>
    <row r="953564" spans="8:8">
      <c r="H953564" s="15"/>
    </row>
    <row r="953576" spans="8:8">
      <c r="H953576" s="15"/>
    </row>
    <row r="953581" spans="8:8">
      <c r="H953581" s="15"/>
    </row>
    <row r="953591" spans="8:8" ht="19" customHeight="1" thickBot="1"/>
    <row r="953592" spans="8:8">
      <c r="H953592" s="13"/>
    </row>
    <row r="953597" spans="8:8">
      <c r="H953597" s="15"/>
    </row>
    <row r="953602" spans="8:8">
      <c r="H953602" s="15"/>
    </row>
    <row r="953613" spans="8:8">
      <c r="H953613" s="15"/>
    </row>
    <row r="953619" spans="8:8">
      <c r="H953619" s="15"/>
    </row>
    <row r="953631" spans="8:8">
      <c r="H953631" s="15"/>
    </row>
    <row r="953636" spans="8:8">
      <c r="H953636" s="15"/>
    </row>
    <row r="953646" spans="8:8" ht="19" customHeight="1" thickBot="1"/>
    <row r="953647" spans="8:8">
      <c r="H953647" s="13"/>
    </row>
    <row r="953652" spans="8:8">
      <c r="H953652" s="15"/>
    </row>
    <row r="953657" spans="8:8">
      <c r="H953657" s="15"/>
    </row>
    <row r="953668" spans="8:8">
      <c r="H953668" s="15"/>
    </row>
    <row r="953674" spans="8:8">
      <c r="H953674" s="15"/>
    </row>
    <row r="953686" spans="8:8">
      <c r="H953686" s="15"/>
    </row>
    <row r="953691" spans="8:8">
      <c r="H953691" s="15"/>
    </row>
    <row r="953701" spans="8:8" ht="19" customHeight="1" thickBot="1"/>
    <row r="953702" spans="8:8">
      <c r="H953702" s="13"/>
    </row>
    <row r="953707" spans="8:8">
      <c r="H953707" s="15"/>
    </row>
    <row r="953712" spans="8:8">
      <c r="H953712" s="15"/>
    </row>
    <row r="953723" spans="8:8">
      <c r="H953723" s="15"/>
    </row>
    <row r="953729" spans="8:8">
      <c r="H953729" s="15"/>
    </row>
    <row r="953741" spans="8:8">
      <c r="H953741" s="15"/>
    </row>
    <row r="953746" spans="8:8">
      <c r="H953746" s="15"/>
    </row>
    <row r="953756" spans="8:8" ht="19" customHeight="1" thickBot="1"/>
    <row r="953757" spans="8:8">
      <c r="H953757" s="13"/>
    </row>
    <row r="953762" spans="8:8">
      <c r="H953762" s="15"/>
    </row>
    <row r="953767" spans="8:8">
      <c r="H953767" s="15"/>
    </row>
    <row r="953778" spans="8:8">
      <c r="H953778" s="15"/>
    </row>
    <row r="953784" spans="8:8">
      <c r="H953784" s="15"/>
    </row>
    <row r="953796" spans="8:8">
      <c r="H953796" s="15"/>
    </row>
    <row r="953801" spans="8:8">
      <c r="H953801" s="15"/>
    </row>
    <row r="953811" spans="8:8" ht="19" customHeight="1" thickBot="1"/>
    <row r="953812" spans="8:8">
      <c r="H953812" s="13"/>
    </row>
    <row r="953817" spans="8:8">
      <c r="H953817" s="15"/>
    </row>
    <row r="953822" spans="8:8">
      <c r="H953822" s="15"/>
    </row>
    <row r="953833" spans="8:8">
      <c r="H953833" s="15"/>
    </row>
    <row r="953839" spans="8:8">
      <c r="H953839" s="15"/>
    </row>
    <row r="953851" spans="8:8">
      <c r="H953851" s="15"/>
    </row>
    <row r="953856" spans="8:8">
      <c r="H953856" s="15"/>
    </row>
    <row r="953866" spans="8:8" ht="19" customHeight="1" thickBot="1"/>
    <row r="953867" spans="8:8">
      <c r="H953867" s="13"/>
    </row>
    <row r="953872" spans="8:8">
      <c r="H953872" s="15"/>
    </row>
    <row r="953877" spans="8:8">
      <c r="H953877" s="15"/>
    </row>
    <row r="953888" spans="8:8">
      <c r="H953888" s="15"/>
    </row>
    <row r="953894" spans="8:8">
      <c r="H953894" s="15"/>
    </row>
    <row r="953906" spans="8:8">
      <c r="H953906" s="15"/>
    </row>
    <row r="953911" spans="8:8">
      <c r="H953911" s="15"/>
    </row>
    <row r="953921" spans="8:8" ht="19" customHeight="1" thickBot="1"/>
    <row r="953922" spans="8:8">
      <c r="H953922" s="13"/>
    </row>
    <row r="953927" spans="8:8">
      <c r="H953927" s="15"/>
    </row>
    <row r="953932" spans="8:8">
      <c r="H953932" s="15"/>
    </row>
    <row r="953943" spans="8:8">
      <c r="H953943" s="15"/>
    </row>
    <row r="953949" spans="8:8">
      <c r="H953949" s="15"/>
    </row>
    <row r="953961" spans="8:8">
      <c r="H953961" s="15"/>
    </row>
    <row r="953966" spans="8:8">
      <c r="H953966" s="15"/>
    </row>
    <row r="953976" spans="8:8" ht="19" customHeight="1" thickBot="1"/>
    <row r="953977" spans="8:8">
      <c r="H953977" s="13"/>
    </row>
    <row r="953982" spans="8:8">
      <c r="H953982" s="15"/>
    </row>
    <row r="953987" spans="8:8">
      <c r="H953987" s="15"/>
    </row>
    <row r="953998" spans="8:8">
      <c r="H953998" s="15"/>
    </row>
    <row r="954004" spans="8:8">
      <c r="H954004" s="15"/>
    </row>
    <row r="954016" spans="8:8">
      <c r="H954016" s="15"/>
    </row>
    <row r="954021" spans="8:8">
      <c r="H954021" s="15"/>
    </row>
    <row r="954031" spans="8:8" ht="19" customHeight="1" thickBot="1"/>
    <row r="954032" spans="8:8">
      <c r="H954032" s="13"/>
    </row>
    <row r="954037" spans="8:8">
      <c r="H954037" s="15"/>
    </row>
    <row r="954042" spans="8:8">
      <c r="H954042" s="15"/>
    </row>
    <row r="954053" spans="8:8">
      <c r="H954053" s="15"/>
    </row>
    <row r="954059" spans="8:8">
      <c r="H954059" s="15"/>
    </row>
    <row r="954071" spans="8:8">
      <c r="H954071" s="15"/>
    </row>
    <row r="954076" spans="8:8">
      <c r="H954076" s="15"/>
    </row>
    <row r="954086" spans="8:8" ht="19" customHeight="1" thickBot="1"/>
    <row r="954087" spans="8:8">
      <c r="H954087" s="13"/>
    </row>
    <row r="954092" spans="8:8">
      <c r="H954092" s="15"/>
    </row>
    <row r="954097" spans="8:8">
      <c r="H954097" s="15"/>
    </row>
    <row r="954108" spans="8:8">
      <c r="H954108" s="15"/>
    </row>
    <row r="954114" spans="8:8">
      <c r="H954114" s="15"/>
    </row>
    <row r="954126" spans="8:8">
      <c r="H954126" s="15"/>
    </row>
    <row r="954131" spans="8:8">
      <c r="H954131" s="15"/>
    </row>
    <row r="954141" spans="8:8" ht="19" customHeight="1" thickBot="1"/>
    <row r="954142" spans="8:8">
      <c r="H954142" s="13"/>
    </row>
    <row r="954147" spans="8:8">
      <c r="H954147" s="15"/>
    </row>
    <row r="954152" spans="8:8">
      <c r="H954152" s="15"/>
    </row>
    <row r="954163" spans="8:8">
      <c r="H954163" s="15"/>
    </row>
    <row r="954169" spans="8:8">
      <c r="H954169" s="15"/>
    </row>
    <row r="954181" spans="8:8">
      <c r="H954181" s="15"/>
    </row>
    <row r="954186" spans="8:8">
      <c r="H954186" s="15"/>
    </row>
    <row r="954196" spans="8:8" ht="19" customHeight="1" thickBot="1"/>
    <row r="954197" spans="8:8">
      <c r="H954197" s="13"/>
    </row>
    <row r="954202" spans="8:8">
      <c r="H954202" s="15"/>
    </row>
    <row r="954207" spans="8:8">
      <c r="H954207" s="15"/>
    </row>
    <row r="954218" spans="8:8">
      <c r="H954218" s="15"/>
    </row>
    <row r="954224" spans="8:8">
      <c r="H954224" s="15"/>
    </row>
    <row r="954236" spans="8:8">
      <c r="H954236" s="15"/>
    </row>
    <row r="954241" spans="8:8">
      <c r="H954241" s="15"/>
    </row>
    <row r="954251" spans="8:8" ht="19" customHeight="1" thickBot="1"/>
    <row r="954252" spans="8:8">
      <c r="H954252" s="13"/>
    </row>
    <row r="954257" spans="8:8">
      <c r="H954257" s="15"/>
    </row>
    <row r="954262" spans="8:8">
      <c r="H954262" s="15"/>
    </row>
    <row r="954273" spans="8:8">
      <c r="H954273" s="15"/>
    </row>
    <row r="954279" spans="8:8">
      <c r="H954279" s="15"/>
    </row>
    <row r="954291" spans="8:8">
      <c r="H954291" s="15"/>
    </row>
    <row r="954296" spans="8:8">
      <c r="H954296" s="15"/>
    </row>
    <row r="954306" spans="8:8" ht="19" customHeight="1" thickBot="1"/>
    <row r="954307" spans="8:8">
      <c r="H954307" s="13"/>
    </row>
    <row r="954312" spans="8:8">
      <c r="H954312" s="15"/>
    </row>
    <row r="954317" spans="8:8">
      <c r="H954317" s="15"/>
    </row>
    <row r="954328" spans="8:8">
      <c r="H954328" s="15"/>
    </row>
    <row r="954334" spans="8:8">
      <c r="H954334" s="15"/>
    </row>
    <row r="954346" spans="8:8">
      <c r="H954346" s="15"/>
    </row>
    <row r="954351" spans="8:8">
      <c r="H954351" s="15"/>
    </row>
    <row r="954361" spans="8:8" ht="19" customHeight="1" thickBot="1"/>
    <row r="954362" spans="8:8">
      <c r="H954362" s="13"/>
    </row>
    <row r="954367" spans="8:8">
      <c r="H954367" s="15"/>
    </row>
    <row r="954372" spans="8:8">
      <c r="H954372" s="15"/>
    </row>
    <row r="954383" spans="8:8">
      <c r="H954383" s="15"/>
    </row>
    <row r="954389" spans="8:8">
      <c r="H954389" s="15"/>
    </row>
    <row r="954401" spans="8:8">
      <c r="H954401" s="15"/>
    </row>
    <row r="954406" spans="8:8">
      <c r="H954406" s="15"/>
    </row>
    <row r="954416" spans="8:8" ht="19" customHeight="1" thickBot="1"/>
    <row r="954417" spans="8:8">
      <c r="H954417" s="13"/>
    </row>
    <row r="954422" spans="8:8">
      <c r="H954422" s="15"/>
    </row>
    <row r="954427" spans="8:8">
      <c r="H954427" s="15"/>
    </row>
    <row r="954438" spans="8:8">
      <c r="H954438" s="15"/>
    </row>
    <row r="954444" spans="8:8">
      <c r="H954444" s="15"/>
    </row>
    <row r="954456" spans="8:8">
      <c r="H954456" s="15"/>
    </row>
    <row r="954461" spans="8:8">
      <c r="H954461" s="15"/>
    </row>
    <row r="954471" spans="8:8" ht="19" customHeight="1" thickBot="1"/>
    <row r="954472" spans="8:8">
      <c r="H954472" s="13"/>
    </row>
    <row r="954477" spans="8:8">
      <c r="H954477" s="15"/>
    </row>
    <row r="954482" spans="8:8">
      <c r="H954482" s="15"/>
    </row>
    <row r="954493" spans="8:8">
      <c r="H954493" s="15"/>
    </row>
    <row r="954499" spans="8:8">
      <c r="H954499" s="15"/>
    </row>
    <row r="954511" spans="8:8">
      <c r="H954511" s="15"/>
    </row>
    <row r="954516" spans="8:8">
      <c r="H954516" s="15"/>
    </row>
    <row r="954526" spans="8:8" ht="19" customHeight="1" thickBot="1"/>
    <row r="954527" spans="8:8">
      <c r="H954527" s="13"/>
    </row>
    <row r="954532" spans="8:8">
      <c r="H954532" s="15"/>
    </row>
    <row r="954537" spans="8:8">
      <c r="H954537" s="15"/>
    </row>
    <row r="954548" spans="8:8">
      <c r="H954548" s="15"/>
    </row>
    <row r="954554" spans="8:8">
      <c r="H954554" s="15"/>
    </row>
    <row r="954566" spans="8:8">
      <c r="H954566" s="15"/>
    </row>
    <row r="954571" spans="8:8">
      <c r="H954571" s="15"/>
    </row>
    <row r="954581" spans="8:8" ht="19" customHeight="1" thickBot="1"/>
    <row r="954582" spans="8:8">
      <c r="H954582" s="13"/>
    </row>
    <row r="954587" spans="8:8">
      <c r="H954587" s="15"/>
    </row>
    <row r="954592" spans="8:8">
      <c r="H954592" s="15"/>
    </row>
    <row r="954603" spans="8:8">
      <c r="H954603" s="15"/>
    </row>
    <row r="954609" spans="8:8">
      <c r="H954609" s="15"/>
    </row>
    <row r="954621" spans="8:8">
      <c r="H954621" s="15"/>
    </row>
    <row r="954626" spans="8:8">
      <c r="H954626" s="15"/>
    </row>
    <row r="954636" spans="8:8" ht="19" customHeight="1" thickBot="1"/>
    <row r="954637" spans="8:8">
      <c r="H954637" s="13"/>
    </row>
    <row r="954642" spans="8:8">
      <c r="H954642" s="15"/>
    </row>
    <row r="954647" spans="8:8">
      <c r="H954647" s="15"/>
    </row>
    <row r="954658" spans="8:8">
      <c r="H954658" s="15"/>
    </row>
    <row r="954664" spans="8:8">
      <c r="H954664" s="15"/>
    </row>
    <row r="954676" spans="8:8">
      <c r="H954676" s="15"/>
    </row>
    <row r="954681" spans="8:8">
      <c r="H954681" s="15"/>
    </row>
    <row r="954691" spans="8:8" ht="19" customHeight="1" thickBot="1"/>
    <row r="954692" spans="8:8">
      <c r="H954692" s="13"/>
    </row>
    <row r="954697" spans="8:8">
      <c r="H954697" s="15"/>
    </row>
    <row r="954702" spans="8:8">
      <c r="H954702" s="15"/>
    </row>
    <row r="954713" spans="8:8">
      <c r="H954713" s="15"/>
    </row>
    <row r="954719" spans="8:8">
      <c r="H954719" s="15"/>
    </row>
    <row r="954731" spans="8:8">
      <c r="H954731" s="15"/>
    </row>
    <row r="954736" spans="8:8">
      <c r="H954736" s="15"/>
    </row>
    <row r="954746" spans="8:8" ht="19" customHeight="1" thickBot="1"/>
    <row r="954747" spans="8:8">
      <c r="H954747" s="13"/>
    </row>
    <row r="954752" spans="8:8">
      <c r="H954752" s="15"/>
    </row>
    <row r="954757" spans="8:8">
      <c r="H954757" s="15"/>
    </row>
    <row r="954768" spans="8:8">
      <c r="H954768" s="15"/>
    </row>
    <row r="954774" spans="8:8">
      <c r="H954774" s="15"/>
    </row>
    <row r="954786" spans="8:8">
      <c r="H954786" s="15"/>
    </row>
    <row r="954791" spans="8:8">
      <c r="H954791" s="15"/>
    </row>
    <row r="954801" spans="8:8" ht="19" customHeight="1" thickBot="1"/>
    <row r="954802" spans="8:8">
      <c r="H954802" s="13"/>
    </row>
    <row r="954807" spans="8:8">
      <c r="H954807" s="15"/>
    </row>
    <row r="954812" spans="8:8">
      <c r="H954812" s="15"/>
    </row>
    <row r="954823" spans="8:8">
      <c r="H954823" s="15"/>
    </row>
    <row r="954829" spans="8:8">
      <c r="H954829" s="15"/>
    </row>
    <row r="954841" spans="8:8">
      <c r="H954841" s="15"/>
    </row>
    <row r="954846" spans="8:8">
      <c r="H954846" s="15"/>
    </row>
    <row r="954856" spans="8:8" ht="19" customHeight="1" thickBot="1"/>
    <row r="954857" spans="8:8">
      <c r="H954857" s="13"/>
    </row>
    <row r="954862" spans="8:8">
      <c r="H954862" s="15"/>
    </row>
    <row r="954867" spans="8:8">
      <c r="H954867" s="15"/>
    </row>
    <row r="954878" spans="8:8">
      <c r="H954878" s="15"/>
    </row>
    <row r="954884" spans="8:8">
      <c r="H954884" s="15"/>
    </row>
    <row r="954896" spans="8:8">
      <c r="H954896" s="15"/>
    </row>
    <row r="954901" spans="8:8">
      <c r="H954901" s="15"/>
    </row>
    <row r="954911" spans="8:8" ht="19" customHeight="1" thickBot="1"/>
    <row r="954912" spans="8:8">
      <c r="H954912" s="13"/>
    </row>
    <row r="954917" spans="8:8">
      <c r="H954917" s="15"/>
    </row>
    <row r="954922" spans="8:8">
      <c r="H954922" s="15"/>
    </row>
    <row r="954933" spans="8:8">
      <c r="H954933" s="15"/>
    </row>
    <row r="954939" spans="8:8">
      <c r="H954939" s="15"/>
    </row>
    <row r="954951" spans="8:8">
      <c r="H954951" s="15"/>
    </row>
    <row r="954956" spans="8:8">
      <c r="H954956" s="15"/>
    </row>
    <row r="954966" spans="8:8" ht="19" customHeight="1" thickBot="1"/>
    <row r="954967" spans="8:8">
      <c r="H954967" s="13"/>
    </row>
    <row r="954972" spans="8:8">
      <c r="H954972" s="15"/>
    </row>
    <row r="954977" spans="8:8">
      <c r="H954977" s="15"/>
    </row>
    <row r="954988" spans="8:8">
      <c r="H954988" s="15"/>
    </row>
    <row r="954994" spans="8:8">
      <c r="H954994" s="15"/>
    </row>
    <row r="955006" spans="8:8">
      <c r="H955006" s="15"/>
    </row>
    <row r="955011" spans="8:8">
      <c r="H955011" s="15"/>
    </row>
    <row r="955021" spans="8:8" ht="19" customHeight="1" thickBot="1"/>
    <row r="955022" spans="8:8">
      <c r="H955022" s="13"/>
    </row>
    <row r="955027" spans="8:8">
      <c r="H955027" s="15"/>
    </row>
    <row r="955032" spans="8:8">
      <c r="H955032" s="15"/>
    </row>
    <row r="955043" spans="8:8">
      <c r="H955043" s="15"/>
    </row>
    <row r="955049" spans="8:8">
      <c r="H955049" s="15"/>
    </row>
    <row r="955061" spans="8:8">
      <c r="H955061" s="15"/>
    </row>
    <row r="955066" spans="8:8">
      <c r="H955066" s="15"/>
    </row>
    <row r="955076" spans="8:8" ht="19" customHeight="1" thickBot="1"/>
    <row r="955077" spans="8:8">
      <c r="H955077" s="13"/>
    </row>
    <row r="955082" spans="8:8">
      <c r="H955082" s="15"/>
    </row>
    <row r="955087" spans="8:8">
      <c r="H955087" s="15"/>
    </row>
    <row r="955098" spans="8:8">
      <c r="H955098" s="15"/>
    </row>
    <row r="955104" spans="8:8">
      <c r="H955104" s="15"/>
    </row>
    <row r="955116" spans="8:8">
      <c r="H955116" s="15"/>
    </row>
    <row r="955121" spans="8:8">
      <c r="H955121" s="15"/>
    </row>
    <row r="955131" spans="8:8" ht="19" customHeight="1" thickBot="1"/>
    <row r="955132" spans="8:8">
      <c r="H955132" s="13"/>
    </row>
    <row r="955137" spans="8:8">
      <c r="H955137" s="15"/>
    </row>
    <row r="955142" spans="8:8">
      <c r="H955142" s="15"/>
    </row>
    <row r="955153" spans="8:8">
      <c r="H955153" s="15"/>
    </row>
    <row r="955159" spans="8:8">
      <c r="H955159" s="15"/>
    </row>
    <row r="955171" spans="8:8">
      <c r="H955171" s="15"/>
    </row>
    <row r="955176" spans="8:8">
      <c r="H955176" s="15"/>
    </row>
    <row r="955186" spans="8:8" ht="19" customHeight="1" thickBot="1"/>
    <row r="955187" spans="8:8">
      <c r="H955187" s="13"/>
    </row>
    <row r="955192" spans="8:8">
      <c r="H955192" s="15"/>
    </row>
    <row r="955197" spans="8:8">
      <c r="H955197" s="15"/>
    </row>
    <row r="955208" spans="8:8">
      <c r="H955208" s="15"/>
    </row>
    <row r="955214" spans="8:8">
      <c r="H955214" s="15"/>
    </row>
    <row r="955226" spans="8:8">
      <c r="H955226" s="15"/>
    </row>
    <row r="955231" spans="8:8">
      <c r="H955231" s="15"/>
    </row>
    <row r="955241" spans="8:8" ht="19" customHeight="1" thickBot="1"/>
    <row r="955242" spans="8:8">
      <c r="H955242" s="13"/>
    </row>
    <row r="955247" spans="8:8">
      <c r="H955247" s="15"/>
    </row>
    <row r="955252" spans="8:8">
      <c r="H955252" s="15"/>
    </row>
    <row r="955263" spans="8:8">
      <c r="H955263" s="15"/>
    </row>
    <row r="955269" spans="8:8">
      <c r="H955269" s="15"/>
    </row>
    <row r="955281" spans="8:8">
      <c r="H955281" s="15"/>
    </row>
    <row r="955286" spans="8:8">
      <c r="H955286" s="15"/>
    </row>
    <row r="955296" spans="8:8" ht="19" customHeight="1" thickBot="1"/>
    <row r="955297" spans="8:8">
      <c r="H955297" s="13"/>
    </row>
    <row r="955302" spans="8:8">
      <c r="H955302" s="15"/>
    </row>
    <row r="955307" spans="8:8">
      <c r="H955307" s="15"/>
    </row>
    <row r="955318" spans="8:8">
      <c r="H955318" s="15"/>
    </row>
    <row r="955324" spans="8:8">
      <c r="H955324" s="15"/>
    </row>
    <row r="955336" spans="8:8">
      <c r="H955336" s="15"/>
    </row>
    <row r="955341" spans="8:8">
      <c r="H955341" s="15"/>
    </row>
    <row r="955351" spans="8:8" ht="19" customHeight="1" thickBot="1"/>
    <row r="955352" spans="8:8">
      <c r="H955352" s="13"/>
    </row>
    <row r="955357" spans="8:8">
      <c r="H955357" s="15"/>
    </row>
    <row r="955362" spans="8:8">
      <c r="H955362" s="15"/>
    </row>
    <row r="955373" spans="8:8">
      <c r="H955373" s="15"/>
    </row>
    <row r="955379" spans="8:8">
      <c r="H955379" s="15"/>
    </row>
    <row r="955391" spans="8:8">
      <c r="H955391" s="15"/>
    </row>
    <row r="955396" spans="8:8">
      <c r="H955396" s="15"/>
    </row>
    <row r="955406" spans="8:8" ht="19" customHeight="1" thickBot="1"/>
    <row r="955407" spans="8:8">
      <c r="H955407" s="13"/>
    </row>
    <row r="955412" spans="8:8">
      <c r="H955412" s="15"/>
    </row>
    <row r="955417" spans="8:8">
      <c r="H955417" s="15"/>
    </row>
    <row r="955428" spans="8:8">
      <c r="H955428" s="15"/>
    </row>
    <row r="955434" spans="8:8">
      <c r="H955434" s="15"/>
    </row>
    <row r="955446" spans="8:8">
      <c r="H955446" s="15"/>
    </row>
    <row r="955451" spans="8:8">
      <c r="H955451" s="15"/>
    </row>
    <row r="955461" spans="8:8" ht="19" customHeight="1" thickBot="1"/>
    <row r="955462" spans="8:8">
      <c r="H955462" s="13"/>
    </row>
    <row r="955467" spans="8:8">
      <c r="H955467" s="15"/>
    </row>
    <row r="955472" spans="8:8">
      <c r="H955472" s="15"/>
    </row>
    <row r="955483" spans="8:8">
      <c r="H955483" s="15"/>
    </row>
    <row r="955489" spans="8:8">
      <c r="H955489" s="15"/>
    </row>
    <row r="955501" spans="8:8">
      <c r="H955501" s="15"/>
    </row>
    <row r="955506" spans="8:8">
      <c r="H955506" s="15"/>
    </row>
    <row r="955516" spans="8:8" ht="19" customHeight="1" thickBot="1"/>
    <row r="955517" spans="8:8">
      <c r="H955517" s="13"/>
    </row>
    <row r="955522" spans="8:8">
      <c r="H955522" s="15"/>
    </row>
    <row r="955527" spans="8:8">
      <c r="H955527" s="15"/>
    </row>
    <row r="955538" spans="8:8">
      <c r="H955538" s="15"/>
    </row>
    <row r="955544" spans="8:8">
      <c r="H955544" s="15"/>
    </row>
    <row r="955556" spans="8:8">
      <c r="H955556" s="15"/>
    </row>
    <row r="955561" spans="8:8">
      <c r="H955561" s="15"/>
    </row>
    <row r="955571" spans="8:8" ht="19" customHeight="1" thickBot="1"/>
    <row r="955572" spans="8:8">
      <c r="H955572" s="13"/>
    </row>
    <row r="955577" spans="8:8">
      <c r="H955577" s="15"/>
    </row>
    <row r="955582" spans="8:8">
      <c r="H955582" s="15"/>
    </row>
    <row r="955593" spans="8:8">
      <c r="H955593" s="15"/>
    </row>
    <row r="955599" spans="8:8">
      <c r="H955599" s="15"/>
    </row>
    <row r="955611" spans="8:8">
      <c r="H955611" s="15"/>
    </row>
    <row r="955616" spans="8:8">
      <c r="H955616" s="15"/>
    </row>
    <row r="955626" spans="8:8" ht="19" customHeight="1" thickBot="1"/>
    <row r="955627" spans="8:8">
      <c r="H955627" s="13"/>
    </row>
    <row r="955632" spans="8:8">
      <c r="H955632" s="15"/>
    </row>
    <row r="955637" spans="8:8">
      <c r="H955637" s="15"/>
    </row>
    <row r="955648" spans="8:8">
      <c r="H955648" s="15"/>
    </row>
    <row r="955654" spans="8:8">
      <c r="H955654" s="15"/>
    </row>
    <row r="955666" spans="8:8">
      <c r="H955666" s="15"/>
    </row>
    <row r="955671" spans="8:8">
      <c r="H955671" s="15"/>
    </row>
    <row r="955681" spans="8:8" ht="19" customHeight="1" thickBot="1"/>
    <row r="955682" spans="8:8">
      <c r="H955682" s="13"/>
    </row>
    <row r="955687" spans="8:8">
      <c r="H955687" s="15"/>
    </row>
    <row r="955692" spans="8:8">
      <c r="H955692" s="15"/>
    </row>
    <row r="955703" spans="8:8">
      <c r="H955703" s="15"/>
    </row>
    <row r="955709" spans="8:8">
      <c r="H955709" s="15"/>
    </row>
    <row r="955721" spans="8:8">
      <c r="H955721" s="15"/>
    </row>
    <row r="955726" spans="8:8">
      <c r="H955726" s="15"/>
    </row>
    <row r="955736" spans="8:8" ht="19" customHeight="1" thickBot="1"/>
    <row r="955737" spans="8:8">
      <c r="H955737" s="13"/>
    </row>
    <row r="955742" spans="8:8">
      <c r="H955742" s="15"/>
    </row>
    <row r="955747" spans="8:8">
      <c r="H955747" s="15"/>
    </row>
    <row r="955758" spans="8:8">
      <c r="H955758" s="15"/>
    </row>
    <row r="955764" spans="8:8">
      <c r="H955764" s="15"/>
    </row>
    <row r="955776" spans="8:8">
      <c r="H955776" s="15"/>
    </row>
    <row r="955781" spans="8:8">
      <c r="H955781" s="15"/>
    </row>
    <row r="955791" spans="8:8" ht="19" customHeight="1" thickBot="1"/>
    <row r="955792" spans="8:8">
      <c r="H955792" s="13"/>
    </row>
    <row r="955797" spans="8:8">
      <c r="H955797" s="15"/>
    </row>
    <row r="955802" spans="8:8">
      <c r="H955802" s="15"/>
    </row>
    <row r="955813" spans="8:8">
      <c r="H955813" s="15"/>
    </row>
    <row r="955819" spans="8:8">
      <c r="H955819" s="15"/>
    </row>
    <row r="955831" spans="8:8">
      <c r="H955831" s="15"/>
    </row>
    <row r="955836" spans="8:8">
      <c r="H955836" s="15"/>
    </row>
    <row r="955846" spans="8:8" ht="19" customHeight="1" thickBot="1"/>
    <row r="955847" spans="8:8">
      <c r="H955847" s="13"/>
    </row>
    <row r="955852" spans="8:8">
      <c r="H955852" s="15"/>
    </row>
    <row r="955857" spans="8:8">
      <c r="H955857" s="15"/>
    </row>
    <row r="955868" spans="8:8">
      <c r="H955868" s="15"/>
    </row>
    <row r="955874" spans="8:8">
      <c r="H955874" s="15"/>
    </row>
    <row r="955886" spans="8:8">
      <c r="H955886" s="15"/>
    </row>
    <row r="955891" spans="8:8">
      <c r="H955891" s="15"/>
    </row>
    <row r="955901" spans="8:8" ht="19" customHeight="1" thickBot="1"/>
    <row r="955902" spans="8:8">
      <c r="H955902" s="13"/>
    </row>
    <row r="955907" spans="8:8">
      <c r="H955907" s="15"/>
    </row>
    <row r="955912" spans="8:8">
      <c r="H955912" s="15"/>
    </row>
    <row r="955923" spans="8:8">
      <c r="H955923" s="15"/>
    </row>
    <row r="955929" spans="8:8">
      <c r="H955929" s="15"/>
    </row>
    <row r="955941" spans="8:8">
      <c r="H955941" s="15"/>
    </row>
    <row r="955946" spans="8:8">
      <c r="H955946" s="15"/>
    </row>
    <row r="955956" spans="8:8" ht="19" customHeight="1" thickBot="1"/>
    <row r="955957" spans="8:8">
      <c r="H955957" s="13"/>
    </row>
    <row r="955962" spans="8:8">
      <c r="H955962" s="15"/>
    </row>
    <row r="955967" spans="8:8">
      <c r="H955967" s="15"/>
    </row>
    <row r="955978" spans="8:8">
      <c r="H955978" s="15"/>
    </row>
    <row r="955984" spans="8:8">
      <c r="H955984" s="15"/>
    </row>
    <row r="955996" spans="8:8">
      <c r="H955996" s="15"/>
    </row>
    <row r="956001" spans="8:8">
      <c r="H956001" s="15"/>
    </row>
    <row r="956011" spans="8:8" ht="19" customHeight="1" thickBot="1"/>
    <row r="956012" spans="8:8">
      <c r="H956012" s="13"/>
    </row>
    <row r="956017" spans="8:8">
      <c r="H956017" s="15"/>
    </row>
    <row r="956022" spans="8:8">
      <c r="H956022" s="15"/>
    </row>
    <row r="956033" spans="8:8">
      <c r="H956033" s="15"/>
    </row>
    <row r="956039" spans="8:8">
      <c r="H956039" s="15"/>
    </row>
    <row r="956051" spans="8:8">
      <c r="H956051" s="15"/>
    </row>
    <row r="956056" spans="8:8">
      <c r="H956056" s="15"/>
    </row>
    <row r="956066" spans="8:8" ht="19" customHeight="1" thickBot="1"/>
    <row r="956067" spans="8:8">
      <c r="H956067" s="13"/>
    </row>
    <row r="956072" spans="8:8">
      <c r="H956072" s="15"/>
    </row>
    <row r="956077" spans="8:8">
      <c r="H956077" s="15"/>
    </row>
    <row r="956088" spans="8:8">
      <c r="H956088" s="15"/>
    </row>
    <row r="956094" spans="8:8">
      <c r="H956094" s="15"/>
    </row>
    <row r="956106" spans="8:8">
      <c r="H956106" s="15"/>
    </row>
    <row r="956111" spans="8:8">
      <c r="H956111" s="15"/>
    </row>
    <row r="956121" spans="8:8" ht="19" customHeight="1" thickBot="1"/>
    <row r="956122" spans="8:8">
      <c r="H956122" s="13"/>
    </row>
    <row r="956127" spans="8:8">
      <c r="H956127" s="15"/>
    </row>
    <row r="956132" spans="8:8">
      <c r="H956132" s="15"/>
    </row>
    <row r="956143" spans="8:8">
      <c r="H956143" s="15"/>
    </row>
    <row r="956149" spans="8:8">
      <c r="H956149" s="15"/>
    </row>
    <row r="956161" spans="8:8">
      <c r="H956161" s="15"/>
    </row>
    <row r="956166" spans="8:8">
      <c r="H956166" s="15"/>
    </row>
    <row r="956176" spans="8:8" ht="19" customHeight="1" thickBot="1"/>
    <row r="956177" spans="8:8">
      <c r="H956177" s="13"/>
    </row>
    <row r="956182" spans="8:8">
      <c r="H956182" s="15"/>
    </row>
    <row r="956187" spans="8:8">
      <c r="H956187" s="15"/>
    </row>
    <row r="956198" spans="8:8">
      <c r="H956198" s="15"/>
    </row>
    <row r="956204" spans="8:8">
      <c r="H956204" s="15"/>
    </row>
    <row r="956216" spans="8:8">
      <c r="H956216" s="15"/>
    </row>
    <row r="956221" spans="8:8">
      <c r="H956221" s="15"/>
    </row>
    <row r="956231" spans="8:8" ht="19" customHeight="1" thickBot="1"/>
    <row r="956232" spans="8:8">
      <c r="H956232" s="13"/>
    </row>
    <row r="956237" spans="8:8">
      <c r="H956237" s="15"/>
    </row>
    <row r="956242" spans="8:8">
      <c r="H956242" s="15"/>
    </row>
    <row r="956253" spans="8:8">
      <c r="H956253" s="15"/>
    </row>
    <row r="956259" spans="8:8">
      <c r="H956259" s="15"/>
    </row>
    <row r="956271" spans="8:8">
      <c r="H956271" s="15"/>
    </row>
    <row r="956276" spans="8:8">
      <c r="H956276" s="15"/>
    </row>
    <row r="956286" spans="8:8" ht="19" customHeight="1" thickBot="1"/>
    <row r="956287" spans="8:8">
      <c r="H956287" s="13"/>
    </row>
    <row r="956292" spans="8:8">
      <c r="H956292" s="15"/>
    </row>
    <row r="956297" spans="8:8">
      <c r="H956297" s="15"/>
    </row>
    <row r="956308" spans="8:8">
      <c r="H956308" s="15"/>
    </row>
    <row r="956314" spans="8:8">
      <c r="H956314" s="15"/>
    </row>
    <row r="956326" spans="8:8">
      <c r="H956326" s="15"/>
    </row>
    <row r="956331" spans="8:8">
      <c r="H956331" s="15"/>
    </row>
    <row r="956341" spans="8:8" ht="19" customHeight="1" thickBot="1"/>
    <row r="956342" spans="8:8">
      <c r="H956342" s="13"/>
    </row>
    <row r="956347" spans="8:8">
      <c r="H956347" s="15"/>
    </row>
    <row r="956352" spans="8:8">
      <c r="H956352" s="15"/>
    </row>
    <row r="956363" spans="8:8">
      <c r="H956363" s="15"/>
    </row>
    <row r="956369" spans="8:8">
      <c r="H956369" s="15"/>
    </row>
    <row r="956381" spans="8:8">
      <c r="H956381" s="15"/>
    </row>
    <row r="956386" spans="8:8">
      <c r="H956386" s="15"/>
    </row>
    <row r="956396" spans="8:8" ht="19" customHeight="1" thickBot="1"/>
    <row r="956397" spans="8:8">
      <c r="H956397" s="13"/>
    </row>
    <row r="956402" spans="8:8">
      <c r="H956402" s="15"/>
    </row>
    <row r="956407" spans="8:8">
      <c r="H956407" s="15"/>
    </row>
    <row r="956418" spans="8:8">
      <c r="H956418" s="15"/>
    </row>
    <row r="956424" spans="8:8">
      <c r="H956424" s="15"/>
    </row>
    <row r="956436" spans="8:8">
      <c r="H956436" s="15"/>
    </row>
    <row r="956441" spans="8:8">
      <c r="H956441" s="15"/>
    </row>
    <row r="956451" spans="8:8" ht="19" customHeight="1" thickBot="1"/>
    <row r="956452" spans="8:8">
      <c r="H956452" s="13"/>
    </row>
    <row r="956457" spans="8:8">
      <c r="H956457" s="15"/>
    </row>
    <row r="956462" spans="8:8">
      <c r="H956462" s="15"/>
    </row>
    <row r="956473" spans="8:8">
      <c r="H956473" s="15"/>
    </row>
    <row r="956479" spans="8:8">
      <c r="H956479" s="15"/>
    </row>
    <row r="956491" spans="8:8">
      <c r="H956491" s="15"/>
    </row>
    <row r="956496" spans="8:8">
      <c r="H956496" s="15"/>
    </row>
    <row r="956506" spans="8:8" ht="19" customHeight="1" thickBot="1"/>
    <row r="956507" spans="8:8">
      <c r="H956507" s="13"/>
    </row>
    <row r="956512" spans="8:8">
      <c r="H956512" s="15"/>
    </row>
    <row r="956517" spans="8:8">
      <c r="H956517" s="15"/>
    </row>
    <row r="956528" spans="8:8">
      <c r="H956528" s="15"/>
    </row>
    <row r="956534" spans="8:8">
      <c r="H956534" s="15"/>
    </row>
    <row r="956546" spans="8:8">
      <c r="H956546" s="15"/>
    </row>
    <row r="956551" spans="8:8">
      <c r="H956551" s="15"/>
    </row>
    <row r="956561" spans="8:8" ht="19" customHeight="1" thickBot="1"/>
    <row r="956562" spans="8:8">
      <c r="H956562" s="13"/>
    </row>
    <row r="956567" spans="8:8">
      <c r="H956567" s="15"/>
    </row>
    <row r="956572" spans="8:8">
      <c r="H956572" s="15"/>
    </row>
    <row r="956583" spans="8:8">
      <c r="H956583" s="15"/>
    </row>
    <row r="956589" spans="8:8">
      <c r="H956589" s="15"/>
    </row>
    <row r="956601" spans="8:8">
      <c r="H956601" s="15"/>
    </row>
    <row r="956606" spans="8:8">
      <c r="H956606" s="15"/>
    </row>
    <row r="956616" spans="8:8" ht="19" customHeight="1" thickBot="1"/>
    <row r="956617" spans="8:8">
      <c r="H956617" s="13"/>
    </row>
    <row r="956622" spans="8:8">
      <c r="H956622" s="15"/>
    </row>
    <row r="956627" spans="8:8">
      <c r="H956627" s="15"/>
    </row>
    <row r="956638" spans="8:8">
      <c r="H956638" s="15"/>
    </row>
    <row r="956644" spans="8:8">
      <c r="H956644" s="15"/>
    </row>
    <row r="956656" spans="8:8">
      <c r="H956656" s="15"/>
    </row>
    <row r="956661" spans="8:8">
      <c r="H956661" s="15"/>
    </row>
    <row r="956671" spans="8:8" ht="19" customHeight="1" thickBot="1"/>
    <row r="956672" spans="8:8">
      <c r="H956672" s="13"/>
    </row>
    <row r="956677" spans="8:8">
      <c r="H956677" s="15"/>
    </row>
    <row r="956682" spans="8:8">
      <c r="H956682" s="15"/>
    </row>
    <row r="956693" spans="8:8">
      <c r="H956693" s="15"/>
    </row>
    <row r="956699" spans="8:8">
      <c r="H956699" s="15"/>
    </row>
    <row r="956711" spans="8:8">
      <c r="H956711" s="15"/>
    </row>
    <row r="956716" spans="8:8">
      <c r="H956716" s="15"/>
    </row>
    <row r="956726" spans="8:8" ht="19" customHeight="1" thickBot="1"/>
    <row r="956727" spans="8:8">
      <c r="H956727" s="13"/>
    </row>
    <row r="956732" spans="8:8">
      <c r="H956732" s="15"/>
    </row>
    <row r="956737" spans="8:8">
      <c r="H956737" s="15"/>
    </row>
    <row r="956748" spans="8:8">
      <c r="H956748" s="15"/>
    </row>
    <row r="956754" spans="8:8">
      <c r="H956754" s="15"/>
    </row>
    <row r="956766" spans="8:8">
      <c r="H956766" s="15"/>
    </row>
    <row r="956771" spans="8:8">
      <c r="H956771" s="15"/>
    </row>
    <row r="956781" spans="8:8" ht="19" customHeight="1" thickBot="1"/>
    <row r="956782" spans="8:8">
      <c r="H956782" s="13"/>
    </row>
    <row r="956787" spans="8:8">
      <c r="H956787" s="15"/>
    </row>
    <row r="956792" spans="8:8">
      <c r="H956792" s="15"/>
    </row>
    <row r="956803" spans="8:8">
      <c r="H956803" s="15"/>
    </row>
    <row r="956809" spans="8:8">
      <c r="H956809" s="15"/>
    </row>
    <row r="956821" spans="8:8">
      <c r="H956821" s="15"/>
    </row>
    <row r="956826" spans="8:8">
      <c r="H956826" s="15"/>
    </row>
    <row r="956836" spans="8:8" ht="19" customHeight="1" thickBot="1"/>
    <row r="956837" spans="8:8">
      <c r="H956837" s="13"/>
    </row>
    <row r="956842" spans="8:8">
      <c r="H956842" s="15"/>
    </row>
    <row r="956847" spans="8:8">
      <c r="H956847" s="15"/>
    </row>
    <row r="956858" spans="8:8">
      <c r="H956858" s="15"/>
    </row>
    <row r="956864" spans="8:8">
      <c r="H956864" s="15"/>
    </row>
    <row r="956876" spans="8:8">
      <c r="H956876" s="15"/>
    </row>
    <row r="956881" spans="8:8">
      <c r="H956881" s="15"/>
    </row>
    <row r="956891" spans="8:8" ht="19" customHeight="1" thickBot="1"/>
    <row r="956892" spans="8:8">
      <c r="H956892" s="13"/>
    </row>
    <row r="956897" spans="8:8">
      <c r="H956897" s="15"/>
    </row>
    <row r="956902" spans="8:8">
      <c r="H956902" s="15"/>
    </row>
    <row r="956913" spans="8:8">
      <c r="H956913" s="15"/>
    </row>
    <row r="956919" spans="8:8">
      <c r="H956919" s="15"/>
    </row>
    <row r="956931" spans="8:8">
      <c r="H956931" s="15"/>
    </row>
    <row r="956936" spans="8:8">
      <c r="H956936" s="15"/>
    </row>
    <row r="956946" spans="8:8" ht="19" customHeight="1" thickBot="1"/>
    <row r="956947" spans="8:8">
      <c r="H956947" s="13"/>
    </row>
    <row r="956952" spans="8:8">
      <c r="H956952" s="15"/>
    </row>
    <row r="956957" spans="8:8">
      <c r="H956957" s="15"/>
    </row>
    <row r="956968" spans="8:8">
      <c r="H956968" s="15"/>
    </row>
    <row r="956974" spans="8:8">
      <c r="H956974" s="15"/>
    </row>
    <row r="956986" spans="8:8">
      <c r="H956986" s="15"/>
    </row>
    <row r="956991" spans="8:8">
      <c r="H956991" s="15"/>
    </row>
    <row r="957001" spans="8:8" ht="19" customHeight="1" thickBot="1"/>
    <row r="957002" spans="8:8">
      <c r="H957002" s="13"/>
    </row>
    <row r="957007" spans="8:8">
      <c r="H957007" s="15"/>
    </row>
    <row r="957012" spans="8:8">
      <c r="H957012" s="15"/>
    </row>
    <row r="957023" spans="8:8">
      <c r="H957023" s="15"/>
    </row>
    <row r="957029" spans="8:8">
      <c r="H957029" s="15"/>
    </row>
    <row r="957041" spans="8:8">
      <c r="H957041" s="15"/>
    </row>
    <row r="957046" spans="8:8">
      <c r="H957046" s="15"/>
    </row>
    <row r="957056" spans="8:8" ht="19" customHeight="1" thickBot="1"/>
    <row r="957057" spans="8:8">
      <c r="H957057" s="13"/>
    </row>
    <row r="957062" spans="8:8">
      <c r="H957062" s="15"/>
    </row>
    <row r="957067" spans="8:8">
      <c r="H957067" s="15"/>
    </row>
    <row r="957078" spans="8:8">
      <c r="H957078" s="15"/>
    </row>
    <row r="957084" spans="8:8">
      <c r="H957084" s="15"/>
    </row>
    <row r="957096" spans="8:8">
      <c r="H957096" s="15"/>
    </row>
    <row r="957101" spans="8:8">
      <c r="H957101" s="15"/>
    </row>
    <row r="957111" spans="8:8" ht="19" customHeight="1" thickBot="1"/>
    <row r="957112" spans="8:8">
      <c r="H957112" s="13"/>
    </row>
    <row r="957117" spans="8:8">
      <c r="H957117" s="15"/>
    </row>
    <row r="957122" spans="8:8">
      <c r="H957122" s="15"/>
    </row>
    <row r="957133" spans="8:8">
      <c r="H957133" s="15"/>
    </row>
    <row r="957139" spans="8:8">
      <c r="H957139" s="15"/>
    </row>
    <row r="957151" spans="8:8">
      <c r="H957151" s="15"/>
    </row>
    <row r="957156" spans="8:8">
      <c r="H957156" s="15"/>
    </row>
    <row r="957166" spans="8:8" ht="19" customHeight="1" thickBot="1"/>
    <row r="957167" spans="8:8">
      <c r="H957167" s="13"/>
    </row>
    <row r="957172" spans="8:8">
      <c r="H957172" s="15"/>
    </row>
    <row r="957177" spans="8:8">
      <c r="H957177" s="15"/>
    </row>
    <row r="957188" spans="8:8">
      <c r="H957188" s="15"/>
    </row>
    <row r="957194" spans="8:8">
      <c r="H957194" s="15"/>
    </row>
    <row r="957206" spans="8:8">
      <c r="H957206" s="15"/>
    </row>
    <row r="957211" spans="8:8">
      <c r="H957211" s="15"/>
    </row>
    <row r="957221" spans="8:8" ht="19" customHeight="1" thickBot="1"/>
    <row r="957222" spans="8:8">
      <c r="H957222" s="13"/>
    </row>
    <row r="957227" spans="8:8">
      <c r="H957227" s="15"/>
    </row>
    <row r="957232" spans="8:8">
      <c r="H957232" s="15"/>
    </row>
    <row r="957243" spans="8:8">
      <c r="H957243" s="15"/>
    </row>
    <row r="957249" spans="8:8">
      <c r="H957249" s="15"/>
    </row>
    <row r="957261" spans="8:8">
      <c r="H957261" s="15"/>
    </row>
    <row r="957266" spans="8:8">
      <c r="H957266" s="15"/>
    </row>
    <row r="957276" spans="8:8" ht="19" customHeight="1" thickBot="1"/>
    <row r="957277" spans="8:8">
      <c r="H957277" s="13"/>
    </row>
    <row r="957282" spans="8:8">
      <c r="H957282" s="15"/>
    </row>
    <row r="957287" spans="8:8">
      <c r="H957287" s="15"/>
    </row>
    <row r="957298" spans="8:8">
      <c r="H957298" s="15"/>
    </row>
    <row r="957304" spans="8:8">
      <c r="H957304" s="15"/>
    </row>
    <row r="957316" spans="8:8">
      <c r="H957316" s="15"/>
    </row>
    <row r="957321" spans="8:8">
      <c r="H957321" s="15"/>
    </row>
    <row r="957331" spans="8:8" ht="19" customHeight="1" thickBot="1"/>
    <row r="957332" spans="8:8">
      <c r="H957332" s="13"/>
    </row>
    <row r="957337" spans="8:8">
      <c r="H957337" s="15"/>
    </row>
    <row r="957342" spans="8:8">
      <c r="H957342" s="15"/>
    </row>
    <row r="957353" spans="8:8">
      <c r="H957353" s="15"/>
    </row>
    <row r="957359" spans="8:8">
      <c r="H957359" s="15"/>
    </row>
    <row r="957371" spans="8:8">
      <c r="H957371" s="15"/>
    </row>
    <row r="957376" spans="8:8">
      <c r="H957376" s="15"/>
    </row>
    <row r="957386" spans="8:8" ht="19" customHeight="1" thickBot="1"/>
    <row r="957387" spans="8:8">
      <c r="H957387" s="13"/>
    </row>
    <row r="957392" spans="8:8">
      <c r="H957392" s="15"/>
    </row>
    <row r="957397" spans="8:8">
      <c r="H957397" s="15"/>
    </row>
    <row r="957408" spans="8:8">
      <c r="H957408" s="15"/>
    </row>
    <row r="957414" spans="8:8">
      <c r="H957414" s="15"/>
    </row>
    <row r="957426" spans="8:8">
      <c r="H957426" s="15"/>
    </row>
    <row r="957431" spans="8:8">
      <c r="H957431" s="15"/>
    </row>
    <row r="957441" spans="8:8" ht="19" customHeight="1" thickBot="1"/>
    <row r="957442" spans="8:8">
      <c r="H957442" s="13"/>
    </row>
    <row r="957447" spans="8:8">
      <c r="H957447" s="15"/>
    </row>
    <row r="957452" spans="8:8">
      <c r="H957452" s="15"/>
    </row>
    <row r="957463" spans="8:8">
      <c r="H957463" s="15"/>
    </row>
    <row r="957469" spans="8:8">
      <c r="H957469" s="15"/>
    </row>
    <row r="957481" spans="8:8">
      <c r="H957481" s="15"/>
    </row>
    <row r="957486" spans="8:8">
      <c r="H957486" s="15"/>
    </row>
    <row r="957496" spans="8:8" ht="19" customHeight="1" thickBot="1"/>
    <row r="957497" spans="8:8">
      <c r="H957497" s="13"/>
    </row>
    <row r="957502" spans="8:8">
      <c r="H957502" s="15"/>
    </row>
    <row r="957507" spans="8:8">
      <c r="H957507" s="15"/>
    </row>
    <row r="957518" spans="8:8">
      <c r="H957518" s="15"/>
    </row>
    <row r="957524" spans="8:8">
      <c r="H957524" s="15"/>
    </row>
    <row r="957536" spans="8:8">
      <c r="H957536" s="15"/>
    </row>
    <row r="957541" spans="8:8">
      <c r="H957541" s="15"/>
    </row>
    <row r="957551" spans="8:8" ht="19" customHeight="1" thickBot="1"/>
    <row r="957552" spans="8:8">
      <c r="H957552" s="13"/>
    </row>
    <row r="957557" spans="8:8">
      <c r="H957557" s="15"/>
    </row>
    <row r="957562" spans="8:8">
      <c r="H957562" s="15"/>
    </row>
    <row r="957573" spans="8:8">
      <c r="H957573" s="15"/>
    </row>
    <row r="957579" spans="8:8">
      <c r="H957579" s="15"/>
    </row>
    <row r="957591" spans="8:8">
      <c r="H957591" s="15"/>
    </row>
    <row r="957596" spans="8:8">
      <c r="H957596" s="15"/>
    </row>
    <row r="957606" spans="8:8" ht="19" customHeight="1" thickBot="1"/>
    <row r="957607" spans="8:8">
      <c r="H957607" s="13"/>
    </row>
    <row r="957612" spans="8:8">
      <c r="H957612" s="15"/>
    </row>
    <row r="957617" spans="8:8">
      <c r="H957617" s="15"/>
    </row>
    <row r="957628" spans="8:8">
      <c r="H957628" s="15"/>
    </row>
    <row r="957634" spans="8:8">
      <c r="H957634" s="15"/>
    </row>
    <row r="957646" spans="8:8">
      <c r="H957646" s="15"/>
    </row>
    <row r="957651" spans="8:8">
      <c r="H957651" s="15"/>
    </row>
    <row r="957661" spans="8:8" ht="19" customHeight="1" thickBot="1"/>
    <row r="957662" spans="8:8">
      <c r="H957662" s="13"/>
    </row>
    <row r="957667" spans="8:8">
      <c r="H957667" s="15"/>
    </row>
    <row r="957672" spans="8:8">
      <c r="H957672" s="15"/>
    </row>
    <row r="957683" spans="8:8">
      <c r="H957683" s="15"/>
    </row>
    <row r="957689" spans="8:8">
      <c r="H957689" s="15"/>
    </row>
    <row r="957701" spans="8:8">
      <c r="H957701" s="15"/>
    </row>
    <row r="957706" spans="8:8">
      <c r="H957706" s="15"/>
    </row>
    <row r="957716" spans="8:8" ht="19" customHeight="1" thickBot="1"/>
    <row r="957717" spans="8:8">
      <c r="H957717" s="13"/>
    </row>
    <row r="957722" spans="8:8">
      <c r="H957722" s="15"/>
    </row>
    <row r="957727" spans="8:8">
      <c r="H957727" s="15"/>
    </row>
    <row r="957738" spans="8:8">
      <c r="H957738" s="15"/>
    </row>
    <row r="957744" spans="8:8">
      <c r="H957744" s="15"/>
    </row>
    <row r="957756" spans="8:8">
      <c r="H957756" s="15"/>
    </row>
    <row r="957761" spans="8:8">
      <c r="H957761" s="15"/>
    </row>
    <row r="957771" spans="8:8" ht="19" customHeight="1" thickBot="1"/>
    <row r="957772" spans="8:8">
      <c r="H957772" s="13"/>
    </row>
    <row r="957777" spans="8:8">
      <c r="H957777" s="15"/>
    </row>
    <row r="957782" spans="8:8">
      <c r="H957782" s="15"/>
    </row>
    <row r="957793" spans="8:8">
      <c r="H957793" s="15"/>
    </row>
    <row r="957799" spans="8:8">
      <c r="H957799" s="15"/>
    </row>
    <row r="957811" spans="8:8">
      <c r="H957811" s="15"/>
    </row>
    <row r="957816" spans="8:8">
      <c r="H957816" s="15"/>
    </row>
    <row r="957826" spans="8:8" ht="19" customHeight="1" thickBot="1"/>
    <row r="957827" spans="8:8">
      <c r="H957827" s="13"/>
    </row>
    <row r="957832" spans="8:8">
      <c r="H957832" s="15"/>
    </row>
    <row r="957837" spans="8:8">
      <c r="H957837" s="15"/>
    </row>
    <row r="957848" spans="8:8">
      <c r="H957848" s="15"/>
    </row>
    <row r="957854" spans="8:8">
      <c r="H957854" s="15"/>
    </row>
    <row r="957866" spans="8:8">
      <c r="H957866" s="15"/>
    </row>
    <row r="957871" spans="8:8">
      <c r="H957871" s="15"/>
    </row>
    <row r="957881" spans="8:8" ht="19" customHeight="1" thickBot="1"/>
    <row r="957882" spans="8:8">
      <c r="H957882" s="13"/>
    </row>
    <row r="957887" spans="8:8">
      <c r="H957887" s="15"/>
    </row>
    <row r="957892" spans="8:8">
      <c r="H957892" s="15"/>
    </row>
    <row r="957903" spans="8:8">
      <c r="H957903" s="15"/>
    </row>
    <row r="957909" spans="8:8">
      <c r="H957909" s="15"/>
    </row>
    <row r="957921" spans="8:8">
      <c r="H957921" s="15"/>
    </row>
    <row r="957926" spans="8:8">
      <c r="H957926" s="15"/>
    </row>
    <row r="957936" spans="8:8" ht="19" customHeight="1" thickBot="1"/>
    <row r="957937" spans="8:8">
      <c r="H957937" s="13"/>
    </row>
    <row r="957942" spans="8:8">
      <c r="H957942" s="15"/>
    </row>
    <row r="957947" spans="8:8">
      <c r="H957947" s="15"/>
    </row>
    <row r="957958" spans="8:8">
      <c r="H957958" s="15"/>
    </row>
    <row r="957964" spans="8:8">
      <c r="H957964" s="15"/>
    </row>
    <row r="957976" spans="8:8">
      <c r="H957976" s="15"/>
    </row>
    <row r="957981" spans="8:8">
      <c r="H957981" s="15"/>
    </row>
    <row r="957991" spans="8:8" ht="19" customHeight="1" thickBot="1"/>
    <row r="957992" spans="8:8">
      <c r="H957992" s="13"/>
    </row>
    <row r="957997" spans="8:8">
      <c r="H957997" s="15"/>
    </row>
    <row r="958002" spans="8:8">
      <c r="H958002" s="15"/>
    </row>
    <row r="958013" spans="8:8">
      <c r="H958013" s="15"/>
    </row>
    <row r="958019" spans="8:8">
      <c r="H958019" s="15"/>
    </row>
    <row r="958031" spans="8:8">
      <c r="H958031" s="15"/>
    </row>
    <row r="958036" spans="8:8">
      <c r="H958036" s="15"/>
    </row>
    <row r="958046" spans="8:8" ht="19" customHeight="1" thickBot="1"/>
    <row r="958047" spans="8:8">
      <c r="H958047" s="13"/>
    </row>
    <row r="958052" spans="8:8">
      <c r="H958052" s="15"/>
    </row>
    <row r="958057" spans="8:8">
      <c r="H958057" s="15"/>
    </row>
    <row r="958068" spans="8:8">
      <c r="H958068" s="15"/>
    </row>
    <row r="958074" spans="8:8">
      <c r="H958074" s="15"/>
    </row>
    <row r="958086" spans="8:8">
      <c r="H958086" s="15"/>
    </row>
    <row r="958091" spans="8:8">
      <c r="H958091" s="15"/>
    </row>
    <row r="958101" spans="8:8" ht="19" customHeight="1" thickBot="1"/>
    <row r="958102" spans="8:8">
      <c r="H958102" s="13"/>
    </row>
    <row r="958107" spans="8:8">
      <c r="H958107" s="15"/>
    </row>
    <row r="958112" spans="8:8">
      <c r="H958112" s="15"/>
    </row>
    <row r="958123" spans="8:8">
      <c r="H958123" s="15"/>
    </row>
    <row r="958129" spans="8:8">
      <c r="H958129" s="15"/>
    </row>
    <row r="958141" spans="8:8">
      <c r="H958141" s="15"/>
    </row>
    <row r="958146" spans="8:8">
      <c r="H958146" s="15"/>
    </row>
    <row r="958156" spans="8:8" ht="19" customHeight="1" thickBot="1"/>
    <row r="958157" spans="8:8">
      <c r="H958157" s="13"/>
    </row>
    <row r="958162" spans="8:8">
      <c r="H958162" s="15"/>
    </row>
    <row r="958167" spans="8:8">
      <c r="H958167" s="15"/>
    </row>
    <row r="958178" spans="8:8">
      <c r="H958178" s="15"/>
    </row>
    <row r="958184" spans="8:8">
      <c r="H958184" s="15"/>
    </row>
    <row r="958196" spans="8:8">
      <c r="H958196" s="15"/>
    </row>
    <row r="958201" spans="8:8">
      <c r="H958201" s="15"/>
    </row>
    <row r="958211" spans="8:8" ht="19" customHeight="1" thickBot="1"/>
    <row r="958212" spans="8:8">
      <c r="H958212" s="13"/>
    </row>
    <row r="958217" spans="8:8">
      <c r="H958217" s="15"/>
    </row>
    <row r="958222" spans="8:8">
      <c r="H958222" s="15"/>
    </row>
    <row r="958233" spans="8:8">
      <c r="H958233" s="15"/>
    </row>
    <row r="958239" spans="8:8">
      <c r="H958239" s="15"/>
    </row>
    <row r="958251" spans="8:8">
      <c r="H958251" s="15"/>
    </row>
    <row r="958256" spans="8:8">
      <c r="H958256" s="15"/>
    </row>
    <row r="958266" spans="8:8" ht="19" customHeight="1" thickBot="1"/>
    <row r="958267" spans="8:8">
      <c r="H958267" s="13"/>
    </row>
    <row r="958272" spans="8:8">
      <c r="H958272" s="15"/>
    </row>
    <row r="958277" spans="8:8">
      <c r="H958277" s="15"/>
    </row>
    <row r="958288" spans="8:8">
      <c r="H958288" s="15"/>
    </row>
    <row r="958294" spans="8:8">
      <c r="H958294" s="15"/>
    </row>
    <row r="958306" spans="8:8">
      <c r="H958306" s="15"/>
    </row>
    <row r="958311" spans="8:8">
      <c r="H958311" s="15"/>
    </row>
    <row r="958321" spans="8:8" ht="19" customHeight="1" thickBot="1"/>
    <row r="958322" spans="8:8">
      <c r="H958322" s="13"/>
    </row>
    <row r="958327" spans="8:8">
      <c r="H958327" s="15"/>
    </row>
    <row r="958332" spans="8:8">
      <c r="H958332" s="15"/>
    </row>
    <row r="958343" spans="8:8">
      <c r="H958343" s="15"/>
    </row>
    <row r="958349" spans="8:8">
      <c r="H958349" s="15"/>
    </row>
    <row r="958361" spans="8:8">
      <c r="H958361" s="15"/>
    </row>
    <row r="958366" spans="8:8">
      <c r="H958366" s="15"/>
    </row>
    <row r="958376" spans="8:8" ht="19" customHeight="1" thickBot="1"/>
    <row r="958377" spans="8:8">
      <c r="H958377" s="13"/>
    </row>
    <row r="958382" spans="8:8">
      <c r="H958382" s="15"/>
    </row>
    <row r="958387" spans="8:8">
      <c r="H958387" s="15"/>
    </row>
    <row r="958398" spans="8:8">
      <c r="H958398" s="15"/>
    </row>
    <row r="958404" spans="8:8">
      <c r="H958404" s="15"/>
    </row>
    <row r="958416" spans="8:8">
      <c r="H958416" s="15"/>
    </row>
    <row r="958421" spans="8:8">
      <c r="H958421" s="15"/>
    </row>
    <row r="958431" spans="8:8" ht="19" customHeight="1" thickBot="1"/>
    <row r="958432" spans="8:8">
      <c r="H958432" s="13"/>
    </row>
    <row r="958437" spans="8:8">
      <c r="H958437" s="15"/>
    </row>
    <row r="958442" spans="8:8">
      <c r="H958442" s="15"/>
    </row>
    <row r="958453" spans="8:8">
      <c r="H958453" s="15"/>
    </row>
    <row r="958459" spans="8:8">
      <c r="H958459" s="15"/>
    </row>
    <row r="958471" spans="8:8">
      <c r="H958471" s="15"/>
    </row>
    <row r="958476" spans="8:8">
      <c r="H958476" s="15"/>
    </row>
    <row r="958486" spans="8:8" ht="19" customHeight="1" thickBot="1"/>
    <row r="958487" spans="8:8">
      <c r="H958487" s="13"/>
    </row>
    <row r="958492" spans="8:8">
      <c r="H958492" s="15"/>
    </row>
    <row r="958497" spans="8:8">
      <c r="H958497" s="15"/>
    </row>
    <row r="958508" spans="8:8">
      <c r="H958508" s="15"/>
    </row>
    <row r="958514" spans="8:8">
      <c r="H958514" s="15"/>
    </row>
    <row r="958526" spans="8:8">
      <c r="H958526" s="15"/>
    </row>
    <row r="958531" spans="8:8">
      <c r="H958531" s="15"/>
    </row>
    <row r="958541" spans="8:8" ht="19" customHeight="1" thickBot="1"/>
    <row r="958542" spans="8:8">
      <c r="H958542" s="13"/>
    </row>
    <row r="958547" spans="8:8">
      <c r="H958547" s="15"/>
    </row>
    <row r="958552" spans="8:8">
      <c r="H958552" s="15"/>
    </row>
    <row r="958563" spans="8:8">
      <c r="H958563" s="15"/>
    </row>
    <row r="958569" spans="8:8">
      <c r="H958569" s="15"/>
    </row>
    <row r="958581" spans="8:8">
      <c r="H958581" s="15"/>
    </row>
    <row r="958586" spans="8:8">
      <c r="H958586" s="15"/>
    </row>
    <row r="958596" spans="8:8" ht="19" customHeight="1" thickBot="1"/>
    <row r="958597" spans="8:8">
      <c r="H958597" s="13"/>
    </row>
    <row r="958602" spans="8:8">
      <c r="H958602" s="15"/>
    </row>
    <row r="958607" spans="8:8">
      <c r="H958607" s="15"/>
    </row>
    <row r="958618" spans="8:8">
      <c r="H958618" s="15"/>
    </row>
    <row r="958624" spans="8:8">
      <c r="H958624" s="15"/>
    </row>
    <row r="958636" spans="8:8">
      <c r="H958636" s="15"/>
    </row>
    <row r="958641" spans="8:8">
      <c r="H958641" s="15"/>
    </row>
    <row r="958651" spans="8:8" ht="19" customHeight="1" thickBot="1"/>
    <row r="958652" spans="8:8">
      <c r="H958652" s="13"/>
    </row>
    <row r="958657" spans="8:8">
      <c r="H958657" s="15"/>
    </row>
    <row r="958662" spans="8:8">
      <c r="H958662" s="15"/>
    </row>
    <row r="958673" spans="8:8">
      <c r="H958673" s="15"/>
    </row>
    <row r="958679" spans="8:8">
      <c r="H958679" s="15"/>
    </row>
    <row r="958691" spans="8:8">
      <c r="H958691" s="15"/>
    </row>
    <row r="958696" spans="8:8">
      <c r="H958696" s="15"/>
    </row>
    <row r="958706" spans="8:8" ht="19" customHeight="1" thickBot="1"/>
    <row r="958707" spans="8:8">
      <c r="H958707" s="13"/>
    </row>
    <row r="958712" spans="8:8">
      <c r="H958712" s="15"/>
    </row>
    <row r="958717" spans="8:8">
      <c r="H958717" s="15"/>
    </row>
    <row r="958728" spans="8:8">
      <c r="H958728" s="15"/>
    </row>
    <row r="958734" spans="8:8">
      <c r="H958734" s="15"/>
    </row>
    <row r="958746" spans="8:8">
      <c r="H958746" s="15"/>
    </row>
    <row r="958751" spans="8:8">
      <c r="H958751" s="15"/>
    </row>
    <row r="958761" spans="8:8" ht="19" customHeight="1" thickBot="1"/>
    <row r="958762" spans="8:8">
      <c r="H958762" s="13"/>
    </row>
    <row r="958767" spans="8:8">
      <c r="H958767" s="15"/>
    </row>
    <row r="958772" spans="8:8">
      <c r="H958772" s="15"/>
    </row>
    <row r="958783" spans="8:8">
      <c r="H958783" s="15"/>
    </row>
    <row r="958789" spans="8:8">
      <c r="H958789" s="15"/>
    </row>
    <row r="958801" spans="8:8">
      <c r="H958801" s="15"/>
    </row>
    <row r="958806" spans="8:8">
      <c r="H958806" s="15"/>
    </row>
    <row r="958816" spans="8:8" ht="19" customHeight="1" thickBot="1"/>
    <row r="958817" spans="8:8">
      <c r="H958817" s="13"/>
    </row>
    <row r="958822" spans="8:8">
      <c r="H958822" s="15"/>
    </row>
    <row r="958827" spans="8:8">
      <c r="H958827" s="15"/>
    </row>
    <row r="958838" spans="8:8">
      <c r="H958838" s="15"/>
    </row>
    <row r="958844" spans="8:8">
      <c r="H958844" s="15"/>
    </row>
    <row r="958856" spans="8:8">
      <c r="H958856" s="15"/>
    </row>
    <row r="958861" spans="8:8">
      <c r="H958861" s="15"/>
    </row>
    <row r="958871" spans="8:8" ht="19" customHeight="1" thickBot="1"/>
    <row r="958872" spans="8:8">
      <c r="H958872" s="13"/>
    </row>
    <row r="958877" spans="8:8">
      <c r="H958877" s="15"/>
    </row>
    <row r="958882" spans="8:8">
      <c r="H958882" s="15"/>
    </row>
    <row r="958893" spans="8:8">
      <c r="H958893" s="15"/>
    </row>
    <row r="958899" spans="8:8">
      <c r="H958899" s="15"/>
    </row>
    <row r="958911" spans="8:8">
      <c r="H958911" s="15"/>
    </row>
    <row r="958916" spans="8:8">
      <c r="H958916" s="15"/>
    </row>
    <row r="958926" spans="8:8" ht="19" customHeight="1" thickBot="1"/>
    <row r="958927" spans="8:8">
      <c r="H958927" s="13"/>
    </row>
    <row r="958932" spans="8:8">
      <c r="H958932" s="15"/>
    </row>
    <row r="958937" spans="8:8">
      <c r="H958937" s="15"/>
    </row>
    <row r="958948" spans="8:8">
      <c r="H958948" s="15"/>
    </row>
    <row r="958954" spans="8:8">
      <c r="H958954" s="15"/>
    </row>
    <row r="958966" spans="8:8">
      <c r="H958966" s="15"/>
    </row>
    <row r="958971" spans="8:8">
      <c r="H958971" s="15"/>
    </row>
    <row r="958981" spans="8:8" ht="19" customHeight="1" thickBot="1"/>
    <row r="958982" spans="8:8">
      <c r="H958982" s="13"/>
    </row>
    <row r="958987" spans="8:8">
      <c r="H958987" s="15"/>
    </row>
    <row r="958992" spans="8:8">
      <c r="H958992" s="15"/>
    </row>
    <row r="959003" spans="8:8">
      <c r="H959003" s="15"/>
    </row>
    <row r="959009" spans="8:8">
      <c r="H959009" s="15"/>
    </row>
    <row r="959021" spans="8:8">
      <c r="H959021" s="15"/>
    </row>
    <row r="959026" spans="8:8">
      <c r="H959026" s="15"/>
    </row>
    <row r="959036" spans="8:8" ht="19" customHeight="1" thickBot="1"/>
    <row r="959037" spans="8:8">
      <c r="H959037" s="13"/>
    </row>
    <row r="959042" spans="8:8">
      <c r="H959042" s="15"/>
    </row>
    <row r="959047" spans="8:8">
      <c r="H959047" s="15"/>
    </row>
    <row r="959058" spans="8:8">
      <c r="H959058" s="15"/>
    </row>
    <row r="959064" spans="8:8">
      <c r="H959064" s="15"/>
    </row>
    <row r="959076" spans="8:8">
      <c r="H959076" s="15"/>
    </row>
    <row r="959081" spans="8:8">
      <c r="H959081" s="15"/>
    </row>
    <row r="959091" spans="8:8" ht="19" customHeight="1" thickBot="1"/>
    <row r="959092" spans="8:8">
      <c r="H959092" s="13"/>
    </row>
    <row r="959097" spans="8:8">
      <c r="H959097" s="15"/>
    </row>
    <row r="959102" spans="8:8">
      <c r="H959102" s="15"/>
    </row>
    <row r="959113" spans="8:8">
      <c r="H959113" s="15"/>
    </row>
    <row r="959119" spans="8:8">
      <c r="H959119" s="15"/>
    </row>
    <row r="959131" spans="8:8">
      <c r="H959131" s="15"/>
    </row>
    <row r="959136" spans="8:8">
      <c r="H959136" s="15"/>
    </row>
    <row r="959146" spans="8:8" ht="19" customHeight="1" thickBot="1"/>
    <row r="959147" spans="8:8">
      <c r="H959147" s="13"/>
    </row>
    <row r="959152" spans="8:8">
      <c r="H959152" s="15"/>
    </row>
    <row r="959157" spans="8:8">
      <c r="H959157" s="15"/>
    </row>
    <row r="959168" spans="8:8">
      <c r="H959168" s="15"/>
    </row>
    <row r="959174" spans="8:8">
      <c r="H959174" s="15"/>
    </row>
    <row r="959186" spans="8:8">
      <c r="H959186" s="15"/>
    </row>
    <row r="959191" spans="8:8">
      <c r="H959191" s="15"/>
    </row>
    <row r="959201" spans="8:8" ht="19" customHeight="1" thickBot="1"/>
    <row r="959202" spans="8:8">
      <c r="H959202" s="13"/>
    </row>
    <row r="959207" spans="8:8">
      <c r="H959207" s="15"/>
    </row>
    <row r="959212" spans="8:8">
      <c r="H959212" s="15"/>
    </row>
    <row r="959223" spans="8:8">
      <c r="H959223" s="15"/>
    </row>
    <row r="959229" spans="8:8">
      <c r="H959229" s="15"/>
    </row>
    <row r="959241" spans="8:8">
      <c r="H959241" s="15"/>
    </row>
    <row r="959246" spans="8:8">
      <c r="H959246" s="15"/>
    </row>
    <row r="959256" spans="8:8" ht="19" customHeight="1" thickBot="1"/>
    <row r="959257" spans="8:8">
      <c r="H959257" s="13"/>
    </row>
    <row r="959262" spans="8:8">
      <c r="H959262" s="15"/>
    </row>
    <row r="959267" spans="8:8">
      <c r="H959267" s="15"/>
    </row>
    <row r="959278" spans="8:8">
      <c r="H959278" s="15"/>
    </row>
    <row r="959284" spans="8:8">
      <c r="H959284" s="15"/>
    </row>
    <row r="959296" spans="8:8">
      <c r="H959296" s="15"/>
    </row>
    <row r="959301" spans="8:8">
      <c r="H959301" s="15"/>
    </row>
    <row r="959311" spans="8:8" ht="19" customHeight="1" thickBot="1"/>
    <row r="959312" spans="8:8">
      <c r="H959312" s="13"/>
    </row>
    <row r="959317" spans="8:8">
      <c r="H959317" s="15"/>
    </row>
    <row r="959322" spans="8:8">
      <c r="H959322" s="15"/>
    </row>
    <row r="959333" spans="8:8">
      <c r="H959333" s="15"/>
    </row>
    <row r="959339" spans="8:8">
      <c r="H959339" s="15"/>
    </row>
    <row r="959351" spans="8:8">
      <c r="H959351" s="15"/>
    </row>
    <row r="959356" spans="8:8">
      <c r="H959356" s="15"/>
    </row>
    <row r="959366" spans="8:8" ht="19" customHeight="1" thickBot="1"/>
    <row r="959367" spans="8:8">
      <c r="H959367" s="13"/>
    </row>
    <row r="959372" spans="8:8">
      <c r="H959372" s="15"/>
    </row>
    <row r="959377" spans="8:8">
      <c r="H959377" s="15"/>
    </row>
    <row r="959388" spans="8:8">
      <c r="H959388" s="15"/>
    </row>
    <row r="959394" spans="8:8">
      <c r="H959394" s="15"/>
    </row>
    <row r="959406" spans="8:8">
      <c r="H959406" s="15"/>
    </row>
    <row r="959411" spans="8:8">
      <c r="H959411" s="15"/>
    </row>
    <row r="959421" spans="8:8" ht="19" customHeight="1" thickBot="1"/>
    <row r="959422" spans="8:8">
      <c r="H959422" s="13"/>
    </row>
    <row r="959427" spans="8:8">
      <c r="H959427" s="15"/>
    </row>
    <row r="959432" spans="8:8">
      <c r="H959432" s="15"/>
    </row>
    <row r="959443" spans="8:8">
      <c r="H959443" s="15"/>
    </row>
    <row r="959449" spans="8:8">
      <c r="H959449" s="15"/>
    </row>
    <row r="959461" spans="8:8">
      <c r="H959461" s="15"/>
    </row>
    <row r="959466" spans="8:8">
      <c r="H959466" s="15"/>
    </row>
    <row r="959476" spans="8:8" ht="19" customHeight="1" thickBot="1"/>
    <row r="959477" spans="8:8">
      <c r="H959477" s="13"/>
    </row>
    <row r="959482" spans="8:8">
      <c r="H959482" s="15"/>
    </row>
    <row r="959487" spans="8:8">
      <c r="H959487" s="15"/>
    </row>
    <row r="959498" spans="8:8">
      <c r="H959498" s="15"/>
    </row>
    <row r="959504" spans="8:8">
      <c r="H959504" s="15"/>
    </row>
    <row r="959516" spans="8:8">
      <c r="H959516" s="15"/>
    </row>
    <row r="959521" spans="8:8">
      <c r="H959521" s="15"/>
    </row>
    <row r="959531" spans="8:8" ht="19" customHeight="1" thickBot="1"/>
    <row r="959532" spans="8:8">
      <c r="H959532" s="13"/>
    </row>
    <row r="959537" spans="8:8">
      <c r="H959537" s="15"/>
    </row>
    <row r="959542" spans="8:8">
      <c r="H959542" s="15"/>
    </row>
    <row r="959553" spans="8:8">
      <c r="H959553" s="15"/>
    </row>
    <row r="959559" spans="8:8">
      <c r="H959559" s="15"/>
    </row>
    <row r="959571" spans="8:8">
      <c r="H959571" s="15"/>
    </row>
    <row r="959576" spans="8:8">
      <c r="H959576" s="15"/>
    </row>
    <row r="959586" spans="8:8" ht="19" customHeight="1" thickBot="1"/>
    <row r="959587" spans="8:8">
      <c r="H959587" s="13"/>
    </row>
    <row r="959592" spans="8:8">
      <c r="H959592" s="15"/>
    </row>
    <row r="959597" spans="8:8">
      <c r="H959597" s="15"/>
    </row>
    <row r="959608" spans="8:8">
      <c r="H959608" s="15"/>
    </row>
    <row r="959614" spans="8:8">
      <c r="H959614" s="15"/>
    </row>
    <row r="959626" spans="8:8">
      <c r="H959626" s="15"/>
    </row>
    <row r="959631" spans="8:8">
      <c r="H959631" s="15"/>
    </row>
    <row r="959641" spans="8:8" ht="19" customHeight="1" thickBot="1"/>
    <row r="959642" spans="8:8">
      <c r="H959642" s="13"/>
    </row>
    <row r="959647" spans="8:8">
      <c r="H959647" s="15"/>
    </row>
    <row r="959652" spans="8:8">
      <c r="H959652" s="15"/>
    </row>
    <row r="959663" spans="8:8">
      <c r="H959663" s="15"/>
    </row>
    <row r="959669" spans="8:8">
      <c r="H959669" s="15"/>
    </row>
    <row r="959681" spans="8:8">
      <c r="H959681" s="15"/>
    </row>
    <row r="959686" spans="8:8">
      <c r="H959686" s="15"/>
    </row>
    <row r="959696" spans="8:8" ht="19" customHeight="1" thickBot="1"/>
    <row r="959697" spans="8:8">
      <c r="H959697" s="13"/>
    </row>
    <row r="959702" spans="8:8">
      <c r="H959702" s="15"/>
    </row>
    <row r="959707" spans="8:8">
      <c r="H959707" s="15"/>
    </row>
    <row r="959718" spans="8:8">
      <c r="H959718" s="15"/>
    </row>
    <row r="959724" spans="8:8">
      <c r="H959724" s="15"/>
    </row>
    <row r="959736" spans="8:8">
      <c r="H959736" s="15"/>
    </row>
    <row r="959741" spans="8:8">
      <c r="H959741" s="15"/>
    </row>
    <row r="959751" spans="8:8" ht="19" customHeight="1" thickBot="1"/>
    <row r="959752" spans="8:8">
      <c r="H959752" s="13"/>
    </row>
    <row r="959757" spans="8:8">
      <c r="H959757" s="15"/>
    </row>
    <row r="959762" spans="8:8">
      <c r="H959762" s="15"/>
    </row>
    <row r="959773" spans="8:8">
      <c r="H959773" s="15"/>
    </row>
    <row r="959779" spans="8:8">
      <c r="H959779" s="15"/>
    </row>
    <row r="959791" spans="8:8">
      <c r="H959791" s="15"/>
    </row>
    <row r="959796" spans="8:8">
      <c r="H959796" s="15"/>
    </row>
    <row r="959806" spans="8:8" ht="19" customHeight="1" thickBot="1"/>
    <row r="959807" spans="8:8">
      <c r="H959807" s="13"/>
    </row>
    <row r="959812" spans="8:8">
      <c r="H959812" s="15"/>
    </row>
    <row r="959817" spans="8:8">
      <c r="H959817" s="15"/>
    </row>
    <row r="959828" spans="8:8">
      <c r="H959828" s="15"/>
    </row>
    <row r="959834" spans="8:8">
      <c r="H959834" s="15"/>
    </row>
    <row r="959846" spans="8:8">
      <c r="H959846" s="15"/>
    </row>
    <row r="959851" spans="8:8">
      <c r="H959851" s="15"/>
    </row>
    <row r="959861" spans="8:8" ht="19" customHeight="1" thickBot="1"/>
    <row r="959862" spans="8:8">
      <c r="H959862" s="13"/>
    </row>
    <row r="959867" spans="8:8">
      <c r="H959867" s="15"/>
    </row>
    <row r="959872" spans="8:8">
      <c r="H959872" s="15"/>
    </row>
    <row r="959883" spans="8:8">
      <c r="H959883" s="15"/>
    </row>
    <row r="959889" spans="8:8">
      <c r="H959889" s="15"/>
    </row>
    <row r="959901" spans="8:8">
      <c r="H959901" s="15"/>
    </row>
    <row r="959906" spans="8:8">
      <c r="H959906" s="15"/>
    </row>
    <row r="959916" spans="8:8" ht="19" customHeight="1" thickBot="1"/>
    <row r="959917" spans="8:8">
      <c r="H959917" s="13"/>
    </row>
    <row r="959922" spans="8:8">
      <c r="H959922" s="15"/>
    </row>
    <row r="959927" spans="8:8">
      <c r="H959927" s="15"/>
    </row>
    <row r="959938" spans="8:8">
      <c r="H959938" s="15"/>
    </row>
    <row r="959944" spans="8:8">
      <c r="H959944" s="15"/>
    </row>
    <row r="959956" spans="8:8">
      <c r="H959956" s="15"/>
    </row>
    <row r="959961" spans="8:8">
      <c r="H959961" s="15"/>
    </row>
    <row r="959971" spans="8:8" ht="19" customHeight="1" thickBot="1"/>
    <row r="959972" spans="8:8">
      <c r="H959972" s="13"/>
    </row>
    <row r="959977" spans="8:8">
      <c r="H959977" s="15"/>
    </row>
    <row r="959982" spans="8:8">
      <c r="H959982" s="15"/>
    </row>
    <row r="959993" spans="8:8">
      <c r="H959993" s="15"/>
    </row>
    <row r="959999" spans="8:8">
      <c r="H959999" s="15"/>
    </row>
    <row r="960011" spans="8:8">
      <c r="H960011" s="15"/>
    </row>
    <row r="960016" spans="8:8">
      <c r="H960016" s="15"/>
    </row>
    <row r="960026" spans="8:8" ht="19" customHeight="1" thickBot="1"/>
    <row r="960027" spans="8:8">
      <c r="H960027" s="13"/>
    </row>
    <row r="960032" spans="8:8">
      <c r="H960032" s="15"/>
    </row>
    <row r="960037" spans="8:8">
      <c r="H960037" s="15"/>
    </row>
    <row r="960048" spans="8:8">
      <c r="H960048" s="15"/>
    </row>
    <row r="960054" spans="8:8">
      <c r="H960054" s="15"/>
    </row>
    <row r="960066" spans="8:8">
      <c r="H960066" s="15"/>
    </row>
    <row r="960071" spans="8:8">
      <c r="H960071" s="15"/>
    </row>
    <row r="960081" spans="8:8" ht="19" customHeight="1" thickBot="1"/>
    <row r="960082" spans="8:8">
      <c r="H960082" s="13"/>
    </row>
    <row r="960087" spans="8:8">
      <c r="H960087" s="15"/>
    </row>
    <row r="960092" spans="8:8">
      <c r="H960092" s="15"/>
    </row>
    <row r="960103" spans="8:8">
      <c r="H960103" s="15"/>
    </row>
    <row r="960109" spans="8:8">
      <c r="H960109" s="15"/>
    </row>
    <row r="960121" spans="8:8">
      <c r="H960121" s="15"/>
    </row>
    <row r="960126" spans="8:8">
      <c r="H960126" s="15"/>
    </row>
    <row r="960136" spans="8:8" ht="19" customHeight="1" thickBot="1"/>
    <row r="960137" spans="8:8">
      <c r="H960137" s="13"/>
    </row>
    <row r="960142" spans="8:8">
      <c r="H960142" s="15"/>
    </row>
    <row r="960147" spans="8:8">
      <c r="H960147" s="15"/>
    </row>
    <row r="960158" spans="8:8">
      <c r="H960158" s="15"/>
    </row>
    <row r="960164" spans="8:8">
      <c r="H960164" s="15"/>
    </row>
    <row r="960176" spans="8:8">
      <c r="H960176" s="15"/>
    </row>
    <row r="960181" spans="8:8">
      <c r="H960181" s="15"/>
    </row>
    <row r="960191" spans="8:8" ht="19" customHeight="1" thickBot="1"/>
    <row r="960192" spans="8:8">
      <c r="H960192" s="13"/>
    </row>
    <row r="960197" spans="8:8">
      <c r="H960197" s="15"/>
    </row>
    <row r="960202" spans="8:8">
      <c r="H960202" s="15"/>
    </row>
    <row r="960213" spans="8:8">
      <c r="H960213" s="15"/>
    </row>
    <row r="960219" spans="8:8">
      <c r="H960219" s="15"/>
    </row>
    <row r="960231" spans="8:8">
      <c r="H960231" s="15"/>
    </row>
    <row r="960236" spans="8:8">
      <c r="H960236" s="15"/>
    </row>
    <row r="960246" spans="8:8" ht="19" customHeight="1" thickBot="1"/>
    <row r="960247" spans="8:8">
      <c r="H960247" s="13"/>
    </row>
    <row r="960252" spans="8:8">
      <c r="H960252" s="15"/>
    </row>
    <row r="960257" spans="8:8">
      <c r="H960257" s="15"/>
    </row>
    <row r="960268" spans="8:8">
      <c r="H960268" s="15"/>
    </row>
    <row r="960274" spans="8:8">
      <c r="H960274" s="15"/>
    </row>
    <row r="960286" spans="8:8">
      <c r="H960286" s="15"/>
    </row>
    <row r="960291" spans="8:8">
      <c r="H960291" s="15"/>
    </row>
    <row r="960301" spans="8:8" ht="19" customHeight="1" thickBot="1"/>
    <row r="960302" spans="8:8">
      <c r="H960302" s="13"/>
    </row>
    <row r="960307" spans="8:8">
      <c r="H960307" s="15"/>
    </row>
    <row r="960312" spans="8:8">
      <c r="H960312" s="15"/>
    </row>
    <row r="960323" spans="8:8">
      <c r="H960323" s="15"/>
    </row>
    <row r="960329" spans="8:8">
      <c r="H960329" s="15"/>
    </row>
    <row r="960341" spans="8:8">
      <c r="H960341" s="15"/>
    </row>
    <row r="960346" spans="8:8">
      <c r="H960346" s="15"/>
    </row>
    <row r="960356" spans="8:8" ht="19" customHeight="1" thickBot="1"/>
    <row r="960357" spans="8:8">
      <c r="H960357" s="13"/>
    </row>
    <row r="960362" spans="8:8">
      <c r="H960362" s="15"/>
    </row>
    <row r="960367" spans="8:8">
      <c r="H960367" s="15"/>
    </row>
    <row r="960378" spans="8:8">
      <c r="H960378" s="15"/>
    </row>
    <row r="960384" spans="8:8">
      <c r="H960384" s="15"/>
    </row>
    <row r="960396" spans="8:8">
      <c r="H960396" s="15"/>
    </row>
    <row r="960401" spans="8:8">
      <c r="H960401" s="15"/>
    </row>
    <row r="960411" spans="8:8" ht="19" customHeight="1" thickBot="1"/>
    <row r="960412" spans="8:8">
      <c r="H960412" s="13"/>
    </row>
    <row r="960417" spans="8:8">
      <c r="H960417" s="15"/>
    </row>
    <row r="960422" spans="8:8">
      <c r="H960422" s="15"/>
    </row>
    <row r="960433" spans="8:8">
      <c r="H960433" s="15"/>
    </row>
    <row r="960439" spans="8:8">
      <c r="H960439" s="15"/>
    </row>
    <row r="960451" spans="8:8">
      <c r="H960451" s="15"/>
    </row>
    <row r="960456" spans="8:8">
      <c r="H960456" s="15"/>
    </row>
    <row r="960466" spans="8:8" ht="19" customHeight="1" thickBot="1"/>
    <row r="960467" spans="8:8">
      <c r="H960467" s="13"/>
    </row>
    <row r="960472" spans="8:8">
      <c r="H960472" s="15"/>
    </row>
    <row r="960477" spans="8:8">
      <c r="H960477" s="15"/>
    </row>
    <row r="960488" spans="8:8">
      <c r="H960488" s="15"/>
    </row>
    <row r="960494" spans="8:8">
      <c r="H960494" s="15"/>
    </row>
    <row r="960506" spans="8:8">
      <c r="H960506" s="15"/>
    </row>
    <row r="960511" spans="8:8">
      <c r="H960511" s="15"/>
    </row>
    <row r="960521" spans="8:8" ht="19" customHeight="1" thickBot="1"/>
    <row r="960522" spans="8:8">
      <c r="H960522" s="13"/>
    </row>
    <row r="960527" spans="8:8">
      <c r="H960527" s="15"/>
    </row>
    <row r="960532" spans="8:8">
      <c r="H960532" s="15"/>
    </row>
    <row r="960543" spans="8:8">
      <c r="H960543" s="15"/>
    </row>
    <row r="960549" spans="8:8">
      <c r="H960549" s="15"/>
    </row>
    <row r="960561" spans="8:8">
      <c r="H960561" s="15"/>
    </row>
    <row r="960566" spans="8:8">
      <c r="H960566" s="15"/>
    </row>
    <row r="960576" spans="8:8" ht="19" customHeight="1" thickBot="1"/>
    <row r="960577" spans="8:8">
      <c r="H960577" s="13"/>
    </row>
    <row r="960582" spans="8:8">
      <c r="H960582" s="15"/>
    </row>
    <row r="960587" spans="8:8">
      <c r="H960587" s="15"/>
    </row>
    <row r="960598" spans="8:8">
      <c r="H960598" s="15"/>
    </row>
    <row r="960604" spans="8:8">
      <c r="H960604" s="15"/>
    </row>
    <row r="960616" spans="8:8">
      <c r="H960616" s="15"/>
    </row>
    <row r="960621" spans="8:8">
      <c r="H960621" s="15"/>
    </row>
    <row r="960631" spans="8:8" ht="19" customHeight="1" thickBot="1"/>
    <row r="960632" spans="8:8">
      <c r="H960632" s="13"/>
    </row>
    <row r="960637" spans="8:8">
      <c r="H960637" s="15"/>
    </row>
    <row r="960642" spans="8:8">
      <c r="H960642" s="15"/>
    </row>
    <row r="960653" spans="8:8">
      <c r="H960653" s="15"/>
    </row>
    <row r="960659" spans="8:8">
      <c r="H960659" s="15"/>
    </row>
    <row r="960671" spans="8:8">
      <c r="H960671" s="15"/>
    </row>
    <row r="960676" spans="8:8">
      <c r="H960676" s="15"/>
    </row>
    <row r="960686" spans="8:8" ht="19" customHeight="1" thickBot="1"/>
    <row r="960687" spans="8:8">
      <c r="H960687" s="13"/>
    </row>
    <row r="960692" spans="8:8">
      <c r="H960692" s="15"/>
    </row>
    <row r="960697" spans="8:8">
      <c r="H960697" s="15"/>
    </row>
    <row r="960708" spans="8:8">
      <c r="H960708" s="15"/>
    </row>
    <row r="960714" spans="8:8">
      <c r="H960714" s="15"/>
    </row>
    <row r="960726" spans="8:8">
      <c r="H960726" s="15"/>
    </row>
    <row r="960731" spans="8:8">
      <c r="H960731" s="15"/>
    </row>
    <row r="960741" spans="8:8" ht="19" customHeight="1" thickBot="1"/>
    <row r="960742" spans="8:8">
      <c r="H960742" s="13"/>
    </row>
    <row r="960747" spans="8:8">
      <c r="H960747" s="15"/>
    </row>
    <row r="960752" spans="8:8">
      <c r="H960752" s="15"/>
    </row>
    <row r="960763" spans="8:8">
      <c r="H960763" s="15"/>
    </row>
    <row r="960769" spans="8:8">
      <c r="H960769" s="15"/>
    </row>
    <row r="960781" spans="8:8">
      <c r="H960781" s="15"/>
    </row>
    <row r="960786" spans="8:8">
      <c r="H960786" s="15"/>
    </row>
    <row r="960796" spans="8:8" ht="19" customHeight="1" thickBot="1"/>
    <row r="960797" spans="8:8">
      <c r="H960797" s="13"/>
    </row>
    <row r="960802" spans="8:8">
      <c r="H960802" s="15"/>
    </row>
    <row r="960807" spans="8:8">
      <c r="H960807" s="15"/>
    </row>
    <row r="960818" spans="8:8">
      <c r="H960818" s="15"/>
    </row>
    <row r="960824" spans="8:8">
      <c r="H960824" s="15"/>
    </row>
    <row r="960836" spans="8:8">
      <c r="H960836" s="15"/>
    </row>
    <row r="960841" spans="8:8">
      <c r="H960841" s="15"/>
    </row>
    <row r="960851" spans="8:8" ht="19" customHeight="1" thickBot="1"/>
    <row r="960852" spans="8:8">
      <c r="H960852" s="13"/>
    </row>
    <row r="960857" spans="8:8">
      <c r="H960857" s="15"/>
    </row>
    <row r="960862" spans="8:8">
      <c r="H960862" s="15"/>
    </row>
    <row r="960873" spans="8:8">
      <c r="H960873" s="15"/>
    </row>
    <row r="960879" spans="8:8">
      <c r="H960879" s="15"/>
    </row>
    <row r="960891" spans="8:8">
      <c r="H960891" s="15"/>
    </row>
    <row r="960896" spans="8:8">
      <c r="H960896" s="15"/>
    </row>
    <row r="960906" spans="8:8" ht="19" customHeight="1" thickBot="1"/>
    <row r="960907" spans="8:8">
      <c r="H960907" s="13"/>
    </row>
    <row r="960912" spans="8:8">
      <c r="H960912" s="15"/>
    </row>
    <row r="960917" spans="8:8">
      <c r="H960917" s="15"/>
    </row>
    <row r="960928" spans="8:8">
      <c r="H960928" s="15"/>
    </row>
    <row r="960934" spans="8:8">
      <c r="H960934" s="15"/>
    </row>
    <row r="960946" spans="8:8">
      <c r="H960946" s="15"/>
    </row>
    <row r="960951" spans="8:8">
      <c r="H960951" s="15"/>
    </row>
    <row r="960961" spans="8:8" ht="19" customHeight="1" thickBot="1"/>
    <row r="960962" spans="8:8">
      <c r="H960962" s="13"/>
    </row>
    <row r="960967" spans="8:8">
      <c r="H960967" s="15"/>
    </row>
    <row r="960972" spans="8:8">
      <c r="H960972" s="15"/>
    </row>
    <row r="960983" spans="8:8">
      <c r="H960983" s="15"/>
    </row>
    <row r="960989" spans="8:8">
      <c r="H960989" s="15"/>
    </row>
    <row r="961001" spans="8:8">
      <c r="H961001" s="15"/>
    </row>
    <row r="961006" spans="8:8">
      <c r="H961006" s="15"/>
    </row>
    <row r="961016" spans="8:8" ht="19" customHeight="1" thickBot="1"/>
    <row r="961017" spans="8:8">
      <c r="H961017" s="13"/>
    </row>
    <row r="961022" spans="8:8">
      <c r="H961022" s="15"/>
    </row>
    <row r="961027" spans="8:8">
      <c r="H961027" s="15"/>
    </row>
    <row r="961038" spans="8:8">
      <c r="H961038" s="15"/>
    </row>
    <row r="961044" spans="8:8">
      <c r="H961044" s="15"/>
    </row>
    <row r="961056" spans="8:8">
      <c r="H961056" s="15"/>
    </row>
    <row r="961061" spans="8:8">
      <c r="H961061" s="15"/>
    </row>
    <row r="961071" spans="8:8" ht="19" customHeight="1" thickBot="1"/>
    <row r="961072" spans="8:8">
      <c r="H961072" s="13"/>
    </row>
    <row r="961077" spans="8:8">
      <c r="H961077" s="15"/>
    </row>
    <row r="961082" spans="8:8">
      <c r="H961082" s="15"/>
    </row>
    <row r="961093" spans="8:8">
      <c r="H961093" s="15"/>
    </row>
    <row r="961099" spans="8:8">
      <c r="H961099" s="15"/>
    </row>
    <row r="961111" spans="8:8">
      <c r="H961111" s="15"/>
    </row>
    <row r="961116" spans="8:8">
      <c r="H961116" s="15"/>
    </row>
    <row r="961126" spans="8:8" ht="19" customHeight="1" thickBot="1"/>
    <row r="961127" spans="8:8">
      <c r="H961127" s="13"/>
    </row>
    <row r="961132" spans="8:8">
      <c r="H961132" s="15"/>
    </row>
    <row r="961137" spans="8:8">
      <c r="H961137" s="15"/>
    </row>
    <row r="961148" spans="8:8">
      <c r="H961148" s="15"/>
    </row>
    <row r="961154" spans="8:8">
      <c r="H961154" s="15"/>
    </row>
    <row r="961166" spans="8:8">
      <c r="H961166" s="15"/>
    </row>
    <row r="961171" spans="8:8">
      <c r="H961171" s="15"/>
    </row>
    <row r="961181" spans="8:8" ht="19" customHeight="1" thickBot="1"/>
    <row r="961182" spans="8:8">
      <c r="H961182" s="13"/>
    </row>
    <row r="961187" spans="8:8">
      <c r="H961187" s="15"/>
    </row>
    <row r="961192" spans="8:8">
      <c r="H961192" s="15"/>
    </row>
    <row r="961203" spans="8:8">
      <c r="H961203" s="15"/>
    </row>
    <row r="961209" spans="8:8">
      <c r="H961209" s="15"/>
    </row>
    <row r="961221" spans="8:8">
      <c r="H961221" s="15"/>
    </row>
    <row r="961226" spans="8:8">
      <c r="H961226" s="15"/>
    </row>
    <row r="961236" spans="8:8" ht="19" customHeight="1" thickBot="1"/>
    <row r="961237" spans="8:8">
      <c r="H961237" s="13"/>
    </row>
    <row r="961242" spans="8:8">
      <c r="H961242" s="15"/>
    </row>
    <row r="961247" spans="8:8">
      <c r="H961247" s="15"/>
    </row>
    <row r="961258" spans="8:8">
      <c r="H961258" s="15"/>
    </row>
    <row r="961264" spans="8:8">
      <c r="H961264" s="15"/>
    </row>
    <row r="961276" spans="8:8">
      <c r="H961276" s="15"/>
    </row>
    <row r="961281" spans="8:8">
      <c r="H961281" s="15"/>
    </row>
    <row r="961291" spans="8:8" ht="19" customHeight="1" thickBot="1"/>
    <row r="961292" spans="8:8">
      <c r="H961292" s="13"/>
    </row>
    <row r="961297" spans="8:8">
      <c r="H961297" s="15"/>
    </row>
    <row r="961302" spans="8:8">
      <c r="H961302" s="15"/>
    </row>
    <row r="961313" spans="8:8">
      <c r="H961313" s="15"/>
    </row>
    <row r="961319" spans="8:8">
      <c r="H961319" s="15"/>
    </row>
    <row r="961331" spans="8:8">
      <c r="H961331" s="15"/>
    </row>
    <row r="961336" spans="8:8">
      <c r="H961336" s="15"/>
    </row>
    <row r="961346" spans="8:8" ht="19" customHeight="1" thickBot="1"/>
    <row r="961347" spans="8:8">
      <c r="H961347" s="13"/>
    </row>
    <row r="961352" spans="8:8">
      <c r="H961352" s="15"/>
    </row>
    <row r="961357" spans="8:8">
      <c r="H961357" s="15"/>
    </row>
    <row r="961368" spans="8:8">
      <c r="H961368" s="15"/>
    </row>
    <row r="961374" spans="8:8">
      <c r="H961374" s="15"/>
    </row>
    <row r="961386" spans="8:8">
      <c r="H961386" s="15"/>
    </row>
    <row r="961391" spans="8:8">
      <c r="H961391" s="15"/>
    </row>
    <row r="961401" spans="8:8" ht="19" customHeight="1" thickBot="1"/>
    <row r="961402" spans="8:8">
      <c r="H961402" s="13"/>
    </row>
    <row r="961407" spans="8:8">
      <c r="H961407" s="15"/>
    </row>
    <row r="961412" spans="8:8">
      <c r="H961412" s="15"/>
    </row>
    <row r="961423" spans="8:8">
      <c r="H961423" s="15"/>
    </row>
    <row r="961429" spans="8:8">
      <c r="H961429" s="15"/>
    </row>
    <row r="961441" spans="8:8">
      <c r="H961441" s="15"/>
    </row>
    <row r="961446" spans="8:8">
      <c r="H961446" s="15"/>
    </row>
    <row r="961456" spans="8:8" ht="19" customHeight="1" thickBot="1"/>
    <row r="961457" spans="8:8">
      <c r="H961457" s="13"/>
    </row>
    <row r="961462" spans="8:8">
      <c r="H961462" s="15"/>
    </row>
    <row r="961467" spans="8:8">
      <c r="H961467" s="15"/>
    </row>
    <row r="961478" spans="8:8">
      <c r="H961478" s="15"/>
    </row>
    <row r="961484" spans="8:8">
      <c r="H961484" s="15"/>
    </row>
    <row r="961496" spans="8:8">
      <c r="H961496" s="15"/>
    </row>
    <row r="961501" spans="8:8">
      <c r="H961501" s="15"/>
    </row>
    <row r="961511" spans="8:8" ht="19" customHeight="1" thickBot="1"/>
    <row r="961512" spans="8:8">
      <c r="H961512" s="13"/>
    </row>
    <row r="961517" spans="8:8">
      <c r="H961517" s="15"/>
    </row>
    <row r="961522" spans="8:8">
      <c r="H961522" s="15"/>
    </row>
    <row r="961533" spans="8:8">
      <c r="H961533" s="15"/>
    </row>
    <row r="961539" spans="8:8">
      <c r="H961539" s="15"/>
    </row>
    <row r="961551" spans="8:8">
      <c r="H961551" s="15"/>
    </row>
    <row r="961556" spans="8:8">
      <c r="H961556" s="15"/>
    </row>
    <row r="961566" spans="8:8" ht="19" customHeight="1" thickBot="1"/>
    <row r="961567" spans="8:8">
      <c r="H961567" s="13"/>
    </row>
    <row r="961572" spans="8:8">
      <c r="H961572" s="15"/>
    </row>
    <row r="961577" spans="8:8">
      <c r="H961577" s="15"/>
    </row>
    <row r="961588" spans="8:8">
      <c r="H961588" s="15"/>
    </row>
    <row r="961594" spans="8:8">
      <c r="H961594" s="15"/>
    </row>
    <row r="961606" spans="8:8">
      <c r="H961606" s="15"/>
    </row>
    <row r="961611" spans="8:8">
      <c r="H961611" s="15"/>
    </row>
    <row r="961621" spans="8:8" ht="19" customHeight="1" thickBot="1"/>
    <row r="961622" spans="8:8">
      <c r="H961622" s="13"/>
    </row>
    <row r="961627" spans="8:8">
      <c r="H961627" s="15"/>
    </row>
    <row r="961632" spans="8:8">
      <c r="H961632" s="15"/>
    </row>
    <row r="961643" spans="8:8">
      <c r="H961643" s="15"/>
    </row>
    <row r="961649" spans="8:8">
      <c r="H961649" s="15"/>
    </row>
    <row r="961661" spans="8:8">
      <c r="H961661" s="15"/>
    </row>
    <row r="961666" spans="8:8">
      <c r="H961666" s="15"/>
    </row>
    <row r="961676" spans="8:8" ht="19" customHeight="1" thickBot="1"/>
    <row r="961677" spans="8:8">
      <c r="H961677" s="13"/>
    </row>
    <row r="961682" spans="8:8">
      <c r="H961682" s="15"/>
    </row>
    <row r="961687" spans="8:8">
      <c r="H961687" s="15"/>
    </row>
    <row r="961698" spans="8:8">
      <c r="H961698" s="15"/>
    </row>
    <row r="961704" spans="8:8">
      <c r="H961704" s="15"/>
    </row>
    <row r="961716" spans="8:8">
      <c r="H961716" s="15"/>
    </row>
    <row r="961721" spans="8:8">
      <c r="H961721" s="15"/>
    </row>
    <row r="961731" spans="8:8" ht="19" customHeight="1" thickBot="1"/>
    <row r="961732" spans="8:8">
      <c r="H961732" s="13"/>
    </row>
    <row r="961737" spans="8:8">
      <c r="H961737" s="15"/>
    </row>
    <row r="961742" spans="8:8">
      <c r="H961742" s="15"/>
    </row>
    <row r="961753" spans="8:8">
      <c r="H961753" s="15"/>
    </row>
    <row r="961759" spans="8:8">
      <c r="H961759" s="15"/>
    </row>
    <row r="961771" spans="8:8">
      <c r="H961771" s="15"/>
    </row>
    <row r="961776" spans="8:8">
      <c r="H961776" s="15"/>
    </row>
    <row r="961786" spans="8:8" ht="19" customHeight="1" thickBot="1"/>
    <row r="961787" spans="8:8">
      <c r="H961787" s="13"/>
    </row>
    <row r="961792" spans="8:8">
      <c r="H961792" s="15"/>
    </row>
    <row r="961797" spans="8:8">
      <c r="H961797" s="15"/>
    </row>
    <row r="961808" spans="8:8">
      <c r="H961808" s="15"/>
    </row>
    <row r="961814" spans="8:8">
      <c r="H961814" s="15"/>
    </row>
    <row r="961826" spans="8:8">
      <c r="H961826" s="15"/>
    </row>
    <row r="961831" spans="8:8">
      <c r="H961831" s="15"/>
    </row>
    <row r="961841" spans="8:8" ht="19" customHeight="1" thickBot="1"/>
    <row r="961842" spans="8:8">
      <c r="H961842" s="13"/>
    </row>
    <row r="961847" spans="8:8">
      <c r="H961847" s="15"/>
    </row>
    <row r="961852" spans="8:8">
      <c r="H961852" s="15"/>
    </row>
    <row r="961863" spans="8:8">
      <c r="H961863" s="15"/>
    </row>
    <row r="961869" spans="8:8">
      <c r="H961869" s="15"/>
    </row>
    <row r="961881" spans="8:8">
      <c r="H961881" s="15"/>
    </row>
    <row r="961886" spans="8:8">
      <c r="H961886" s="15"/>
    </row>
    <row r="961896" spans="8:8" ht="19" customHeight="1" thickBot="1"/>
    <row r="961897" spans="8:8">
      <c r="H961897" s="13"/>
    </row>
    <row r="961902" spans="8:8">
      <c r="H961902" s="15"/>
    </row>
    <row r="961907" spans="8:8">
      <c r="H961907" s="15"/>
    </row>
    <row r="961918" spans="8:8">
      <c r="H961918" s="15"/>
    </row>
    <row r="961924" spans="8:8">
      <c r="H961924" s="15"/>
    </row>
    <row r="961936" spans="8:8">
      <c r="H961936" s="15"/>
    </row>
    <row r="961941" spans="8:8">
      <c r="H961941" s="15"/>
    </row>
    <row r="961951" spans="8:8" ht="19" customHeight="1" thickBot="1"/>
    <row r="961952" spans="8:8">
      <c r="H961952" s="13"/>
    </row>
    <row r="961957" spans="8:8">
      <c r="H961957" s="15"/>
    </row>
    <row r="961962" spans="8:8">
      <c r="H961962" s="15"/>
    </row>
    <row r="961973" spans="8:8">
      <c r="H961973" s="15"/>
    </row>
    <row r="961979" spans="8:8">
      <c r="H961979" s="15"/>
    </row>
    <row r="961991" spans="8:8">
      <c r="H961991" s="15"/>
    </row>
    <row r="961996" spans="8:8">
      <c r="H961996" s="15"/>
    </row>
    <row r="962006" spans="8:8" ht="19" customHeight="1" thickBot="1"/>
    <row r="962007" spans="8:8">
      <c r="H962007" s="13"/>
    </row>
    <row r="962012" spans="8:8">
      <c r="H962012" s="15"/>
    </row>
    <row r="962017" spans="8:8">
      <c r="H962017" s="15"/>
    </row>
    <row r="962028" spans="8:8">
      <c r="H962028" s="15"/>
    </row>
    <row r="962034" spans="8:8">
      <c r="H962034" s="15"/>
    </row>
    <row r="962046" spans="8:8">
      <c r="H962046" s="15"/>
    </row>
    <row r="962051" spans="8:8">
      <c r="H962051" s="15"/>
    </row>
    <row r="962061" spans="8:8" ht="19" customHeight="1" thickBot="1"/>
    <row r="962062" spans="8:8">
      <c r="H962062" s="13"/>
    </row>
    <row r="962067" spans="8:8">
      <c r="H962067" s="15"/>
    </row>
    <row r="962072" spans="8:8">
      <c r="H962072" s="15"/>
    </row>
    <row r="962083" spans="8:8">
      <c r="H962083" s="15"/>
    </row>
    <row r="962089" spans="8:8">
      <c r="H962089" s="15"/>
    </row>
    <row r="962101" spans="8:8">
      <c r="H962101" s="15"/>
    </row>
    <row r="962106" spans="8:8">
      <c r="H962106" s="15"/>
    </row>
    <row r="962116" spans="8:8" ht="19" customHeight="1" thickBot="1"/>
    <row r="962117" spans="8:8">
      <c r="H962117" s="13"/>
    </row>
    <row r="962122" spans="8:8">
      <c r="H962122" s="15"/>
    </row>
    <row r="962127" spans="8:8">
      <c r="H962127" s="15"/>
    </row>
    <row r="962138" spans="8:8">
      <c r="H962138" s="15"/>
    </row>
    <row r="962144" spans="8:8">
      <c r="H962144" s="15"/>
    </row>
    <row r="962156" spans="8:8">
      <c r="H962156" s="15"/>
    </row>
    <row r="962161" spans="8:8">
      <c r="H962161" s="15"/>
    </row>
    <row r="962171" spans="8:8" ht="19" customHeight="1" thickBot="1"/>
    <row r="962172" spans="8:8">
      <c r="H962172" s="13"/>
    </row>
    <row r="962177" spans="8:8">
      <c r="H962177" s="15"/>
    </row>
    <row r="962182" spans="8:8">
      <c r="H962182" s="15"/>
    </row>
    <row r="962193" spans="8:8">
      <c r="H962193" s="15"/>
    </row>
    <row r="962199" spans="8:8">
      <c r="H962199" s="15"/>
    </row>
    <row r="962211" spans="8:8">
      <c r="H962211" s="15"/>
    </row>
    <row r="962216" spans="8:8">
      <c r="H962216" s="15"/>
    </row>
    <row r="962226" spans="8:8" ht="19" customHeight="1" thickBot="1"/>
    <row r="962227" spans="8:8">
      <c r="H962227" s="13"/>
    </row>
    <row r="962232" spans="8:8">
      <c r="H962232" s="15"/>
    </row>
    <row r="962237" spans="8:8">
      <c r="H962237" s="15"/>
    </row>
    <row r="962248" spans="8:8">
      <c r="H962248" s="15"/>
    </row>
    <row r="962254" spans="8:8">
      <c r="H962254" s="15"/>
    </row>
    <row r="962266" spans="8:8">
      <c r="H962266" s="15"/>
    </row>
    <row r="962271" spans="8:8">
      <c r="H962271" s="15"/>
    </row>
    <row r="962281" spans="8:8" ht="19" customHeight="1" thickBot="1"/>
    <row r="962282" spans="8:8">
      <c r="H962282" s="13"/>
    </row>
    <row r="962287" spans="8:8">
      <c r="H962287" s="15"/>
    </row>
    <row r="962292" spans="8:8">
      <c r="H962292" s="15"/>
    </row>
    <row r="962303" spans="8:8">
      <c r="H962303" s="15"/>
    </row>
    <row r="962309" spans="8:8">
      <c r="H962309" s="15"/>
    </row>
    <row r="962321" spans="8:8">
      <c r="H962321" s="15"/>
    </row>
    <row r="962326" spans="8:8">
      <c r="H962326" s="15"/>
    </row>
    <row r="962336" spans="8:8" ht="19" customHeight="1" thickBot="1"/>
    <row r="962337" spans="8:8">
      <c r="H962337" s="13"/>
    </row>
    <row r="962342" spans="8:8">
      <c r="H962342" s="15"/>
    </row>
    <row r="962347" spans="8:8">
      <c r="H962347" s="15"/>
    </row>
    <row r="962358" spans="8:8">
      <c r="H962358" s="15"/>
    </row>
    <row r="962364" spans="8:8">
      <c r="H962364" s="15"/>
    </row>
    <row r="962376" spans="8:8">
      <c r="H962376" s="15"/>
    </row>
    <row r="962381" spans="8:8">
      <c r="H962381" s="15"/>
    </row>
    <row r="962391" spans="8:8" ht="19" customHeight="1" thickBot="1"/>
    <row r="962392" spans="8:8">
      <c r="H962392" s="13"/>
    </row>
    <row r="962397" spans="8:8">
      <c r="H962397" s="15"/>
    </row>
    <row r="962402" spans="8:8">
      <c r="H962402" s="15"/>
    </row>
    <row r="962413" spans="8:8">
      <c r="H962413" s="15"/>
    </row>
    <row r="962419" spans="8:8">
      <c r="H962419" s="15"/>
    </row>
    <row r="962431" spans="8:8">
      <c r="H962431" s="15"/>
    </row>
    <row r="962436" spans="8:8">
      <c r="H962436" s="15"/>
    </row>
    <row r="962446" spans="8:8" ht="19" customHeight="1" thickBot="1"/>
    <row r="962447" spans="8:8">
      <c r="H962447" s="13"/>
    </row>
    <row r="962452" spans="8:8">
      <c r="H962452" s="15"/>
    </row>
    <row r="962457" spans="8:8">
      <c r="H962457" s="15"/>
    </row>
    <row r="962468" spans="8:8">
      <c r="H962468" s="15"/>
    </row>
    <row r="962474" spans="8:8">
      <c r="H962474" s="15"/>
    </row>
    <row r="962486" spans="8:8">
      <c r="H962486" s="15"/>
    </row>
    <row r="962491" spans="8:8">
      <c r="H962491" s="15"/>
    </row>
    <row r="962501" spans="8:8" ht="19" customHeight="1" thickBot="1"/>
    <row r="962502" spans="8:8">
      <c r="H962502" s="13"/>
    </row>
    <row r="962507" spans="8:8">
      <c r="H962507" s="15"/>
    </row>
    <row r="962512" spans="8:8">
      <c r="H962512" s="15"/>
    </row>
    <row r="962523" spans="8:8">
      <c r="H962523" s="15"/>
    </row>
    <row r="962529" spans="8:8">
      <c r="H962529" s="15"/>
    </row>
    <row r="962541" spans="8:8">
      <c r="H962541" s="15"/>
    </row>
    <row r="962546" spans="8:8">
      <c r="H962546" s="15"/>
    </row>
    <row r="962556" spans="8:8" ht="19" customHeight="1" thickBot="1"/>
    <row r="962557" spans="8:8">
      <c r="H962557" s="13"/>
    </row>
    <row r="962562" spans="8:8">
      <c r="H962562" s="15"/>
    </row>
    <row r="962567" spans="8:8">
      <c r="H962567" s="15"/>
    </row>
    <row r="962578" spans="8:8">
      <c r="H962578" s="15"/>
    </row>
    <row r="962584" spans="8:8">
      <c r="H962584" s="15"/>
    </row>
    <row r="962596" spans="8:8">
      <c r="H962596" s="15"/>
    </row>
    <row r="962601" spans="8:8">
      <c r="H962601" s="15"/>
    </row>
    <row r="962611" spans="8:8" ht="19" customHeight="1" thickBot="1"/>
    <row r="962612" spans="8:8">
      <c r="H962612" s="13"/>
    </row>
    <row r="962617" spans="8:8">
      <c r="H962617" s="15"/>
    </row>
    <row r="962622" spans="8:8">
      <c r="H962622" s="15"/>
    </row>
    <row r="962633" spans="8:8">
      <c r="H962633" s="15"/>
    </row>
    <row r="962639" spans="8:8">
      <c r="H962639" s="15"/>
    </row>
    <row r="962651" spans="8:8">
      <c r="H962651" s="15"/>
    </row>
    <row r="962656" spans="8:8">
      <c r="H962656" s="15"/>
    </row>
    <row r="962666" spans="8:8" ht="19" customHeight="1" thickBot="1"/>
    <row r="962667" spans="8:8">
      <c r="H962667" s="13"/>
    </row>
    <row r="962672" spans="8:8">
      <c r="H962672" s="15"/>
    </row>
    <row r="962677" spans="8:8">
      <c r="H962677" s="15"/>
    </row>
    <row r="962688" spans="8:8">
      <c r="H962688" s="15"/>
    </row>
    <row r="962694" spans="8:8">
      <c r="H962694" s="15"/>
    </row>
    <row r="962706" spans="8:8">
      <c r="H962706" s="15"/>
    </row>
    <row r="962711" spans="8:8">
      <c r="H962711" s="15"/>
    </row>
    <row r="962721" spans="8:8" ht="19" customHeight="1" thickBot="1"/>
    <row r="962722" spans="8:8">
      <c r="H962722" s="13"/>
    </row>
    <row r="962727" spans="8:8">
      <c r="H962727" s="15"/>
    </row>
    <row r="962732" spans="8:8">
      <c r="H962732" s="15"/>
    </row>
    <row r="962743" spans="8:8">
      <c r="H962743" s="15"/>
    </row>
    <row r="962749" spans="8:8">
      <c r="H962749" s="15"/>
    </row>
    <row r="962761" spans="8:8">
      <c r="H962761" s="15"/>
    </row>
    <row r="962766" spans="8:8">
      <c r="H962766" s="15"/>
    </row>
    <row r="962776" spans="8:8" ht="19" customHeight="1" thickBot="1"/>
    <row r="962777" spans="8:8">
      <c r="H962777" s="13"/>
    </row>
    <row r="962782" spans="8:8">
      <c r="H962782" s="15"/>
    </row>
    <row r="962787" spans="8:8">
      <c r="H962787" s="15"/>
    </row>
    <row r="962798" spans="8:8">
      <c r="H962798" s="15"/>
    </row>
    <row r="962804" spans="8:8">
      <c r="H962804" s="15"/>
    </row>
    <row r="962816" spans="8:8">
      <c r="H962816" s="15"/>
    </row>
    <row r="962821" spans="8:8">
      <c r="H962821" s="15"/>
    </row>
    <row r="962831" spans="8:8" ht="19" customHeight="1" thickBot="1"/>
    <row r="962832" spans="8:8">
      <c r="H962832" s="13"/>
    </row>
    <row r="962837" spans="8:8">
      <c r="H962837" s="15"/>
    </row>
    <row r="962842" spans="8:8">
      <c r="H962842" s="15"/>
    </row>
    <row r="962853" spans="8:8">
      <c r="H962853" s="15"/>
    </row>
    <row r="962859" spans="8:8">
      <c r="H962859" s="15"/>
    </row>
    <row r="962871" spans="8:8">
      <c r="H962871" s="15"/>
    </row>
    <row r="962876" spans="8:8">
      <c r="H962876" s="15"/>
    </row>
    <row r="962886" spans="8:8" ht="19" customHeight="1" thickBot="1"/>
    <row r="962887" spans="8:8">
      <c r="H962887" s="13"/>
    </row>
    <row r="962892" spans="8:8">
      <c r="H962892" s="15"/>
    </row>
    <row r="962897" spans="8:8">
      <c r="H962897" s="15"/>
    </row>
    <row r="962908" spans="8:8">
      <c r="H962908" s="15"/>
    </row>
    <row r="962914" spans="8:8">
      <c r="H962914" s="15"/>
    </row>
    <row r="962926" spans="8:8">
      <c r="H962926" s="15"/>
    </row>
    <row r="962931" spans="8:8">
      <c r="H962931" s="15"/>
    </row>
    <row r="962941" spans="8:8" ht="19" customHeight="1" thickBot="1"/>
    <row r="962942" spans="8:8">
      <c r="H962942" s="13"/>
    </row>
    <row r="962947" spans="8:8">
      <c r="H962947" s="15"/>
    </row>
    <row r="962952" spans="8:8">
      <c r="H962952" s="15"/>
    </row>
    <row r="962963" spans="8:8">
      <c r="H962963" s="15"/>
    </row>
    <row r="962969" spans="8:8">
      <c r="H962969" s="15"/>
    </row>
    <row r="962981" spans="8:8">
      <c r="H962981" s="15"/>
    </row>
    <row r="962986" spans="8:8">
      <c r="H962986" s="15"/>
    </row>
    <row r="962996" spans="8:8" ht="19" customHeight="1" thickBot="1"/>
    <row r="962997" spans="8:8">
      <c r="H962997" s="13"/>
    </row>
    <row r="963002" spans="8:8">
      <c r="H963002" s="15"/>
    </row>
    <row r="963007" spans="8:8">
      <c r="H963007" s="15"/>
    </row>
    <row r="963018" spans="8:8">
      <c r="H963018" s="15"/>
    </row>
    <row r="963024" spans="8:8">
      <c r="H963024" s="15"/>
    </row>
    <row r="963036" spans="8:8">
      <c r="H963036" s="15"/>
    </row>
    <row r="963041" spans="8:8">
      <c r="H963041" s="15"/>
    </row>
    <row r="963051" spans="8:8" ht="19" customHeight="1" thickBot="1"/>
    <row r="963052" spans="8:8">
      <c r="H963052" s="13"/>
    </row>
    <row r="963057" spans="8:8">
      <c r="H963057" s="15"/>
    </row>
    <row r="963062" spans="8:8">
      <c r="H963062" s="15"/>
    </row>
    <row r="963073" spans="8:8">
      <c r="H963073" s="15"/>
    </row>
    <row r="963079" spans="8:8">
      <c r="H963079" s="15"/>
    </row>
    <row r="963091" spans="8:8">
      <c r="H963091" s="15"/>
    </row>
    <row r="963096" spans="8:8">
      <c r="H963096" s="15"/>
    </row>
    <row r="963106" spans="8:8" ht="19" customHeight="1" thickBot="1"/>
    <row r="963107" spans="8:8">
      <c r="H963107" s="13"/>
    </row>
    <row r="963112" spans="8:8">
      <c r="H963112" s="15"/>
    </row>
    <row r="963117" spans="8:8">
      <c r="H963117" s="15"/>
    </row>
    <row r="963128" spans="8:8">
      <c r="H963128" s="15"/>
    </row>
    <row r="963134" spans="8:8">
      <c r="H963134" s="15"/>
    </row>
    <row r="963146" spans="8:8">
      <c r="H963146" s="15"/>
    </row>
    <row r="963151" spans="8:8">
      <c r="H963151" s="15"/>
    </row>
    <row r="963161" spans="8:8" ht="19" customHeight="1" thickBot="1"/>
    <row r="963162" spans="8:8">
      <c r="H963162" s="13"/>
    </row>
    <row r="963167" spans="8:8">
      <c r="H963167" s="15"/>
    </row>
    <row r="963172" spans="8:8">
      <c r="H963172" s="15"/>
    </row>
    <row r="963183" spans="8:8">
      <c r="H963183" s="15"/>
    </row>
    <row r="963189" spans="8:8">
      <c r="H963189" s="15"/>
    </row>
    <row r="963201" spans="8:8">
      <c r="H963201" s="15"/>
    </row>
    <row r="963206" spans="8:8">
      <c r="H963206" s="15"/>
    </row>
    <row r="963216" spans="8:8" ht="19" customHeight="1" thickBot="1"/>
    <row r="963217" spans="8:8">
      <c r="H963217" s="13"/>
    </row>
    <row r="963222" spans="8:8">
      <c r="H963222" s="15"/>
    </row>
    <row r="963227" spans="8:8">
      <c r="H963227" s="15"/>
    </row>
    <row r="963238" spans="8:8">
      <c r="H963238" s="15"/>
    </row>
    <row r="963244" spans="8:8">
      <c r="H963244" s="15"/>
    </row>
    <row r="963256" spans="8:8">
      <c r="H963256" s="15"/>
    </row>
    <row r="963261" spans="8:8">
      <c r="H963261" s="15"/>
    </row>
    <row r="963271" spans="8:8" ht="19" customHeight="1" thickBot="1"/>
    <row r="963272" spans="8:8">
      <c r="H963272" s="13"/>
    </row>
    <row r="963277" spans="8:8">
      <c r="H963277" s="15"/>
    </row>
    <row r="963282" spans="8:8">
      <c r="H963282" s="15"/>
    </row>
    <row r="963293" spans="8:8">
      <c r="H963293" s="15"/>
    </row>
    <row r="963299" spans="8:8">
      <c r="H963299" s="15"/>
    </row>
    <row r="963311" spans="8:8">
      <c r="H963311" s="15"/>
    </row>
    <row r="963316" spans="8:8">
      <c r="H963316" s="15"/>
    </row>
    <row r="963326" spans="8:8" ht="19" customHeight="1" thickBot="1"/>
    <row r="963327" spans="8:8">
      <c r="H963327" s="13"/>
    </row>
    <row r="963332" spans="8:8">
      <c r="H963332" s="15"/>
    </row>
    <row r="963337" spans="8:8">
      <c r="H963337" s="15"/>
    </row>
    <row r="963348" spans="8:8">
      <c r="H963348" s="15"/>
    </row>
    <row r="963354" spans="8:8">
      <c r="H963354" s="15"/>
    </row>
    <row r="963366" spans="8:8">
      <c r="H963366" s="15"/>
    </row>
    <row r="963371" spans="8:8">
      <c r="H963371" s="15"/>
    </row>
    <row r="963381" spans="8:8" ht="19" customHeight="1" thickBot="1"/>
    <row r="963382" spans="8:8">
      <c r="H963382" s="13"/>
    </row>
    <row r="963387" spans="8:8">
      <c r="H963387" s="15"/>
    </row>
    <row r="963392" spans="8:8">
      <c r="H963392" s="15"/>
    </row>
    <row r="963403" spans="8:8">
      <c r="H963403" s="15"/>
    </row>
    <row r="963409" spans="8:8">
      <c r="H963409" s="15"/>
    </row>
    <row r="963421" spans="8:8">
      <c r="H963421" s="15"/>
    </row>
    <row r="963426" spans="8:8">
      <c r="H963426" s="15"/>
    </row>
    <row r="963436" spans="8:8" ht="19" customHeight="1" thickBot="1"/>
    <row r="963437" spans="8:8">
      <c r="H963437" s="13"/>
    </row>
    <row r="963442" spans="8:8">
      <c r="H963442" s="15"/>
    </row>
    <row r="963447" spans="8:8">
      <c r="H963447" s="15"/>
    </row>
    <row r="963458" spans="8:8">
      <c r="H963458" s="15"/>
    </row>
    <row r="963464" spans="8:8">
      <c r="H963464" s="15"/>
    </row>
    <row r="963476" spans="8:8">
      <c r="H963476" s="15"/>
    </row>
    <row r="963481" spans="8:8">
      <c r="H963481" s="15"/>
    </row>
    <row r="963491" spans="8:8" ht="19" customHeight="1" thickBot="1"/>
    <row r="963492" spans="8:8">
      <c r="H963492" s="13"/>
    </row>
    <row r="963497" spans="8:8">
      <c r="H963497" s="15"/>
    </row>
    <row r="963502" spans="8:8">
      <c r="H963502" s="15"/>
    </row>
    <row r="963513" spans="8:8">
      <c r="H963513" s="15"/>
    </row>
    <row r="963519" spans="8:8">
      <c r="H963519" s="15"/>
    </row>
    <row r="963531" spans="8:8">
      <c r="H963531" s="15"/>
    </row>
    <row r="963536" spans="8:8">
      <c r="H963536" s="15"/>
    </row>
    <row r="963546" spans="8:8" ht="19" customHeight="1" thickBot="1"/>
    <row r="963547" spans="8:8">
      <c r="H963547" s="13"/>
    </row>
    <row r="963552" spans="8:8">
      <c r="H963552" s="15"/>
    </row>
    <row r="963557" spans="8:8">
      <c r="H963557" s="15"/>
    </row>
    <row r="963568" spans="8:8">
      <c r="H963568" s="15"/>
    </row>
    <row r="963574" spans="8:8">
      <c r="H963574" s="15"/>
    </row>
    <row r="963586" spans="8:8">
      <c r="H963586" s="15"/>
    </row>
    <row r="963591" spans="8:8">
      <c r="H963591" s="15"/>
    </row>
    <row r="963601" spans="8:8" ht="19" customHeight="1" thickBot="1"/>
    <row r="963602" spans="8:8">
      <c r="H963602" s="13"/>
    </row>
    <row r="963607" spans="8:8">
      <c r="H963607" s="15"/>
    </row>
    <row r="963612" spans="8:8">
      <c r="H963612" s="15"/>
    </row>
    <row r="963623" spans="8:8">
      <c r="H963623" s="15"/>
    </row>
    <row r="963629" spans="8:8">
      <c r="H963629" s="15"/>
    </row>
    <row r="963641" spans="8:8">
      <c r="H963641" s="15"/>
    </row>
    <row r="963646" spans="8:8">
      <c r="H963646" s="15"/>
    </row>
    <row r="963656" spans="8:8" ht="19" customHeight="1" thickBot="1"/>
    <row r="963657" spans="8:8">
      <c r="H963657" s="13"/>
    </row>
    <row r="963662" spans="8:8">
      <c r="H963662" s="15"/>
    </row>
    <row r="963667" spans="8:8">
      <c r="H963667" s="15"/>
    </row>
    <row r="963678" spans="8:8">
      <c r="H963678" s="15"/>
    </row>
    <row r="963684" spans="8:8">
      <c r="H963684" s="15"/>
    </row>
    <row r="963696" spans="8:8">
      <c r="H963696" s="15"/>
    </row>
    <row r="963701" spans="8:8">
      <c r="H963701" s="15"/>
    </row>
    <row r="963711" spans="8:8" ht="19" customHeight="1" thickBot="1"/>
    <row r="963712" spans="8:8">
      <c r="H963712" s="13"/>
    </row>
    <row r="963717" spans="8:8">
      <c r="H963717" s="15"/>
    </row>
    <row r="963722" spans="8:8">
      <c r="H963722" s="15"/>
    </row>
    <row r="963733" spans="8:8">
      <c r="H963733" s="15"/>
    </row>
    <row r="963739" spans="8:8">
      <c r="H963739" s="15"/>
    </row>
    <row r="963751" spans="8:8">
      <c r="H963751" s="15"/>
    </row>
    <row r="963756" spans="8:8">
      <c r="H963756" s="15"/>
    </row>
    <row r="963766" spans="8:8" ht="19" customHeight="1" thickBot="1"/>
    <row r="963767" spans="8:8">
      <c r="H963767" s="13"/>
    </row>
    <row r="963772" spans="8:8">
      <c r="H963772" s="15"/>
    </row>
    <row r="963777" spans="8:8">
      <c r="H963777" s="15"/>
    </row>
    <row r="963788" spans="8:8">
      <c r="H963788" s="15"/>
    </row>
    <row r="963794" spans="8:8">
      <c r="H963794" s="15"/>
    </row>
    <row r="963806" spans="8:8">
      <c r="H963806" s="15"/>
    </row>
    <row r="963811" spans="8:8">
      <c r="H963811" s="15"/>
    </row>
    <row r="963821" spans="8:8" ht="19" customHeight="1" thickBot="1"/>
    <row r="963822" spans="8:8">
      <c r="H963822" s="13"/>
    </row>
    <row r="963827" spans="8:8">
      <c r="H963827" s="15"/>
    </row>
    <row r="963832" spans="8:8">
      <c r="H963832" s="15"/>
    </row>
    <row r="963843" spans="8:8">
      <c r="H963843" s="15"/>
    </row>
    <row r="963849" spans="8:8">
      <c r="H963849" s="15"/>
    </row>
    <row r="963861" spans="8:8">
      <c r="H963861" s="15"/>
    </row>
    <row r="963866" spans="8:8">
      <c r="H963866" s="15"/>
    </row>
    <row r="963876" spans="8:8" ht="19" customHeight="1" thickBot="1"/>
    <row r="963877" spans="8:8">
      <c r="H963877" s="13"/>
    </row>
    <row r="963882" spans="8:8">
      <c r="H963882" s="15"/>
    </row>
    <row r="963887" spans="8:8">
      <c r="H963887" s="15"/>
    </row>
    <row r="963898" spans="8:8">
      <c r="H963898" s="15"/>
    </row>
    <row r="963904" spans="8:8">
      <c r="H963904" s="15"/>
    </row>
    <row r="963916" spans="8:8">
      <c r="H963916" s="15"/>
    </row>
    <row r="963921" spans="8:8">
      <c r="H963921" s="15"/>
    </row>
    <row r="963931" spans="8:8" ht="19" customHeight="1" thickBot="1"/>
    <row r="963932" spans="8:8">
      <c r="H963932" s="13"/>
    </row>
    <row r="963937" spans="8:8">
      <c r="H963937" s="15"/>
    </row>
    <row r="963942" spans="8:8">
      <c r="H963942" s="15"/>
    </row>
    <row r="963953" spans="8:8">
      <c r="H963953" s="15"/>
    </row>
    <row r="963959" spans="8:8">
      <c r="H963959" s="15"/>
    </row>
    <row r="963971" spans="8:8">
      <c r="H963971" s="15"/>
    </row>
    <row r="963976" spans="8:8">
      <c r="H963976" s="15"/>
    </row>
    <row r="963986" spans="8:8" ht="19" customHeight="1" thickBot="1"/>
    <row r="963987" spans="8:8">
      <c r="H963987" s="13"/>
    </row>
    <row r="963992" spans="8:8">
      <c r="H963992" s="15"/>
    </row>
    <row r="963997" spans="8:8">
      <c r="H963997" s="15"/>
    </row>
    <row r="964008" spans="8:8">
      <c r="H964008" s="15"/>
    </row>
    <row r="964014" spans="8:8">
      <c r="H964014" s="15"/>
    </row>
    <row r="964026" spans="8:8">
      <c r="H964026" s="15"/>
    </row>
    <row r="964031" spans="8:8">
      <c r="H964031" s="15"/>
    </row>
    <row r="964041" spans="8:8" ht="19" customHeight="1" thickBot="1"/>
    <row r="964042" spans="8:8">
      <c r="H964042" s="13"/>
    </row>
    <row r="964047" spans="8:8">
      <c r="H964047" s="15"/>
    </row>
    <row r="964052" spans="8:8">
      <c r="H964052" s="15"/>
    </row>
    <row r="964063" spans="8:8">
      <c r="H964063" s="15"/>
    </row>
    <row r="964069" spans="8:8">
      <c r="H964069" s="15"/>
    </row>
    <row r="964081" spans="8:8">
      <c r="H964081" s="15"/>
    </row>
    <row r="964086" spans="8:8">
      <c r="H964086" s="15"/>
    </row>
    <row r="964096" spans="8:8" ht="19" customHeight="1" thickBot="1"/>
    <row r="964097" spans="8:8">
      <c r="H964097" s="13"/>
    </row>
    <row r="964102" spans="8:8">
      <c r="H964102" s="15"/>
    </row>
    <row r="964107" spans="8:8">
      <c r="H964107" s="15"/>
    </row>
    <row r="964118" spans="8:8">
      <c r="H964118" s="15"/>
    </row>
    <row r="964124" spans="8:8">
      <c r="H964124" s="15"/>
    </row>
    <row r="964136" spans="8:8">
      <c r="H964136" s="15"/>
    </row>
    <row r="964141" spans="8:8">
      <c r="H964141" s="15"/>
    </row>
    <row r="964151" spans="8:8" ht="19" customHeight="1" thickBot="1"/>
    <row r="964152" spans="8:8">
      <c r="H964152" s="13"/>
    </row>
    <row r="964157" spans="8:8">
      <c r="H964157" s="15"/>
    </row>
    <row r="964162" spans="8:8">
      <c r="H964162" s="15"/>
    </row>
    <row r="964173" spans="8:8">
      <c r="H964173" s="15"/>
    </row>
    <row r="964179" spans="8:8">
      <c r="H964179" s="15"/>
    </row>
    <row r="964191" spans="8:8">
      <c r="H964191" s="15"/>
    </row>
    <row r="964196" spans="8:8">
      <c r="H964196" s="15"/>
    </row>
    <row r="964206" spans="8:8" ht="19" customHeight="1" thickBot="1"/>
    <row r="964207" spans="8:8">
      <c r="H964207" s="13"/>
    </row>
    <row r="964212" spans="8:8">
      <c r="H964212" s="15"/>
    </row>
    <row r="964217" spans="8:8">
      <c r="H964217" s="15"/>
    </row>
    <row r="964228" spans="8:8">
      <c r="H964228" s="15"/>
    </row>
    <row r="964234" spans="8:8">
      <c r="H964234" s="15"/>
    </row>
    <row r="964246" spans="8:8">
      <c r="H964246" s="15"/>
    </row>
    <row r="964251" spans="8:8">
      <c r="H964251" s="15"/>
    </row>
    <row r="964261" spans="8:8" ht="19" customHeight="1" thickBot="1"/>
    <row r="964262" spans="8:8">
      <c r="H964262" s="13"/>
    </row>
    <row r="964267" spans="8:8">
      <c r="H964267" s="15"/>
    </row>
    <row r="964272" spans="8:8">
      <c r="H964272" s="15"/>
    </row>
    <row r="964283" spans="8:8">
      <c r="H964283" s="15"/>
    </row>
    <row r="964289" spans="8:8">
      <c r="H964289" s="15"/>
    </row>
    <row r="964301" spans="8:8">
      <c r="H964301" s="15"/>
    </row>
    <row r="964306" spans="8:8">
      <c r="H964306" s="15"/>
    </row>
    <row r="964316" spans="8:8" ht="19" customHeight="1" thickBot="1"/>
    <row r="964317" spans="8:8">
      <c r="H964317" s="13"/>
    </row>
    <row r="964322" spans="8:8">
      <c r="H964322" s="15"/>
    </row>
    <row r="964327" spans="8:8">
      <c r="H964327" s="15"/>
    </row>
    <row r="964338" spans="8:8">
      <c r="H964338" s="15"/>
    </row>
    <row r="964344" spans="8:8">
      <c r="H964344" s="15"/>
    </row>
    <row r="964356" spans="8:8">
      <c r="H964356" s="15"/>
    </row>
    <row r="964361" spans="8:8">
      <c r="H964361" s="15"/>
    </row>
    <row r="964371" spans="8:8" ht="19" customHeight="1" thickBot="1"/>
    <row r="964372" spans="8:8">
      <c r="H964372" s="13"/>
    </row>
    <row r="964377" spans="8:8">
      <c r="H964377" s="15"/>
    </row>
    <row r="964382" spans="8:8">
      <c r="H964382" s="15"/>
    </row>
    <row r="964393" spans="8:8">
      <c r="H964393" s="15"/>
    </row>
    <row r="964399" spans="8:8">
      <c r="H964399" s="15"/>
    </row>
    <row r="964411" spans="8:8">
      <c r="H964411" s="15"/>
    </row>
    <row r="964416" spans="8:8">
      <c r="H964416" s="15"/>
    </row>
    <row r="964426" spans="8:8" ht="19" customHeight="1" thickBot="1"/>
    <row r="964427" spans="8:8">
      <c r="H964427" s="13"/>
    </row>
    <row r="964432" spans="8:8">
      <c r="H964432" s="15"/>
    </row>
    <row r="964437" spans="8:8">
      <c r="H964437" s="15"/>
    </row>
    <row r="964448" spans="8:8">
      <c r="H964448" s="15"/>
    </row>
    <row r="964454" spans="8:8">
      <c r="H964454" s="15"/>
    </row>
    <row r="964466" spans="8:8">
      <c r="H964466" s="15"/>
    </row>
    <row r="964471" spans="8:8">
      <c r="H964471" s="15"/>
    </row>
    <row r="964481" spans="8:8" ht="19" customHeight="1" thickBot="1"/>
    <row r="964482" spans="8:8">
      <c r="H964482" s="13"/>
    </row>
    <row r="964487" spans="8:8">
      <c r="H964487" s="15"/>
    </row>
    <row r="964492" spans="8:8">
      <c r="H964492" s="15"/>
    </row>
    <row r="964503" spans="8:8">
      <c r="H964503" s="15"/>
    </row>
    <row r="964509" spans="8:8">
      <c r="H964509" s="15"/>
    </row>
    <row r="964521" spans="8:8">
      <c r="H964521" s="15"/>
    </row>
    <row r="964526" spans="8:8">
      <c r="H964526" s="15"/>
    </row>
    <row r="964536" spans="8:8" ht="19" customHeight="1" thickBot="1"/>
    <row r="964537" spans="8:8">
      <c r="H964537" s="13"/>
    </row>
    <row r="964542" spans="8:8">
      <c r="H964542" s="15"/>
    </row>
    <row r="964547" spans="8:8">
      <c r="H964547" s="15"/>
    </row>
    <row r="964558" spans="8:8">
      <c r="H964558" s="15"/>
    </row>
    <row r="964564" spans="8:8">
      <c r="H964564" s="15"/>
    </row>
    <row r="964576" spans="8:8">
      <c r="H964576" s="15"/>
    </row>
    <row r="964581" spans="8:8">
      <c r="H964581" s="15"/>
    </row>
    <row r="964591" spans="8:8" ht="19" customHeight="1" thickBot="1"/>
    <row r="964592" spans="8:8">
      <c r="H964592" s="13"/>
    </row>
    <row r="964597" spans="8:8">
      <c r="H964597" s="15"/>
    </row>
    <row r="964602" spans="8:8">
      <c r="H964602" s="15"/>
    </row>
    <row r="964613" spans="8:8">
      <c r="H964613" s="15"/>
    </row>
    <row r="964619" spans="8:8">
      <c r="H964619" s="15"/>
    </row>
    <row r="964631" spans="8:8">
      <c r="H964631" s="15"/>
    </row>
    <row r="964636" spans="8:8">
      <c r="H964636" s="15"/>
    </row>
    <row r="964646" spans="8:8" ht="19" customHeight="1" thickBot="1"/>
    <row r="964647" spans="8:8">
      <c r="H964647" s="13"/>
    </row>
    <row r="964652" spans="8:8">
      <c r="H964652" s="15"/>
    </row>
    <row r="964657" spans="8:8">
      <c r="H964657" s="15"/>
    </row>
    <row r="964668" spans="8:8">
      <c r="H964668" s="15"/>
    </row>
    <row r="964674" spans="8:8">
      <c r="H964674" s="15"/>
    </row>
    <row r="964686" spans="8:8">
      <c r="H964686" s="15"/>
    </row>
    <row r="964691" spans="8:8">
      <c r="H964691" s="15"/>
    </row>
    <row r="964701" spans="8:8" ht="19" customHeight="1" thickBot="1"/>
    <row r="964702" spans="8:8">
      <c r="H964702" s="13"/>
    </row>
    <row r="964707" spans="8:8">
      <c r="H964707" s="15"/>
    </row>
    <row r="964712" spans="8:8">
      <c r="H964712" s="15"/>
    </row>
    <row r="964723" spans="8:8">
      <c r="H964723" s="15"/>
    </row>
    <row r="964729" spans="8:8">
      <c r="H964729" s="15"/>
    </row>
    <row r="964741" spans="8:8">
      <c r="H964741" s="15"/>
    </row>
    <row r="964746" spans="8:8">
      <c r="H964746" s="15"/>
    </row>
    <row r="964756" spans="8:8" ht="19" customHeight="1" thickBot="1"/>
    <row r="964757" spans="8:8">
      <c r="H964757" s="13"/>
    </row>
    <row r="964762" spans="8:8">
      <c r="H964762" s="15"/>
    </row>
    <row r="964767" spans="8:8">
      <c r="H964767" s="15"/>
    </row>
    <row r="964778" spans="8:8">
      <c r="H964778" s="15"/>
    </row>
    <row r="964784" spans="8:8">
      <c r="H964784" s="15"/>
    </row>
    <row r="964796" spans="8:8">
      <c r="H964796" s="15"/>
    </row>
    <row r="964801" spans="8:8">
      <c r="H964801" s="15"/>
    </row>
    <row r="964811" spans="8:8" ht="19" customHeight="1" thickBot="1"/>
    <row r="964812" spans="8:8">
      <c r="H964812" s="13"/>
    </row>
    <row r="964817" spans="8:8">
      <c r="H964817" s="15"/>
    </row>
    <row r="964822" spans="8:8">
      <c r="H964822" s="15"/>
    </row>
    <row r="964833" spans="8:8">
      <c r="H964833" s="15"/>
    </row>
    <row r="964839" spans="8:8">
      <c r="H964839" s="15"/>
    </row>
    <row r="964851" spans="8:8">
      <c r="H964851" s="15"/>
    </row>
    <row r="964856" spans="8:8">
      <c r="H964856" s="15"/>
    </row>
    <row r="964866" spans="8:8" ht="19" customHeight="1" thickBot="1"/>
    <row r="964867" spans="8:8">
      <c r="H964867" s="13"/>
    </row>
    <row r="964872" spans="8:8">
      <c r="H964872" s="15"/>
    </row>
    <row r="964877" spans="8:8">
      <c r="H964877" s="15"/>
    </row>
    <row r="964888" spans="8:8">
      <c r="H964888" s="15"/>
    </row>
    <row r="964894" spans="8:8">
      <c r="H964894" s="15"/>
    </row>
    <row r="964906" spans="8:8">
      <c r="H964906" s="15"/>
    </row>
    <row r="964911" spans="8:8">
      <c r="H964911" s="15"/>
    </row>
    <row r="964921" spans="8:8" ht="19" customHeight="1" thickBot="1"/>
    <row r="964922" spans="8:8">
      <c r="H964922" s="13"/>
    </row>
    <row r="964927" spans="8:8">
      <c r="H964927" s="15"/>
    </row>
    <row r="964932" spans="8:8">
      <c r="H964932" s="15"/>
    </row>
    <row r="964943" spans="8:8">
      <c r="H964943" s="15"/>
    </row>
    <row r="964949" spans="8:8">
      <c r="H964949" s="15"/>
    </row>
    <row r="964961" spans="8:8">
      <c r="H964961" s="15"/>
    </row>
    <row r="964966" spans="8:8">
      <c r="H964966" s="15"/>
    </row>
    <row r="964976" spans="8:8" ht="19" customHeight="1" thickBot="1"/>
    <row r="964977" spans="8:8">
      <c r="H964977" s="13"/>
    </row>
    <row r="964982" spans="8:8">
      <c r="H964982" s="15"/>
    </row>
    <row r="964987" spans="8:8">
      <c r="H964987" s="15"/>
    </row>
    <row r="964998" spans="8:8">
      <c r="H964998" s="15"/>
    </row>
    <row r="965004" spans="8:8">
      <c r="H965004" s="15"/>
    </row>
    <row r="965016" spans="8:8">
      <c r="H965016" s="15"/>
    </row>
    <row r="965021" spans="8:8">
      <c r="H965021" s="15"/>
    </row>
    <row r="965031" spans="8:8" ht="19" customHeight="1" thickBot="1"/>
    <row r="965032" spans="8:8">
      <c r="H965032" s="13"/>
    </row>
    <row r="965037" spans="8:8">
      <c r="H965037" s="15"/>
    </row>
    <row r="965042" spans="8:8">
      <c r="H965042" s="15"/>
    </row>
    <row r="965053" spans="8:8">
      <c r="H965053" s="15"/>
    </row>
    <row r="965059" spans="8:8">
      <c r="H965059" s="15"/>
    </row>
    <row r="965071" spans="8:8">
      <c r="H965071" s="15"/>
    </row>
    <row r="965076" spans="8:8">
      <c r="H965076" s="15"/>
    </row>
    <row r="965086" spans="8:8" ht="19" customHeight="1" thickBot="1"/>
    <row r="965087" spans="8:8">
      <c r="H965087" s="13"/>
    </row>
    <row r="965092" spans="8:8">
      <c r="H965092" s="15"/>
    </row>
    <row r="965097" spans="8:8">
      <c r="H965097" s="15"/>
    </row>
    <row r="965108" spans="8:8">
      <c r="H965108" s="15"/>
    </row>
    <row r="965114" spans="8:8">
      <c r="H965114" s="15"/>
    </row>
    <row r="965126" spans="8:8">
      <c r="H965126" s="15"/>
    </row>
    <row r="965131" spans="8:8">
      <c r="H965131" s="15"/>
    </row>
    <row r="965141" spans="8:8" ht="19" customHeight="1" thickBot="1"/>
    <row r="965142" spans="8:8">
      <c r="H965142" s="13"/>
    </row>
    <row r="965147" spans="8:8">
      <c r="H965147" s="15"/>
    </row>
    <row r="965152" spans="8:8">
      <c r="H965152" s="15"/>
    </row>
    <row r="965163" spans="8:8">
      <c r="H965163" s="15"/>
    </row>
    <row r="965169" spans="8:8">
      <c r="H965169" s="15"/>
    </row>
    <row r="965181" spans="8:8">
      <c r="H965181" s="15"/>
    </row>
    <row r="965186" spans="8:8">
      <c r="H965186" s="15"/>
    </row>
    <row r="965196" spans="8:8" ht="19" customHeight="1" thickBot="1"/>
    <row r="965197" spans="8:8">
      <c r="H965197" s="13"/>
    </row>
    <row r="965202" spans="8:8">
      <c r="H965202" s="15"/>
    </row>
    <row r="965207" spans="8:8">
      <c r="H965207" s="15"/>
    </row>
    <row r="965218" spans="8:8">
      <c r="H965218" s="15"/>
    </row>
    <row r="965224" spans="8:8">
      <c r="H965224" s="15"/>
    </row>
    <row r="965236" spans="8:8">
      <c r="H965236" s="15"/>
    </row>
    <row r="965241" spans="8:8">
      <c r="H965241" s="15"/>
    </row>
    <row r="965251" spans="8:8" ht="19" customHeight="1" thickBot="1"/>
    <row r="965252" spans="8:8">
      <c r="H965252" s="13"/>
    </row>
    <row r="965257" spans="8:8">
      <c r="H965257" s="15"/>
    </row>
    <row r="965262" spans="8:8">
      <c r="H965262" s="15"/>
    </row>
    <row r="965273" spans="8:8">
      <c r="H965273" s="15"/>
    </row>
    <row r="965279" spans="8:8">
      <c r="H965279" s="15"/>
    </row>
    <row r="965291" spans="8:8">
      <c r="H965291" s="15"/>
    </row>
    <row r="965296" spans="8:8">
      <c r="H965296" s="15"/>
    </row>
    <row r="965306" spans="8:8" ht="19" customHeight="1" thickBot="1"/>
    <row r="965307" spans="8:8">
      <c r="H965307" s="13"/>
    </row>
    <row r="965312" spans="8:8">
      <c r="H965312" s="15"/>
    </row>
    <row r="965317" spans="8:8">
      <c r="H965317" s="15"/>
    </row>
    <row r="965328" spans="8:8">
      <c r="H965328" s="15"/>
    </row>
    <row r="965334" spans="8:8">
      <c r="H965334" s="15"/>
    </row>
    <row r="965346" spans="8:8">
      <c r="H965346" s="15"/>
    </row>
    <row r="965351" spans="8:8">
      <c r="H965351" s="15"/>
    </row>
    <row r="965361" spans="8:8" ht="19" customHeight="1" thickBot="1"/>
    <row r="965362" spans="8:8">
      <c r="H965362" s="13"/>
    </row>
    <row r="965367" spans="8:8">
      <c r="H965367" s="15"/>
    </row>
    <row r="965372" spans="8:8">
      <c r="H965372" s="15"/>
    </row>
    <row r="965383" spans="8:8">
      <c r="H965383" s="15"/>
    </row>
    <row r="965389" spans="8:8">
      <c r="H965389" s="15"/>
    </row>
    <row r="965401" spans="8:8">
      <c r="H965401" s="15"/>
    </row>
    <row r="965406" spans="8:8">
      <c r="H965406" s="15"/>
    </row>
    <row r="965416" spans="8:8" ht="19" customHeight="1" thickBot="1"/>
    <row r="965417" spans="8:8">
      <c r="H965417" s="13"/>
    </row>
    <row r="965422" spans="8:8">
      <c r="H965422" s="15"/>
    </row>
    <row r="965427" spans="8:8">
      <c r="H965427" s="15"/>
    </row>
    <row r="965438" spans="8:8">
      <c r="H965438" s="15"/>
    </row>
    <row r="965444" spans="8:8">
      <c r="H965444" s="15"/>
    </row>
    <row r="965456" spans="8:8">
      <c r="H965456" s="15"/>
    </row>
    <row r="965461" spans="8:8">
      <c r="H965461" s="15"/>
    </row>
    <row r="965471" spans="8:8" ht="19" customHeight="1" thickBot="1"/>
    <row r="965472" spans="8:8">
      <c r="H965472" s="13"/>
    </row>
    <row r="965477" spans="8:8">
      <c r="H965477" s="15"/>
    </row>
    <row r="965482" spans="8:8">
      <c r="H965482" s="15"/>
    </row>
    <row r="965493" spans="8:8">
      <c r="H965493" s="15"/>
    </row>
    <row r="965499" spans="8:8">
      <c r="H965499" s="15"/>
    </row>
    <row r="965511" spans="8:8">
      <c r="H965511" s="15"/>
    </row>
    <row r="965516" spans="8:8">
      <c r="H965516" s="15"/>
    </row>
    <row r="965526" spans="8:8" ht="19" customHeight="1" thickBot="1"/>
    <row r="965527" spans="8:8">
      <c r="H965527" s="13"/>
    </row>
    <row r="965532" spans="8:8">
      <c r="H965532" s="15"/>
    </row>
    <row r="965537" spans="8:8">
      <c r="H965537" s="15"/>
    </row>
    <row r="965548" spans="8:8">
      <c r="H965548" s="15"/>
    </row>
    <row r="965554" spans="8:8">
      <c r="H965554" s="15"/>
    </row>
    <row r="965566" spans="8:8">
      <c r="H965566" s="15"/>
    </row>
    <row r="965571" spans="8:8">
      <c r="H965571" s="15"/>
    </row>
    <row r="965581" spans="8:8" ht="19" customHeight="1" thickBot="1"/>
    <row r="965582" spans="8:8">
      <c r="H965582" s="13"/>
    </row>
    <row r="965587" spans="8:8">
      <c r="H965587" s="15"/>
    </row>
    <row r="965592" spans="8:8">
      <c r="H965592" s="15"/>
    </row>
    <row r="965603" spans="8:8">
      <c r="H965603" s="15"/>
    </row>
    <row r="965609" spans="8:8">
      <c r="H965609" s="15"/>
    </row>
    <row r="965621" spans="8:8">
      <c r="H965621" s="15"/>
    </row>
    <row r="965626" spans="8:8">
      <c r="H965626" s="15"/>
    </row>
    <row r="965636" spans="8:8" ht="19" customHeight="1" thickBot="1"/>
    <row r="965637" spans="8:8">
      <c r="H965637" s="13"/>
    </row>
    <row r="965642" spans="8:8">
      <c r="H965642" s="15"/>
    </row>
    <row r="965647" spans="8:8">
      <c r="H965647" s="15"/>
    </row>
    <row r="965658" spans="8:8">
      <c r="H965658" s="15"/>
    </row>
    <row r="965664" spans="8:8">
      <c r="H965664" s="15"/>
    </row>
    <row r="965676" spans="8:8">
      <c r="H965676" s="15"/>
    </row>
    <row r="965681" spans="8:8">
      <c r="H965681" s="15"/>
    </row>
    <row r="965691" spans="8:8" ht="19" customHeight="1" thickBot="1"/>
    <row r="965692" spans="8:8">
      <c r="H965692" s="13"/>
    </row>
    <row r="965697" spans="8:8">
      <c r="H965697" s="15"/>
    </row>
    <row r="965702" spans="8:8">
      <c r="H965702" s="15"/>
    </row>
    <row r="965713" spans="8:8">
      <c r="H965713" s="15"/>
    </row>
    <row r="965719" spans="8:8">
      <c r="H965719" s="15"/>
    </row>
    <row r="965731" spans="8:8">
      <c r="H965731" s="15"/>
    </row>
    <row r="965736" spans="8:8">
      <c r="H965736" s="15"/>
    </row>
    <row r="965746" spans="8:8" ht="19" customHeight="1" thickBot="1"/>
    <row r="965747" spans="8:8">
      <c r="H965747" s="13"/>
    </row>
    <row r="965752" spans="8:8">
      <c r="H965752" s="15"/>
    </row>
    <row r="965757" spans="8:8">
      <c r="H965757" s="15"/>
    </row>
    <row r="965768" spans="8:8">
      <c r="H965768" s="15"/>
    </row>
    <row r="965774" spans="8:8">
      <c r="H965774" s="15"/>
    </row>
    <row r="965786" spans="8:8">
      <c r="H965786" s="15"/>
    </row>
    <row r="965791" spans="8:8">
      <c r="H965791" s="15"/>
    </row>
    <row r="965801" spans="8:8" ht="19" customHeight="1" thickBot="1"/>
    <row r="965802" spans="8:8">
      <c r="H965802" s="13"/>
    </row>
    <row r="965807" spans="8:8">
      <c r="H965807" s="15"/>
    </row>
    <row r="965812" spans="8:8">
      <c r="H965812" s="15"/>
    </row>
    <row r="965823" spans="8:8">
      <c r="H965823" s="15"/>
    </row>
    <row r="965829" spans="8:8">
      <c r="H965829" s="15"/>
    </row>
    <row r="965841" spans="8:8">
      <c r="H965841" s="15"/>
    </row>
    <row r="965846" spans="8:8">
      <c r="H965846" s="15"/>
    </row>
    <row r="965856" spans="8:8" ht="19" customHeight="1" thickBot="1"/>
    <row r="965857" spans="8:8">
      <c r="H965857" s="13"/>
    </row>
    <row r="965862" spans="8:8">
      <c r="H965862" s="15"/>
    </row>
    <row r="965867" spans="8:8">
      <c r="H965867" s="15"/>
    </row>
    <row r="965878" spans="8:8">
      <c r="H965878" s="15"/>
    </row>
    <row r="965884" spans="8:8">
      <c r="H965884" s="15"/>
    </row>
    <row r="965896" spans="8:8">
      <c r="H965896" s="15"/>
    </row>
    <row r="965901" spans="8:8">
      <c r="H965901" s="15"/>
    </row>
    <row r="965911" spans="8:8" ht="19" customHeight="1" thickBot="1"/>
    <row r="965912" spans="8:8">
      <c r="H965912" s="13"/>
    </row>
    <row r="965917" spans="8:8">
      <c r="H965917" s="15"/>
    </row>
    <row r="965922" spans="8:8">
      <c r="H965922" s="15"/>
    </row>
    <row r="965933" spans="8:8">
      <c r="H965933" s="15"/>
    </row>
    <row r="965939" spans="8:8">
      <c r="H965939" s="15"/>
    </row>
    <row r="965951" spans="8:8">
      <c r="H965951" s="15"/>
    </row>
    <row r="965956" spans="8:8">
      <c r="H965956" s="15"/>
    </row>
    <row r="965966" spans="8:8" ht="19" customHeight="1" thickBot="1"/>
    <row r="965967" spans="8:8">
      <c r="H965967" s="13"/>
    </row>
    <row r="965972" spans="8:8">
      <c r="H965972" s="15"/>
    </row>
    <row r="965977" spans="8:8">
      <c r="H965977" s="15"/>
    </row>
    <row r="965988" spans="8:8">
      <c r="H965988" s="15"/>
    </row>
    <row r="965994" spans="8:8">
      <c r="H965994" s="15"/>
    </row>
    <row r="966006" spans="8:8">
      <c r="H966006" s="15"/>
    </row>
    <row r="966011" spans="8:8">
      <c r="H966011" s="15"/>
    </row>
    <row r="966021" spans="8:8" ht="19" customHeight="1" thickBot="1"/>
    <row r="966022" spans="8:8">
      <c r="H966022" s="13"/>
    </row>
    <row r="966027" spans="8:8">
      <c r="H966027" s="15"/>
    </row>
    <row r="966032" spans="8:8">
      <c r="H966032" s="15"/>
    </row>
    <row r="966043" spans="8:8">
      <c r="H966043" s="15"/>
    </row>
    <row r="966049" spans="8:8">
      <c r="H966049" s="15"/>
    </row>
    <row r="966061" spans="8:8">
      <c r="H966061" s="15"/>
    </row>
    <row r="966066" spans="8:8">
      <c r="H966066" s="15"/>
    </row>
    <row r="966076" spans="8:8" ht="19" customHeight="1" thickBot="1"/>
    <row r="966077" spans="8:8">
      <c r="H966077" s="13"/>
    </row>
    <row r="966082" spans="8:8">
      <c r="H966082" s="15"/>
    </row>
    <row r="966087" spans="8:8">
      <c r="H966087" s="15"/>
    </row>
    <row r="966098" spans="8:8">
      <c r="H966098" s="15"/>
    </row>
    <row r="966104" spans="8:8">
      <c r="H966104" s="15"/>
    </row>
    <row r="966116" spans="8:8">
      <c r="H966116" s="15"/>
    </row>
    <row r="966121" spans="8:8">
      <c r="H966121" s="15"/>
    </row>
    <row r="966131" spans="8:8" ht="19" customHeight="1" thickBot="1"/>
    <row r="966132" spans="8:8">
      <c r="H966132" s="13"/>
    </row>
    <row r="966137" spans="8:8">
      <c r="H966137" s="15"/>
    </row>
    <row r="966142" spans="8:8">
      <c r="H966142" s="15"/>
    </row>
    <row r="966153" spans="8:8">
      <c r="H966153" s="15"/>
    </row>
    <row r="966159" spans="8:8">
      <c r="H966159" s="15"/>
    </row>
    <row r="966171" spans="8:8">
      <c r="H966171" s="15"/>
    </row>
    <row r="966176" spans="8:8">
      <c r="H966176" s="15"/>
    </row>
    <row r="966186" spans="8:8" ht="19" customHeight="1" thickBot="1"/>
    <row r="966187" spans="8:8">
      <c r="H966187" s="13"/>
    </row>
    <row r="966192" spans="8:8">
      <c r="H966192" s="15"/>
    </row>
    <row r="966197" spans="8:8">
      <c r="H966197" s="15"/>
    </row>
    <row r="966208" spans="8:8">
      <c r="H966208" s="15"/>
    </row>
    <row r="966214" spans="8:8">
      <c r="H966214" s="15"/>
    </row>
    <row r="966226" spans="8:8">
      <c r="H966226" s="15"/>
    </row>
    <row r="966231" spans="8:8">
      <c r="H966231" s="15"/>
    </row>
    <row r="966241" spans="8:8" ht="19" customHeight="1" thickBot="1"/>
    <row r="966242" spans="8:8">
      <c r="H966242" s="13"/>
    </row>
    <row r="966247" spans="8:8">
      <c r="H966247" s="15"/>
    </row>
    <row r="966252" spans="8:8">
      <c r="H966252" s="15"/>
    </row>
    <row r="966263" spans="8:8">
      <c r="H966263" s="15"/>
    </row>
    <row r="966269" spans="8:8">
      <c r="H966269" s="15"/>
    </row>
    <row r="966281" spans="8:8">
      <c r="H966281" s="15"/>
    </row>
    <row r="966286" spans="8:8">
      <c r="H966286" s="15"/>
    </row>
    <row r="966296" spans="8:8" ht="19" customHeight="1" thickBot="1"/>
    <row r="966297" spans="8:8">
      <c r="H966297" s="13"/>
    </row>
    <row r="966302" spans="8:8">
      <c r="H966302" s="15"/>
    </row>
    <row r="966307" spans="8:8">
      <c r="H966307" s="15"/>
    </row>
    <row r="966318" spans="8:8">
      <c r="H966318" s="15"/>
    </row>
    <row r="966324" spans="8:8">
      <c r="H966324" s="15"/>
    </row>
    <row r="966336" spans="8:8">
      <c r="H966336" s="15"/>
    </row>
    <row r="966341" spans="8:8">
      <c r="H966341" s="15"/>
    </row>
    <row r="966351" spans="8:8" ht="19" customHeight="1" thickBot="1"/>
    <row r="966352" spans="8:8">
      <c r="H966352" s="13"/>
    </row>
    <row r="966357" spans="8:8">
      <c r="H966357" s="15"/>
    </row>
    <row r="966362" spans="8:8">
      <c r="H966362" s="15"/>
    </row>
    <row r="966373" spans="8:8">
      <c r="H966373" s="15"/>
    </row>
    <row r="966379" spans="8:8">
      <c r="H966379" s="15"/>
    </row>
    <row r="966391" spans="8:8">
      <c r="H966391" s="15"/>
    </row>
    <row r="966396" spans="8:8">
      <c r="H966396" s="15"/>
    </row>
    <row r="966406" spans="8:8" ht="19" customHeight="1" thickBot="1"/>
    <row r="966407" spans="8:8">
      <c r="H966407" s="13"/>
    </row>
    <row r="966412" spans="8:8">
      <c r="H966412" s="15"/>
    </row>
    <row r="966417" spans="8:8">
      <c r="H966417" s="15"/>
    </row>
    <row r="966428" spans="8:8">
      <c r="H966428" s="15"/>
    </row>
    <row r="966434" spans="8:8">
      <c r="H966434" s="15"/>
    </row>
    <row r="966446" spans="8:8">
      <c r="H966446" s="15"/>
    </row>
    <row r="966451" spans="8:8">
      <c r="H966451" s="15"/>
    </row>
    <row r="966461" spans="8:8" ht="19" customHeight="1" thickBot="1"/>
    <row r="966462" spans="8:8">
      <c r="H966462" s="13"/>
    </row>
    <row r="966467" spans="8:8">
      <c r="H966467" s="15"/>
    </row>
    <row r="966472" spans="8:8">
      <c r="H966472" s="15"/>
    </row>
    <row r="966483" spans="8:8">
      <c r="H966483" s="15"/>
    </row>
    <row r="966489" spans="8:8">
      <c r="H966489" s="15"/>
    </row>
    <row r="966501" spans="8:8">
      <c r="H966501" s="15"/>
    </row>
    <row r="966506" spans="8:8">
      <c r="H966506" s="15"/>
    </row>
    <row r="966516" spans="8:8" ht="19" customHeight="1" thickBot="1"/>
    <row r="966517" spans="8:8">
      <c r="H966517" s="13"/>
    </row>
    <row r="966522" spans="8:8">
      <c r="H966522" s="15"/>
    </row>
    <row r="966527" spans="8:8">
      <c r="H966527" s="15"/>
    </row>
    <row r="966538" spans="8:8">
      <c r="H966538" s="15"/>
    </row>
    <row r="966544" spans="8:8">
      <c r="H966544" s="15"/>
    </row>
    <row r="966556" spans="8:8">
      <c r="H966556" s="15"/>
    </row>
    <row r="966561" spans="8:8">
      <c r="H966561" s="15"/>
    </row>
    <row r="966571" spans="8:8" ht="19" customHeight="1" thickBot="1"/>
    <row r="966572" spans="8:8">
      <c r="H966572" s="13"/>
    </row>
    <row r="966577" spans="8:8">
      <c r="H966577" s="15"/>
    </row>
    <row r="966582" spans="8:8">
      <c r="H966582" s="15"/>
    </row>
    <row r="966593" spans="8:8">
      <c r="H966593" s="15"/>
    </row>
    <row r="966599" spans="8:8">
      <c r="H966599" s="15"/>
    </row>
    <row r="966611" spans="8:8">
      <c r="H966611" s="15"/>
    </row>
    <row r="966616" spans="8:8">
      <c r="H966616" s="15"/>
    </row>
    <row r="966626" spans="8:8" ht="19" customHeight="1" thickBot="1"/>
    <row r="966627" spans="8:8">
      <c r="H966627" s="13"/>
    </row>
    <row r="966632" spans="8:8">
      <c r="H966632" s="15"/>
    </row>
    <row r="966637" spans="8:8">
      <c r="H966637" s="15"/>
    </row>
    <row r="966648" spans="8:8">
      <c r="H966648" s="15"/>
    </row>
    <row r="966654" spans="8:8">
      <c r="H966654" s="15"/>
    </row>
    <row r="966666" spans="8:8">
      <c r="H966666" s="15"/>
    </row>
    <row r="966671" spans="8:8">
      <c r="H966671" s="15"/>
    </row>
    <row r="966681" spans="8:8" ht="19" customHeight="1" thickBot="1"/>
    <row r="966682" spans="8:8">
      <c r="H966682" s="13"/>
    </row>
    <row r="966687" spans="8:8">
      <c r="H966687" s="15"/>
    </row>
    <row r="966692" spans="8:8">
      <c r="H966692" s="15"/>
    </row>
    <row r="966703" spans="8:8">
      <c r="H966703" s="15"/>
    </row>
    <row r="966709" spans="8:8">
      <c r="H966709" s="15"/>
    </row>
    <row r="966721" spans="8:8">
      <c r="H966721" s="15"/>
    </row>
    <row r="966726" spans="8:8">
      <c r="H966726" s="15"/>
    </row>
    <row r="966736" spans="8:8" ht="19" customHeight="1" thickBot="1"/>
    <row r="966737" spans="8:8">
      <c r="H966737" s="13"/>
    </row>
    <row r="966742" spans="8:8">
      <c r="H966742" s="15"/>
    </row>
    <row r="966747" spans="8:8">
      <c r="H966747" s="15"/>
    </row>
    <row r="966758" spans="8:8">
      <c r="H966758" s="15"/>
    </row>
    <row r="966764" spans="8:8">
      <c r="H966764" s="15"/>
    </row>
    <row r="966776" spans="8:8">
      <c r="H966776" s="15"/>
    </row>
    <row r="966781" spans="8:8">
      <c r="H966781" s="15"/>
    </row>
    <row r="966791" spans="8:8" ht="19" customHeight="1" thickBot="1"/>
    <row r="966792" spans="8:8">
      <c r="H966792" s="13"/>
    </row>
    <row r="966797" spans="8:8">
      <c r="H966797" s="15"/>
    </row>
    <row r="966802" spans="8:8">
      <c r="H966802" s="15"/>
    </row>
    <row r="966813" spans="8:8">
      <c r="H966813" s="15"/>
    </row>
    <row r="966819" spans="8:8">
      <c r="H966819" s="15"/>
    </row>
    <row r="966831" spans="8:8">
      <c r="H966831" s="15"/>
    </row>
    <row r="966836" spans="8:8">
      <c r="H966836" s="15"/>
    </row>
    <row r="966846" spans="8:8" ht="19" customHeight="1" thickBot="1"/>
    <row r="966847" spans="8:8">
      <c r="H966847" s="13"/>
    </row>
    <row r="966852" spans="8:8">
      <c r="H966852" s="15"/>
    </row>
    <row r="966857" spans="8:8">
      <c r="H966857" s="15"/>
    </row>
    <row r="966868" spans="8:8">
      <c r="H966868" s="15"/>
    </row>
    <row r="966874" spans="8:8">
      <c r="H966874" s="15"/>
    </row>
    <row r="966886" spans="8:8">
      <c r="H966886" s="15"/>
    </row>
    <row r="966891" spans="8:8">
      <c r="H966891" s="15"/>
    </row>
    <row r="966901" spans="8:8" ht="19" customHeight="1" thickBot="1"/>
    <row r="966902" spans="8:8">
      <c r="H966902" s="13"/>
    </row>
    <row r="966907" spans="8:8">
      <c r="H966907" s="15"/>
    </row>
    <row r="966912" spans="8:8">
      <c r="H966912" s="15"/>
    </row>
    <row r="966923" spans="8:8">
      <c r="H966923" s="15"/>
    </row>
    <row r="966929" spans="8:8">
      <c r="H966929" s="15"/>
    </row>
    <row r="966941" spans="8:8">
      <c r="H966941" s="15"/>
    </row>
    <row r="966946" spans="8:8">
      <c r="H966946" s="15"/>
    </row>
    <row r="966956" spans="8:8" ht="19" customHeight="1" thickBot="1"/>
    <row r="966957" spans="8:8">
      <c r="H966957" s="13"/>
    </row>
    <row r="966962" spans="8:8">
      <c r="H966962" s="15"/>
    </row>
    <row r="966967" spans="8:8">
      <c r="H966967" s="15"/>
    </row>
    <row r="966978" spans="8:8">
      <c r="H966978" s="15"/>
    </row>
    <row r="966984" spans="8:8">
      <c r="H966984" s="15"/>
    </row>
    <row r="966996" spans="8:8">
      <c r="H966996" s="15"/>
    </row>
    <row r="967001" spans="8:8">
      <c r="H967001" s="15"/>
    </row>
    <row r="967011" spans="8:8" ht="19" customHeight="1" thickBot="1"/>
    <row r="967012" spans="8:8">
      <c r="H967012" s="13"/>
    </row>
    <row r="967017" spans="8:8">
      <c r="H967017" s="15"/>
    </row>
    <row r="967022" spans="8:8">
      <c r="H967022" s="15"/>
    </row>
    <row r="967033" spans="8:8">
      <c r="H967033" s="15"/>
    </row>
    <row r="967039" spans="8:8">
      <c r="H967039" s="15"/>
    </row>
    <row r="967051" spans="8:8">
      <c r="H967051" s="15"/>
    </row>
    <row r="967056" spans="8:8">
      <c r="H967056" s="15"/>
    </row>
    <row r="967066" spans="8:8" ht="19" customHeight="1" thickBot="1"/>
    <row r="967067" spans="8:8">
      <c r="H967067" s="13"/>
    </row>
    <row r="967072" spans="8:8">
      <c r="H967072" s="15"/>
    </row>
    <row r="967077" spans="8:8">
      <c r="H967077" s="15"/>
    </row>
    <row r="967088" spans="8:8">
      <c r="H967088" s="15"/>
    </row>
    <row r="967094" spans="8:8">
      <c r="H967094" s="15"/>
    </row>
    <row r="967106" spans="8:8">
      <c r="H967106" s="15"/>
    </row>
    <row r="967111" spans="8:8">
      <c r="H967111" s="15"/>
    </row>
    <row r="967121" spans="8:8" ht="19" customHeight="1" thickBot="1"/>
    <row r="967122" spans="8:8">
      <c r="H967122" s="13"/>
    </row>
    <row r="967127" spans="8:8">
      <c r="H967127" s="15"/>
    </row>
    <row r="967132" spans="8:8">
      <c r="H967132" s="15"/>
    </row>
    <row r="967143" spans="8:8">
      <c r="H967143" s="15"/>
    </row>
    <row r="967149" spans="8:8">
      <c r="H967149" s="15"/>
    </row>
    <row r="967161" spans="8:8">
      <c r="H967161" s="15"/>
    </row>
    <row r="967166" spans="8:8">
      <c r="H967166" s="15"/>
    </row>
    <row r="967176" spans="8:8" ht="19" customHeight="1" thickBot="1"/>
    <row r="967177" spans="8:8">
      <c r="H967177" s="13"/>
    </row>
    <row r="967182" spans="8:8">
      <c r="H967182" s="15"/>
    </row>
    <row r="967187" spans="8:8">
      <c r="H967187" s="15"/>
    </row>
    <row r="967198" spans="8:8">
      <c r="H967198" s="15"/>
    </row>
    <row r="967204" spans="8:8">
      <c r="H967204" s="15"/>
    </row>
    <row r="967216" spans="8:8">
      <c r="H967216" s="15"/>
    </row>
    <row r="967221" spans="8:8">
      <c r="H967221" s="15"/>
    </row>
    <row r="967231" spans="8:8" ht="19" customHeight="1" thickBot="1"/>
    <row r="967232" spans="8:8">
      <c r="H967232" s="13"/>
    </row>
    <row r="967237" spans="8:8">
      <c r="H967237" s="15"/>
    </row>
    <row r="967242" spans="8:8">
      <c r="H967242" s="15"/>
    </row>
    <row r="967253" spans="8:8">
      <c r="H967253" s="15"/>
    </row>
    <row r="967259" spans="8:8">
      <c r="H967259" s="15"/>
    </row>
    <row r="967271" spans="8:8">
      <c r="H967271" s="15"/>
    </row>
    <row r="967276" spans="8:8">
      <c r="H967276" s="15"/>
    </row>
    <row r="967286" spans="8:8" ht="19" customHeight="1" thickBot="1"/>
    <row r="967287" spans="8:8">
      <c r="H967287" s="13"/>
    </row>
    <row r="967292" spans="8:8">
      <c r="H967292" s="15"/>
    </row>
    <row r="967297" spans="8:8">
      <c r="H967297" s="15"/>
    </row>
    <row r="967308" spans="8:8">
      <c r="H967308" s="15"/>
    </row>
    <row r="967314" spans="8:8">
      <c r="H967314" s="15"/>
    </row>
    <row r="967326" spans="8:8">
      <c r="H967326" s="15"/>
    </row>
    <row r="967331" spans="8:8">
      <c r="H967331" s="15"/>
    </row>
    <row r="967341" spans="8:8" ht="19" customHeight="1" thickBot="1"/>
    <row r="967342" spans="8:8">
      <c r="H967342" s="13"/>
    </row>
    <row r="967347" spans="8:8">
      <c r="H967347" s="15"/>
    </row>
    <row r="967352" spans="8:8">
      <c r="H967352" s="15"/>
    </row>
    <row r="967363" spans="8:8">
      <c r="H967363" s="15"/>
    </row>
    <row r="967369" spans="8:8">
      <c r="H967369" s="15"/>
    </row>
    <row r="967381" spans="8:8">
      <c r="H967381" s="15"/>
    </row>
    <row r="967386" spans="8:8">
      <c r="H967386" s="15"/>
    </row>
    <row r="967396" spans="8:8" ht="19" customHeight="1" thickBot="1"/>
    <row r="967397" spans="8:8">
      <c r="H967397" s="13"/>
    </row>
    <row r="967402" spans="8:8">
      <c r="H967402" s="15"/>
    </row>
    <row r="967407" spans="8:8">
      <c r="H967407" s="15"/>
    </row>
    <row r="967418" spans="8:8">
      <c r="H967418" s="15"/>
    </row>
    <row r="967424" spans="8:8">
      <c r="H967424" s="15"/>
    </row>
    <row r="967436" spans="8:8">
      <c r="H967436" s="15"/>
    </row>
    <row r="967441" spans="8:8">
      <c r="H967441" s="15"/>
    </row>
    <row r="967451" spans="8:8" ht="19" customHeight="1" thickBot="1"/>
    <row r="967452" spans="8:8">
      <c r="H967452" s="13"/>
    </row>
    <row r="967457" spans="8:8">
      <c r="H967457" s="15"/>
    </row>
    <row r="967462" spans="8:8">
      <c r="H967462" s="15"/>
    </row>
    <row r="967473" spans="8:8">
      <c r="H967473" s="15"/>
    </row>
    <row r="967479" spans="8:8">
      <c r="H967479" s="15"/>
    </row>
    <row r="967491" spans="8:8">
      <c r="H967491" s="15"/>
    </row>
    <row r="967496" spans="8:8">
      <c r="H967496" s="15"/>
    </row>
    <row r="967506" spans="8:8" ht="19" customHeight="1" thickBot="1"/>
    <row r="967507" spans="8:8">
      <c r="H967507" s="13"/>
    </row>
    <row r="967512" spans="8:8">
      <c r="H967512" s="15"/>
    </row>
    <row r="967517" spans="8:8">
      <c r="H967517" s="15"/>
    </row>
    <row r="967528" spans="8:8">
      <c r="H967528" s="15"/>
    </row>
    <row r="967534" spans="8:8">
      <c r="H967534" s="15"/>
    </row>
    <row r="967546" spans="8:8">
      <c r="H967546" s="15"/>
    </row>
    <row r="967551" spans="8:8">
      <c r="H967551" s="15"/>
    </row>
    <row r="967561" spans="8:8" ht="19" customHeight="1" thickBot="1"/>
    <row r="967562" spans="8:8">
      <c r="H967562" s="13"/>
    </row>
    <row r="967567" spans="8:8">
      <c r="H967567" s="15"/>
    </row>
    <row r="967572" spans="8:8">
      <c r="H967572" s="15"/>
    </row>
    <row r="967583" spans="8:8">
      <c r="H967583" s="15"/>
    </row>
    <row r="967589" spans="8:8">
      <c r="H967589" s="15"/>
    </row>
    <row r="967601" spans="8:8">
      <c r="H967601" s="15"/>
    </row>
    <row r="967606" spans="8:8">
      <c r="H967606" s="15"/>
    </row>
    <row r="967616" spans="8:8" ht="19" customHeight="1" thickBot="1"/>
    <row r="967617" spans="8:8">
      <c r="H967617" s="13"/>
    </row>
    <row r="967622" spans="8:8">
      <c r="H967622" s="15"/>
    </row>
    <row r="967627" spans="8:8">
      <c r="H967627" s="15"/>
    </row>
    <row r="967638" spans="8:8">
      <c r="H967638" s="15"/>
    </row>
    <row r="967644" spans="8:8">
      <c r="H967644" s="15"/>
    </row>
    <row r="967656" spans="8:8">
      <c r="H967656" s="15"/>
    </row>
    <row r="967661" spans="8:8">
      <c r="H967661" s="15"/>
    </row>
    <row r="967671" spans="8:8" ht="19" customHeight="1" thickBot="1"/>
    <row r="967672" spans="8:8">
      <c r="H967672" s="13"/>
    </row>
    <row r="967677" spans="8:8">
      <c r="H967677" s="15"/>
    </row>
    <row r="967682" spans="8:8">
      <c r="H967682" s="15"/>
    </row>
    <row r="967693" spans="8:8">
      <c r="H967693" s="15"/>
    </row>
    <row r="967699" spans="8:8">
      <c r="H967699" s="15"/>
    </row>
    <row r="967711" spans="8:8">
      <c r="H967711" s="15"/>
    </row>
    <row r="967716" spans="8:8">
      <c r="H967716" s="15"/>
    </row>
    <row r="967726" spans="8:8" ht="19" customHeight="1" thickBot="1"/>
    <row r="967727" spans="8:8">
      <c r="H967727" s="13"/>
    </row>
    <row r="967732" spans="8:8">
      <c r="H967732" s="15"/>
    </row>
    <row r="967737" spans="8:8">
      <c r="H967737" s="15"/>
    </row>
    <row r="967748" spans="8:8">
      <c r="H967748" s="15"/>
    </row>
    <row r="967754" spans="8:8">
      <c r="H967754" s="15"/>
    </row>
    <row r="967766" spans="8:8">
      <c r="H967766" s="15"/>
    </row>
    <row r="967771" spans="8:8">
      <c r="H967771" s="15"/>
    </row>
    <row r="967781" spans="8:8" ht="19" customHeight="1" thickBot="1"/>
    <row r="967782" spans="8:8">
      <c r="H967782" s="13"/>
    </row>
    <row r="967787" spans="8:8">
      <c r="H967787" s="15"/>
    </row>
    <row r="967792" spans="8:8">
      <c r="H967792" s="15"/>
    </row>
    <row r="967803" spans="8:8">
      <c r="H967803" s="15"/>
    </row>
    <row r="967809" spans="8:8">
      <c r="H967809" s="15"/>
    </row>
    <row r="967821" spans="8:8">
      <c r="H967821" s="15"/>
    </row>
    <row r="967826" spans="8:8">
      <c r="H967826" s="15"/>
    </row>
    <row r="967836" spans="8:8" ht="19" customHeight="1" thickBot="1"/>
    <row r="967837" spans="8:8">
      <c r="H967837" s="13"/>
    </row>
    <row r="967842" spans="8:8">
      <c r="H967842" s="15"/>
    </row>
    <row r="967847" spans="8:8">
      <c r="H967847" s="15"/>
    </row>
    <row r="967858" spans="8:8">
      <c r="H967858" s="15"/>
    </row>
    <row r="967864" spans="8:8">
      <c r="H967864" s="15"/>
    </row>
    <row r="967876" spans="8:8">
      <c r="H967876" s="15"/>
    </row>
    <row r="967881" spans="8:8">
      <c r="H967881" s="15"/>
    </row>
    <row r="967891" spans="8:8" ht="19" customHeight="1" thickBot="1"/>
    <row r="967892" spans="8:8">
      <c r="H967892" s="13"/>
    </row>
    <row r="967897" spans="8:8">
      <c r="H967897" s="15"/>
    </row>
    <row r="967902" spans="8:8">
      <c r="H967902" s="15"/>
    </row>
    <row r="967913" spans="8:8">
      <c r="H967913" s="15"/>
    </row>
    <row r="967919" spans="8:8">
      <c r="H967919" s="15"/>
    </row>
    <row r="967931" spans="8:8">
      <c r="H967931" s="15"/>
    </row>
    <row r="967936" spans="8:8">
      <c r="H967936" s="15"/>
    </row>
    <row r="967946" spans="8:8" ht="19" customHeight="1" thickBot="1"/>
    <row r="967947" spans="8:8">
      <c r="H967947" s="13"/>
    </row>
    <row r="967952" spans="8:8">
      <c r="H967952" s="15"/>
    </row>
    <row r="967957" spans="8:8">
      <c r="H967957" s="15"/>
    </row>
    <row r="967968" spans="8:8">
      <c r="H967968" s="15"/>
    </row>
    <row r="967974" spans="8:8">
      <c r="H967974" s="15"/>
    </row>
    <row r="967986" spans="8:8">
      <c r="H967986" s="15"/>
    </row>
    <row r="967991" spans="8:8">
      <c r="H967991" s="15"/>
    </row>
    <row r="968001" spans="8:8" ht="19" customHeight="1" thickBot="1"/>
    <row r="968002" spans="8:8">
      <c r="H968002" s="13"/>
    </row>
    <row r="968007" spans="8:8">
      <c r="H968007" s="15"/>
    </row>
    <row r="968012" spans="8:8">
      <c r="H968012" s="15"/>
    </row>
    <row r="968023" spans="8:8">
      <c r="H968023" s="15"/>
    </row>
    <row r="968029" spans="8:8">
      <c r="H968029" s="15"/>
    </row>
    <row r="968041" spans="8:8">
      <c r="H968041" s="15"/>
    </row>
    <row r="968046" spans="8:8">
      <c r="H968046" s="15"/>
    </row>
    <row r="968056" spans="8:8" ht="19" customHeight="1" thickBot="1"/>
    <row r="968057" spans="8:8">
      <c r="H968057" s="13"/>
    </row>
    <row r="968062" spans="8:8">
      <c r="H968062" s="15"/>
    </row>
    <row r="968067" spans="8:8">
      <c r="H968067" s="15"/>
    </row>
    <row r="968078" spans="8:8">
      <c r="H968078" s="15"/>
    </row>
    <row r="968084" spans="8:8">
      <c r="H968084" s="15"/>
    </row>
    <row r="968096" spans="8:8">
      <c r="H968096" s="15"/>
    </row>
    <row r="968101" spans="8:8">
      <c r="H968101" s="15"/>
    </row>
    <row r="968111" spans="8:8" ht="19" customHeight="1" thickBot="1"/>
    <row r="968112" spans="8:8">
      <c r="H968112" s="13"/>
    </row>
    <row r="968117" spans="8:8">
      <c r="H968117" s="15"/>
    </row>
    <row r="968122" spans="8:8">
      <c r="H968122" s="15"/>
    </row>
    <row r="968133" spans="8:8">
      <c r="H968133" s="15"/>
    </row>
    <row r="968139" spans="8:8">
      <c r="H968139" s="15"/>
    </row>
    <row r="968151" spans="8:8">
      <c r="H968151" s="15"/>
    </row>
    <row r="968156" spans="8:8">
      <c r="H968156" s="15"/>
    </row>
    <row r="968166" spans="8:8" ht="19" customHeight="1" thickBot="1"/>
    <row r="968167" spans="8:8">
      <c r="H968167" s="13"/>
    </row>
    <row r="968172" spans="8:8">
      <c r="H968172" s="15"/>
    </row>
    <row r="968177" spans="8:8">
      <c r="H968177" s="15"/>
    </row>
    <row r="968188" spans="8:8">
      <c r="H968188" s="15"/>
    </row>
    <row r="968194" spans="8:8">
      <c r="H968194" s="15"/>
    </row>
    <row r="968206" spans="8:8">
      <c r="H968206" s="15"/>
    </row>
    <row r="968211" spans="8:8">
      <c r="H968211" s="15"/>
    </row>
    <row r="968221" spans="8:8" ht="19" customHeight="1" thickBot="1"/>
    <row r="968222" spans="8:8">
      <c r="H968222" s="13"/>
    </row>
    <row r="968227" spans="8:8">
      <c r="H968227" s="15"/>
    </row>
    <row r="968232" spans="8:8">
      <c r="H968232" s="15"/>
    </row>
    <row r="968243" spans="8:8">
      <c r="H968243" s="15"/>
    </row>
    <row r="968249" spans="8:8">
      <c r="H968249" s="15"/>
    </row>
    <row r="968261" spans="8:8">
      <c r="H968261" s="15"/>
    </row>
    <row r="968266" spans="8:8">
      <c r="H968266" s="15"/>
    </row>
    <row r="968276" spans="8:8" ht="19" customHeight="1" thickBot="1"/>
    <row r="968277" spans="8:8">
      <c r="H968277" s="13"/>
    </row>
    <row r="968282" spans="8:8">
      <c r="H968282" s="15"/>
    </row>
    <row r="968287" spans="8:8">
      <c r="H968287" s="15"/>
    </row>
    <row r="968298" spans="8:8">
      <c r="H968298" s="15"/>
    </row>
    <row r="968304" spans="8:8">
      <c r="H968304" s="15"/>
    </row>
    <row r="968316" spans="8:8">
      <c r="H968316" s="15"/>
    </row>
    <row r="968321" spans="8:8">
      <c r="H968321" s="15"/>
    </row>
    <row r="968331" spans="8:8" ht="19" customHeight="1" thickBot="1"/>
    <row r="968332" spans="8:8">
      <c r="H968332" s="13"/>
    </row>
    <row r="968337" spans="8:8">
      <c r="H968337" s="15"/>
    </row>
    <row r="968342" spans="8:8">
      <c r="H968342" s="15"/>
    </row>
    <row r="968353" spans="8:8">
      <c r="H968353" s="15"/>
    </row>
    <row r="968359" spans="8:8">
      <c r="H968359" s="15"/>
    </row>
    <row r="968371" spans="8:8">
      <c r="H968371" s="15"/>
    </row>
    <row r="968376" spans="8:8">
      <c r="H968376" s="15"/>
    </row>
    <row r="968386" spans="8:8" ht="19" customHeight="1" thickBot="1"/>
    <row r="968387" spans="8:8">
      <c r="H968387" s="13"/>
    </row>
    <row r="968392" spans="8:8">
      <c r="H968392" s="15"/>
    </row>
    <row r="968397" spans="8:8">
      <c r="H968397" s="15"/>
    </row>
    <row r="968408" spans="8:8">
      <c r="H968408" s="15"/>
    </row>
    <row r="968414" spans="8:8">
      <c r="H968414" s="15"/>
    </row>
    <row r="968426" spans="8:8">
      <c r="H968426" s="15"/>
    </row>
    <row r="968431" spans="8:8">
      <c r="H968431" s="15"/>
    </row>
    <row r="968441" spans="8:8" ht="19" customHeight="1" thickBot="1"/>
    <row r="968442" spans="8:8">
      <c r="H968442" s="13"/>
    </row>
    <row r="968447" spans="8:8">
      <c r="H968447" s="15"/>
    </row>
    <row r="968452" spans="8:8">
      <c r="H968452" s="15"/>
    </row>
    <row r="968463" spans="8:8">
      <c r="H968463" s="15"/>
    </row>
    <row r="968469" spans="8:8">
      <c r="H968469" s="15"/>
    </row>
    <row r="968481" spans="8:8">
      <c r="H968481" s="15"/>
    </row>
    <row r="968486" spans="8:8">
      <c r="H968486" s="15"/>
    </row>
    <row r="968496" spans="8:8" ht="19" customHeight="1" thickBot="1"/>
    <row r="968497" spans="8:8">
      <c r="H968497" s="13"/>
    </row>
    <row r="968502" spans="8:8">
      <c r="H968502" s="15"/>
    </row>
    <row r="968507" spans="8:8">
      <c r="H968507" s="15"/>
    </row>
    <row r="968518" spans="8:8">
      <c r="H968518" s="15"/>
    </row>
    <row r="968524" spans="8:8">
      <c r="H968524" s="15"/>
    </row>
    <row r="968536" spans="8:8">
      <c r="H968536" s="15"/>
    </row>
    <row r="968541" spans="8:8">
      <c r="H968541" s="15"/>
    </row>
    <row r="968551" spans="8:8" ht="19" customHeight="1" thickBot="1"/>
    <row r="968552" spans="8:8">
      <c r="H968552" s="13"/>
    </row>
    <row r="968557" spans="8:8">
      <c r="H968557" s="15"/>
    </row>
    <row r="968562" spans="8:8">
      <c r="H968562" s="15"/>
    </row>
    <row r="968573" spans="8:8">
      <c r="H968573" s="15"/>
    </row>
    <row r="968579" spans="8:8">
      <c r="H968579" s="15"/>
    </row>
    <row r="968591" spans="8:8">
      <c r="H968591" s="15"/>
    </row>
    <row r="968596" spans="8:8">
      <c r="H968596" s="15"/>
    </row>
    <row r="968606" spans="8:8" ht="19" customHeight="1" thickBot="1"/>
    <row r="968607" spans="8:8">
      <c r="H968607" s="13"/>
    </row>
    <row r="968612" spans="8:8">
      <c r="H968612" s="15"/>
    </row>
    <row r="968617" spans="8:8">
      <c r="H968617" s="15"/>
    </row>
    <row r="968628" spans="8:8">
      <c r="H968628" s="15"/>
    </row>
    <row r="968634" spans="8:8">
      <c r="H968634" s="15"/>
    </row>
    <row r="968646" spans="8:8">
      <c r="H968646" s="15"/>
    </row>
    <row r="968651" spans="8:8">
      <c r="H968651" s="15"/>
    </row>
    <row r="968661" spans="8:8" ht="19" customHeight="1" thickBot="1"/>
    <row r="968662" spans="8:8">
      <c r="H968662" s="13"/>
    </row>
    <row r="968667" spans="8:8">
      <c r="H968667" s="15"/>
    </row>
    <row r="968672" spans="8:8">
      <c r="H968672" s="15"/>
    </row>
    <row r="968683" spans="8:8">
      <c r="H968683" s="15"/>
    </row>
    <row r="968689" spans="8:8">
      <c r="H968689" s="15"/>
    </row>
    <row r="968701" spans="8:8">
      <c r="H968701" s="15"/>
    </row>
    <row r="968706" spans="8:8">
      <c r="H968706" s="15"/>
    </row>
    <row r="968716" spans="8:8" ht="19" customHeight="1" thickBot="1"/>
    <row r="968717" spans="8:8">
      <c r="H968717" s="13"/>
    </row>
    <row r="968722" spans="8:8">
      <c r="H968722" s="15"/>
    </row>
    <row r="968727" spans="8:8">
      <c r="H968727" s="15"/>
    </row>
    <row r="968738" spans="8:8">
      <c r="H968738" s="15"/>
    </row>
    <row r="968744" spans="8:8">
      <c r="H968744" s="15"/>
    </row>
    <row r="968756" spans="8:8">
      <c r="H968756" s="15"/>
    </row>
    <row r="968761" spans="8:8">
      <c r="H968761" s="15"/>
    </row>
    <row r="968771" spans="8:8" ht="19" customHeight="1" thickBot="1"/>
    <row r="968772" spans="8:8">
      <c r="H968772" s="13"/>
    </row>
    <row r="968777" spans="8:8">
      <c r="H968777" s="15"/>
    </row>
    <row r="968782" spans="8:8">
      <c r="H968782" s="15"/>
    </row>
    <row r="968793" spans="8:8">
      <c r="H968793" s="15"/>
    </row>
    <row r="968799" spans="8:8">
      <c r="H968799" s="15"/>
    </row>
    <row r="968811" spans="8:8">
      <c r="H968811" s="15"/>
    </row>
    <row r="968816" spans="8:8">
      <c r="H968816" s="15"/>
    </row>
    <row r="968826" spans="8:8" ht="19" customHeight="1" thickBot="1"/>
    <row r="968827" spans="8:8">
      <c r="H968827" s="13"/>
    </row>
    <row r="968832" spans="8:8">
      <c r="H968832" s="15"/>
    </row>
    <row r="968837" spans="8:8">
      <c r="H968837" s="15"/>
    </row>
    <row r="968848" spans="8:8">
      <c r="H968848" s="15"/>
    </row>
    <row r="968854" spans="8:8">
      <c r="H968854" s="15"/>
    </row>
    <row r="968866" spans="8:8">
      <c r="H968866" s="15"/>
    </row>
    <row r="968871" spans="8:8">
      <c r="H968871" s="15"/>
    </row>
    <row r="968881" spans="8:8" ht="19" customHeight="1" thickBot="1"/>
    <row r="968882" spans="8:8">
      <c r="H968882" s="13"/>
    </row>
    <row r="968887" spans="8:8">
      <c r="H968887" s="15"/>
    </row>
    <row r="968892" spans="8:8">
      <c r="H968892" s="15"/>
    </row>
    <row r="968903" spans="8:8">
      <c r="H968903" s="15"/>
    </row>
    <row r="968909" spans="8:8">
      <c r="H968909" s="15"/>
    </row>
    <row r="968921" spans="8:8">
      <c r="H968921" s="15"/>
    </row>
    <row r="968926" spans="8:8">
      <c r="H968926" s="15"/>
    </row>
    <row r="968936" spans="8:8" ht="19" customHeight="1" thickBot="1"/>
    <row r="968937" spans="8:8">
      <c r="H968937" s="13"/>
    </row>
    <row r="968942" spans="8:8">
      <c r="H968942" s="15"/>
    </row>
    <row r="968947" spans="8:8">
      <c r="H968947" s="15"/>
    </row>
    <row r="968958" spans="8:8">
      <c r="H968958" s="15"/>
    </row>
    <row r="968964" spans="8:8">
      <c r="H968964" s="15"/>
    </row>
    <row r="968976" spans="8:8">
      <c r="H968976" s="15"/>
    </row>
    <row r="968981" spans="8:8">
      <c r="H968981" s="15"/>
    </row>
    <row r="968991" spans="8:8" ht="19" customHeight="1" thickBot="1"/>
    <row r="968992" spans="8:8">
      <c r="H968992" s="13"/>
    </row>
    <row r="968997" spans="8:8">
      <c r="H968997" s="15"/>
    </row>
    <row r="969002" spans="8:8">
      <c r="H969002" s="15"/>
    </row>
    <row r="969013" spans="8:8">
      <c r="H969013" s="15"/>
    </row>
    <row r="969019" spans="8:8">
      <c r="H969019" s="15"/>
    </row>
    <row r="969031" spans="8:8">
      <c r="H969031" s="15"/>
    </row>
    <row r="969036" spans="8:8">
      <c r="H969036" s="15"/>
    </row>
    <row r="969046" spans="8:8" ht="19" customHeight="1" thickBot="1"/>
    <row r="969047" spans="8:8">
      <c r="H969047" s="13"/>
    </row>
    <row r="969052" spans="8:8">
      <c r="H969052" s="15"/>
    </row>
    <row r="969057" spans="8:8">
      <c r="H969057" s="15"/>
    </row>
    <row r="969068" spans="8:8">
      <c r="H969068" s="15"/>
    </row>
    <row r="969074" spans="8:8">
      <c r="H969074" s="15"/>
    </row>
    <row r="969086" spans="8:8">
      <c r="H969086" s="15"/>
    </row>
    <row r="969091" spans="8:8">
      <c r="H969091" s="15"/>
    </row>
    <row r="969101" spans="8:8" ht="19" customHeight="1" thickBot="1"/>
    <row r="969102" spans="8:8">
      <c r="H969102" s="13"/>
    </row>
    <row r="969107" spans="8:8">
      <c r="H969107" s="15"/>
    </row>
    <row r="969112" spans="8:8">
      <c r="H969112" s="15"/>
    </row>
    <row r="969123" spans="8:8">
      <c r="H969123" s="15"/>
    </row>
    <row r="969129" spans="8:8">
      <c r="H969129" s="15"/>
    </row>
    <row r="969141" spans="8:8">
      <c r="H969141" s="15"/>
    </row>
    <row r="969146" spans="8:8">
      <c r="H969146" s="15"/>
    </row>
    <row r="969156" spans="8:8" ht="19" customHeight="1" thickBot="1"/>
    <row r="969157" spans="8:8">
      <c r="H969157" s="13"/>
    </row>
    <row r="969162" spans="8:8">
      <c r="H969162" s="15"/>
    </row>
    <row r="969167" spans="8:8">
      <c r="H969167" s="15"/>
    </row>
    <row r="969178" spans="8:8">
      <c r="H969178" s="15"/>
    </row>
    <row r="969184" spans="8:8">
      <c r="H969184" s="15"/>
    </row>
    <row r="969196" spans="8:8">
      <c r="H969196" s="15"/>
    </row>
    <row r="969201" spans="8:8">
      <c r="H969201" s="15"/>
    </row>
    <row r="969211" spans="8:8" ht="19" customHeight="1" thickBot="1"/>
    <row r="969212" spans="8:8">
      <c r="H969212" s="13"/>
    </row>
    <row r="969217" spans="8:8">
      <c r="H969217" s="15"/>
    </row>
    <row r="969222" spans="8:8">
      <c r="H969222" s="15"/>
    </row>
    <row r="969233" spans="8:8">
      <c r="H969233" s="15"/>
    </row>
    <row r="969239" spans="8:8">
      <c r="H969239" s="15"/>
    </row>
    <row r="969251" spans="8:8">
      <c r="H969251" s="15"/>
    </row>
    <row r="969256" spans="8:8">
      <c r="H969256" s="15"/>
    </row>
    <row r="969266" spans="8:8" ht="19" customHeight="1" thickBot="1"/>
    <row r="969267" spans="8:8">
      <c r="H969267" s="13"/>
    </row>
    <row r="969272" spans="8:8">
      <c r="H969272" s="15"/>
    </row>
    <row r="969277" spans="8:8">
      <c r="H969277" s="15"/>
    </row>
    <row r="969288" spans="8:8">
      <c r="H969288" s="15"/>
    </row>
    <row r="969294" spans="8:8">
      <c r="H969294" s="15"/>
    </row>
    <row r="969306" spans="8:8">
      <c r="H969306" s="15"/>
    </row>
    <row r="969311" spans="8:8">
      <c r="H969311" s="15"/>
    </row>
    <row r="969321" spans="8:8" ht="19" customHeight="1" thickBot="1"/>
    <row r="969322" spans="8:8">
      <c r="H969322" s="13"/>
    </row>
    <row r="969327" spans="8:8">
      <c r="H969327" s="15"/>
    </row>
    <row r="969332" spans="8:8">
      <c r="H969332" s="15"/>
    </row>
    <row r="969343" spans="8:8">
      <c r="H969343" s="15"/>
    </row>
    <row r="969349" spans="8:8">
      <c r="H969349" s="15"/>
    </row>
    <row r="969361" spans="8:8">
      <c r="H969361" s="15"/>
    </row>
    <row r="969366" spans="8:8">
      <c r="H969366" s="15"/>
    </row>
    <row r="969376" spans="8:8" ht="19" customHeight="1" thickBot="1"/>
    <row r="969377" spans="8:8">
      <c r="H969377" s="13"/>
    </row>
    <row r="969382" spans="8:8">
      <c r="H969382" s="15"/>
    </row>
    <row r="969387" spans="8:8">
      <c r="H969387" s="15"/>
    </row>
    <row r="969398" spans="8:8">
      <c r="H969398" s="15"/>
    </row>
    <row r="969404" spans="8:8">
      <c r="H969404" s="15"/>
    </row>
    <row r="969416" spans="8:8">
      <c r="H969416" s="15"/>
    </row>
    <row r="969421" spans="8:8">
      <c r="H969421" s="15"/>
    </row>
    <row r="969431" spans="8:8" ht="19" customHeight="1" thickBot="1"/>
    <row r="969432" spans="8:8">
      <c r="H969432" s="13"/>
    </row>
    <row r="969437" spans="8:8">
      <c r="H969437" s="15"/>
    </row>
    <row r="969442" spans="8:8">
      <c r="H969442" s="15"/>
    </row>
    <row r="969453" spans="8:8">
      <c r="H969453" s="15"/>
    </row>
    <row r="969459" spans="8:8">
      <c r="H969459" s="15"/>
    </row>
    <row r="969471" spans="8:8">
      <c r="H969471" s="15"/>
    </row>
    <row r="969476" spans="8:8">
      <c r="H969476" s="15"/>
    </row>
    <row r="969486" spans="8:8" ht="19" customHeight="1" thickBot="1"/>
    <row r="969487" spans="8:8">
      <c r="H969487" s="13"/>
    </row>
    <row r="969492" spans="8:8">
      <c r="H969492" s="15"/>
    </row>
    <row r="969497" spans="8:8">
      <c r="H969497" s="15"/>
    </row>
    <row r="969508" spans="8:8">
      <c r="H969508" s="15"/>
    </row>
    <row r="969514" spans="8:8">
      <c r="H969514" s="15"/>
    </row>
    <row r="969526" spans="8:8">
      <c r="H969526" s="15"/>
    </row>
    <row r="969531" spans="8:8">
      <c r="H969531" s="15"/>
    </row>
    <row r="969541" spans="8:8" ht="19" customHeight="1" thickBot="1"/>
    <row r="969542" spans="8:8">
      <c r="H969542" s="13"/>
    </row>
    <row r="969547" spans="8:8">
      <c r="H969547" s="15"/>
    </row>
    <row r="969552" spans="8:8">
      <c r="H969552" s="15"/>
    </row>
    <row r="969563" spans="8:8">
      <c r="H969563" s="15"/>
    </row>
    <row r="969569" spans="8:8">
      <c r="H969569" s="15"/>
    </row>
    <row r="969581" spans="8:8">
      <c r="H969581" s="15"/>
    </row>
    <row r="969586" spans="8:8">
      <c r="H969586" s="15"/>
    </row>
    <row r="969596" spans="8:8" ht="19" customHeight="1" thickBot="1"/>
    <row r="969597" spans="8:8">
      <c r="H969597" s="13"/>
    </row>
    <row r="969602" spans="8:8">
      <c r="H969602" s="15"/>
    </row>
    <row r="969607" spans="8:8">
      <c r="H969607" s="15"/>
    </row>
    <row r="969618" spans="8:8">
      <c r="H969618" s="15"/>
    </row>
    <row r="969624" spans="8:8">
      <c r="H969624" s="15"/>
    </row>
    <row r="969636" spans="8:8">
      <c r="H969636" s="15"/>
    </row>
    <row r="969641" spans="8:8">
      <c r="H969641" s="15"/>
    </row>
    <row r="969651" spans="8:8" ht="19" customHeight="1" thickBot="1"/>
    <row r="969652" spans="8:8">
      <c r="H969652" s="13"/>
    </row>
    <row r="969657" spans="8:8">
      <c r="H969657" s="15"/>
    </row>
    <row r="969662" spans="8:8">
      <c r="H969662" s="15"/>
    </row>
    <row r="969673" spans="8:8">
      <c r="H969673" s="15"/>
    </row>
    <row r="969679" spans="8:8">
      <c r="H969679" s="15"/>
    </row>
    <row r="969691" spans="8:8">
      <c r="H969691" s="15"/>
    </row>
    <row r="969696" spans="8:8">
      <c r="H969696" s="15"/>
    </row>
    <row r="969706" spans="8:8" ht="19" customHeight="1" thickBot="1"/>
    <row r="969707" spans="8:8">
      <c r="H969707" s="13"/>
    </row>
    <row r="969712" spans="8:8">
      <c r="H969712" s="15"/>
    </row>
    <row r="969717" spans="8:8">
      <c r="H969717" s="15"/>
    </row>
    <row r="969728" spans="8:8">
      <c r="H969728" s="15"/>
    </row>
    <row r="969734" spans="8:8">
      <c r="H969734" s="15"/>
    </row>
    <row r="969746" spans="8:8">
      <c r="H969746" s="15"/>
    </row>
    <row r="969751" spans="8:8">
      <c r="H969751" s="15"/>
    </row>
    <row r="969761" spans="8:8" ht="19" customHeight="1" thickBot="1"/>
    <row r="969762" spans="8:8">
      <c r="H969762" s="13"/>
    </row>
    <row r="969767" spans="8:8">
      <c r="H969767" s="15"/>
    </row>
    <row r="969772" spans="8:8">
      <c r="H969772" s="15"/>
    </row>
    <row r="969783" spans="8:8">
      <c r="H969783" s="15"/>
    </row>
    <row r="969789" spans="8:8">
      <c r="H969789" s="15"/>
    </row>
    <row r="969801" spans="8:8">
      <c r="H969801" s="15"/>
    </row>
    <row r="969806" spans="8:8">
      <c r="H969806" s="15"/>
    </row>
    <row r="969816" spans="8:8" ht="19" customHeight="1" thickBot="1"/>
    <row r="969817" spans="8:8">
      <c r="H969817" s="13"/>
    </row>
    <row r="969822" spans="8:8">
      <c r="H969822" s="15"/>
    </row>
    <row r="969827" spans="8:8">
      <c r="H969827" s="15"/>
    </row>
    <row r="969838" spans="8:8">
      <c r="H969838" s="15"/>
    </row>
    <row r="969844" spans="8:8">
      <c r="H969844" s="15"/>
    </row>
    <row r="969856" spans="8:8">
      <c r="H969856" s="15"/>
    </row>
    <row r="969861" spans="8:8">
      <c r="H969861" s="15"/>
    </row>
    <row r="969871" spans="8:8" ht="19" customHeight="1" thickBot="1"/>
    <row r="969872" spans="8:8">
      <c r="H969872" s="13"/>
    </row>
    <row r="969877" spans="8:8">
      <c r="H969877" s="15"/>
    </row>
    <row r="969882" spans="8:8">
      <c r="H969882" s="15"/>
    </row>
    <row r="969893" spans="8:8">
      <c r="H969893" s="15"/>
    </row>
    <row r="969899" spans="8:8">
      <c r="H969899" s="15"/>
    </row>
    <row r="969911" spans="8:8">
      <c r="H969911" s="15"/>
    </row>
    <row r="969916" spans="8:8">
      <c r="H969916" s="15"/>
    </row>
    <row r="969926" spans="8:8" ht="19" customHeight="1" thickBot="1"/>
    <row r="969927" spans="8:8">
      <c r="H969927" s="13"/>
    </row>
    <row r="969932" spans="8:8">
      <c r="H969932" s="15"/>
    </row>
    <row r="969937" spans="8:8">
      <c r="H969937" s="15"/>
    </row>
    <row r="969948" spans="8:8">
      <c r="H969948" s="15"/>
    </row>
    <row r="969954" spans="8:8">
      <c r="H969954" s="15"/>
    </row>
    <row r="969966" spans="8:8">
      <c r="H969966" s="15"/>
    </row>
    <row r="969971" spans="8:8">
      <c r="H969971" s="15"/>
    </row>
    <row r="969981" spans="8:8" ht="19" customHeight="1" thickBot="1"/>
    <row r="969982" spans="8:8">
      <c r="H969982" s="13"/>
    </row>
    <row r="969987" spans="8:8">
      <c r="H969987" s="15"/>
    </row>
    <row r="969992" spans="8:8">
      <c r="H969992" s="15"/>
    </row>
    <row r="970003" spans="8:8">
      <c r="H970003" s="15"/>
    </row>
    <row r="970009" spans="8:8">
      <c r="H970009" s="15"/>
    </row>
    <row r="970021" spans="8:8">
      <c r="H970021" s="15"/>
    </row>
    <row r="970026" spans="8:8">
      <c r="H970026" s="15"/>
    </row>
    <row r="970036" spans="8:8" ht="19" customHeight="1" thickBot="1"/>
    <row r="970037" spans="8:8">
      <c r="H970037" s="13"/>
    </row>
    <row r="970042" spans="8:8">
      <c r="H970042" s="15"/>
    </row>
    <row r="970047" spans="8:8">
      <c r="H970047" s="15"/>
    </row>
    <row r="970058" spans="8:8">
      <c r="H970058" s="15"/>
    </row>
    <row r="970064" spans="8:8">
      <c r="H970064" s="15"/>
    </row>
    <row r="970076" spans="8:8">
      <c r="H970076" s="15"/>
    </row>
    <row r="970081" spans="8:8">
      <c r="H970081" s="15"/>
    </row>
    <row r="970091" spans="8:8" ht="19" customHeight="1" thickBot="1"/>
    <row r="970092" spans="8:8">
      <c r="H970092" s="13"/>
    </row>
    <row r="970097" spans="8:8">
      <c r="H970097" s="15"/>
    </row>
    <row r="970102" spans="8:8">
      <c r="H970102" s="15"/>
    </row>
    <row r="970113" spans="8:8">
      <c r="H970113" s="15"/>
    </row>
    <row r="970119" spans="8:8">
      <c r="H970119" s="15"/>
    </row>
    <row r="970131" spans="8:8">
      <c r="H970131" s="15"/>
    </row>
    <row r="970136" spans="8:8">
      <c r="H970136" s="15"/>
    </row>
    <row r="970146" spans="8:8" ht="19" customHeight="1" thickBot="1"/>
    <row r="970147" spans="8:8">
      <c r="H970147" s="13"/>
    </row>
    <row r="970152" spans="8:8">
      <c r="H970152" s="15"/>
    </row>
    <row r="970157" spans="8:8">
      <c r="H970157" s="15"/>
    </row>
    <row r="970168" spans="8:8">
      <c r="H970168" s="15"/>
    </row>
    <row r="970174" spans="8:8">
      <c r="H970174" s="15"/>
    </row>
    <row r="970186" spans="8:8">
      <c r="H970186" s="15"/>
    </row>
    <row r="970191" spans="8:8">
      <c r="H970191" s="15"/>
    </row>
    <row r="970201" spans="8:8" ht="19" customHeight="1" thickBot="1"/>
    <row r="970202" spans="8:8">
      <c r="H970202" s="13"/>
    </row>
    <row r="970207" spans="8:8">
      <c r="H970207" s="15"/>
    </row>
    <row r="970212" spans="8:8">
      <c r="H970212" s="15"/>
    </row>
    <row r="970223" spans="8:8">
      <c r="H970223" s="15"/>
    </row>
    <row r="970229" spans="8:8">
      <c r="H970229" s="15"/>
    </row>
    <row r="970241" spans="8:8">
      <c r="H970241" s="15"/>
    </row>
    <row r="970246" spans="8:8">
      <c r="H970246" s="15"/>
    </row>
    <row r="970256" spans="8:8" ht="19" customHeight="1" thickBot="1"/>
    <row r="970257" spans="8:8">
      <c r="H970257" s="13"/>
    </row>
    <row r="970262" spans="8:8">
      <c r="H970262" s="15"/>
    </row>
    <row r="970267" spans="8:8">
      <c r="H970267" s="15"/>
    </row>
    <row r="970278" spans="8:8">
      <c r="H970278" s="15"/>
    </row>
    <row r="970284" spans="8:8">
      <c r="H970284" s="15"/>
    </row>
    <row r="970296" spans="8:8">
      <c r="H970296" s="15"/>
    </row>
    <row r="970301" spans="8:8">
      <c r="H970301" s="15"/>
    </row>
    <row r="970311" spans="8:8" ht="19" customHeight="1" thickBot="1"/>
    <row r="970312" spans="8:8">
      <c r="H970312" s="13"/>
    </row>
    <row r="970317" spans="8:8">
      <c r="H970317" s="15"/>
    </row>
    <row r="970322" spans="8:8">
      <c r="H970322" s="15"/>
    </row>
    <row r="970333" spans="8:8">
      <c r="H970333" s="15"/>
    </row>
    <row r="970339" spans="8:8">
      <c r="H970339" s="15"/>
    </row>
    <row r="970351" spans="8:8">
      <c r="H970351" s="15"/>
    </row>
    <row r="970356" spans="8:8">
      <c r="H970356" s="15"/>
    </row>
    <row r="970366" spans="8:8" ht="19" customHeight="1" thickBot="1"/>
    <row r="970367" spans="8:8">
      <c r="H970367" s="13"/>
    </row>
    <row r="970372" spans="8:8">
      <c r="H970372" s="15"/>
    </row>
    <row r="970377" spans="8:8">
      <c r="H970377" s="15"/>
    </row>
    <row r="970388" spans="8:8">
      <c r="H970388" s="15"/>
    </row>
    <row r="970394" spans="8:8">
      <c r="H970394" s="15"/>
    </row>
    <row r="970406" spans="8:8">
      <c r="H970406" s="15"/>
    </row>
    <row r="970411" spans="8:8">
      <c r="H970411" s="15"/>
    </row>
    <row r="970421" spans="8:8" ht="19" customHeight="1" thickBot="1"/>
    <row r="970422" spans="8:8">
      <c r="H970422" s="13"/>
    </row>
    <row r="970427" spans="8:8">
      <c r="H970427" s="15"/>
    </row>
    <row r="970432" spans="8:8">
      <c r="H970432" s="15"/>
    </row>
    <row r="970443" spans="8:8">
      <c r="H970443" s="15"/>
    </row>
    <row r="970449" spans="8:8">
      <c r="H970449" s="15"/>
    </row>
    <row r="970461" spans="8:8">
      <c r="H970461" s="15"/>
    </row>
    <row r="970466" spans="8:8">
      <c r="H970466" s="15"/>
    </row>
    <row r="970476" spans="8:8" ht="19" customHeight="1" thickBot="1"/>
    <row r="970477" spans="8:8">
      <c r="H970477" s="13"/>
    </row>
    <row r="970482" spans="8:8">
      <c r="H970482" s="15"/>
    </row>
    <row r="970487" spans="8:8">
      <c r="H970487" s="15"/>
    </row>
    <row r="970498" spans="8:8">
      <c r="H970498" s="15"/>
    </row>
    <row r="970504" spans="8:8">
      <c r="H970504" s="15"/>
    </row>
    <row r="970516" spans="8:8">
      <c r="H970516" s="15"/>
    </row>
    <row r="970521" spans="8:8">
      <c r="H970521" s="15"/>
    </row>
    <row r="970531" spans="8:8" ht="19" customHeight="1" thickBot="1"/>
    <row r="970532" spans="8:8">
      <c r="H970532" s="13"/>
    </row>
    <row r="970537" spans="8:8">
      <c r="H970537" s="15"/>
    </row>
    <row r="970542" spans="8:8">
      <c r="H970542" s="15"/>
    </row>
    <row r="970553" spans="8:8">
      <c r="H970553" s="15"/>
    </row>
    <row r="970559" spans="8:8">
      <c r="H970559" s="15"/>
    </row>
    <row r="970571" spans="8:8">
      <c r="H970571" s="15"/>
    </row>
    <row r="970576" spans="8:8">
      <c r="H970576" s="15"/>
    </row>
    <row r="970586" spans="8:8" ht="19" customHeight="1" thickBot="1"/>
    <row r="970587" spans="8:8">
      <c r="H970587" s="13"/>
    </row>
    <row r="970592" spans="8:8">
      <c r="H970592" s="15"/>
    </row>
    <row r="970597" spans="8:8">
      <c r="H970597" s="15"/>
    </row>
    <row r="970608" spans="8:8">
      <c r="H970608" s="15"/>
    </row>
    <row r="970614" spans="8:8">
      <c r="H970614" s="15"/>
    </row>
    <row r="970626" spans="8:8">
      <c r="H970626" s="15"/>
    </row>
    <row r="970631" spans="8:8">
      <c r="H970631" s="15"/>
    </row>
    <row r="970641" spans="8:8" ht="19" customHeight="1" thickBot="1"/>
    <row r="970642" spans="8:8">
      <c r="H970642" s="13"/>
    </row>
    <row r="970647" spans="8:8">
      <c r="H970647" s="15"/>
    </row>
    <row r="970652" spans="8:8">
      <c r="H970652" s="15"/>
    </row>
    <row r="970663" spans="8:8">
      <c r="H970663" s="15"/>
    </row>
    <row r="970669" spans="8:8">
      <c r="H970669" s="15"/>
    </row>
    <row r="970681" spans="8:8">
      <c r="H970681" s="15"/>
    </row>
    <row r="970686" spans="8:8">
      <c r="H970686" s="15"/>
    </row>
    <row r="970696" spans="8:8" ht="19" customHeight="1" thickBot="1"/>
    <row r="970697" spans="8:8">
      <c r="H970697" s="13"/>
    </row>
    <row r="970702" spans="8:8">
      <c r="H970702" s="15"/>
    </row>
    <row r="970707" spans="8:8">
      <c r="H970707" s="15"/>
    </row>
    <row r="970718" spans="8:8">
      <c r="H970718" s="15"/>
    </row>
    <row r="970724" spans="8:8">
      <c r="H970724" s="15"/>
    </row>
    <row r="970736" spans="8:8">
      <c r="H970736" s="15"/>
    </row>
    <row r="970741" spans="8:8">
      <c r="H970741" s="15"/>
    </row>
    <row r="970751" spans="8:8" ht="19" customHeight="1" thickBot="1"/>
    <row r="970752" spans="8:8">
      <c r="H970752" s="13"/>
    </row>
    <row r="970757" spans="8:8">
      <c r="H970757" s="15"/>
    </row>
    <row r="970762" spans="8:8">
      <c r="H970762" s="15"/>
    </row>
    <row r="970773" spans="8:8">
      <c r="H970773" s="15"/>
    </row>
    <row r="970779" spans="8:8">
      <c r="H970779" s="15"/>
    </row>
    <row r="970791" spans="8:8">
      <c r="H970791" s="15"/>
    </row>
    <row r="970796" spans="8:8">
      <c r="H970796" s="15"/>
    </row>
    <row r="970806" spans="8:8" ht="19" customHeight="1" thickBot="1"/>
    <row r="970807" spans="8:8">
      <c r="H970807" s="13"/>
    </row>
    <row r="970812" spans="8:8">
      <c r="H970812" s="15"/>
    </row>
    <row r="970817" spans="8:8">
      <c r="H970817" s="15"/>
    </row>
    <row r="970828" spans="8:8">
      <c r="H970828" s="15"/>
    </row>
    <row r="970834" spans="8:8">
      <c r="H970834" s="15"/>
    </row>
    <row r="970846" spans="8:8">
      <c r="H970846" s="15"/>
    </row>
    <row r="970851" spans="8:8">
      <c r="H970851" s="15"/>
    </row>
    <row r="970861" spans="8:8" ht="19" customHeight="1" thickBot="1"/>
    <row r="970862" spans="8:8">
      <c r="H970862" s="13"/>
    </row>
    <row r="970867" spans="8:8">
      <c r="H970867" s="15"/>
    </row>
    <row r="970872" spans="8:8">
      <c r="H970872" s="15"/>
    </row>
    <row r="970883" spans="8:8">
      <c r="H970883" s="15"/>
    </row>
    <row r="970889" spans="8:8">
      <c r="H970889" s="15"/>
    </row>
    <row r="970901" spans="8:8">
      <c r="H970901" s="15"/>
    </row>
    <row r="970906" spans="8:8">
      <c r="H970906" s="15"/>
    </row>
    <row r="970916" spans="8:8" ht="19" customHeight="1" thickBot="1"/>
    <row r="970917" spans="8:8">
      <c r="H970917" s="13"/>
    </row>
    <row r="970922" spans="8:8">
      <c r="H970922" s="15"/>
    </row>
    <row r="970927" spans="8:8">
      <c r="H970927" s="15"/>
    </row>
    <row r="970938" spans="8:8">
      <c r="H970938" s="15"/>
    </row>
    <row r="970944" spans="8:8">
      <c r="H970944" s="15"/>
    </row>
    <row r="970956" spans="8:8">
      <c r="H970956" s="15"/>
    </row>
    <row r="970961" spans="8:8">
      <c r="H970961" s="15"/>
    </row>
    <row r="970971" spans="8:8" ht="19" customHeight="1" thickBot="1"/>
    <row r="970972" spans="8:8">
      <c r="H970972" s="13"/>
    </row>
    <row r="970977" spans="8:8">
      <c r="H970977" s="15"/>
    </row>
    <row r="970982" spans="8:8">
      <c r="H970982" s="15"/>
    </row>
    <row r="970993" spans="8:8">
      <c r="H970993" s="15"/>
    </row>
    <row r="970999" spans="8:8">
      <c r="H970999" s="15"/>
    </row>
    <row r="971011" spans="8:8">
      <c r="H971011" s="15"/>
    </row>
    <row r="971016" spans="8:8">
      <c r="H971016" s="15"/>
    </row>
    <row r="971026" spans="8:8" ht="19" customHeight="1" thickBot="1"/>
    <row r="971027" spans="8:8">
      <c r="H971027" s="13"/>
    </row>
    <row r="971032" spans="8:8">
      <c r="H971032" s="15"/>
    </row>
    <row r="971037" spans="8:8">
      <c r="H971037" s="15"/>
    </row>
    <row r="971048" spans="8:8">
      <c r="H971048" s="15"/>
    </row>
    <row r="971054" spans="8:8">
      <c r="H971054" s="15"/>
    </row>
    <row r="971066" spans="8:8">
      <c r="H971066" s="15"/>
    </row>
    <row r="971071" spans="8:8">
      <c r="H971071" s="15"/>
    </row>
    <row r="971081" spans="8:8" ht="19" customHeight="1" thickBot="1"/>
    <row r="971082" spans="8:8">
      <c r="H971082" s="13"/>
    </row>
    <row r="971087" spans="8:8">
      <c r="H971087" s="15"/>
    </row>
    <row r="971092" spans="8:8">
      <c r="H971092" s="15"/>
    </row>
    <row r="971103" spans="8:8">
      <c r="H971103" s="15"/>
    </row>
    <row r="971109" spans="8:8">
      <c r="H971109" s="15"/>
    </row>
    <row r="971121" spans="8:8">
      <c r="H971121" s="15"/>
    </row>
    <row r="971126" spans="8:8">
      <c r="H971126" s="15"/>
    </row>
    <row r="971136" spans="8:8" ht="19" customHeight="1" thickBot="1"/>
    <row r="971137" spans="8:8">
      <c r="H971137" s="13"/>
    </row>
    <row r="971142" spans="8:8">
      <c r="H971142" s="15"/>
    </row>
    <row r="971147" spans="8:8">
      <c r="H971147" s="15"/>
    </row>
    <row r="971158" spans="8:8">
      <c r="H971158" s="15"/>
    </row>
    <row r="971164" spans="8:8">
      <c r="H971164" s="15"/>
    </row>
    <row r="971176" spans="8:8">
      <c r="H971176" s="15"/>
    </row>
    <row r="971181" spans="8:8">
      <c r="H971181" s="15"/>
    </row>
    <row r="971191" spans="8:8" ht="19" customHeight="1" thickBot="1"/>
    <row r="971192" spans="8:8">
      <c r="H971192" s="13"/>
    </row>
    <row r="971197" spans="8:8">
      <c r="H971197" s="15"/>
    </row>
    <row r="971202" spans="8:8">
      <c r="H971202" s="15"/>
    </row>
    <row r="971213" spans="8:8">
      <c r="H971213" s="15"/>
    </row>
    <row r="971219" spans="8:8">
      <c r="H971219" s="15"/>
    </row>
    <row r="971231" spans="8:8">
      <c r="H971231" s="15"/>
    </row>
    <row r="971236" spans="8:8">
      <c r="H971236" s="15"/>
    </row>
    <row r="971246" spans="8:8" ht="19" customHeight="1" thickBot="1"/>
    <row r="971247" spans="8:8">
      <c r="H971247" s="13"/>
    </row>
    <row r="971252" spans="8:8">
      <c r="H971252" s="15"/>
    </row>
    <row r="971257" spans="8:8">
      <c r="H971257" s="15"/>
    </row>
    <row r="971268" spans="8:8">
      <c r="H971268" s="15"/>
    </row>
    <row r="971274" spans="8:8">
      <c r="H971274" s="15"/>
    </row>
    <row r="971286" spans="8:8">
      <c r="H971286" s="15"/>
    </row>
    <row r="971291" spans="8:8">
      <c r="H971291" s="15"/>
    </row>
    <row r="971301" spans="8:8" ht="19" customHeight="1" thickBot="1"/>
    <row r="971302" spans="8:8">
      <c r="H971302" s="13"/>
    </row>
    <row r="971307" spans="8:8">
      <c r="H971307" s="15"/>
    </row>
    <row r="971312" spans="8:8">
      <c r="H971312" s="15"/>
    </row>
    <row r="971323" spans="8:8">
      <c r="H971323" s="15"/>
    </row>
    <row r="971329" spans="8:8">
      <c r="H971329" s="15"/>
    </row>
    <row r="971341" spans="8:8">
      <c r="H971341" s="15"/>
    </row>
    <row r="971346" spans="8:8">
      <c r="H971346" s="15"/>
    </row>
    <row r="971356" spans="8:8" ht="19" customHeight="1" thickBot="1"/>
    <row r="971357" spans="8:8">
      <c r="H971357" s="13"/>
    </row>
    <row r="971362" spans="8:8">
      <c r="H971362" s="15"/>
    </row>
    <row r="971367" spans="8:8">
      <c r="H971367" s="15"/>
    </row>
    <row r="971378" spans="8:8">
      <c r="H971378" s="15"/>
    </row>
    <row r="971384" spans="8:8">
      <c r="H971384" s="15"/>
    </row>
    <row r="971396" spans="8:8">
      <c r="H971396" s="15"/>
    </row>
    <row r="971401" spans="8:8">
      <c r="H971401" s="15"/>
    </row>
    <row r="971411" spans="8:8" ht="19" customHeight="1" thickBot="1"/>
    <row r="971412" spans="8:8">
      <c r="H971412" s="13"/>
    </row>
    <row r="971417" spans="8:8">
      <c r="H971417" s="15"/>
    </row>
    <row r="971422" spans="8:8">
      <c r="H971422" s="15"/>
    </row>
    <row r="971433" spans="8:8">
      <c r="H971433" s="15"/>
    </row>
    <row r="971439" spans="8:8">
      <c r="H971439" s="15"/>
    </row>
    <row r="971451" spans="8:8">
      <c r="H971451" s="15"/>
    </row>
    <row r="971456" spans="8:8">
      <c r="H971456" s="15"/>
    </row>
    <row r="971466" spans="8:8" ht="19" customHeight="1" thickBot="1"/>
    <row r="971467" spans="8:8">
      <c r="H971467" s="13"/>
    </row>
    <row r="971472" spans="8:8">
      <c r="H971472" s="15"/>
    </row>
    <row r="971477" spans="8:8">
      <c r="H971477" s="15"/>
    </row>
    <row r="971488" spans="8:8">
      <c r="H971488" s="15"/>
    </row>
    <row r="971494" spans="8:8">
      <c r="H971494" s="15"/>
    </row>
    <row r="971506" spans="8:8">
      <c r="H971506" s="15"/>
    </row>
    <row r="971511" spans="8:8">
      <c r="H971511" s="15"/>
    </row>
    <row r="971521" spans="8:8" ht="19" customHeight="1" thickBot="1"/>
    <row r="971522" spans="8:8">
      <c r="H971522" s="13"/>
    </row>
    <row r="971527" spans="8:8">
      <c r="H971527" s="15"/>
    </row>
    <row r="971532" spans="8:8">
      <c r="H971532" s="15"/>
    </row>
    <row r="971543" spans="8:8">
      <c r="H971543" s="15"/>
    </row>
    <row r="971549" spans="8:8">
      <c r="H971549" s="15"/>
    </row>
    <row r="971561" spans="8:8">
      <c r="H971561" s="15"/>
    </row>
    <row r="971566" spans="8:8">
      <c r="H971566" s="15"/>
    </row>
    <row r="971576" spans="8:8" ht="19" customHeight="1" thickBot="1"/>
    <row r="971577" spans="8:8">
      <c r="H971577" s="13"/>
    </row>
    <row r="971582" spans="8:8">
      <c r="H971582" s="15"/>
    </row>
    <row r="971587" spans="8:8">
      <c r="H971587" s="15"/>
    </row>
    <row r="971598" spans="8:8">
      <c r="H971598" s="15"/>
    </row>
    <row r="971604" spans="8:8">
      <c r="H971604" s="15"/>
    </row>
    <row r="971616" spans="8:8">
      <c r="H971616" s="15"/>
    </row>
    <row r="971621" spans="8:8">
      <c r="H971621" s="15"/>
    </row>
    <row r="971631" spans="8:8" ht="19" customHeight="1" thickBot="1"/>
    <row r="971632" spans="8:8">
      <c r="H971632" s="13"/>
    </row>
    <row r="971637" spans="8:8">
      <c r="H971637" s="15"/>
    </row>
    <row r="971642" spans="8:8">
      <c r="H971642" s="15"/>
    </row>
    <row r="971653" spans="8:8">
      <c r="H971653" s="15"/>
    </row>
    <row r="971659" spans="8:8">
      <c r="H971659" s="15"/>
    </row>
    <row r="971671" spans="8:8">
      <c r="H971671" s="15"/>
    </row>
    <row r="971676" spans="8:8">
      <c r="H971676" s="15"/>
    </row>
    <row r="971686" spans="8:8" ht="19" customHeight="1" thickBot="1"/>
    <row r="971687" spans="8:8">
      <c r="H971687" s="13"/>
    </row>
    <row r="971692" spans="8:8">
      <c r="H971692" s="15"/>
    </row>
    <row r="971697" spans="8:8">
      <c r="H971697" s="15"/>
    </row>
    <row r="971708" spans="8:8">
      <c r="H971708" s="15"/>
    </row>
    <row r="971714" spans="8:8">
      <c r="H971714" s="15"/>
    </row>
    <row r="971726" spans="8:8">
      <c r="H971726" s="15"/>
    </row>
    <row r="971731" spans="8:8">
      <c r="H971731" s="15"/>
    </row>
    <row r="971741" spans="8:8" ht="19" customHeight="1" thickBot="1"/>
    <row r="971742" spans="8:8">
      <c r="H971742" s="13"/>
    </row>
    <row r="971747" spans="8:8">
      <c r="H971747" s="15"/>
    </row>
    <row r="971752" spans="8:8">
      <c r="H971752" s="15"/>
    </row>
    <row r="971763" spans="8:8">
      <c r="H971763" s="15"/>
    </row>
    <row r="971769" spans="8:8">
      <c r="H971769" s="15"/>
    </row>
    <row r="971781" spans="8:8">
      <c r="H971781" s="15"/>
    </row>
    <row r="971786" spans="8:8">
      <c r="H971786" s="15"/>
    </row>
    <row r="971796" spans="8:8" ht="19" customHeight="1" thickBot="1"/>
    <row r="971797" spans="8:8">
      <c r="H971797" s="13"/>
    </row>
    <row r="971802" spans="8:8">
      <c r="H971802" s="15"/>
    </row>
    <row r="971807" spans="8:8">
      <c r="H971807" s="15"/>
    </row>
    <row r="971818" spans="8:8">
      <c r="H971818" s="15"/>
    </row>
    <row r="971824" spans="8:8">
      <c r="H971824" s="15"/>
    </row>
    <row r="971836" spans="8:8">
      <c r="H971836" s="15"/>
    </row>
    <row r="971841" spans="8:8">
      <c r="H971841" s="15"/>
    </row>
    <row r="971851" spans="8:8" ht="19" customHeight="1" thickBot="1"/>
    <row r="971852" spans="8:8">
      <c r="H971852" s="13"/>
    </row>
    <row r="971857" spans="8:8">
      <c r="H971857" s="15"/>
    </row>
    <row r="971862" spans="8:8">
      <c r="H971862" s="15"/>
    </row>
    <row r="971873" spans="8:8">
      <c r="H971873" s="15"/>
    </row>
    <row r="971879" spans="8:8">
      <c r="H971879" s="15"/>
    </row>
    <row r="971891" spans="8:8">
      <c r="H971891" s="15"/>
    </row>
    <row r="971896" spans="8:8">
      <c r="H971896" s="15"/>
    </row>
    <row r="971906" spans="8:8" ht="19" customHeight="1" thickBot="1"/>
    <row r="971907" spans="8:8">
      <c r="H971907" s="13"/>
    </row>
    <row r="971912" spans="8:8">
      <c r="H971912" s="15"/>
    </row>
    <row r="971917" spans="8:8">
      <c r="H971917" s="15"/>
    </row>
    <row r="971928" spans="8:8">
      <c r="H971928" s="15"/>
    </row>
    <row r="971934" spans="8:8">
      <c r="H971934" s="15"/>
    </row>
    <row r="971946" spans="8:8">
      <c r="H971946" s="15"/>
    </row>
    <row r="971951" spans="8:8">
      <c r="H971951" s="15"/>
    </row>
    <row r="971961" spans="8:8" ht="19" customHeight="1" thickBot="1"/>
    <row r="971962" spans="8:8">
      <c r="H971962" s="13"/>
    </row>
    <row r="971967" spans="8:8">
      <c r="H971967" s="15"/>
    </row>
    <row r="971972" spans="8:8">
      <c r="H971972" s="15"/>
    </row>
    <row r="971983" spans="8:8">
      <c r="H971983" s="15"/>
    </row>
    <row r="971989" spans="8:8">
      <c r="H971989" s="15"/>
    </row>
    <row r="972001" spans="8:8">
      <c r="H972001" s="15"/>
    </row>
    <row r="972006" spans="8:8">
      <c r="H972006" s="15"/>
    </row>
    <row r="972016" spans="8:8" ht="19" customHeight="1" thickBot="1"/>
    <row r="972017" spans="8:8">
      <c r="H972017" s="13"/>
    </row>
    <row r="972022" spans="8:8">
      <c r="H972022" s="15"/>
    </row>
    <row r="972027" spans="8:8">
      <c r="H972027" s="15"/>
    </row>
    <row r="972038" spans="8:8">
      <c r="H972038" s="15"/>
    </row>
    <row r="972044" spans="8:8">
      <c r="H972044" s="15"/>
    </row>
    <row r="972056" spans="8:8">
      <c r="H972056" s="15"/>
    </row>
    <row r="972061" spans="8:8">
      <c r="H972061" s="15"/>
    </row>
    <row r="972071" spans="8:8" ht="19" customHeight="1" thickBot="1"/>
    <row r="972072" spans="8:8">
      <c r="H972072" s="13"/>
    </row>
    <row r="972077" spans="8:8">
      <c r="H972077" s="15"/>
    </row>
    <row r="972082" spans="8:8">
      <c r="H972082" s="15"/>
    </row>
    <row r="972093" spans="8:8">
      <c r="H972093" s="15"/>
    </row>
    <row r="972099" spans="8:8">
      <c r="H972099" s="15"/>
    </row>
    <row r="972111" spans="8:8">
      <c r="H972111" s="15"/>
    </row>
    <row r="972116" spans="8:8">
      <c r="H972116" s="15"/>
    </row>
    <row r="972126" spans="8:8" ht="19" customHeight="1" thickBot="1"/>
    <row r="972127" spans="8:8">
      <c r="H972127" s="13"/>
    </row>
    <row r="972132" spans="8:8">
      <c r="H972132" s="15"/>
    </row>
    <row r="972137" spans="8:8">
      <c r="H972137" s="15"/>
    </row>
    <row r="972148" spans="8:8">
      <c r="H972148" s="15"/>
    </row>
    <row r="972154" spans="8:8">
      <c r="H972154" s="15"/>
    </row>
    <row r="972166" spans="8:8">
      <c r="H972166" s="15"/>
    </row>
    <row r="972171" spans="8:8">
      <c r="H972171" s="15"/>
    </row>
    <row r="972181" spans="8:8" ht="19" customHeight="1" thickBot="1"/>
    <row r="972182" spans="8:8">
      <c r="H972182" s="13"/>
    </row>
    <row r="972187" spans="8:8">
      <c r="H972187" s="15"/>
    </row>
    <row r="972192" spans="8:8">
      <c r="H972192" s="15"/>
    </row>
    <row r="972203" spans="8:8">
      <c r="H972203" s="15"/>
    </row>
    <row r="972209" spans="8:8">
      <c r="H972209" s="15"/>
    </row>
    <row r="972221" spans="8:8">
      <c r="H972221" s="15"/>
    </row>
    <row r="972226" spans="8:8">
      <c r="H972226" s="15"/>
    </row>
    <row r="972236" spans="8:8" ht="19" customHeight="1" thickBot="1"/>
    <row r="972237" spans="8:8">
      <c r="H972237" s="13"/>
    </row>
    <row r="972242" spans="8:8">
      <c r="H972242" s="15"/>
    </row>
    <row r="972247" spans="8:8">
      <c r="H972247" s="15"/>
    </row>
    <row r="972258" spans="8:8">
      <c r="H972258" s="15"/>
    </row>
    <row r="972264" spans="8:8">
      <c r="H972264" s="15"/>
    </row>
    <row r="972276" spans="8:8">
      <c r="H972276" s="15"/>
    </row>
    <row r="972281" spans="8:8">
      <c r="H972281" s="15"/>
    </row>
    <row r="972291" spans="8:8" ht="19" customHeight="1" thickBot="1"/>
    <row r="972292" spans="8:8">
      <c r="H972292" s="13"/>
    </row>
    <row r="972297" spans="8:8">
      <c r="H972297" s="15"/>
    </row>
    <row r="972302" spans="8:8">
      <c r="H972302" s="15"/>
    </row>
    <row r="972313" spans="8:8">
      <c r="H972313" s="15"/>
    </row>
    <row r="972319" spans="8:8">
      <c r="H972319" s="15"/>
    </row>
    <row r="972331" spans="8:8">
      <c r="H972331" s="15"/>
    </row>
    <row r="972336" spans="8:8">
      <c r="H972336" s="15"/>
    </row>
    <row r="972346" spans="8:8" ht="19" customHeight="1" thickBot="1"/>
    <row r="972347" spans="8:8">
      <c r="H972347" s="13"/>
    </row>
    <row r="972352" spans="8:8">
      <c r="H972352" s="15"/>
    </row>
    <row r="972357" spans="8:8">
      <c r="H972357" s="15"/>
    </row>
    <row r="972368" spans="8:8">
      <c r="H972368" s="15"/>
    </row>
    <row r="972374" spans="8:8">
      <c r="H972374" s="15"/>
    </row>
    <row r="972386" spans="8:8">
      <c r="H972386" s="15"/>
    </row>
    <row r="972391" spans="8:8">
      <c r="H972391" s="15"/>
    </row>
    <row r="972401" spans="8:8" ht="19" customHeight="1" thickBot="1"/>
    <row r="972402" spans="8:8">
      <c r="H972402" s="13"/>
    </row>
    <row r="972407" spans="8:8">
      <c r="H972407" s="15"/>
    </row>
    <row r="972412" spans="8:8">
      <c r="H972412" s="15"/>
    </row>
    <row r="972423" spans="8:8">
      <c r="H972423" s="15"/>
    </row>
    <row r="972429" spans="8:8">
      <c r="H972429" s="15"/>
    </row>
    <row r="972441" spans="8:8">
      <c r="H972441" s="15"/>
    </row>
    <row r="972446" spans="8:8">
      <c r="H972446" s="15"/>
    </row>
    <row r="972456" spans="8:8" ht="19" customHeight="1" thickBot="1"/>
    <row r="972457" spans="8:8">
      <c r="H972457" s="13"/>
    </row>
    <row r="972462" spans="8:8">
      <c r="H972462" s="15"/>
    </row>
    <row r="972467" spans="8:8">
      <c r="H972467" s="15"/>
    </row>
    <row r="972478" spans="8:8">
      <c r="H972478" s="15"/>
    </row>
    <row r="972484" spans="8:8">
      <c r="H972484" s="15"/>
    </row>
    <row r="972496" spans="8:8">
      <c r="H972496" s="15"/>
    </row>
    <row r="972501" spans="8:8">
      <c r="H972501" s="15"/>
    </row>
    <row r="972511" spans="8:8" ht="19" customHeight="1" thickBot="1"/>
    <row r="972512" spans="8:8">
      <c r="H972512" s="13"/>
    </row>
    <row r="972517" spans="8:8">
      <c r="H972517" s="15"/>
    </row>
    <row r="972522" spans="8:8">
      <c r="H972522" s="15"/>
    </row>
    <row r="972533" spans="8:8">
      <c r="H972533" s="15"/>
    </row>
    <row r="972539" spans="8:8">
      <c r="H972539" s="15"/>
    </row>
    <row r="972551" spans="8:8">
      <c r="H972551" s="15"/>
    </row>
    <row r="972556" spans="8:8">
      <c r="H972556" s="15"/>
    </row>
    <row r="972566" spans="8:8" ht="19" customHeight="1" thickBot="1"/>
    <row r="972567" spans="8:8">
      <c r="H972567" s="13"/>
    </row>
    <row r="972572" spans="8:8">
      <c r="H972572" s="15"/>
    </row>
    <row r="972577" spans="8:8">
      <c r="H972577" s="15"/>
    </row>
    <row r="972588" spans="8:8">
      <c r="H972588" s="15"/>
    </row>
    <row r="972594" spans="8:8">
      <c r="H972594" s="15"/>
    </row>
    <row r="972606" spans="8:8">
      <c r="H972606" s="15"/>
    </row>
    <row r="972611" spans="8:8">
      <c r="H972611" s="15"/>
    </row>
    <row r="972621" spans="8:8" ht="19" customHeight="1" thickBot="1"/>
    <row r="972622" spans="8:8">
      <c r="H972622" s="13"/>
    </row>
    <row r="972627" spans="8:8">
      <c r="H972627" s="15"/>
    </row>
    <row r="972632" spans="8:8">
      <c r="H972632" s="15"/>
    </row>
    <row r="972643" spans="8:8">
      <c r="H972643" s="15"/>
    </row>
    <row r="972649" spans="8:8">
      <c r="H972649" s="15"/>
    </row>
    <row r="972661" spans="8:8">
      <c r="H972661" s="15"/>
    </row>
    <row r="972666" spans="8:8">
      <c r="H972666" s="15"/>
    </row>
    <row r="972676" spans="8:8" ht="19" customHeight="1" thickBot="1"/>
    <row r="972677" spans="8:8">
      <c r="H972677" s="13"/>
    </row>
    <row r="972682" spans="8:8">
      <c r="H972682" s="15"/>
    </row>
    <row r="972687" spans="8:8">
      <c r="H972687" s="15"/>
    </row>
    <row r="972698" spans="8:8">
      <c r="H972698" s="15"/>
    </row>
    <row r="972704" spans="8:8">
      <c r="H972704" s="15"/>
    </row>
    <row r="972716" spans="8:8">
      <c r="H972716" s="15"/>
    </row>
    <row r="972721" spans="8:8">
      <c r="H972721" s="15"/>
    </row>
    <row r="972731" spans="8:8" ht="19" customHeight="1" thickBot="1"/>
    <row r="972732" spans="8:8">
      <c r="H972732" s="13"/>
    </row>
    <row r="972737" spans="8:8">
      <c r="H972737" s="15"/>
    </row>
    <row r="972742" spans="8:8">
      <c r="H972742" s="15"/>
    </row>
    <row r="972753" spans="8:8">
      <c r="H972753" s="15"/>
    </row>
    <row r="972759" spans="8:8">
      <c r="H972759" s="15"/>
    </row>
    <row r="972771" spans="8:8">
      <c r="H972771" s="15"/>
    </row>
    <row r="972776" spans="8:8">
      <c r="H972776" s="15"/>
    </row>
    <row r="972786" spans="8:8" ht="19" customHeight="1" thickBot="1"/>
    <row r="972787" spans="8:8">
      <c r="H972787" s="13"/>
    </row>
    <row r="972792" spans="8:8">
      <c r="H972792" s="15"/>
    </row>
    <row r="972797" spans="8:8">
      <c r="H972797" s="15"/>
    </row>
    <row r="972808" spans="8:8">
      <c r="H972808" s="15"/>
    </row>
    <row r="972814" spans="8:8">
      <c r="H972814" s="15"/>
    </row>
    <row r="972826" spans="8:8">
      <c r="H972826" s="15"/>
    </row>
    <row r="972831" spans="8:8">
      <c r="H972831" s="15"/>
    </row>
    <row r="972841" spans="8:8" ht="19" customHeight="1" thickBot="1"/>
    <row r="972842" spans="8:8">
      <c r="H972842" s="13"/>
    </row>
    <row r="972847" spans="8:8">
      <c r="H972847" s="15"/>
    </row>
    <row r="972852" spans="8:8">
      <c r="H972852" s="15"/>
    </row>
    <row r="972863" spans="8:8">
      <c r="H972863" s="15"/>
    </row>
    <row r="972869" spans="8:8">
      <c r="H972869" s="15"/>
    </row>
    <row r="972881" spans="8:8">
      <c r="H972881" s="15"/>
    </row>
    <row r="972886" spans="8:8">
      <c r="H972886" s="15"/>
    </row>
    <row r="972896" spans="8:8" ht="19" customHeight="1" thickBot="1"/>
    <row r="972897" spans="8:8">
      <c r="H972897" s="13"/>
    </row>
    <row r="972902" spans="8:8">
      <c r="H972902" s="15"/>
    </row>
    <row r="972907" spans="8:8">
      <c r="H972907" s="15"/>
    </row>
    <row r="972918" spans="8:8">
      <c r="H972918" s="15"/>
    </row>
    <row r="972924" spans="8:8">
      <c r="H972924" s="15"/>
    </row>
    <row r="972936" spans="8:8">
      <c r="H972936" s="15"/>
    </row>
    <row r="972941" spans="8:8">
      <c r="H972941" s="15"/>
    </row>
    <row r="972951" spans="8:8" ht="19" customHeight="1" thickBot="1"/>
    <row r="972952" spans="8:8">
      <c r="H972952" s="13"/>
    </row>
    <row r="972957" spans="8:8">
      <c r="H972957" s="15"/>
    </row>
    <row r="972962" spans="8:8">
      <c r="H972962" s="15"/>
    </row>
    <row r="972973" spans="8:8">
      <c r="H972973" s="15"/>
    </row>
    <row r="972979" spans="8:8">
      <c r="H972979" s="15"/>
    </row>
    <row r="972991" spans="8:8">
      <c r="H972991" s="15"/>
    </row>
    <row r="972996" spans="8:8">
      <c r="H972996" s="15"/>
    </row>
    <row r="973006" spans="8:8" ht="19" customHeight="1" thickBot="1"/>
    <row r="973007" spans="8:8">
      <c r="H973007" s="13"/>
    </row>
    <row r="973012" spans="8:8">
      <c r="H973012" s="15"/>
    </row>
    <row r="973017" spans="8:8">
      <c r="H973017" s="15"/>
    </row>
    <row r="973028" spans="8:8">
      <c r="H973028" s="15"/>
    </row>
    <row r="973034" spans="8:8">
      <c r="H973034" s="15"/>
    </row>
    <row r="973046" spans="8:8">
      <c r="H973046" s="15"/>
    </row>
    <row r="973051" spans="8:8">
      <c r="H973051" s="15"/>
    </row>
    <row r="973061" spans="8:8" ht="19" customHeight="1" thickBot="1"/>
    <row r="973062" spans="8:8">
      <c r="H973062" s="13"/>
    </row>
    <row r="973067" spans="8:8">
      <c r="H973067" s="15"/>
    </row>
    <row r="973072" spans="8:8">
      <c r="H973072" s="15"/>
    </row>
    <row r="973083" spans="8:8">
      <c r="H973083" s="15"/>
    </row>
    <row r="973089" spans="8:8">
      <c r="H973089" s="15"/>
    </row>
    <row r="973101" spans="8:8">
      <c r="H973101" s="15"/>
    </row>
    <row r="973106" spans="8:8">
      <c r="H973106" s="15"/>
    </row>
    <row r="973116" spans="8:8" ht="19" customHeight="1" thickBot="1"/>
    <row r="973117" spans="8:8">
      <c r="H973117" s="13"/>
    </row>
    <row r="973122" spans="8:8">
      <c r="H973122" s="15"/>
    </row>
    <row r="973127" spans="8:8">
      <c r="H973127" s="15"/>
    </row>
    <row r="973138" spans="8:8">
      <c r="H973138" s="15"/>
    </row>
    <row r="973144" spans="8:8">
      <c r="H973144" s="15"/>
    </row>
    <row r="973156" spans="8:8">
      <c r="H973156" s="15"/>
    </row>
    <row r="973161" spans="8:8">
      <c r="H973161" s="15"/>
    </row>
    <row r="973171" spans="8:8" ht="19" customHeight="1" thickBot="1"/>
    <row r="973172" spans="8:8">
      <c r="H973172" s="13"/>
    </row>
    <row r="973177" spans="8:8">
      <c r="H973177" s="15"/>
    </row>
    <row r="973182" spans="8:8">
      <c r="H973182" s="15"/>
    </row>
    <row r="973193" spans="8:8">
      <c r="H973193" s="15"/>
    </row>
    <row r="973199" spans="8:8">
      <c r="H973199" s="15"/>
    </row>
    <row r="973211" spans="8:8">
      <c r="H973211" s="15"/>
    </row>
    <row r="973216" spans="8:8">
      <c r="H973216" s="15"/>
    </row>
    <row r="973226" spans="8:8" ht="19" customHeight="1" thickBot="1"/>
    <row r="973227" spans="8:8">
      <c r="H973227" s="13"/>
    </row>
    <row r="973232" spans="8:8">
      <c r="H973232" s="15"/>
    </row>
    <row r="973237" spans="8:8">
      <c r="H973237" s="15"/>
    </row>
    <row r="973248" spans="8:8">
      <c r="H973248" s="15"/>
    </row>
    <row r="973254" spans="8:8">
      <c r="H973254" s="15"/>
    </row>
    <row r="973266" spans="8:8">
      <c r="H973266" s="15"/>
    </row>
    <row r="973271" spans="8:8">
      <c r="H973271" s="15"/>
    </row>
    <row r="973281" spans="8:8" ht="19" customHeight="1" thickBot="1"/>
    <row r="973282" spans="8:8">
      <c r="H973282" s="13"/>
    </row>
    <row r="973287" spans="8:8">
      <c r="H973287" s="15"/>
    </row>
    <row r="973292" spans="8:8">
      <c r="H973292" s="15"/>
    </row>
    <row r="973303" spans="8:8">
      <c r="H973303" s="15"/>
    </row>
    <row r="973309" spans="8:8">
      <c r="H973309" s="15"/>
    </row>
    <row r="973321" spans="8:8">
      <c r="H973321" s="15"/>
    </row>
    <row r="973326" spans="8:8">
      <c r="H973326" s="15"/>
    </row>
    <row r="973336" spans="8:8" ht="19" customHeight="1" thickBot="1"/>
    <row r="973337" spans="8:8">
      <c r="H973337" s="13"/>
    </row>
    <row r="973342" spans="8:8">
      <c r="H973342" s="15"/>
    </row>
    <row r="973347" spans="8:8">
      <c r="H973347" s="15"/>
    </row>
    <row r="973358" spans="8:8">
      <c r="H973358" s="15"/>
    </row>
    <row r="973364" spans="8:8">
      <c r="H973364" s="15"/>
    </row>
    <row r="973376" spans="8:8">
      <c r="H973376" s="15"/>
    </row>
    <row r="973381" spans="8:8">
      <c r="H973381" s="15"/>
    </row>
    <row r="973391" spans="8:8" ht="19" customHeight="1" thickBot="1"/>
    <row r="973392" spans="8:8">
      <c r="H973392" s="13"/>
    </row>
    <row r="973397" spans="8:8">
      <c r="H973397" s="15"/>
    </row>
    <row r="973402" spans="8:8">
      <c r="H973402" s="15"/>
    </row>
    <row r="973413" spans="8:8">
      <c r="H973413" s="15"/>
    </row>
    <row r="973419" spans="8:8">
      <c r="H973419" s="15"/>
    </row>
    <row r="973431" spans="8:8">
      <c r="H973431" s="15"/>
    </row>
    <row r="973436" spans="8:8">
      <c r="H973436" s="15"/>
    </row>
    <row r="973446" spans="8:8" ht="19" customHeight="1" thickBot="1"/>
    <row r="973447" spans="8:8">
      <c r="H973447" s="13"/>
    </row>
    <row r="973452" spans="8:8">
      <c r="H973452" s="15"/>
    </row>
    <row r="973457" spans="8:8">
      <c r="H973457" s="15"/>
    </row>
    <row r="973468" spans="8:8">
      <c r="H973468" s="15"/>
    </row>
    <row r="973474" spans="8:8">
      <c r="H973474" s="15"/>
    </row>
    <row r="973486" spans="8:8">
      <c r="H973486" s="15"/>
    </row>
    <row r="973491" spans="8:8">
      <c r="H973491" s="15"/>
    </row>
    <row r="973501" spans="8:8" ht="19" customHeight="1" thickBot="1"/>
    <row r="973502" spans="8:8">
      <c r="H973502" s="13"/>
    </row>
    <row r="973507" spans="8:8">
      <c r="H973507" s="15"/>
    </row>
    <row r="973512" spans="8:8">
      <c r="H973512" s="15"/>
    </row>
    <row r="973523" spans="8:8">
      <c r="H973523" s="15"/>
    </row>
    <row r="973529" spans="8:8">
      <c r="H973529" s="15"/>
    </row>
    <row r="973541" spans="8:8">
      <c r="H973541" s="15"/>
    </row>
    <row r="973546" spans="8:8">
      <c r="H973546" s="15"/>
    </row>
    <row r="973556" spans="8:8" ht="19" customHeight="1" thickBot="1"/>
    <row r="973557" spans="8:8">
      <c r="H973557" s="13"/>
    </row>
    <row r="973562" spans="8:8">
      <c r="H973562" s="15"/>
    </row>
    <row r="973567" spans="8:8">
      <c r="H973567" s="15"/>
    </row>
    <row r="973578" spans="8:8">
      <c r="H973578" s="15"/>
    </row>
    <row r="973584" spans="8:8">
      <c r="H973584" s="15"/>
    </row>
    <row r="973596" spans="8:8">
      <c r="H973596" s="15"/>
    </row>
    <row r="973601" spans="8:8">
      <c r="H973601" s="15"/>
    </row>
    <row r="973611" spans="8:8" ht="19" customHeight="1" thickBot="1"/>
    <row r="973612" spans="8:8">
      <c r="H973612" s="13"/>
    </row>
    <row r="973617" spans="8:8">
      <c r="H973617" s="15"/>
    </row>
    <row r="973622" spans="8:8">
      <c r="H973622" s="15"/>
    </row>
    <row r="973633" spans="8:8">
      <c r="H973633" s="15"/>
    </row>
    <row r="973639" spans="8:8">
      <c r="H973639" s="15"/>
    </row>
    <row r="973651" spans="8:8">
      <c r="H973651" s="15"/>
    </row>
    <row r="973656" spans="8:8">
      <c r="H973656" s="15"/>
    </row>
    <row r="973666" spans="8:8" ht="19" customHeight="1" thickBot="1"/>
    <row r="973667" spans="8:8">
      <c r="H973667" s="13"/>
    </row>
    <row r="973672" spans="8:8">
      <c r="H973672" s="15"/>
    </row>
    <row r="973677" spans="8:8">
      <c r="H973677" s="15"/>
    </row>
    <row r="973688" spans="8:8">
      <c r="H973688" s="15"/>
    </row>
    <row r="973694" spans="8:8">
      <c r="H973694" s="15"/>
    </row>
    <row r="973706" spans="8:8">
      <c r="H973706" s="15"/>
    </row>
    <row r="973711" spans="8:8">
      <c r="H973711" s="15"/>
    </row>
    <row r="973721" spans="8:8" ht="19" customHeight="1" thickBot="1"/>
    <row r="973722" spans="8:8">
      <c r="H973722" s="13"/>
    </row>
    <row r="973727" spans="8:8">
      <c r="H973727" s="15"/>
    </row>
    <row r="973732" spans="8:8">
      <c r="H973732" s="15"/>
    </row>
    <row r="973743" spans="8:8">
      <c r="H973743" s="15"/>
    </row>
    <row r="973749" spans="8:8">
      <c r="H973749" s="15"/>
    </row>
    <row r="973761" spans="8:8">
      <c r="H973761" s="15"/>
    </row>
    <row r="973766" spans="8:8">
      <c r="H973766" s="15"/>
    </row>
    <row r="973776" spans="8:8" ht="19" customHeight="1" thickBot="1"/>
    <row r="973777" spans="8:8">
      <c r="H973777" s="13"/>
    </row>
    <row r="973782" spans="8:8">
      <c r="H973782" s="15"/>
    </row>
    <row r="973787" spans="8:8">
      <c r="H973787" s="15"/>
    </row>
    <row r="973798" spans="8:8">
      <c r="H973798" s="15"/>
    </row>
    <row r="973804" spans="8:8">
      <c r="H973804" s="15"/>
    </row>
    <row r="973816" spans="8:8">
      <c r="H973816" s="15"/>
    </row>
    <row r="973821" spans="8:8">
      <c r="H973821" s="15"/>
    </row>
    <row r="973831" spans="8:8" ht="19" customHeight="1" thickBot="1"/>
    <row r="973832" spans="8:8">
      <c r="H973832" s="13"/>
    </row>
    <row r="973837" spans="8:8">
      <c r="H973837" s="15"/>
    </row>
    <row r="973842" spans="8:8">
      <c r="H973842" s="15"/>
    </row>
    <row r="973853" spans="8:8">
      <c r="H973853" s="15"/>
    </row>
    <row r="973859" spans="8:8">
      <c r="H973859" s="15"/>
    </row>
    <row r="973871" spans="8:8">
      <c r="H973871" s="15"/>
    </row>
    <row r="973876" spans="8:8">
      <c r="H973876" s="15"/>
    </row>
    <row r="973886" spans="8:8" ht="19" customHeight="1" thickBot="1"/>
    <row r="973887" spans="8:8">
      <c r="H973887" s="13"/>
    </row>
    <row r="973892" spans="8:8">
      <c r="H973892" s="15"/>
    </row>
    <row r="973897" spans="8:8">
      <c r="H973897" s="15"/>
    </row>
    <row r="973908" spans="8:8">
      <c r="H973908" s="15"/>
    </row>
    <row r="973914" spans="8:8">
      <c r="H973914" s="15"/>
    </row>
    <row r="973926" spans="8:8">
      <c r="H973926" s="15"/>
    </row>
    <row r="973931" spans="8:8">
      <c r="H973931" s="15"/>
    </row>
    <row r="973941" spans="8:8" ht="19" customHeight="1" thickBot="1"/>
    <row r="973942" spans="8:8">
      <c r="H973942" s="13"/>
    </row>
    <row r="973947" spans="8:8">
      <c r="H973947" s="15"/>
    </row>
    <row r="973952" spans="8:8">
      <c r="H973952" s="15"/>
    </row>
    <row r="973963" spans="8:8">
      <c r="H973963" s="15"/>
    </row>
    <row r="973969" spans="8:8">
      <c r="H973969" s="15"/>
    </row>
    <row r="973981" spans="8:8">
      <c r="H973981" s="15"/>
    </row>
    <row r="973986" spans="8:8">
      <c r="H973986" s="15"/>
    </row>
    <row r="973996" spans="8:8" ht="19" customHeight="1" thickBot="1"/>
    <row r="973997" spans="8:8">
      <c r="H973997" s="13"/>
    </row>
    <row r="974002" spans="8:8">
      <c r="H974002" s="15"/>
    </row>
    <row r="974007" spans="8:8">
      <c r="H974007" s="15"/>
    </row>
    <row r="974018" spans="8:8">
      <c r="H974018" s="15"/>
    </row>
    <row r="974024" spans="8:8">
      <c r="H974024" s="15"/>
    </row>
    <row r="974036" spans="8:8">
      <c r="H974036" s="15"/>
    </row>
    <row r="974041" spans="8:8">
      <c r="H974041" s="15"/>
    </row>
    <row r="974051" spans="8:8" ht="19" customHeight="1" thickBot="1"/>
    <row r="974052" spans="8:8">
      <c r="H974052" s="13"/>
    </row>
    <row r="974057" spans="8:8">
      <c r="H974057" s="15"/>
    </row>
    <row r="974062" spans="8:8">
      <c r="H974062" s="15"/>
    </row>
    <row r="974073" spans="8:8">
      <c r="H974073" s="15"/>
    </row>
    <row r="974079" spans="8:8">
      <c r="H974079" s="15"/>
    </row>
    <row r="974091" spans="8:8">
      <c r="H974091" s="15"/>
    </row>
    <row r="974096" spans="8:8">
      <c r="H974096" s="15"/>
    </row>
    <row r="974106" spans="8:8" ht="19" customHeight="1" thickBot="1"/>
    <row r="974107" spans="8:8">
      <c r="H974107" s="13"/>
    </row>
    <row r="974112" spans="8:8">
      <c r="H974112" s="15"/>
    </row>
    <row r="974117" spans="8:8">
      <c r="H974117" s="15"/>
    </row>
    <row r="974128" spans="8:8">
      <c r="H974128" s="15"/>
    </row>
    <row r="974134" spans="8:8">
      <c r="H974134" s="15"/>
    </row>
    <row r="974146" spans="8:8">
      <c r="H974146" s="15"/>
    </row>
    <row r="974151" spans="8:8">
      <c r="H974151" s="15"/>
    </row>
    <row r="974161" spans="8:8" ht="19" customHeight="1" thickBot="1"/>
    <row r="974162" spans="8:8">
      <c r="H974162" s="13"/>
    </row>
    <row r="974167" spans="8:8">
      <c r="H974167" s="15"/>
    </row>
    <row r="974172" spans="8:8">
      <c r="H974172" s="15"/>
    </row>
    <row r="974183" spans="8:8">
      <c r="H974183" s="15"/>
    </row>
    <row r="974189" spans="8:8">
      <c r="H974189" s="15"/>
    </row>
    <row r="974201" spans="8:8">
      <c r="H974201" s="15"/>
    </row>
    <row r="974206" spans="8:8">
      <c r="H974206" s="15"/>
    </row>
    <row r="974216" spans="8:8" ht="19" customHeight="1" thickBot="1"/>
    <row r="974217" spans="8:8">
      <c r="H974217" s="13"/>
    </row>
    <row r="974222" spans="8:8">
      <c r="H974222" s="15"/>
    </row>
    <row r="974227" spans="8:8">
      <c r="H974227" s="15"/>
    </row>
    <row r="974238" spans="8:8">
      <c r="H974238" s="15"/>
    </row>
    <row r="974244" spans="8:8">
      <c r="H974244" s="15"/>
    </row>
    <row r="974256" spans="8:8">
      <c r="H974256" s="15"/>
    </row>
    <row r="974261" spans="8:8">
      <c r="H974261" s="15"/>
    </row>
    <row r="974271" spans="8:8" ht="19" customHeight="1" thickBot="1"/>
    <row r="974272" spans="8:8">
      <c r="H974272" s="13"/>
    </row>
    <row r="974277" spans="8:8">
      <c r="H974277" s="15"/>
    </row>
    <row r="974282" spans="8:8">
      <c r="H974282" s="15"/>
    </row>
    <row r="974293" spans="8:8">
      <c r="H974293" s="15"/>
    </row>
    <row r="974299" spans="8:8">
      <c r="H974299" s="15"/>
    </row>
    <row r="974311" spans="8:8">
      <c r="H974311" s="15"/>
    </row>
    <row r="974316" spans="8:8">
      <c r="H974316" s="15"/>
    </row>
    <row r="974326" spans="8:8" ht="19" customHeight="1" thickBot="1"/>
    <row r="974327" spans="8:8">
      <c r="H974327" s="13"/>
    </row>
    <row r="974332" spans="8:8">
      <c r="H974332" s="15"/>
    </row>
    <row r="974337" spans="8:8">
      <c r="H974337" s="15"/>
    </row>
    <row r="974348" spans="8:8">
      <c r="H974348" s="15"/>
    </row>
    <row r="974354" spans="8:8">
      <c r="H974354" s="15"/>
    </row>
    <row r="974366" spans="8:8">
      <c r="H974366" s="15"/>
    </row>
    <row r="974371" spans="8:8">
      <c r="H974371" s="15"/>
    </row>
    <row r="974381" spans="8:8" ht="19" customHeight="1" thickBot="1"/>
    <row r="974382" spans="8:8">
      <c r="H974382" s="13"/>
    </row>
    <row r="974387" spans="8:8">
      <c r="H974387" s="15"/>
    </row>
    <row r="974392" spans="8:8">
      <c r="H974392" s="15"/>
    </row>
    <row r="974403" spans="8:8">
      <c r="H974403" s="15"/>
    </row>
    <row r="974409" spans="8:8">
      <c r="H974409" s="15"/>
    </row>
    <row r="974421" spans="8:8">
      <c r="H974421" s="15"/>
    </row>
    <row r="974426" spans="8:8">
      <c r="H974426" s="15"/>
    </row>
    <row r="974436" spans="8:8" ht="19" customHeight="1" thickBot="1"/>
    <row r="974437" spans="8:8">
      <c r="H974437" s="13"/>
    </row>
    <row r="974442" spans="8:8">
      <c r="H974442" s="15"/>
    </row>
    <row r="974447" spans="8:8">
      <c r="H974447" s="15"/>
    </row>
    <row r="974458" spans="8:8">
      <c r="H974458" s="15"/>
    </row>
    <row r="974464" spans="8:8">
      <c r="H974464" s="15"/>
    </row>
    <row r="974476" spans="8:8">
      <c r="H974476" s="15"/>
    </row>
    <row r="974481" spans="8:8">
      <c r="H974481" s="15"/>
    </row>
    <row r="974491" spans="8:8" ht="19" customHeight="1" thickBot="1"/>
    <row r="974492" spans="8:8">
      <c r="H974492" s="13"/>
    </row>
    <row r="974497" spans="8:8">
      <c r="H974497" s="15"/>
    </row>
    <row r="974502" spans="8:8">
      <c r="H974502" s="15"/>
    </row>
    <row r="974513" spans="8:8">
      <c r="H974513" s="15"/>
    </row>
    <row r="974519" spans="8:8">
      <c r="H974519" s="15"/>
    </row>
    <row r="974531" spans="8:8">
      <c r="H974531" s="15"/>
    </row>
    <row r="974536" spans="8:8">
      <c r="H974536" s="15"/>
    </row>
    <row r="974546" spans="8:8" ht="19" customHeight="1" thickBot="1"/>
    <row r="974547" spans="8:8">
      <c r="H974547" s="13"/>
    </row>
    <row r="974552" spans="8:8">
      <c r="H974552" s="15"/>
    </row>
    <row r="974557" spans="8:8">
      <c r="H974557" s="15"/>
    </row>
    <row r="974568" spans="8:8">
      <c r="H974568" s="15"/>
    </row>
    <row r="974574" spans="8:8">
      <c r="H974574" s="15"/>
    </row>
    <row r="974586" spans="8:8">
      <c r="H974586" s="15"/>
    </row>
    <row r="974591" spans="8:8">
      <c r="H974591" s="15"/>
    </row>
    <row r="974601" spans="8:8" ht="19" customHeight="1" thickBot="1"/>
    <row r="974602" spans="8:8">
      <c r="H974602" s="13"/>
    </row>
    <row r="974607" spans="8:8">
      <c r="H974607" s="15"/>
    </row>
    <row r="974612" spans="8:8">
      <c r="H974612" s="15"/>
    </row>
    <row r="974623" spans="8:8">
      <c r="H974623" s="15"/>
    </row>
    <row r="974629" spans="8:8">
      <c r="H974629" s="15"/>
    </row>
    <row r="974641" spans="8:8">
      <c r="H974641" s="15"/>
    </row>
    <row r="974646" spans="8:8">
      <c r="H974646" s="15"/>
    </row>
    <row r="974656" spans="8:8" ht="19" customHeight="1" thickBot="1"/>
    <row r="974657" spans="8:8">
      <c r="H974657" s="13"/>
    </row>
    <row r="974662" spans="8:8">
      <c r="H974662" s="15"/>
    </row>
    <row r="974667" spans="8:8">
      <c r="H974667" s="15"/>
    </row>
    <row r="974678" spans="8:8">
      <c r="H974678" s="15"/>
    </row>
    <row r="974684" spans="8:8">
      <c r="H974684" s="15"/>
    </row>
    <row r="974696" spans="8:8">
      <c r="H974696" s="15"/>
    </row>
    <row r="974701" spans="8:8">
      <c r="H974701" s="15"/>
    </row>
    <row r="974711" spans="8:8" ht="19" customHeight="1" thickBot="1"/>
    <row r="974712" spans="8:8">
      <c r="H974712" s="13"/>
    </row>
    <row r="974717" spans="8:8">
      <c r="H974717" s="15"/>
    </row>
    <row r="974722" spans="8:8">
      <c r="H974722" s="15"/>
    </row>
    <row r="974733" spans="8:8">
      <c r="H974733" s="15"/>
    </row>
    <row r="974739" spans="8:8">
      <c r="H974739" s="15"/>
    </row>
    <row r="974751" spans="8:8">
      <c r="H974751" s="15"/>
    </row>
    <row r="974756" spans="8:8">
      <c r="H974756" s="15"/>
    </row>
    <row r="974766" spans="8:8" ht="19" customHeight="1" thickBot="1"/>
    <row r="974767" spans="8:8">
      <c r="H974767" s="13"/>
    </row>
    <row r="974772" spans="8:8">
      <c r="H974772" s="15"/>
    </row>
    <row r="974777" spans="8:8">
      <c r="H974777" s="15"/>
    </row>
    <row r="974788" spans="8:8">
      <c r="H974788" s="15"/>
    </row>
    <row r="974794" spans="8:8">
      <c r="H974794" s="15"/>
    </row>
    <row r="974806" spans="8:8">
      <c r="H974806" s="15"/>
    </row>
    <row r="974811" spans="8:8">
      <c r="H974811" s="15"/>
    </row>
    <row r="974821" spans="8:8" ht="19" customHeight="1" thickBot="1"/>
    <row r="974822" spans="8:8">
      <c r="H974822" s="13"/>
    </row>
    <row r="974827" spans="8:8">
      <c r="H974827" s="15"/>
    </row>
    <row r="974832" spans="8:8">
      <c r="H974832" s="15"/>
    </row>
    <row r="974843" spans="8:8">
      <c r="H974843" s="15"/>
    </row>
    <row r="974849" spans="8:8">
      <c r="H974849" s="15"/>
    </row>
    <row r="974861" spans="8:8">
      <c r="H974861" s="15"/>
    </row>
    <row r="974866" spans="8:8">
      <c r="H974866" s="15"/>
    </row>
    <row r="974876" spans="8:8" ht="19" customHeight="1" thickBot="1"/>
    <row r="974877" spans="8:8">
      <c r="H974877" s="13"/>
    </row>
    <row r="974882" spans="8:8">
      <c r="H974882" s="15"/>
    </row>
    <row r="974887" spans="8:8">
      <c r="H974887" s="15"/>
    </row>
    <row r="974898" spans="8:8">
      <c r="H974898" s="15"/>
    </row>
    <row r="974904" spans="8:8">
      <c r="H974904" s="15"/>
    </row>
    <row r="974916" spans="8:8">
      <c r="H974916" s="15"/>
    </row>
    <row r="974921" spans="8:8">
      <c r="H974921" s="15"/>
    </row>
    <row r="974931" spans="8:8" ht="19" customHeight="1" thickBot="1"/>
    <row r="974932" spans="8:8">
      <c r="H974932" s="13"/>
    </row>
    <row r="974937" spans="8:8">
      <c r="H974937" s="15"/>
    </row>
    <row r="974942" spans="8:8">
      <c r="H974942" s="15"/>
    </row>
    <row r="974953" spans="8:8">
      <c r="H974953" s="15"/>
    </row>
    <row r="974959" spans="8:8">
      <c r="H974959" s="15"/>
    </row>
    <row r="974971" spans="8:8">
      <c r="H974971" s="15"/>
    </row>
    <row r="974976" spans="8:8">
      <c r="H974976" s="15"/>
    </row>
    <row r="974986" spans="8:8" ht="19" customHeight="1" thickBot="1"/>
    <row r="974987" spans="8:8">
      <c r="H974987" s="13"/>
    </row>
    <row r="974992" spans="8:8">
      <c r="H974992" s="15"/>
    </row>
    <row r="974997" spans="8:8">
      <c r="H974997" s="15"/>
    </row>
    <row r="975008" spans="8:8">
      <c r="H975008" s="15"/>
    </row>
    <row r="975014" spans="8:8">
      <c r="H975014" s="15"/>
    </row>
    <row r="975026" spans="8:8">
      <c r="H975026" s="15"/>
    </row>
    <row r="975031" spans="8:8">
      <c r="H975031" s="15"/>
    </row>
    <row r="975041" spans="8:8" ht="19" customHeight="1" thickBot="1"/>
    <row r="975042" spans="8:8">
      <c r="H975042" s="13"/>
    </row>
    <row r="975047" spans="8:8">
      <c r="H975047" s="15"/>
    </row>
    <row r="975052" spans="8:8">
      <c r="H975052" s="15"/>
    </row>
    <row r="975063" spans="8:8">
      <c r="H975063" s="15"/>
    </row>
    <row r="975069" spans="8:8">
      <c r="H975069" s="15"/>
    </row>
    <row r="975081" spans="8:8">
      <c r="H975081" s="15"/>
    </row>
    <row r="975086" spans="8:8">
      <c r="H975086" s="15"/>
    </row>
    <row r="975096" spans="8:8" ht="19" customHeight="1" thickBot="1"/>
    <row r="975097" spans="8:8">
      <c r="H975097" s="13"/>
    </row>
    <row r="975102" spans="8:8">
      <c r="H975102" s="15"/>
    </row>
    <row r="975107" spans="8:8">
      <c r="H975107" s="15"/>
    </row>
    <row r="975118" spans="8:8">
      <c r="H975118" s="15"/>
    </row>
    <row r="975124" spans="8:8">
      <c r="H975124" s="15"/>
    </row>
    <row r="975136" spans="8:8">
      <c r="H975136" s="15"/>
    </row>
    <row r="975141" spans="8:8">
      <c r="H975141" s="15"/>
    </row>
    <row r="975151" spans="8:8" ht="19" customHeight="1" thickBot="1"/>
    <row r="975152" spans="8:8">
      <c r="H975152" s="13"/>
    </row>
    <row r="975157" spans="8:8">
      <c r="H975157" s="15"/>
    </row>
    <row r="975162" spans="8:8">
      <c r="H975162" s="15"/>
    </row>
    <row r="975173" spans="8:8">
      <c r="H975173" s="15"/>
    </row>
    <row r="975179" spans="8:8">
      <c r="H975179" s="15"/>
    </row>
    <row r="975191" spans="8:8">
      <c r="H975191" s="15"/>
    </row>
    <row r="975196" spans="8:8">
      <c r="H975196" s="15"/>
    </row>
    <row r="975206" spans="8:8" ht="19" customHeight="1" thickBot="1"/>
    <row r="975207" spans="8:8">
      <c r="H975207" s="13"/>
    </row>
    <row r="975212" spans="8:8">
      <c r="H975212" s="15"/>
    </row>
    <row r="975217" spans="8:8">
      <c r="H975217" s="15"/>
    </row>
    <row r="975228" spans="8:8">
      <c r="H975228" s="15"/>
    </row>
    <row r="975234" spans="8:8">
      <c r="H975234" s="15"/>
    </row>
    <row r="975246" spans="8:8">
      <c r="H975246" s="15"/>
    </row>
    <row r="975251" spans="8:8">
      <c r="H975251" s="15"/>
    </row>
    <row r="975261" spans="8:8" ht="19" customHeight="1" thickBot="1"/>
    <row r="975262" spans="8:8">
      <c r="H975262" s="13"/>
    </row>
    <row r="975267" spans="8:8">
      <c r="H975267" s="15"/>
    </row>
    <row r="975272" spans="8:8">
      <c r="H975272" s="15"/>
    </row>
    <row r="975283" spans="8:8">
      <c r="H975283" s="15"/>
    </row>
    <row r="975289" spans="8:8">
      <c r="H975289" s="15"/>
    </row>
    <row r="975301" spans="8:8">
      <c r="H975301" s="15"/>
    </row>
    <row r="975306" spans="8:8">
      <c r="H975306" s="15"/>
    </row>
    <row r="975316" spans="8:8" ht="19" customHeight="1" thickBot="1"/>
    <row r="975317" spans="8:8">
      <c r="H975317" s="13"/>
    </row>
    <row r="975322" spans="8:8">
      <c r="H975322" s="15"/>
    </row>
    <row r="975327" spans="8:8">
      <c r="H975327" s="15"/>
    </row>
    <row r="975338" spans="8:8">
      <c r="H975338" s="15"/>
    </row>
    <row r="975344" spans="8:8">
      <c r="H975344" s="15"/>
    </row>
    <row r="975356" spans="8:8">
      <c r="H975356" s="15"/>
    </row>
    <row r="975361" spans="8:8">
      <c r="H975361" s="15"/>
    </row>
    <row r="975371" spans="8:8" ht="19" customHeight="1" thickBot="1"/>
    <row r="975372" spans="8:8">
      <c r="H975372" s="13"/>
    </row>
    <row r="975377" spans="8:8">
      <c r="H975377" s="15"/>
    </row>
    <row r="975382" spans="8:8">
      <c r="H975382" s="15"/>
    </row>
    <row r="975393" spans="8:8">
      <c r="H975393" s="15"/>
    </row>
    <row r="975399" spans="8:8">
      <c r="H975399" s="15"/>
    </row>
    <row r="975411" spans="8:8">
      <c r="H975411" s="15"/>
    </row>
    <row r="975416" spans="8:8">
      <c r="H975416" s="15"/>
    </row>
    <row r="975426" spans="8:8" ht="19" customHeight="1" thickBot="1"/>
    <row r="975427" spans="8:8">
      <c r="H975427" s="13"/>
    </row>
    <row r="975432" spans="8:8">
      <c r="H975432" s="15"/>
    </row>
    <row r="975437" spans="8:8">
      <c r="H975437" s="15"/>
    </row>
    <row r="975448" spans="8:8">
      <c r="H975448" s="15"/>
    </row>
    <row r="975454" spans="8:8">
      <c r="H975454" s="15"/>
    </row>
    <row r="975466" spans="8:8">
      <c r="H975466" s="15"/>
    </row>
    <row r="975471" spans="8:8">
      <c r="H975471" s="15"/>
    </row>
    <row r="975481" spans="8:8" ht="19" customHeight="1" thickBot="1"/>
    <row r="975482" spans="8:8">
      <c r="H975482" s="13"/>
    </row>
    <row r="975487" spans="8:8">
      <c r="H975487" s="15"/>
    </row>
    <row r="975492" spans="8:8">
      <c r="H975492" s="15"/>
    </row>
    <row r="975503" spans="8:8">
      <c r="H975503" s="15"/>
    </row>
    <row r="975509" spans="8:8">
      <c r="H975509" s="15"/>
    </row>
    <row r="975521" spans="8:8">
      <c r="H975521" s="15"/>
    </row>
    <row r="975526" spans="8:8">
      <c r="H975526" s="15"/>
    </row>
    <row r="975536" spans="8:8" ht="19" customHeight="1" thickBot="1"/>
    <row r="975537" spans="8:8">
      <c r="H975537" s="13"/>
    </row>
    <row r="975542" spans="8:8">
      <c r="H975542" s="15"/>
    </row>
    <row r="975547" spans="8:8">
      <c r="H975547" s="15"/>
    </row>
    <row r="975558" spans="8:8">
      <c r="H975558" s="15"/>
    </row>
    <row r="975564" spans="8:8">
      <c r="H975564" s="15"/>
    </row>
    <row r="975576" spans="8:8">
      <c r="H975576" s="15"/>
    </row>
    <row r="975581" spans="8:8">
      <c r="H975581" s="15"/>
    </row>
    <row r="975591" spans="8:8" ht="19" customHeight="1" thickBot="1"/>
    <row r="975592" spans="8:8">
      <c r="H975592" s="13"/>
    </row>
    <row r="975597" spans="8:8">
      <c r="H975597" s="15"/>
    </row>
    <row r="975602" spans="8:8">
      <c r="H975602" s="15"/>
    </row>
    <row r="975613" spans="8:8">
      <c r="H975613" s="15"/>
    </row>
    <row r="975619" spans="8:8">
      <c r="H975619" s="15"/>
    </row>
    <row r="975631" spans="8:8">
      <c r="H975631" s="15"/>
    </row>
    <row r="975636" spans="8:8">
      <c r="H975636" s="15"/>
    </row>
    <row r="975646" spans="8:8" ht="19" customHeight="1" thickBot="1"/>
    <row r="975647" spans="8:8">
      <c r="H975647" s="13"/>
    </row>
    <row r="975652" spans="8:8">
      <c r="H975652" s="15"/>
    </row>
    <row r="975657" spans="8:8">
      <c r="H975657" s="15"/>
    </row>
    <row r="975668" spans="8:8">
      <c r="H975668" s="15"/>
    </row>
    <row r="975674" spans="8:8">
      <c r="H975674" s="15"/>
    </row>
    <row r="975686" spans="8:8">
      <c r="H975686" s="15"/>
    </row>
    <row r="975691" spans="8:8">
      <c r="H975691" s="15"/>
    </row>
    <row r="975701" spans="8:8" ht="19" customHeight="1" thickBot="1"/>
    <row r="975702" spans="8:8">
      <c r="H975702" s="13"/>
    </row>
    <row r="975707" spans="8:8">
      <c r="H975707" s="15"/>
    </row>
    <row r="975712" spans="8:8">
      <c r="H975712" s="15"/>
    </row>
    <row r="975723" spans="8:8">
      <c r="H975723" s="15"/>
    </row>
    <row r="975729" spans="8:8">
      <c r="H975729" s="15"/>
    </row>
    <row r="975741" spans="8:8">
      <c r="H975741" s="15"/>
    </row>
    <row r="975746" spans="8:8">
      <c r="H975746" s="15"/>
    </row>
    <row r="975756" spans="8:8" ht="19" customHeight="1" thickBot="1"/>
    <row r="975757" spans="8:8">
      <c r="H975757" s="13"/>
    </row>
    <row r="975762" spans="8:8">
      <c r="H975762" s="15"/>
    </row>
    <row r="975767" spans="8:8">
      <c r="H975767" s="15"/>
    </row>
    <row r="975778" spans="8:8">
      <c r="H975778" s="15"/>
    </row>
    <row r="975784" spans="8:8">
      <c r="H975784" s="15"/>
    </row>
    <row r="975796" spans="8:8">
      <c r="H975796" s="15"/>
    </row>
    <row r="975801" spans="8:8">
      <c r="H975801" s="15"/>
    </row>
    <row r="975811" spans="8:8" ht="19" customHeight="1" thickBot="1"/>
    <row r="975812" spans="8:8">
      <c r="H975812" s="13"/>
    </row>
    <row r="975817" spans="8:8">
      <c r="H975817" s="15"/>
    </row>
    <row r="975822" spans="8:8">
      <c r="H975822" s="15"/>
    </row>
    <row r="975833" spans="8:8">
      <c r="H975833" s="15"/>
    </row>
    <row r="975839" spans="8:8">
      <c r="H975839" s="15"/>
    </row>
    <row r="975851" spans="8:8">
      <c r="H975851" s="15"/>
    </row>
    <row r="975856" spans="8:8">
      <c r="H975856" s="15"/>
    </row>
    <row r="975866" spans="8:8" ht="19" customHeight="1" thickBot="1"/>
    <row r="975867" spans="8:8">
      <c r="H975867" s="13"/>
    </row>
    <row r="975872" spans="8:8">
      <c r="H975872" s="15"/>
    </row>
    <row r="975877" spans="8:8">
      <c r="H975877" s="15"/>
    </row>
    <row r="975888" spans="8:8">
      <c r="H975888" s="15"/>
    </row>
    <row r="975894" spans="8:8">
      <c r="H975894" s="15"/>
    </row>
    <row r="975906" spans="8:8">
      <c r="H975906" s="15"/>
    </row>
    <row r="975911" spans="8:8">
      <c r="H975911" s="15"/>
    </row>
    <row r="975921" spans="8:8" ht="19" customHeight="1" thickBot="1"/>
    <row r="975922" spans="8:8">
      <c r="H975922" s="13"/>
    </row>
    <row r="975927" spans="8:8">
      <c r="H975927" s="15"/>
    </row>
    <row r="975932" spans="8:8">
      <c r="H975932" s="15"/>
    </row>
    <row r="975943" spans="8:8">
      <c r="H975943" s="15"/>
    </row>
    <row r="975949" spans="8:8">
      <c r="H975949" s="15"/>
    </row>
    <row r="975961" spans="8:8">
      <c r="H975961" s="15"/>
    </row>
    <row r="975966" spans="8:8">
      <c r="H975966" s="15"/>
    </row>
    <row r="975976" spans="8:8" ht="19" customHeight="1" thickBot="1"/>
    <row r="975977" spans="8:8">
      <c r="H975977" s="13"/>
    </row>
    <row r="975982" spans="8:8">
      <c r="H975982" s="15"/>
    </row>
    <row r="975987" spans="8:8">
      <c r="H975987" s="15"/>
    </row>
    <row r="975998" spans="8:8">
      <c r="H975998" s="15"/>
    </row>
    <row r="976004" spans="8:8">
      <c r="H976004" s="15"/>
    </row>
    <row r="976016" spans="8:8">
      <c r="H976016" s="15"/>
    </row>
    <row r="976021" spans="8:8">
      <c r="H976021" s="15"/>
    </row>
    <row r="976031" spans="8:8" ht="19" customHeight="1" thickBot="1"/>
    <row r="976032" spans="8:8">
      <c r="H976032" s="13"/>
    </row>
    <row r="976037" spans="8:8">
      <c r="H976037" s="15"/>
    </row>
    <row r="976042" spans="8:8">
      <c r="H976042" s="15"/>
    </row>
    <row r="976053" spans="8:8">
      <c r="H976053" s="15"/>
    </row>
    <row r="976059" spans="8:8">
      <c r="H976059" s="15"/>
    </row>
    <row r="976071" spans="8:8">
      <c r="H976071" s="15"/>
    </row>
    <row r="976076" spans="8:8">
      <c r="H976076" s="15"/>
    </row>
    <row r="976086" spans="8:8" ht="19" customHeight="1" thickBot="1"/>
    <row r="976087" spans="8:8">
      <c r="H976087" s="13"/>
    </row>
    <row r="976092" spans="8:8">
      <c r="H976092" s="15"/>
    </row>
    <row r="976097" spans="8:8">
      <c r="H976097" s="15"/>
    </row>
    <row r="976108" spans="8:8">
      <c r="H976108" s="15"/>
    </row>
    <row r="976114" spans="8:8">
      <c r="H976114" s="15"/>
    </row>
    <row r="976126" spans="8:8">
      <c r="H976126" s="15"/>
    </row>
    <row r="976131" spans="8:8">
      <c r="H976131" s="15"/>
    </row>
    <row r="976141" spans="8:8" ht="19" customHeight="1" thickBot="1"/>
    <row r="976142" spans="8:8">
      <c r="H976142" s="13"/>
    </row>
    <row r="976147" spans="8:8">
      <c r="H976147" s="15"/>
    </row>
    <row r="976152" spans="8:8">
      <c r="H976152" s="15"/>
    </row>
    <row r="976163" spans="8:8">
      <c r="H976163" s="15"/>
    </row>
    <row r="976169" spans="8:8">
      <c r="H976169" s="15"/>
    </row>
    <row r="976181" spans="8:8">
      <c r="H976181" s="15"/>
    </row>
    <row r="976186" spans="8:8">
      <c r="H976186" s="15"/>
    </row>
    <row r="976196" spans="8:8" ht="19" customHeight="1" thickBot="1"/>
    <row r="976197" spans="8:8">
      <c r="H976197" s="13"/>
    </row>
    <row r="976202" spans="8:8">
      <c r="H976202" s="15"/>
    </row>
    <row r="976207" spans="8:8">
      <c r="H976207" s="15"/>
    </row>
    <row r="976218" spans="8:8">
      <c r="H976218" s="15"/>
    </row>
    <row r="976224" spans="8:8">
      <c r="H976224" s="15"/>
    </row>
    <row r="976236" spans="8:8">
      <c r="H976236" s="15"/>
    </row>
    <row r="976241" spans="8:8">
      <c r="H976241" s="15"/>
    </row>
    <row r="976251" spans="8:8" ht="19" customHeight="1" thickBot="1"/>
    <row r="976252" spans="8:8">
      <c r="H976252" s="13"/>
    </row>
    <row r="976257" spans="8:8">
      <c r="H976257" s="15"/>
    </row>
    <row r="976262" spans="8:8">
      <c r="H976262" s="15"/>
    </row>
    <row r="976273" spans="8:8">
      <c r="H976273" s="15"/>
    </row>
    <row r="976279" spans="8:8">
      <c r="H976279" s="15"/>
    </row>
    <row r="976291" spans="8:8">
      <c r="H976291" s="15"/>
    </row>
    <row r="976296" spans="8:8">
      <c r="H976296" s="15"/>
    </row>
    <row r="976306" spans="8:8" ht="19" customHeight="1" thickBot="1"/>
    <row r="976307" spans="8:8">
      <c r="H976307" s="13"/>
    </row>
    <row r="976312" spans="8:8">
      <c r="H976312" s="15"/>
    </row>
    <row r="976317" spans="8:8">
      <c r="H976317" s="15"/>
    </row>
    <row r="976328" spans="8:8">
      <c r="H976328" s="15"/>
    </row>
    <row r="976334" spans="8:8">
      <c r="H976334" s="15"/>
    </row>
    <row r="976346" spans="8:8">
      <c r="H976346" s="15"/>
    </row>
    <row r="976351" spans="8:8">
      <c r="H976351" s="15"/>
    </row>
    <row r="976361" spans="8:8" ht="19" customHeight="1" thickBot="1"/>
    <row r="976362" spans="8:8">
      <c r="H976362" s="13"/>
    </row>
    <row r="976367" spans="8:8">
      <c r="H976367" s="15"/>
    </row>
    <row r="976372" spans="8:8">
      <c r="H976372" s="15"/>
    </row>
    <row r="976383" spans="8:8">
      <c r="H976383" s="15"/>
    </row>
    <row r="976389" spans="8:8">
      <c r="H976389" s="15"/>
    </row>
    <row r="976401" spans="8:8">
      <c r="H976401" s="15"/>
    </row>
    <row r="976406" spans="8:8">
      <c r="H976406" s="15"/>
    </row>
    <row r="976416" spans="8:8" ht="19" customHeight="1" thickBot="1"/>
    <row r="976417" spans="8:8">
      <c r="H976417" s="13"/>
    </row>
    <row r="976422" spans="8:8">
      <c r="H976422" s="15"/>
    </row>
    <row r="976427" spans="8:8">
      <c r="H976427" s="15"/>
    </row>
    <row r="976438" spans="8:8">
      <c r="H976438" s="15"/>
    </row>
    <row r="976444" spans="8:8">
      <c r="H976444" s="15"/>
    </row>
    <row r="976456" spans="8:8">
      <c r="H976456" s="15"/>
    </row>
    <row r="976461" spans="8:8">
      <c r="H976461" s="15"/>
    </row>
    <row r="976471" spans="8:8" ht="19" customHeight="1" thickBot="1"/>
    <row r="976472" spans="8:8">
      <c r="H976472" s="13"/>
    </row>
    <row r="976477" spans="8:8">
      <c r="H976477" s="15"/>
    </row>
    <row r="976482" spans="8:8">
      <c r="H976482" s="15"/>
    </row>
    <row r="976493" spans="8:8">
      <c r="H976493" s="15"/>
    </row>
    <row r="976499" spans="8:8">
      <c r="H976499" s="15"/>
    </row>
    <row r="976511" spans="8:8">
      <c r="H976511" s="15"/>
    </row>
    <row r="976516" spans="8:8">
      <c r="H976516" s="15"/>
    </row>
    <row r="976526" spans="8:8" ht="19" customHeight="1" thickBot="1"/>
    <row r="976527" spans="8:8">
      <c r="H976527" s="13"/>
    </row>
    <row r="976532" spans="8:8">
      <c r="H976532" s="15"/>
    </row>
    <row r="976537" spans="8:8">
      <c r="H976537" s="15"/>
    </row>
    <row r="976548" spans="8:8">
      <c r="H976548" s="15"/>
    </row>
    <row r="976554" spans="8:8">
      <c r="H976554" s="15"/>
    </row>
    <row r="976566" spans="8:8">
      <c r="H976566" s="15"/>
    </row>
    <row r="976571" spans="8:8">
      <c r="H976571" s="15"/>
    </row>
    <row r="976581" spans="8:8" ht="19" customHeight="1" thickBot="1"/>
    <row r="976582" spans="8:8">
      <c r="H976582" s="13"/>
    </row>
    <row r="976587" spans="8:8">
      <c r="H976587" s="15"/>
    </row>
    <row r="976592" spans="8:8">
      <c r="H976592" s="15"/>
    </row>
    <row r="976603" spans="8:8">
      <c r="H976603" s="15"/>
    </row>
    <row r="976609" spans="8:8">
      <c r="H976609" s="15"/>
    </row>
    <row r="976621" spans="8:8">
      <c r="H976621" s="15"/>
    </row>
    <row r="976626" spans="8:8">
      <c r="H976626" s="15"/>
    </row>
    <row r="976636" spans="8:8" ht="19" customHeight="1" thickBot="1"/>
    <row r="976637" spans="8:8">
      <c r="H976637" s="13"/>
    </row>
    <row r="976642" spans="8:8">
      <c r="H976642" s="15"/>
    </row>
    <row r="976647" spans="8:8">
      <c r="H976647" s="15"/>
    </row>
    <row r="976658" spans="8:8">
      <c r="H976658" s="15"/>
    </row>
    <row r="976664" spans="8:8">
      <c r="H976664" s="15"/>
    </row>
    <row r="976676" spans="8:8">
      <c r="H976676" s="15"/>
    </row>
    <row r="976681" spans="8:8">
      <c r="H976681" s="15"/>
    </row>
    <row r="976691" spans="8:8" ht="19" customHeight="1" thickBot="1"/>
    <row r="976692" spans="8:8">
      <c r="H976692" s="13"/>
    </row>
    <row r="976697" spans="8:8">
      <c r="H976697" s="15"/>
    </row>
    <row r="976702" spans="8:8">
      <c r="H976702" s="15"/>
    </row>
    <row r="976713" spans="8:8">
      <c r="H976713" s="15"/>
    </row>
    <row r="976719" spans="8:8">
      <c r="H976719" s="15"/>
    </row>
    <row r="976731" spans="8:8">
      <c r="H976731" s="15"/>
    </row>
    <row r="976736" spans="8:8">
      <c r="H976736" s="15"/>
    </row>
    <row r="976746" spans="8:8" ht="19" customHeight="1" thickBot="1"/>
    <row r="976747" spans="8:8">
      <c r="H976747" s="13"/>
    </row>
    <row r="976752" spans="8:8">
      <c r="H976752" s="15"/>
    </row>
    <row r="976757" spans="8:8">
      <c r="H976757" s="15"/>
    </row>
    <row r="976768" spans="8:8">
      <c r="H976768" s="15"/>
    </row>
    <row r="976774" spans="8:8">
      <c r="H976774" s="15"/>
    </row>
    <row r="976786" spans="8:8">
      <c r="H976786" s="15"/>
    </row>
    <row r="976791" spans="8:8">
      <c r="H976791" s="15"/>
    </row>
    <row r="976801" spans="8:8" ht="19" customHeight="1" thickBot="1"/>
    <row r="976802" spans="8:8">
      <c r="H976802" s="13"/>
    </row>
    <row r="976807" spans="8:8">
      <c r="H976807" s="15"/>
    </row>
    <row r="976812" spans="8:8">
      <c r="H976812" s="15"/>
    </row>
    <row r="976823" spans="8:8">
      <c r="H976823" s="15"/>
    </row>
    <row r="976829" spans="8:8">
      <c r="H976829" s="15"/>
    </row>
    <row r="976841" spans="8:8">
      <c r="H976841" s="15"/>
    </row>
    <row r="976846" spans="8:8">
      <c r="H976846" s="15"/>
    </row>
    <row r="976856" spans="8:8" ht="19" customHeight="1" thickBot="1"/>
    <row r="976857" spans="8:8">
      <c r="H976857" s="13"/>
    </row>
    <row r="976862" spans="8:8">
      <c r="H976862" s="15"/>
    </row>
    <row r="976867" spans="8:8">
      <c r="H976867" s="15"/>
    </row>
    <row r="976878" spans="8:8">
      <c r="H976878" s="15"/>
    </row>
    <row r="976884" spans="8:8">
      <c r="H976884" s="15"/>
    </row>
    <row r="976896" spans="8:8">
      <c r="H976896" s="15"/>
    </row>
    <row r="976901" spans="8:8">
      <c r="H976901" s="15"/>
    </row>
    <row r="976911" spans="8:8" ht="19" customHeight="1" thickBot="1"/>
    <row r="976912" spans="8:8">
      <c r="H976912" s="13"/>
    </row>
    <row r="976917" spans="8:8">
      <c r="H976917" s="15"/>
    </row>
    <row r="976922" spans="8:8">
      <c r="H976922" s="15"/>
    </row>
    <row r="976933" spans="8:8">
      <c r="H976933" s="15"/>
    </row>
    <row r="976939" spans="8:8">
      <c r="H976939" s="15"/>
    </row>
    <row r="976951" spans="8:8">
      <c r="H976951" s="15"/>
    </row>
    <row r="976956" spans="8:8">
      <c r="H976956" s="15"/>
    </row>
    <row r="976966" spans="8:8" ht="19" customHeight="1" thickBot="1"/>
    <row r="976967" spans="8:8">
      <c r="H976967" s="13"/>
    </row>
    <row r="976972" spans="8:8">
      <c r="H976972" s="15"/>
    </row>
    <row r="976977" spans="8:8">
      <c r="H976977" s="15"/>
    </row>
    <row r="976988" spans="8:8">
      <c r="H976988" s="15"/>
    </row>
    <row r="976994" spans="8:8">
      <c r="H976994" s="15"/>
    </row>
    <row r="977006" spans="8:8">
      <c r="H977006" s="15"/>
    </row>
    <row r="977011" spans="8:8">
      <c r="H977011" s="15"/>
    </row>
    <row r="977021" spans="8:8" ht="19" customHeight="1" thickBot="1"/>
    <row r="977022" spans="8:8">
      <c r="H977022" s="13"/>
    </row>
    <row r="977027" spans="8:8">
      <c r="H977027" s="15"/>
    </row>
    <row r="977032" spans="8:8">
      <c r="H977032" s="15"/>
    </row>
    <row r="977043" spans="8:8">
      <c r="H977043" s="15"/>
    </row>
    <row r="977049" spans="8:8">
      <c r="H977049" s="15"/>
    </row>
    <row r="977061" spans="8:8">
      <c r="H977061" s="15"/>
    </row>
    <row r="977066" spans="8:8">
      <c r="H977066" s="15"/>
    </row>
    <row r="977076" spans="8:8" ht="19" customHeight="1" thickBot="1"/>
    <row r="977077" spans="8:8">
      <c r="H977077" s="13"/>
    </row>
    <row r="977082" spans="8:8">
      <c r="H977082" s="15"/>
    </row>
    <row r="977087" spans="8:8">
      <c r="H977087" s="15"/>
    </row>
    <row r="977098" spans="8:8">
      <c r="H977098" s="15"/>
    </row>
    <row r="977104" spans="8:8">
      <c r="H977104" s="15"/>
    </row>
    <row r="977116" spans="8:8">
      <c r="H977116" s="15"/>
    </row>
    <row r="977121" spans="8:8">
      <c r="H977121" s="15"/>
    </row>
    <row r="977131" spans="8:8" ht="19" customHeight="1" thickBot="1"/>
    <row r="977132" spans="8:8">
      <c r="H977132" s="13"/>
    </row>
    <row r="977137" spans="8:8">
      <c r="H977137" s="15"/>
    </row>
    <row r="977142" spans="8:8">
      <c r="H977142" s="15"/>
    </row>
    <row r="977153" spans="8:8">
      <c r="H977153" s="15"/>
    </row>
    <row r="977159" spans="8:8">
      <c r="H977159" s="15"/>
    </row>
    <row r="977171" spans="8:8">
      <c r="H977171" s="15"/>
    </row>
    <row r="977176" spans="8:8">
      <c r="H977176" s="15"/>
    </row>
    <row r="977186" spans="8:8" ht="19" customHeight="1" thickBot="1"/>
    <row r="977187" spans="8:8">
      <c r="H977187" s="13"/>
    </row>
    <row r="977192" spans="8:8">
      <c r="H977192" s="15"/>
    </row>
    <row r="977197" spans="8:8">
      <c r="H977197" s="15"/>
    </row>
    <row r="977208" spans="8:8">
      <c r="H977208" s="15"/>
    </row>
    <row r="977214" spans="8:8">
      <c r="H977214" s="15"/>
    </row>
    <row r="977226" spans="8:8">
      <c r="H977226" s="15"/>
    </row>
    <row r="977231" spans="8:8">
      <c r="H977231" s="15"/>
    </row>
    <row r="977241" spans="8:8" ht="19" customHeight="1" thickBot="1"/>
    <row r="977242" spans="8:8">
      <c r="H977242" s="13"/>
    </row>
    <row r="977247" spans="8:8">
      <c r="H977247" s="15"/>
    </row>
    <row r="977252" spans="8:8">
      <c r="H977252" s="15"/>
    </row>
    <row r="977263" spans="8:8">
      <c r="H977263" s="15"/>
    </row>
    <row r="977269" spans="8:8">
      <c r="H977269" s="15"/>
    </row>
    <row r="977281" spans="8:8">
      <c r="H977281" s="15"/>
    </row>
    <row r="977286" spans="8:8">
      <c r="H977286" s="15"/>
    </row>
    <row r="977296" spans="8:8" ht="19" customHeight="1" thickBot="1"/>
    <row r="977297" spans="8:8">
      <c r="H977297" s="13"/>
    </row>
    <row r="977302" spans="8:8">
      <c r="H977302" s="15"/>
    </row>
    <row r="977307" spans="8:8">
      <c r="H977307" s="15"/>
    </row>
    <row r="977318" spans="8:8">
      <c r="H977318" s="15"/>
    </row>
    <row r="977324" spans="8:8">
      <c r="H977324" s="15"/>
    </row>
    <row r="977336" spans="8:8">
      <c r="H977336" s="15"/>
    </row>
    <row r="977341" spans="8:8">
      <c r="H977341" s="15"/>
    </row>
    <row r="977351" spans="8:8" ht="19" customHeight="1" thickBot="1"/>
    <row r="977352" spans="8:8">
      <c r="H977352" s="13"/>
    </row>
    <row r="977357" spans="8:8">
      <c r="H977357" s="15"/>
    </row>
    <row r="977362" spans="8:8">
      <c r="H977362" s="15"/>
    </row>
    <row r="977373" spans="8:8">
      <c r="H977373" s="15"/>
    </row>
    <row r="977379" spans="8:8">
      <c r="H977379" s="15"/>
    </row>
    <row r="977391" spans="8:8">
      <c r="H977391" s="15"/>
    </row>
    <row r="977396" spans="8:8">
      <c r="H977396" s="15"/>
    </row>
    <row r="977406" spans="8:8" ht="19" customHeight="1" thickBot="1"/>
    <row r="977407" spans="8:8">
      <c r="H977407" s="13"/>
    </row>
    <row r="977412" spans="8:8">
      <c r="H977412" s="15"/>
    </row>
    <row r="977417" spans="8:8">
      <c r="H977417" s="15"/>
    </row>
    <row r="977428" spans="8:8">
      <c r="H977428" s="15"/>
    </row>
    <row r="977434" spans="8:8">
      <c r="H977434" s="15"/>
    </row>
    <row r="977446" spans="8:8">
      <c r="H977446" s="15"/>
    </row>
    <row r="977451" spans="8:8">
      <c r="H977451" s="15"/>
    </row>
    <row r="977461" spans="8:8" ht="19" customHeight="1" thickBot="1"/>
    <row r="977462" spans="8:8">
      <c r="H977462" s="13"/>
    </row>
    <row r="977467" spans="8:8">
      <c r="H977467" s="15"/>
    </row>
    <row r="977472" spans="8:8">
      <c r="H977472" s="15"/>
    </row>
    <row r="977483" spans="8:8">
      <c r="H977483" s="15"/>
    </row>
    <row r="977489" spans="8:8">
      <c r="H977489" s="15"/>
    </row>
    <row r="977501" spans="8:8">
      <c r="H977501" s="15"/>
    </row>
    <row r="977506" spans="8:8">
      <c r="H977506" s="15"/>
    </row>
    <row r="977516" spans="8:8" ht="19" customHeight="1" thickBot="1"/>
    <row r="977517" spans="8:8">
      <c r="H977517" s="13"/>
    </row>
    <row r="977522" spans="8:8">
      <c r="H977522" s="15"/>
    </row>
    <row r="977527" spans="8:8">
      <c r="H977527" s="15"/>
    </row>
    <row r="977538" spans="8:8">
      <c r="H977538" s="15"/>
    </row>
    <row r="977544" spans="8:8">
      <c r="H977544" s="15"/>
    </row>
    <row r="977556" spans="8:8">
      <c r="H977556" s="15"/>
    </row>
    <row r="977561" spans="8:8">
      <c r="H977561" s="15"/>
    </row>
    <row r="977571" spans="8:8" ht="19" customHeight="1" thickBot="1"/>
    <row r="977572" spans="8:8">
      <c r="H977572" s="13"/>
    </row>
    <row r="977577" spans="8:8">
      <c r="H977577" s="15"/>
    </row>
    <row r="977582" spans="8:8">
      <c r="H977582" s="15"/>
    </row>
    <row r="977593" spans="8:8">
      <c r="H977593" s="15"/>
    </row>
    <row r="977599" spans="8:8">
      <c r="H977599" s="15"/>
    </row>
    <row r="977611" spans="8:8">
      <c r="H977611" s="15"/>
    </row>
    <row r="977616" spans="8:8">
      <c r="H977616" s="15"/>
    </row>
    <row r="977626" spans="8:8" ht="19" customHeight="1" thickBot="1"/>
    <row r="977627" spans="8:8">
      <c r="H977627" s="13"/>
    </row>
    <row r="977632" spans="8:8">
      <c r="H977632" s="15"/>
    </row>
    <row r="977637" spans="8:8">
      <c r="H977637" s="15"/>
    </row>
    <row r="977648" spans="8:8">
      <c r="H977648" s="15"/>
    </row>
    <row r="977654" spans="8:8">
      <c r="H977654" s="15"/>
    </row>
    <row r="977666" spans="8:8">
      <c r="H977666" s="15"/>
    </row>
    <row r="977671" spans="8:8">
      <c r="H977671" s="15"/>
    </row>
    <row r="977681" spans="8:8" ht="19" customHeight="1" thickBot="1"/>
    <row r="977682" spans="8:8">
      <c r="H977682" s="13"/>
    </row>
    <row r="977687" spans="8:8">
      <c r="H977687" s="15"/>
    </row>
    <row r="977692" spans="8:8">
      <c r="H977692" s="15"/>
    </row>
    <row r="977703" spans="8:8">
      <c r="H977703" s="15"/>
    </row>
    <row r="977709" spans="8:8">
      <c r="H977709" s="15"/>
    </row>
    <row r="977721" spans="8:8">
      <c r="H977721" s="15"/>
    </row>
    <row r="977726" spans="8:8">
      <c r="H977726" s="15"/>
    </row>
    <row r="977736" spans="8:8" ht="19" customHeight="1" thickBot="1"/>
    <row r="977737" spans="8:8">
      <c r="H977737" s="13"/>
    </row>
    <row r="977742" spans="8:8">
      <c r="H977742" s="15"/>
    </row>
    <row r="977747" spans="8:8">
      <c r="H977747" s="15"/>
    </row>
    <row r="977758" spans="8:8">
      <c r="H977758" s="15"/>
    </row>
    <row r="977764" spans="8:8">
      <c r="H977764" s="15"/>
    </row>
    <row r="977776" spans="8:8">
      <c r="H977776" s="15"/>
    </row>
    <row r="977781" spans="8:8">
      <c r="H977781" s="15"/>
    </row>
    <row r="977791" spans="8:8" ht="19" customHeight="1" thickBot="1"/>
    <row r="977792" spans="8:8">
      <c r="H977792" s="13"/>
    </row>
    <row r="977797" spans="8:8">
      <c r="H977797" s="15"/>
    </row>
    <row r="977802" spans="8:8">
      <c r="H977802" s="15"/>
    </row>
    <row r="977813" spans="8:8">
      <c r="H977813" s="15"/>
    </row>
    <row r="977819" spans="8:8">
      <c r="H977819" s="15"/>
    </row>
    <row r="977831" spans="8:8">
      <c r="H977831" s="15"/>
    </row>
    <row r="977836" spans="8:8">
      <c r="H977836" s="15"/>
    </row>
    <row r="977846" spans="8:8" ht="19" customHeight="1" thickBot="1"/>
    <row r="977847" spans="8:8">
      <c r="H977847" s="13"/>
    </row>
    <row r="977852" spans="8:8">
      <c r="H977852" s="15"/>
    </row>
    <row r="977857" spans="8:8">
      <c r="H977857" s="15"/>
    </row>
    <row r="977868" spans="8:8">
      <c r="H977868" s="15"/>
    </row>
    <row r="977874" spans="8:8">
      <c r="H977874" s="15"/>
    </row>
    <row r="977886" spans="8:8">
      <c r="H977886" s="15"/>
    </row>
    <row r="977891" spans="8:8">
      <c r="H977891" s="15"/>
    </row>
    <row r="977901" spans="8:8" ht="19" customHeight="1" thickBot="1"/>
    <row r="977902" spans="8:8">
      <c r="H977902" s="13"/>
    </row>
    <row r="977907" spans="8:8">
      <c r="H977907" s="15"/>
    </row>
    <row r="977912" spans="8:8">
      <c r="H977912" s="15"/>
    </row>
    <row r="977923" spans="8:8">
      <c r="H977923" s="15"/>
    </row>
    <row r="977929" spans="8:8">
      <c r="H977929" s="15"/>
    </row>
    <row r="977941" spans="8:8">
      <c r="H977941" s="15"/>
    </row>
    <row r="977946" spans="8:8">
      <c r="H977946" s="15"/>
    </row>
    <row r="977956" spans="8:8" ht="19" customHeight="1" thickBot="1"/>
    <row r="977957" spans="8:8">
      <c r="H977957" s="13"/>
    </row>
    <row r="977962" spans="8:8">
      <c r="H977962" s="15"/>
    </row>
    <row r="977967" spans="8:8">
      <c r="H977967" s="15"/>
    </row>
    <row r="977978" spans="8:8">
      <c r="H977978" s="15"/>
    </row>
    <row r="977984" spans="8:8">
      <c r="H977984" s="15"/>
    </row>
    <row r="977996" spans="8:8">
      <c r="H977996" s="15"/>
    </row>
    <row r="978001" spans="8:8">
      <c r="H978001" s="15"/>
    </row>
    <row r="978011" spans="8:8" ht="19" customHeight="1" thickBot="1"/>
    <row r="978012" spans="8:8">
      <c r="H978012" s="13"/>
    </row>
    <row r="978017" spans="8:8">
      <c r="H978017" s="15"/>
    </row>
    <row r="978022" spans="8:8">
      <c r="H978022" s="15"/>
    </row>
    <row r="978033" spans="8:8">
      <c r="H978033" s="15"/>
    </row>
    <row r="978039" spans="8:8">
      <c r="H978039" s="15"/>
    </row>
    <row r="978051" spans="8:8">
      <c r="H978051" s="15"/>
    </row>
    <row r="978056" spans="8:8">
      <c r="H978056" s="15"/>
    </row>
    <row r="978066" spans="8:8" ht="19" customHeight="1" thickBot="1"/>
    <row r="978067" spans="8:8">
      <c r="H978067" s="13"/>
    </row>
    <row r="978072" spans="8:8">
      <c r="H978072" s="15"/>
    </row>
    <row r="978077" spans="8:8">
      <c r="H978077" s="15"/>
    </row>
    <row r="978088" spans="8:8">
      <c r="H978088" s="15"/>
    </row>
    <row r="978094" spans="8:8">
      <c r="H978094" s="15"/>
    </row>
    <row r="978106" spans="8:8">
      <c r="H978106" s="15"/>
    </row>
    <row r="978111" spans="8:8">
      <c r="H978111" s="15"/>
    </row>
    <row r="978121" spans="8:8" ht="19" customHeight="1" thickBot="1"/>
    <row r="978122" spans="8:8">
      <c r="H978122" s="13"/>
    </row>
    <row r="978127" spans="8:8">
      <c r="H978127" s="15"/>
    </row>
    <row r="978132" spans="8:8">
      <c r="H978132" s="15"/>
    </row>
    <row r="978143" spans="8:8">
      <c r="H978143" s="15"/>
    </row>
    <row r="978149" spans="8:8">
      <c r="H978149" s="15"/>
    </row>
    <row r="978161" spans="8:8">
      <c r="H978161" s="15"/>
    </row>
    <row r="978166" spans="8:8">
      <c r="H978166" s="15"/>
    </row>
    <row r="978176" spans="8:8" ht="19" customHeight="1" thickBot="1"/>
    <row r="978177" spans="8:8">
      <c r="H978177" s="13"/>
    </row>
    <row r="978182" spans="8:8">
      <c r="H978182" s="15"/>
    </row>
    <row r="978187" spans="8:8">
      <c r="H978187" s="15"/>
    </row>
    <row r="978198" spans="8:8">
      <c r="H978198" s="15"/>
    </row>
    <row r="978204" spans="8:8">
      <c r="H978204" s="15"/>
    </row>
    <row r="978216" spans="8:8">
      <c r="H978216" s="15"/>
    </row>
    <row r="978221" spans="8:8">
      <c r="H978221" s="15"/>
    </row>
    <row r="978231" spans="8:8" ht="19" customHeight="1" thickBot="1"/>
    <row r="978232" spans="8:8">
      <c r="H978232" s="13"/>
    </row>
    <row r="978237" spans="8:8">
      <c r="H978237" s="15"/>
    </row>
    <row r="978242" spans="8:8">
      <c r="H978242" s="15"/>
    </row>
    <row r="978253" spans="8:8">
      <c r="H978253" s="15"/>
    </row>
    <row r="978259" spans="8:8">
      <c r="H978259" s="15"/>
    </row>
    <row r="978271" spans="8:8">
      <c r="H978271" s="15"/>
    </row>
    <row r="978276" spans="8:8">
      <c r="H978276" s="15"/>
    </row>
    <row r="978286" spans="8:8" ht="19" customHeight="1" thickBot="1"/>
    <row r="978287" spans="8:8">
      <c r="H978287" s="13"/>
    </row>
    <row r="978292" spans="8:8">
      <c r="H978292" s="15"/>
    </row>
    <row r="978297" spans="8:8">
      <c r="H978297" s="15"/>
    </row>
    <row r="978308" spans="8:8">
      <c r="H978308" s="15"/>
    </row>
    <row r="978314" spans="8:8">
      <c r="H978314" s="15"/>
    </row>
    <row r="978326" spans="8:8">
      <c r="H978326" s="15"/>
    </row>
    <row r="978331" spans="8:8">
      <c r="H978331" s="15"/>
    </row>
    <row r="978341" spans="8:8" ht="19" customHeight="1" thickBot="1"/>
    <row r="978342" spans="8:8">
      <c r="H978342" s="13"/>
    </row>
    <row r="978347" spans="8:8">
      <c r="H978347" s="15"/>
    </row>
    <row r="978352" spans="8:8">
      <c r="H978352" s="15"/>
    </row>
    <row r="978363" spans="8:8">
      <c r="H978363" s="15"/>
    </row>
    <row r="978369" spans="8:8">
      <c r="H978369" s="15"/>
    </row>
    <row r="978381" spans="8:8">
      <c r="H978381" s="15"/>
    </row>
    <row r="978386" spans="8:8">
      <c r="H978386" s="15"/>
    </row>
    <row r="978396" spans="8:8" ht="19" customHeight="1" thickBot="1"/>
    <row r="978397" spans="8:8">
      <c r="H978397" s="13"/>
    </row>
    <row r="978402" spans="8:8">
      <c r="H978402" s="15"/>
    </row>
    <row r="978407" spans="8:8">
      <c r="H978407" s="15"/>
    </row>
    <row r="978418" spans="8:8">
      <c r="H978418" s="15"/>
    </row>
    <row r="978424" spans="8:8">
      <c r="H978424" s="15"/>
    </row>
    <row r="978436" spans="8:8">
      <c r="H978436" s="15"/>
    </row>
    <row r="978441" spans="8:8">
      <c r="H978441" s="15"/>
    </row>
    <row r="978451" spans="8:8" ht="19" customHeight="1" thickBot="1"/>
    <row r="978452" spans="8:8">
      <c r="H978452" s="13"/>
    </row>
    <row r="978457" spans="8:8">
      <c r="H978457" s="15"/>
    </row>
    <row r="978462" spans="8:8">
      <c r="H978462" s="15"/>
    </row>
    <row r="978473" spans="8:8">
      <c r="H978473" s="15"/>
    </row>
    <row r="978479" spans="8:8">
      <c r="H978479" s="15"/>
    </row>
    <row r="978491" spans="8:8">
      <c r="H978491" s="15"/>
    </row>
    <row r="978496" spans="8:8">
      <c r="H978496" s="15"/>
    </row>
    <row r="978506" spans="8:8" ht="19" customHeight="1" thickBot="1"/>
    <row r="978507" spans="8:8">
      <c r="H978507" s="13"/>
    </row>
    <row r="978512" spans="8:8">
      <c r="H978512" s="15"/>
    </row>
    <row r="978517" spans="8:8">
      <c r="H978517" s="15"/>
    </row>
    <row r="978528" spans="8:8">
      <c r="H978528" s="15"/>
    </row>
    <row r="978534" spans="8:8">
      <c r="H978534" s="15"/>
    </row>
    <row r="978546" spans="8:8">
      <c r="H978546" s="15"/>
    </row>
    <row r="978551" spans="8:8">
      <c r="H978551" s="15"/>
    </row>
    <row r="978561" spans="8:8" ht="19" customHeight="1" thickBot="1"/>
    <row r="978562" spans="8:8">
      <c r="H978562" s="13"/>
    </row>
    <row r="978567" spans="8:8">
      <c r="H978567" s="15"/>
    </row>
    <row r="978572" spans="8:8">
      <c r="H978572" s="15"/>
    </row>
    <row r="978583" spans="8:8">
      <c r="H978583" s="15"/>
    </row>
    <row r="978589" spans="8:8">
      <c r="H978589" s="15"/>
    </row>
    <row r="978601" spans="8:8">
      <c r="H978601" s="15"/>
    </row>
    <row r="978606" spans="8:8">
      <c r="H978606" s="15"/>
    </row>
    <row r="978616" spans="8:8" ht="19" customHeight="1" thickBot="1"/>
    <row r="978617" spans="8:8">
      <c r="H978617" s="13"/>
    </row>
    <row r="978622" spans="8:8">
      <c r="H978622" s="15"/>
    </row>
    <row r="978627" spans="8:8">
      <c r="H978627" s="15"/>
    </row>
    <row r="978638" spans="8:8">
      <c r="H978638" s="15"/>
    </row>
    <row r="978644" spans="8:8">
      <c r="H978644" s="15"/>
    </row>
    <row r="978656" spans="8:8">
      <c r="H978656" s="15"/>
    </row>
    <row r="978661" spans="8:8">
      <c r="H978661" s="15"/>
    </row>
    <row r="978671" spans="8:8" ht="19" customHeight="1" thickBot="1"/>
    <row r="978672" spans="8:8">
      <c r="H978672" s="13"/>
    </row>
    <row r="978677" spans="8:8">
      <c r="H978677" s="15"/>
    </row>
    <row r="978682" spans="8:8">
      <c r="H978682" s="15"/>
    </row>
    <row r="978693" spans="8:8">
      <c r="H978693" s="15"/>
    </row>
    <row r="978699" spans="8:8">
      <c r="H978699" s="15"/>
    </row>
    <row r="978711" spans="8:8">
      <c r="H978711" s="15"/>
    </row>
    <row r="978716" spans="8:8">
      <c r="H978716" s="15"/>
    </row>
    <row r="978726" spans="8:8" ht="19" customHeight="1" thickBot="1"/>
    <row r="978727" spans="8:8">
      <c r="H978727" s="13"/>
    </row>
    <row r="978732" spans="8:8">
      <c r="H978732" s="15"/>
    </row>
    <row r="978737" spans="8:8">
      <c r="H978737" s="15"/>
    </row>
    <row r="978748" spans="8:8">
      <c r="H978748" s="15"/>
    </row>
    <row r="978754" spans="8:8">
      <c r="H978754" s="15"/>
    </row>
    <row r="978766" spans="8:8">
      <c r="H978766" s="15"/>
    </row>
    <row r="978771" spans="8:8">
      <c r="H978771" s="15"/>
    </row>
    <row r="978781" spans="8:8" ht="19" customHeight="1" thickBot="1"/>
    <row r="978782" spans="8:8">
      <c r="H978782" s="13"/>
    </row>
    <row r="978787" spans="8:8">
      <c r="H978787" s="15"/>
    </row>
    <row r="978792" spans="8:8">
      <c r="H978792" s="15"/>
    </row>
    <row r="978803" spans="8:8">
      <c r="H978803" s="15"/>
    </row>
    <row r="978809" spans="8:8">
      <c r="H978809" s="15"/>
    </row>
    <row r="978821" spans="8:8">
      <c r="H978821" s="15"/>
    </row>
    <row r="978826" spans="8:8">
      <c r="H978826" s="15"/>
    </row>
    <row r="978836" spans="8:8" ht="19" customHeight="1" thickBot="1"/>
    <row r="978837" spans="8:8">
      <c r="H978837" s="13"/>
    </row>
    <row r="978842" spans="8:8">
      <c r="H978842" s="15"/>
    </row>
    <row r="978847" spans="8:8">
      <c r="H978847" s="15"/>
    </row>
    <row r="978858" spans="8:8">
      <c r="H978858" s="15"/>
    </row>
    <row r="978864" spans="8:8">
      <c r="H978864" s="15"/>
    </row>
    <row r="978876" spans="8:8">
      <c r="H978876" s="15"/>
    </row>
    <row r="978881" spans="8:8">
      <c r="H978881" s="15"/>
    </row>
    <row r="978891" spans="8:8" ht="19" customHeight="1" thickBot="1"/>
    <row r="978892" spans="8:8">
      <c r="H978892" s="13"/>
    </row>
    <row r="978897" spans="8:8">
      <c r="H978897" s="15"/>
    </row>
    <row r="978902" spans="8:8">
      <c r="H978902" s="15"/>
    </row>
    <row r="978913" spans="8:8">
      <c r="H978913" s="15"/>
    </row>
    <row r="978919" spans="8:8">
      <c r="H978919" s="15"/>
    </row>
    <row r="978931" spans="8:8">
      <c r="H978931" s="15"/>
    </row>
    <row r="978936" spans="8:8">
      <c r="H978936" s="15"/>
    </row>
    <row r="978946" spans="8:8" ht="19" customHeight="1" thickBot="1"/>
    <row r="978947" spans="8:8">
      <c r="H978947" s="13"/>
    </row>
    <row r="978952" spans="8:8">
      <c r="H978952" s="15"/>
    </row>
    <row r="978957" spans="8:8">
      <c r="H978957" s="15"/>
    </row>
    <row r="978968" spans="8:8">
      <c r="H978968" s="15"/>
    </row>
    <row r="978974" spans="8:8">
      <c r="H978974" s="15"/>
    </row>
    <row r="978986" spans="8:8">
      <c r="H978986" s="15"/>
    </row>
    <row r="978991" spans="8:8">
      <c r="H978991" s="15"/>
    </row>
    <row r="979001" spans="8:8" ht="19" customHeight="1" thickBot="1"/>
    <row r="979002" spans="8:8">
      <c r="H979002" s="13"/>
    </row>
    <row r="979007" spans="8:8">
      <c r="H979007" s="15"/>
    </row>
    <row r="979012" spans="8:8">
      <c r="H979012" s="15"/>
    </row>
    <row r="979023" spans="8:8">
      <c r="H979023" s="15"/>
    </row>
    <row r="979029" spans="8:8">
      <c r="H979029" s="15"/>
    </row>
    <row r="979041" spans="8:8">
      <c r="H979041" s="15"/>
    </row>
    <row r="979046" spans="8:8">
      <c r="H979046" s="15"/>
    </row>
    <row r="979056" spans="8:8" ht="19" customHeight="1" thickBot="1"/>
    <row r="979057" spans="8:8">
      <c r="H979057" s="13"/>
    </row>
    <row r="979062" spans="8:8">
      <c r="H979062" s="15"/>
    </row>
    <row r="979067" spans="8:8">
      <c r="H979067" s="15"/>
    </row>
    <row r="979078" spans="8:8">
      <c r="H979078" s="15"/>
    </row>
    <row r="979084" spans="8:8">
      <c r="H979084" s="15"/>
    </row>
    <row r="979096" spans="8:8">
      <c r="H979096" s="15"/>
    </row>
    <row r="979101" spans="8:8">
      <c r="H979101" s="15"/>
    </row>
    <row r="979111" spans="8:8" ht="19" customHeight="1" thickBot="1"/>
    <row r="979112" spans="8:8">
      <c r="H979112" s="13"/>
    </row>
    <row r="979117" spans="8:8">
      <c r="H979117" s="15"/>
    </row>
    <row r="979122" spans="8:8">
      <c r="H979122" s="15"/>
    </row>
    <row r="979133" spans="8:8">
      <c r="H979133" s="15"/>
    </row>
    <row r="979139" spans="8:8">
      <c r="H979139" s="15"/>
    </row>
    <row r="979151" spans="8:8">
      <c r="H979151" s="15"/>
    </row>
    <row r="979156" spans="8:8">
      <c r="H979156" s="15"/>
    </row>
    <row r="979166" spans="8:8" ht="19" customHeight="1" thickBot="1"/>
    <row r="979167" spans="8:8">
      <c r="H979167" s="13"/>
    </row>
    <row r="979172" spans="8:8">
      <c r="H979172" s="15"/>
    </row>
    <row r="979177" spans="8:8">
      <c r="H979177" s="15"/>
    </row>
    <row r="979188" spans="8:8">
      <c r="H979188" s="15"/>
    </row>
    <row r="979194" spans="8:8">
      <c r="H979194" s="15"/>
    </row>
    <row r="979206" spans="8:8">
      <c r="H979206" s="15"/>
    </row>
    <row r="979211" spans="8:8">
      <c r="H979211" s="15"/>
    </row>
    <row r="979221" spans="8:8" ht="19" customHeight="1" thickBot="1"/>
    <row r="979222" spans="8:8">
      <c r="H979222" s="13"/>
    </row>
    <row r="979227" spans="8:8">
      <c r="H979227" s="15"/>
    </row>
    <row r="979232" spans="8:8">
      <c r="H979232" s="15"/>
    </row>
    <row r="979243" spans="8:8">
      <c r="H979243" s="15"/>
    </row>
    <row r="979249" spans="8:8">
      <c r="H979249" s="15"/>
    </row>
    <row r="979261" spans="8:8">
      <c r="H979261" s="15"/>
    </row>
    <row r="979266" spans="8:8">
      <c r="H979266" s="15"/>
    </row>
    <row r="979276" spans="8:8" ht="19" customHeight="1" thickBot="1"/>
    <row r="979277" spans="8:8">
      <c r="H979277" s="13"/>
    </row>
    <row r="979282" spans="8:8">
      <c r="H979282" s="15"/>
    </row>
    <row r="979287" spans="8:8">
      <c r="H979287" s="15"/>
    </row>
    <row r="979298" spans="8:8">
      <c r="H979298" s="15"/>
    </row>
    <row r="979304" spans="8:8">
      <c r="H979304" s="15"/>
    </row>
    <row r="979316" spans="8:8">
      <c r="H979316" s="15"/>
    </row>
    <row r="979321" spans="8:8">
      <c r="H979321" s="15"/>
    </row>
    <row r="979331" spans="8:8" ht="19" customHeight="1" thickBot="1"/>
    <row r="979332" spans="8:8">
      <c r="H979332" s="13"/>
    </row>
    <row r="979337" spans="8:8">
      <c r="H979337" s="15"/>
    </row>
    <row r="979342" spans="8:8">
      <c r="H979342" s="15"/>
    </row>
    <row r="979353" spans="8:8">
      <c r="H979353" s="15"/>
    </row>
    <row r="979359" spans="8:8">
      <c r="H979359" s="15"/>
    </row>
    <row r="979371" spans="8:8">
      <c r="H979371" s="15"/>
    </row>
    <row r="979376" spans="8:8">
      <c r="H979376" s="15"/>
    </row>
    <row r="979386" spans="8:8" ht="19" customHeight="1" thickBot="1"/>
    <row r="979387" spans="8:8">
      <c r="H979387" s="13"/>
    </row>
    <row r="979392" spans="8:8">
      <c r="H979392" s="15"/>
    </row>
    <row r="979397" spans="8:8">
      <c r="H979397" s="15"/>
    </row>
    <row r="979408" spans="8:8">
      <c r="H979408" s="15"/>
    </row>
    <row r="979414" spans="8:8">
      <c r="H979414" s="15"/>
    </row>
    <row r="979426" spans="8:8">
      <c r="H979426" s="15"/>
    </row>
    <row r="979431" spans="8:8">
      <c r="H979431" s="15"/>
    </row>
    <row r="979441" spans="8:8" ht="19" customHeight="1" thickBot="1"/>
    <row r="979442" spans="8:8">
      <c r="H979442" s="13"/>
    </row>
    <row r="979447" spans="8:8">
      <c r="H979447" s="15"/>
    </row>
    <row r="979452" spans="8:8">
      <c r="H979452" s="15"/>
    </row>
    <row r="979463" spans="8:8">
      <c r="H979463" s="15"/>
    </row>
    <row r="979469" spans="8:8">
      <c r="H979469" s="15"/>
    </row>
    <row r="979481" spans="8:8">
      <c r="H979481" s="15"/>
    </row>
    <row r="979486" spans="8:8">
      <c r="H979486" s="15"/>
    </row>
    <row r="979496" spans="8:8" ht="19" customHeight="1" thickBot="1"/>
    <row r="979497" spans="8:8">
      <c r="H979497" s="13"/>
    </row>
    <row r="979502" spans="8:8">
      <c r="H979502" s="15"/>
    </row>
    <row r="979507" spans="8:8">
      <c r="H979507" s="15"/>
    </row>
    <row r="979518" spans="8:8">
      <c r="H979518" s="15"/>
    </row>
    <row r="979524" spans="8:8">
      <c r="H979524" s="15"/>
    </row>
    <row r="979536" spans="8:8">
      <c r="H979536" s="15"/>
    </row>
    <row r="979541" spans="8:8">
      <c r="H979541" s="15"/>
    </row>
    <row r="979551" spans="8:8" ht="19" customHeight="1" thickBot="1"/>
    <row r="979552" spans="8:8">
      <c r="H979552" s="13"/>
    </row>
    <row r="979557" spans="8:8">
      <c r="H979557" s="15"/>
    </row>
    <row r="979562" spans="8:8">
      <c r="H979562" s="15"/>
    </row>
    <row r="979573" spans="8:8">
      <c r="H979573" s="15"/>
    </row>
    <row r="979579" spans="8:8">
      <c r="H979579" s="15"/>
    </row>
    <row r="979591" spans="8:8">
      <c r="H979591" s="15"/>
    </row>
    <row r="979596" spans="8:8">
      <c r="H979596" s="15"/>
    </row>
    <row r="979606" spans="8:8" ht="19" customHeight="1" thickBot="1"/>
    <row r="979607" spans="8:8">
      <c r="H979607" s="13"/>
    </row>
    <row r="979612" spans="8:8">
      <c r="H979612" s="15"/>
    </row>
    <row r="979617" spans="8:8">
      <c r="H979617" s="15"/>
    </row>
    <row r="979628" spans="8:8">
      <c r="H979628" s="15"/>
    </row>
    <row r="979634" spans="8:8">
      <c r="H979634" s="15"/>
    </row>
    <row r="979646" spans="8:8">
      <c r="H979646" s="15"/>
    </row>
    <row r="979651" spans="8:8">
      <c r="H979651" s="15"/>
    </row>
    <row r="979661" spans="8:8" ht="19" customHeight="1" thickBot="1"/>
    <row r="979662" spans="8:8">
      <c r="H979662" s="13"/>
    </row>
    <row r="979667" spans="8:8">
      <c r="H979667" s="15"/>
    </row>
    <row r="979672" spans="8:8">
      <c r="H979672" s="15"/>
    </row>
    <row r="979683" spans="8:8">
      <c r="H979683" s="15"/>
    </row>
    <row r="979689" spans="8:8">
      <c r="H979689" s="15"/>
    </row>
    <row r="979701" spans="8:8">
      <c r="H979701" s="15"/>
    </row>
    <row r="979706" spans="8:8">
      <c r="H979706" s="15"/>
    </row>
    <row r="979716" spans="8:8" ht="19" customHeight="1" thickBot="1"/>
    <row r="979717" spans="8:8">
      <c r="H979717" s="13"/>
    </row>
    <row r="979722" spans="8:8">
      <c r="H979722" s="15"/>
    </row>
    <row r="979727" spans="8:8">
      <c r="H979727" s="15"/>
    </row>
    <row r="979738" spans="8:8">
      <c r="H979738" s="15"/>
    </row>
    <row r="979744" spans="8:8">
      <c r="H979744" s="15"/>
    </row>
    <row r="979756" spans="8:8">
      <c r="H979756" s="15"/>
    </row>
    <row r="979761" spans="8:8">
      <c r="H979761" s="15"/>
    </row>
    <row r="979771" spans="8:8" ht="19" customHeight="1" thickBot="1"/>
    <row r="979772" spans="8:8">
      <c r="H979772" s="13"/>
    </row>
    <row r="979777" spans="8:8">
      <c r="H979777" s="15"/>
    </row>
    <row r="979782" spans="8:8">
      <c r="H979782" s="15"/>
    </row>
    <row r="979793" spans="8:8">
      <c r="H979793" s="15"/>
    </row>
    <row r="979799" spans="8:8">
      <c r="H979799" s="15"/>
    </row>
    <row r="979811" spans="8:8">
      <c r="H979811" s="15"/>
    </row>
    <row r="979816" spans="8:8">
      <c r="H979816" s="15"/>
    </row>
    <row r="979826" spans="8:8" ht="19" customHeight="1" thickBot="1"/>
    <row r="979827" spans="8:8">
      <c r="H979827" s="13"/>
    </row>
    <row r="979832" spans="8:8">
      <c r="H979832" s="15"/>
    </row>
    <row r="979837" spans="8:8">
      <c r="H979837" s="15"/>
    </row>
    <row r="979848" spans="8:8">
      <c r="H979848" s="15"/>
    </row>
    <row r="979854" spans="8:8">
      <c r="H979854" s="15"/>
    </row>
    <row r="979866" spans="8:8">
      <c r="H979866" s="15"/>
    </row>
    <row r="979871" spans="8:8">
      <c r="H979871" s="15"/>
    </row>
    <row r="979881" spans="8:8" ht="19" customHeight="1" thickBot="1"/>
    <row r="979882" spans="8:8">
      <c r="H979882" s="13"/>
    </row>
    <row r="979887" spans="8:8">
      <c r="H979887" s="15"/>
    </row>
    <row r="979892" spans="8:8">
      <c r="H979892" s="15"/>
    </row>
    <row r="979903" spans="8:8">
      <c r="H979903" s="15"/>
    </row>
    <row r="979909" spans="8:8">
      <c r="H979909" s="15"/>
    </row>
    <row r="979921" spans="8:8">
      <c r="H979921" s="15"/>
    </row>
    <row r="979926" spans="8:8">
      <c r="H979926" s="15"/>
    </row>
    <row r="979936" spans="8:8" ht="19" customHeight="1" thickBot="1"/>
    <row r="979937" spans="8:8">
      <c r="H979937" s="13"/>
    </row>
    <row r="979942" spans="8:8">
      <c r="H979942" s="15"/>
    </row>
    <row r="979947" spans="8:8">
      <c r="H979947" s="15"/>
    </row>
    <row r="979958" spans="8:8">
      <c r="H979958" s="15"/>
    </row>
    <row r="979964" spans="8:8">
      <c r="H979964" s="15"/>
    </row>
    <row r="979976" spans="8:8">
      <c r="H979976" s="15"/>
    </row>
    <row r="979981" spans="8:8">
      <c r="H979981" s="15"/>
    </row>
    <row r="979991" spans="8:8" ht="19" customHeight="1" thickBot="1"/>
    <row r="979992" spans="8:8">
      <c r="H979992" s="13"/>
    </row>
    <row r="979997" spans="8:8">
      <c r="H979997" s="15"/>
    </row>
    <row r="980002" spans="8:8">
      <c r="H980002" s="15"/>
    </row>
    <row r="980013" spans="8:8">
      <c r="H980013" s="15"/>
    </row>
    <row r="980019" spans="8:8">
      <c r="H980019" s="15"/>
    </row>
    <row r="980031" spans="8:8">
      <c r="H980031" s="15"/>
    </row>
    <row r="980036" spans="8:8">
      <c r="H980036" s="15"/>
    </row>
    <row r="980046" spans="8:8" ht="19" customHeight="1" thickBot="1"/>
    <row r="980047" spans="8:8">
      <c r="H980047" s="13"/>
    </row>
    <row r="980052" spans="8:8">
      <c r="H980052" s="15"/>
    </row>
    <row r="980057" spans="8:8">
      <c r="H980057" s="15"/>
    </row>
    <row r="980068" spans="8:8">
      <c r="H980068" s="15"/>
    </row>
    <row r="980074" spans="8:8">
      <c r="H980074" s="15"/>
    </row>
    <row r="980086" spans="8:8">
      <c r="H980086" s="15"/>
    </row>
    <row r="980091" spans="8:8">
      <c r="H980091" s="15"/>
    </row>
    <row r="980101" spans="8:8" ht="19" customHeight="1" thickBot="1"/>
    <row r="980102" spans="8:8">
      <c r="H980102" s="13"/>
    </row>
    <row r="980107" spans="8:8">
      <c r="H980107" s="15"/>
    </row>
    <row r="980112" spans="8:8">
      <c r="H980112" s="15"/>
    </row>
    <row r="980123" spans="8:8">
      <c r="H980123" s="15"/>
    </row>
    <row r="980129" spans="8:8">
      <c r="H980129" s="15"/>
    </row>
    <row r="980141" spans="8:8">
      <c r="H980141" s="15"/>
    </row>
    <row r="980146" spans="8:8">
      <c r="H980146" s="15"/>
    </row>
    <row r="980156" spans="8:8" ht="19" customHeight="1" thickBot="1"/>
    <row r="980157" spans="8:8">
      <c r="H980157" s="13"/>
    </row>
    <row r="980162" spans="8:8">
      <c r="H980162" s="15"/>
    </row>
    <row r="980167" spans="8:8">
      <c r="H980167" s="15"/>
    </row>
    <row r="980178" spans="8:8">
      <c r="H980178" s="15"/>
    </row>
    <row r="980184" spans="8:8">
      <c r="H980184" s="15"/>
    </row>
    <row r="980196" spans="8:8">
      <c r="H980196" s="15"/>
    </row>
    <row r="980201" spans="8:8">
      <c r="H980201" s="15"/>
    </row>
    <row r="980211" spans="8:8" ht="19" customHeight="1" thickBot="1"/>
    <row r="980212" spans="8:8">
      <c r="H980212" s="13"/>
    </row>
    <row r="980217" spans="8:8">
      <c r="H980217" s="15"/>
    </row>
    <row r="980222" spans="8:8">
      <c r="H980222" s="15"/>
    </row>
    <row r="980233" spans="8:8">
      <c r="H980233" s="15"/>
    </row>
    <row r="980239" spans="8:8">
      <c r="H980239" s="15"/>
    </row>
    <row r="980251" spans="8:8">
      <c r="H980251" s="15"/>
    </row>
    <row r="980256" spans="8:8">
      <c r="H980256" s="15"/>
    </row>
    <row r="980266" spans="8:8" ht="19" customHeight="1" thickBot="1"/>
    <row r="980267" spans="8:8">
      <c r="H980267" s="13"/>
    </row>
    <row r="980272" spans="8:8">
      <c r="H980272" s="15"/>
    </row>
    <row r="980277" spans="8:8">
      <c r="H980277" s="15"/>
    </row>
    <row r="980288" spans="8:8">
      <c r="H980288" s="15"/>
    </row>
    <row r="980294" spans="8:8">
      <c r="H980294" s="15"/>
    </row>
    <row r="980306" spans="8:8">
      <c r="H980306" s="15"/>
    </row>
    <row r="980311" spans="8:8">
      <c r="H980311" s="15"/>
    </row>
    <row r="980321" spans="8:8" ht="19" customHeight="1" thickBot="1"/>
    <row r="980322" spans="8:8">
      <c r="H980322" s="13"/>
    </row>
    <row r="980327" spans="8:8">
      <c r="H980327" s="15"/>
    </row>
    <row r="980332" spans="8:8">
      <c r="H980332" s="15"/>
    </row>
    <row r="980343" spans="8:8">
      <c r="H980343" s="15"/>
    </row>
    <row r="980349" spans="8:8">
      <c r="H980349" s="15"/>
    </row>
    <row r="980361" spans="8:8">
      <c r="H980361" s="15"/>
    </row>
    <row r="980366" spans="8:8">
      <c r="H980366" s="15"/>
    </row>
    <row r="980376" spans="8:8" ht="19" customHeight="1" thickBot="1"/>
    <row r="980377" spans="8:8">
      <c r="H980377" s="13"/>
    </row>
    <row r="980382" spans="8:8">
      <c r="H980382" s="15"/>
    </row>
    <row r="980387" spans="8:8">
      <c r="H980387" s="15"/>
    </row>
    <row r="980398" spans="8:8">
      <c r="H980398" s="15"/>
    </row>
    <row r="980404" spans="8:8">
      <c r="H980404" s="15"/>
    </row>
    <row r="980416" spans="8:8">
      <c r="H980416" s="15"/>
    </row>
    <row r="980421" spans="8:8">
      <c r="H980421" s="15"/>
    </row>
    <row r="980431" spans="8:8" ht="19" customHeight="1" thickBot="1"/>
    <row r="980432" spans="8:8">
      <c r="H980432" s="13"/>
    </row>
    <row r="980437" spans="8:8">
      <c r="H980437" s="15"/>
    </row>
    <row r="980442" spans="8:8">
      <c r="H980442" s="15"/>
    </row>
    <row r="980453" spans="8:8">
      <c r="H980453" s="15"/>
    </row>
    <row r="980459" spans="8:8">
      <c r="H980459" s="15"/>
    </row>
    <row r="980471" spans="8:8">
      <c r="H980471" s="15"/>
    </row>
    <row r="980476" spans="8:8">
      <c r="H980476" s="15"/>
    </row>
    <row r="980486" spans="8:8" ht="19" customHeight="1" thickBot="1"/>
    <row r="980487" spans="8:8">
      <c r="H980487" s="13"/>
    </row>
    <row r="980492" spans="8:8">
      <c r="H980492" s="15"/>
    </row>
    <row r="980497" spans="8:8">
      <c r="H980497" s="15"/>
    </row>
    <row r="980508" spans="8:8">
      <c r="H980508" s="15"/>
    </row>
    <row r="980514" spans="8:8">
      <c r="H980514" s="15"/>
    </row>
    <row r="980526" spans="8:8">
      <c r="H980526" s="15"/>
    </row>
    <row r="980531" spans="8:8">
      <c r="H980531" s="15"/>
    </row>
    <row r="980541" spans="8:8" ht="19" customHeight="1" thickBot="1"/>
    <row r="980542" spans="8:8">
      <c r="H980542" s="13"/>
    </row>
    <row r="980547" spans="8:8">
      <c r="H980547" s="15"/>
    </row>
    <row r="980552" spans="8:8">
      <c r="H980552" s="15"/>
    </row>
    <row r="980563" spans="8:8">
      <c r="H980563" s="15"/>
    </row>
    <row r="980569" spans="8:8">
      <c r="H980569" s="15"/>
    </row>
    <row r="980581" spans="8:8">
      <c r="H980581" s="15"/>
    </row>
    <row r="980586" spans="8:8">
      <c r="H980586" s="15"/>
    </row>
    <row r="980596" spans="8:8" ht="19" customHeight="1" thickBot="1"/>
    <row r="980597" spans="8:8">
      <c r="H980597" s="13"/>
    </row>
    <row r="980602" spans="8:8">
      <c r="H980602" s="15"/>
    </row>
    <row r="980607" spans="8:8">
      <c r="H980607" s="15"/>
    </row>
    <row r="980618" spans="8:8">
      <c r="H980618" s="15"/>
    </row>
    <row r="980624" spans="8:8">
      <c r="H980624" s="15"/>
    </row>
    <row r="980636" spans="8:8">
      <c r="H980636" s="15"/>
    </row>
    <row r="980641" spans="8:8">
      <c r="H980641" s="15"/>
    </row>
    <row r="980651" spans="8:8" ht="19" customHeight="1" thickBot="1"/>
    <row r="980652" spans="8:8">
      <c r="H980652" s="13"/>
    </row>
    <row r="980657" spans="8:8">
      <c r="H980657" s="15"/>
    </row>
    <row r="980662" spans="8:8">
      <c r="H980662" s="15"/>
    </row>
    <row r="980673" spans="8:8">
      <c r="H980673" s="15"/>
    </row>
    <row r="980679" spans="8:8">
      <c r="H980679" s="15"/>
    </row>
    <row r="980691" spans="8:8">
      <c r="H980691" s="15"/>
    </row>
    <row r="980696" spans="8:8">
      <c r="H980696" s="15"/>
    </row>
    <row r="980706" spans="8:8" ht="19" customHeight="1" thickBot="1"/>
    <row r="980707" spans="8:8">
      <c r="H980707" s="13"/>
    </row>
    <row r="980712" spans="8:8">
      <c r="H980712" s="15"/>
    </row>
    <row r="980717" spans="8:8">
      <c r="H980717" s="15"/>
    </row>
    <row r="980728" spans="8:8">
      <c r="H980728" s="15"/>
    </row>
    <row r="980734" spans="8:8">
      <c r="H980734" s="15"/>
    </row>
    <row r="980746" spans="8:8">
      <c r="H980746" s="15"/>
    </row>
    <row r="980751" spans="8:8">
      <c r="H980751" s="15"/>
    </row>
    <row r="980761" spans="8:8" ht="19" customHeight="1" thickBot="1"/>
    <row r="980762" spans="8:8">
      <c r="H980762" s="13"/>
    </row>
    <row r="980767" spans="8:8">
      <c r="H980767" s="15"/>
    </row>
    <row r="980772" spans="8:8">
      <c r="H980772" s="15"/>
    </row>
    <row r="980783" spans="8:8">
      <c r="H980783" s="15"/>
    </row>
    <row r="980789" spans="8:8">
      <c r="H980789" s="15"/>
    </row>
    <row r="980801" spans="8:8">
      <c r="H980801" s="15"/>
    </row>
    <row r="980806" spans="8:8">
      <c r="H980806" s="15"/>
    </row>
    <row r="980816" spans="8:8" ht="19" customHeight="1" thickBot="1"/>
    <row r="980817" spans="8:8">
      <c r="H980817" s="13"/>
    </row>
    <row r="980822" spans="8:8">
      <c r="H980822" s="15"/>
    </row>
    <row r="980827" spans="8:8">
      <c r="H980827" s="15"/>
    </row>
    <row r="980838" spans="8:8">
      <c r="H980838" s="15"/>
    </row>
    <row r="980844" spans="8:8">
      <c r="H980844" s="15"/>
    </row>
    <row r="980856" spans="8:8">
      <c r="H980856" s="15"/>
    </row>
    <row r="980861" spans="8:8">
      <c r="H980861" s="15"/>
    </row>
    <row r="980871" spans="8:8" ht="19" customHeight="1" thickBot="1"/>
    <row r="980872" spans="8:8">
      <c r="H980872" s="13"/>
    </row>
    <row r="980877" spans="8:8">
      <c r="H980877" s="15"/>
    </row>
    <row r="980882" spans="8:8">
      <c r="H980882" s="15"/>
    </row>
    <row r="980893" spans="8:8">
      <c r="H980893" s="15"/>
    </row>
    <row r="980899" spans="8:8">
      <c r="H980899" s="15"/>
    </row>
    <row r="980911" spans="8:8">
      <c r="H980911" s="15"/>
    </row>
    <row r="980916" spans="8:8">
      <c r="H980916" s="15"/>
    </row>
    <row r="980926" spans="8:8" ht="19" customHeight="1" thickBot="1"/>
    <row r="980927" spans="8:8">
      <c r="H980927" s="13"/>
    </row>
    <row r="980932" spans="8:8">
      <c r="H980932" s="15"/>
    </row>
    <row r="980937" spans="8:8">
      <c r="H980937" s="15"/>
    </row>
    <row r="980948" spans="8:8">
      <c r="H980948" s="15"/>
    </row>
    <row r="980954" spans="8:8">
      <c r="H980954" s="15"/>
    </row>
    <row r="980966" spans="8:8">
      <c r="H980966" s="15"/>
    </row>
    <row r="980971" spans="8:8">
      <c r="H980971" s="15"/>
    </row>
    <row r="980981" spans="8:8" ht="19" customHeight="1" thickBot="1"/>
    <row r="980982" spans="8:8">
      <c r="H980982" s="13"/>
    </row>
    <row r="980987" spans="8:8">
      <c r="H980987" s="15"/>
    </row>
    <row r="980992" spans="8:8">
      <c r="H980992" s="15"/>
    </row>
    <row r="981003" spans="8:8">
      <c r="H981003" s="15"/>
    </row>
    <row r="981009" spans="8:8">
      <c r="H981009" s="15"/>
    </row>
    <row r="981021" spans="8:8">
      <c r="H981021" s="15"/>
    </row>
    <row r="981026" spans="8:8">
      <c r="H981026" s="15"/>
    </row>
    <row r="981036" spans="8:8" ht="19" customHeight="1" thickBot="1"/>
    <row r="981037" spans="8:8">
      <c r="H981037" s="13"/>
    </row>
    <row r="981042" spans="8:8">
      <c r="H981042" s="15"/>
    </row>
    <row r="981047" spans="8:8">
      <c r="H981047" s="15"/>
    </row>
    <row r="981058" spans="8:8">
      <c r="H981058" s="15"/>
    </row>
    <row r="981064" spans="8:8">
      <c r="H981064" s="15"/>
    </row>
    <row r="981076" spans="8:8">
      <c r="H981076" s="15"/>
    </row>
    <row r="981081" spans="8:8">
      <c r="H981081" s="15"/>
    </row>
    <row r="981091" spans="8:8" ht="19" customHeight="1" thickBot="1"/>
    <row r="981092" spans="8:8">
      <c r="H981092" s="13"/>
    </row>
    <row r="981097" spans="8:8">
      <c r="H981097" s="15"/>
    </row>
    <row r="981102" spans="8:8">
      <c r="H981102" s="15"/>
    </row>
    <row r="981113" spans="8:8">
      <c r="H981113" s="15"/>
    </row>
    <row r="981119" spans="8:8">
      <c r="H981119" s="15"/>
    </row>
    <row r="981131" spans="8:8">
      <c r="H981131" s="15"/>
    </row>
    <row r="981136" spans="8:8">
      <c r="H981136" s="15"/>
    </row>
    <row r="981146" spans="8:8" ht="19" customHeight="1" thickBot="1"/>
    <row r="981147" spans="8:8">
      <c r="H981147" s="13"/>
    </row>
    <row r="981152" spans="8:8">
      <c r="H981152" s="15"/>
    </row>
    <row r="981157" spans="8:8">
      <c r="H981157" s="15"/>
    </row>
    <row r="981168" spans="8:8">
      <c r="H981168" s="15"/>
    </row>
    <row r="981174" spans="8:8">
      <c r="H981174" s="15"/>
    </row>
    <row r="981186" spans="8:8">
      <c r="H981186" s="15"/>
    </row>
    <row r="981191" spans="8:8">
      <c r="H981191" s="15"/>
    </row>
    <row r="981201" spans="8:8" ht="19" customHeight="1" thickBot="1"/>
    <row r="981202" spans="8:8">
      <c r="H981202" s="13"/>
    </row>
    <row r="981207" spans="8:8">
      <c r="H981207" s="15"/>
    </row>
    <row r="981212" spans="8:8">
      <c r="H981212" s="15"/>
    </row>
    <row r="981223" spans="8:8">
      <c r="H981223" s="15"/>
    </row>
    <row r="981229" spans="8:8">
      <c r="H981229" s="15"/>
    </row>
    <row r="981241" spans="8:8">
      <c r="H981241" s="15"/>
    </row>
    <row r="981246" spans="8:8">
      <c r="H981246" s="15"/>
    </row>
    <row r="981256" spans="8:8" ht="19" customHeight="1" thickBot="1"/>
    <row r="981257" spans="8:8">
      <c r="H981257" s="13"/>
    </row>
    <row r="981262" spans="8:8">
      <c r="H981262" s="15"/>
    </row>
    <row r="981267" spans="8:8">
      <c r="H981267" s="15"/>
    </row>
    <row r="981278" spans="8:8">
      <c r="H981278" s="15"/>
    </row>
    <row r="981284" spans="8:8">
      <c r="H981284" s="15"/>
    </row>
    <row r="981296" spans="8:8">
      <c r="H981296" s="15"/>
    </row>
    <row r="981301" spans="8:8">
      <c r="H981301" s="15"/>
    </row>
    <row r="981311" spans="8:8" ht="19" customHeight="1" thickBot="1"/>
    <row r="981312" spans="8:8">
      <c r="H981312" s="13"/>
    </row>
    <row r="981317" spans="8:8">
      <c r="H981317" s="15"/>
    </row>
    <row r="981322" spans="8:8">
      <c r="H981322" s="15"/>
    </row>
    <row r="981333" spans="8:8">
      <c r="H981333" s="15"/>
    </row>
    <row r="981339" spans="8:8">
      <c r="H981339" s="15"/>
    </row>
    <row r="981351" spans="8:8">
      <c r="H981351" s="15"/>
    </row>
    <row r="981356" spans="8:8">
      <c r="H981356" s="15"/>
    </row>
    <row r="981366" spans="8:8" ht="19" customHeight="1" thickBot="1"/>
    <row r="981367" spans="8:8">
      <c r="H981367" s="13"/>
    </row>
    <row r="981372" spans="8:8">
      <c r="H981372" s="15"/>
    </row>
    <row r="981377" spans="8:8">
      <c r="H981377" s="15"/>
    </row>
    <row r="981388" spans="8:8">
      <c r="H981388" s="15"/>
    </row>
    <row r="981394" spans="8:8">
      <c r="H981394" s="15"/>
    </row>
    <row r="981406" spans="8:8">
      <c r="H981406" s="15"/>
    </row>
    <row r="981411" spans="8:8">
      <c r="H981411" s="15"/>
    </row>
    <row r="981421" spans="8:8" ht="19" customHeight="1" thickBot="1"/>
    <row r="981422" spans="8:8">
      <c r="H981422" s="13"/>
    </row>
    <row r="981427" spans="8:8">
      <c r="H981427" s="15"/>
    </row>
    <row r="981432" spans="8:8">
      <c r="H981432" s="15"/>
    </row>
    <row r="981443" spans="8:8">
      <c r="H981443" s="15"/>
    </row>
    <row r="981449" spans="8:8">
      <c r="H981449" s="15"/>
    </row>
    <row r="981461" spans="8:8">
      <c r="H981461" s="15"/>
    </row>
    <row r="981466" spans="8:8">
      <c r="H981466" s="15"/>
    </row>
    <row r="981476" spans="8:8" ht="19" customHeight="1" thickBot="1"/>
    <row r="981477" spans="8:8">
      <c r="H981477" s="13"/>
    </row>
    <row r="981482" spans="8:8">
      <c r="H981482" s="15"/>
    </row>
    <row r="981487" spans="8:8">
      <c r="H981487" s="15"/>
    </row>
    <row r="981498" spans="8:8">
      <c r="H981498" s="15"/>
    </row>
    <row r="981504" spans="8:8">
      <c r="H981504" s="15"/>
    </row>
    <row r="981516" spans="8:8">
      <c r="H981516" s="15"/>
    </row>
    <row r="981521" spans="8:8">
      <c r="H981521" s="15"/>
    </row>
    <row r="981531" spans="8:8" ht="19" customHeight="1" thickBot="1"/>
    <row r="981532" spans="8:8">
      <c r="H981532" s="13"/>
    </row>
    <row r="981537" spans="8:8">
      <c r="H981537" s="15"/>
    </row>
    <row r="981542" spans="8:8">
      <c r="H981542" s="15"/>
    </row>
    <row r="981553" spans="8:8">
      <c r="H981553" s="15"/>
    </row>
    <row r="981559" spans="8:8">
      <c r="H981559" s="15"/>
    </row>
    <row r="981571" spans="8:8">
      <c r="H981571" s="15"/>
    </row>
    <row r="981576" spans="8:8">
      <c r="H981576" s="15"/>
    </row>
    <row r="981586" spans="8:8" ht="19" customHeight="1" thickBot="1"/>
    <row r="981587" spans="8:8">
      <c r="H981587" s="13"/>
    </row>
    <row r="981592" spans="8:8">
      <c r="H981592" s="15"/>
    </row>
    <row r="981597" spans="8:8">
      <c r="H981597" s="15"/>
    </row>
    <row r="981608" spans="8:8">
      <c r="H981608" s="15"/>
    </row>
    <row r="981614" spans="8:8">
      <c r="H981614" s="15"/>
    </row>
    <row r="981626" spans="8:8">
      <c r="H981626" s="15"/>
    </row>
    <row r="981631" spans="8:8">
      <c r="H981631" s="15"/>
    </row>
    <row r="981641" spans="8:8" ht="19" customHeight="1" thickBot="1"/>
    <row r="981642" spans="8:8">
      <c r="H981642" s="13"/>
    </row>
    <row r="981647" spans="8:8">
      <c r="H981647" s="15"/>
    </row>
    <row r="981652" spans="8:8">
      <c r="H981652" s="15"/>
    </row>
    <row r="981663" spans="8:8">
      <c r="H981663" s="15"/>
    </row>
    <row r="981669" spans="8:8">
      <c r="H981669" s="15"/>
    </row>
    <row r="981681" spans="8:8">
      <c r="H981681" s="15"/>
    </row>
    <row r="981686" spans="8:8">
      <c r="H981686" s="15"/>
    </row>
    <row r="981696" spans="8:8" ht="19" customHeight="1" thickBot="1"/>
    <row r="981697" spans="8:8">
      <c r="H981697" s="13"/>
    </row>
    <row r="981702" spans="8:8">
      <c r="H981702" s="15"/>
    </row>
    <row r="981707" spans="8:8">
      <c r="H981707" s="15"/>
    </row>
    <row r="981718" spans="8:8">
      <c r="H981718" s="15"/>
    </row>
    <row r="981724" spans="8:8">
      <c r="H981724" s="15"/>
    </row>
    <row r="981736" spans="8:8">
      <c r="H981736" s="15"/>
    </row>
    <row r="981741" spans="8:8">
      <c r="H981741" s="15"/>
    </row>
    <row r="981751" spans="8:8" ht="19" customHeight="1" thickBot="1"/>
    <row r="981752" spans="8:8">
      <c r="H981752" s="13"/>
    </row>
    <row r="981757" spans="8:8">
      <c r="H981757" s="15"/>
    </row>
    <row r="981762" spans="8:8">
      <c r="H981762" s="15"/>
    </row>
    <row r="981773" spans="8:8">
      <c r="H981773" s="15"/>
    </row>
    <row r="981779" spans="8:8">
      <c r="H981779" s="15"/>
    </row>
    <row r="981791" spans="8:8">
      <c r="H981791" s="15"/>
    </row>
    <row r="981796" spans="8:8">
      <c r="H981796" s="15"/>
    </row>
    <row r="981806" spans="8:8" ht="19" customHeight="1" thickBot="1"/>
    <row r="981807" spans="8:8">
      <c r="H981807" s="13"/>
    </row>
    <row r="981812" spans="8:8">
      <c r="H981812" s="15"/>
    </row>
    <row r="981817" spans="8:8">
      <c r="H981817" s="15"/>
    </row>
    <row r="981828" spans="8:8">
      <c r="H981828" s="15"/>
    </row>
    <row r="981834" spans="8:8">
      <c r="H981834" s="15"/>
    </row>
    <row r="981846" spans="8:8">
      <c r="H981846" s="15"/>
    </row>
    <row r="981851" spans="8:8">
      <c r="H981851" s="15"/>
    </row>
    <row r="981861" spans="8:8" ht="19" customHeight="1" thickBot="1"/>
    <row r="981862" spans="8:8">
      <c r="H981862" s="13"/>
    </row>
    <row r="981867" spans="8:8">
      <c r="H981867" s="15"/>
    </row>
    <row r="981872" spans="8:8">
      <c r="H981872" s="15"/>
    </row>
    <row r="981883" spans="8:8">
      <c r="H981883" s="15"/>
    </row>
    <row r="981889" spans="8:8">
      <c r="H981889" s="15"/>
    </row>
    <row r="981901" spans="8:8">
      <c r="H981901" s="15"/>
    </row>
    <row r="981906" spans="8:8">
      <c r="H981906" s="15"/>
    </row>
    <row r="981916" spans="8:8" ht="19" customHeight="1" thickBot="1"/>
    <row r="981917" spans="8:8">
      <c r="H981917" s="13"/>
    </row>
    <row r="981922" spans="8:8">
      <c r="H981922" s="15"/>
    </row>
    <row r="981927" spans="8:8">
      <c r="H981927" s="15"/>
    </row>
    <row r="981938" spans="8:8">
      <c r="H981938" s="15"/>
    </row>
    <row r="981944" spans="8:8">
      <c r="H981944" s="15"/>
    </row>
    <row r="981956" spans="8:8">
      <c r="H981956" s="15"/>
    </row>
    <row r="981961" spans="8:8">
      <c r="H981961" s="15"/>
    </row>
    <row r="981971" spans="8:8" ht="19" customHeight="1" thickBot="1"/>
    <row r="981972" spans="8:8">
      <c r="H981972" s="13"/>
    </row>
    <row r="981977" spans="8:8">
      <c r="H981977" s="15"/>
    </row>
    <row r="981982" spans="8:8">
      <c r="H981982" s="15"/>
    </row>
    <row r="981993" spans="8:8">
      <c r="H981993" s="15"/>
    </row>
    <row r="981999" spans="8:8">
      <c r="H981999" s="15"/>
    </row>
    <row r="982011" spans="8:8">
      <c r="H982011" s="15"/>
    </row>
    <row r="982016" spans="8:8">
      <c r="H982016" s="15"/>
    </row>
    <row r="982026" spans="8:8" ht="19" customHeight="1" thickBot="1"/>
    <row r="982027" spans="8:8">
      <c r="H982027" s="13"/>
    </row>
    <row r="982032" spans="8:8">
      <c r="H982032" s="15"/>
    </row>
    <row r="982037" spans="8:8">
      <c r="H982037" s="15"/>
    </row>
    <row r="982048" spans="8:8">
      <c r="H982048" s="15"/>
    </row>
    <row r="982054" spans="8:8">
      <c r="H982054" s="15"/>
    </row>
    <row r="982066" spans="8:8">
      <c r="H982066" s="15"/>
    </row>
    <row r="982071" spans="8:8">
      <c r="H982071" s="15"/>
    </row>
    <row r="982081" spans="8:8" ht="19" customHeight="1" thickBot="1"/>
    <row r="982082" spans="8:8">
      <c r="H982082" s="13"/>
    </row>
    <row r="982087" spans="8:8">
      <c r="H982087" s="15"/>
    </row>
    <row r="982092" spans="8:8">
      <c r="H982092" s="15"/>
    </row>
    <row r="982103" spans="8:8">
      <c r="H982103" s="15"/>
    </row>
    <row r="982109" spans="8:8">
      <c r="H982109" s="15"/>
    </row>
    <row r="982121" spans="8:8">
      <c r="H982121" s="15"/>
    </row>
    <row r="982126" spans="8:8">
      <c r="H982126" s="15"/>
    </row>
    <row r="982136" spans="8:8" ht="19" customHeight="1" thickBot="1"/>
    <row r="982137" spans="8:8">
      <c r="H982137" s="13"/>
    </row>
    <row r="982142" spans="8:8">
      <c r="H982142" s="15"/>
    </row>
    <row r="982147" spans="8:8">
      <c r="H982147" s="15"/>
    </row>
    <row r="982158" spans="8:8">
      <c r="H982158" s="15"/>
    </row>
    <row r="982164" spans="8:8">
      <c r="H982164" s="15"/>
    </row>
    <row r="982176" spans="8:8">
      <c r="H982176" s="15"/>
    </row>
    <row r="982181" spans="8:8">
      <c r="H982181" s="15"/>
    </row>
    <row r="982191" spans="8:8" ht="19" customHeight="1" thickBot="1"/>
    <row r="982192" spans="8:8">
      <c r="H982192" s="13"/>
    </row>
    <row r="982197" spans="8:8">
      <c r="H982197" s="15"/>
    </row>
    <row r="982202" spans="8:8">
      <c r="H982202" s="15"/>
    </row>
    <row r="982213" spans="8:8">
      <c r="H982213" s="15"/>
    </row>
    <row r="982219" spans="8:8">
      <c r="H982219" s="15"/>
    </row>
    <row r="982231" spans="8:8">
      <c r="H982231" s="15"/>
    </row>
    <row r="982236" spans="8:8">
      <c r="H982236" s="15"/>
    </row>
    <row r="982246" spans="8:8" ht="19" customHeight="1" thickBot="1"/>
    <row r="982247" spans="8:8">
      <c r="H982247" s="13"/>
    </row>
    <row r="982252" spans="8:8">
      <c r="H982252" s="15"/>
    </row>
    <row r="982257" spans="8:8">
      <c r="H982257" s="15"/>
    </row>
    <row r="982268" spans="8:8">
      <c r="H982268" s="15"/>
    </row>
    <row r="982274" spans="8:8">
      <c r="H982274" s="15"/>
    </row>
    <row r="982286" spans="8:8">
      <c r="H982286" s="15"/>
    </row>
    <row r="982291" spans="8:8">
      <c r="H982291" s="15"/>
    </row>
    <row r="982301" spans="8:8" ht="19" customHeight="1" thickBot="1"/>
    <row r="982302" spans="8:8">
      <c r="H982302" s="13"/>
    </row>
    <row r="982307" spans="8:8">
      <c r="H982307" s="15"/>
    </row>
    <row r="982312" spans="8:8">
      <c r="H982312" s="15"/>
    </row>
    <row r="982323" spans="8:8">
      <c r="H982323" s="15"/>
    </row>
    <row r="982329" spans="8:8">
      <c r="H982329" s="15"/>
    </row>
    <row r="982341" spans="8:8">
      <c r="H982341" s="15"/>
    </row>
    <row r="982346" spans="8:8">
      <c r="H982346" s="15"/>
    </row>
    <row r="982356" spans="8:8" ht="19" customHeight="1" thickBot="1"/>
    <row r="982357" spans="8:8">
      <c r="H982357" s="13"/>
    </row>
    <row r="982362" spans="8:8">
      <c r="H982362" s="15"/>
    </row>
    <row r="982367" spans="8:8">
      <c r="H982367" s="15"/>
    </row>
    <row r="982378" spans="8:8">
      <c r="H982378" s="15"/>
    </row>
    <row r="982384" spans="8:8">
      <c r="H982384" s="15"/>
    </row>
    <row r="982396" spans="8:8">
      <c r="H982396" s="15"/>
    </row>
    <row r="982401" spans="8:8">
      <c r="H982401" s="15"/>
    </row>
    <row r="982411" spans="8:8" ht="19" customHeight="1" thickBot="1"/>
    <row r="982412" spans="8:8">
      <c r="H982412" s="13"/>
    </row>
    <row r="982417" spans="8:8">
      <c r="H982417" s="15"/>
    </row>
    <row r="982422" spans="8:8">
      <c r="H982422" s="15"/>
    </row>
    <row r="982433" spans="8:8">
      <c r="H982433" s="15"/>
    </row>
    <row r="982439" spans="8:8">
      <c r="H982439" s="15"/>
    </row>
    <row r="982451" spans="8:8">
      <c r="H982451" s="15"/>
    </row>
    <row r="982456" spans="8:8">
      <c r="H982456" s="15"/>
    </row>
    <row r="982466" spans="8:8" ht="19" customHeight="1" thickBot="1"/>
    <row r="982467" spans="8:8">
      <c r="H982467" s="13"/>
    </row>
    <row r="982472" spans="8:8">
      <c r="H982472" s="15"/>
    </row>
    <row r="982477" spans="8:8">
      <c r="H982477" s="15"/>
    </row>
    <row r="982488" spans="8:8">
      <c r="H982488" s="15"/>
    </row>
    <row r="982494" spans="8:8">
      <c r="H982494" s="15"/>
    </row>
    <row r="982506" spans="8:8">
      <c r="H982506" s="15"/>
    </row>
    <row r="982511" spans="8:8">
      <c r="H982511" s="15"/>
    </row>
    <row r="982521" spans="8:8" ht="19" customHeight="1" thickBot="1"/>
    <row r="982522" spans="8:8">
      <c r="H982522" s="13"/>
    </row>
    <row r="982527" spans="8:8">
      <c r="H982527" s="15"/>
    </row>
    <row r="982532" spans="8:8">
      <c r="H982532" s="15"/>
    </row>
    <row r="982543" spans="8:8">
      <c r="H982543" s="15"/>
    </row>
    <row r="982549" spans="8:8">
      <c r="H982549" s="15"/>
    </row>
    <row r="982561" spans="8:8">
      <c r="H982561" s="15"/>
    </row>
    <row r="982566" spans="8:8">
      <c r="H982566" s="15"/>
    </row>
    <row r="982576" spans="8:8" ht="19" customHeight="1" thickBot="1"/>
    <row r="982577" spans="8:8">
      <c r="H982577" s="13"/>
    </row>
    <row r="982582" spans="8:8">
      <c r="H982582" s="15"/>
    </row>
    <row r="982587" spans="8:8">
      <c r="H982587" s="15"/>
    </row>
    <row r="982598" spans="8:8">
      <c r="H982598" s="15"/>
    </row>
    <row r="982604" spans="8:8">
      <c r="H982604" s="15"/>
    </row>
    <row r="982616" spans="8:8">
      <c r="H982616" s="15"/>
    </row>
    <row r="982621" spans="8:8">
      <c r="H982621" s="15"/>
    </row>
    <row r="982631" spans="8:8" ht="19" customHeight="1" thickBot="1"/>
    <row r="982632" spans="8:8">
      <c r="H982632" s="13"/>
    </row>
    <row r="982637" spans="8:8">
      <c r="H982637" s="15"/>
    </row>
    <row r="982642" spans="8:8">
      <c r="H982642" s="15"/>
    </row>
    <row r="982653" spans="8:8">
      <c r="H982653" s="15"/>
    </row>
    <row r="982659" spans="8:8">
      <c r="H982659" s="15"/>
    </row>
    <row r="982671" spans="8:8">
      <c r="H982671" s="15"/>
    </row>
    <row r="982676" spans="8:8">
      <c r="H982676" s="15"/>
    </row>
    <row r="982686" spans="8:8" ht="19" customHeight="1" thickBot="1"/>
    <row r="982687" spans="8:8">
      <c r="H982687" s="13"/>
    </row>
    <row r="982692" spans="8:8">
      <c r="H982692" s="15"/>
    </row>
    <row r="982697" spans="8:8">
      <c r="H982697" s="15"/>
    </row>
    <row r="982708" spans="8:8">
      <c r="H982708" s="15"/>
    </row>
    <row r="982714" spans="8:8">
      <c r="H982714" s="15"/>
    </row>
    <row r="982726" spans="8:8">
      <c r="H982726" s="15"/>
    </row>
    <row r="982731" spans="8:8">
      <c r="H982731" s="15"/>
    </row>
    <row r="982741" spans="8:8" ht="19" customHeight="1" thickBot="1"/>
    <row r="982742" spans="8:8">
      <c r="H982742" s="13"/>
    </row>
    <row r="982747" spans="8:8">
      <c r="H982747" s="15"/>
    </row>
    <row r="982752" spans="8:8">
      <c r="H982752" s="15"/>
    </row>
    <row r="982763" spans="8:8">
      <c r="H982763" s="15"/>
    </row>
    <row r="982769" spans="8:8">
      <c r="H982769" s="15"/>
    </row>
    <row r="982781" spans="8:8">
      <c r="H982781" s="15"/>
    </row>
    <row r="982786" spans="8:8">
      <c r="H982786" s="15"/>
    </row>
    <row r="982796" spans="8:8" ht="19" customHeight="1" thickBot="1"/>
    <row r="982797" spans="8:8">
      <c r="H982797" s="13"/>
    </row>
    <row r="982802" spans="8:8">
      <c r="H982802" s="15"/>
    </row>
    <row r="982807" spans="8:8">
      <c r="H982807" s="15"/>
    </row>
    <row r="982818" spans="8:8">
      <c r="H982818" s="15"/>
    </row>
    <row r="982824" spans="8:8">
      <c r="H982824" s="15"/>
    </row>
    <row r="982836" spans="8:8">
      <c r="H982836" s="15"/>
    </row>
    <row r="982841" spans="8:8">
      <c r="H982841" s="15"/>
    </row>
    <row r="982851" spans="8:8" ht="19" customHeight="1" thickBot="1"/>
    <row r="982852" spans="8:8">
      <c r="H982852" s="13"/>
    </row>
    <row r="982857" spans="8:8">
      <c r="H982857" s="15"/>
    </row>
    <row r="982862" spans="8:8">
      <c r="H982862" s="15"/>
    </row>
    <row r="982873" spans="8:8">
      <c r="H982873" s="15"/>
    </row>
    <row r="982879" spans="8:8">
      <c r="H982879" s="15"/>
    </row>
    <row r="982891" spans="8:8">
      <c r="H982891" s="15"/>
    </row>
    <row r="982896" spans="8:8">
      <c r="H982896" s="15"/>
    </row>
    <row r="982906" spans="8:8" ht="19" customHeight="1" thickBot="1"/>
    <row r="982907" spans="8:8">
      <c r="H982907" s="13"/>
    </row>
    <row r="982912" spans="8:8">
      <c r="H982912" s="15"/>
    </row>
    <row r="982917" spans="8:8">
      <c r="H982917" s="15"/>
    </row>
    <row r="982928" spans="8:8">
      <c r="H982928" s="15"/>
    </row>
    <row r="982934" spans="8:8">
      <c r="H982934" s="15"/>
    </row>
    <row r="982946" spans="8:8">
      <c r="H982946" s="15"/>
    </row>
    <row r="982951" spans="8:8">
      <c r="H982951" s="15"/>
    </row>
    <row r="982961" spans="8:8" ht="19" customHeight="1" thickBot="1"/>
    <row r="982962" spans="8:8">
      <c r="H982962" s="13"/>
    </row>
    <row r="982967" spans="8:8">
      <c r="H982967" s="15"/>
    </row>
    <row r="982972" spans="8:8">
      <c r="H982972" s="15"/>
    </row>
    <row r="982983" spans="8:8">
      <c r="H982983" s="15"/>
    </row>
    <row r="982989" spans="8:8">
      <c r="H982989" s="15"/>
    </row>
    <row r="983001" spans="8:8">
      <c r="H983001" s="15"/>
    </row>
    <row r="983006" spans="8:8">
      <c r="H983006" s="15"/>
    </row>
    <row r="983016" spans="8:8" ht="19" customHeight="1" thickBot="1"/>
    <row r="983017" spans="8:8">
      <c r="H983017" s="13"/>
    </row>
    <row r="983022" spans="8:8">
      <c r="H983022" s="15"/>
    </row>
    <row r="983027" spans="8:8">
      <c r="H983027" s="15"/>
    </row>
    <row r="983038" spans="8:8">
      <c r="H983038" s="15"/>
    </row>
    <row r="983044" spans="8:8">
      <c r="H983044" s="15"/>
    </row>
    <row r="983056" spans="8:8">
      <c r="H983056" s="15"/>
    </row>
    <row r="983061" spans="8:8">
      <c r="H983061" s="15"/>
    </row>
    <row r="983071" spans="8:8" ht="19" customHeight="1" thickBot="1"/>
    <row r="983072" spans="8:8">
      <c r="H983072" s="13"/>
    </row>
    <row r="983077" spans="8:8">
      <c r="H983077" s="15"/>
    </row>
    <row r="983082" spans="8:8">
      <c r="H983082" s="15"/>
    </row>
    <row r="983093" spans="8:8">
      <c r="H983093" s="15"/>
    </row>
    <row r="983099" spans="8:8">
      <c r="H983099" s="15"/>
    </row>
    <row r="983111" spans="8:8">
      <c r="H983111" s="15"/>
    </row>
    <row r="983116" spans="8:8">
      <c r="H983116" s="15"/>
    </row>
    <row r="983126" spans="8:8" ht="19" customHeight="1" thickBot="1"/>
    <row r="983127" spans="8:8">
      <c r="H983127" s="13"/>
    </row>
    <row r="983132" spans="8:8">
      <c r="H983132" s="15"/>
    </row>
    <row r="983137" spans="8:8">
      <c r="H983137" s="15"/>
    </row>
    <row r="983148" spans="8:8">
      <c r="H983148" s="15"/>
    </row>
    <row r="983154" spans="8:8">
      <c r="H983154" s="15"/>
    </row>
    <row r="983166" spans="8:8">
      <c r="H983166" s="15"/>
    </row>
    <row r="983171" spans="8:8">
      <c r="H983171" s="15"/>
    </row>
    <row r="983181" spans="8:8" ht="19" customHeight="1" thickBot="1"/>
    <row r="983182" spans="8:8">
      <c r="H983182" s="13"/>
    </row>
    <row r="983187" spans="8:8">
      <c r="H983187" s="15"/>
    </row>
    <row r="983192" spans="8:8">
      <c r="H983192" s="15"/>
    </row>
    <row r="983203" spans="8:8">
      <c r="H983203" s="15"/>
    </row>
    <row r="983209" spans="8:8">
      <c r="H983209" s="15"/>
    </row>
    <row r="983221" spans="8:8">
      <c r="H983221" s="15"/>
    </row>
    <row r="983226" spans="8:8">
      <c r="H983226" s="15"/>
    </row>
    <row r="983236" spans="8:8" ht="19" customHeight="1" thickBot="1"/>
    <row r="983237" spans="8:8">
      <c r="H983237" s="13"/>
    </row>
    <row r="983242" spans="8:8">
      <c r="H983242" s="15"/>
    </row>
    <row r="983247" spans="8:8">
      <c r="H983247" s="15"/>
    </row>
    <row r="983258" spans="8:8">
      <c r="H983258" s="15"/>
    </row>
    <row r="983264" spans="8:8">
      <c r="H983264" s="15"/>
    </row>
    <row r="983276" spans="8:8">
      <c r="H983276" s="15"/>
    </row>
    <row r="983281" spans="8:8">
      <c r="H983281" s="15"/>
    </row>
    <row r="983291" spans="8:8" ht="19" customHeight="1" thickBot="1"/>
    <row r="983292" spans="8:8">
      <c r="H983292" s="13"/>
    </row>
    <row r="983297" spans="8:8">
      <c r="H983297" s="15"/>
    </row>
    <row r="983302" spans="8:8">
      <c r="H983302" s="15"/>
    </row>
    <row r="983313" spans="8:8">
      <c r="H983313" s="15"/>
    </row>
    <row r="983319" spans="8:8">
      <c r="H983319" s="15"/>
    </row>
    <row r="983331" spans="8:8">
      <c r="H983331" s="15"/>
    </row>
    <row r="983336" spans="8:8">
      <c r="H983336" s="15"/>
    </row>
    <row r="983346" spans="8:8" ht="19" customHeight="1" thickBot="1"/>
    <row r="983347" spans="8:8">
      <c r="H983347" s="13"/>
    </row>
    <row r="983352" spans="8:8">
      <c r="H983352" s="15"/>
    </row>
    <row r="983357" spans="8:8">
      <c r="H983357" s="15"/>
    </row>
    <row r="983368" spans="8:8">
      <c r="H983368" s="15"/>
    </row>
    <row r="983374" spans="8:8">
      <c r="H983374" s="15"/>
    </row>
    <row r="983386" spans="8:8">
      <c r="H983386" s="15"/>
    </row>
    <row r="983391" spans="8:8">
      <c r="H983391" s="15"/>
    </row>
    <row r="983401" spans="8:8" ht="19" customHeight="1" thickBot="1"/>
    <row r="983402" spans="8:8">
      <c r="H983402" s="13"/>
    </row>
    <row r="983407" spans="8:8">
      <c r="H983407" s="15"/>
    </row>
    <row r="983412" spans="8:8">
      <c r="H983412" s="15"/>
    </row>
    <row r="983423" spans="8:8">
      <c r="H983423" s="15"/>
    </row>
    <row r="983429" spans="8:8">
      <c r="H983429" s="15"/>
    </row>
    <row r="983441" spans="8:8">
      <c r="H983441" s="15"/>
    </row>
    <row r="983446" spans="8:8">
      <c r="H983446" s="15"/>
    </row>
    <row r="983456" spans="8:8" ht="19" customHeight="1" thickBot="1"/>
    <row r="983457" spans="8:8">
      <c r="H983457" s="13"/>
    </row>
    <row r="983462" spans="8:8">
      <c r="H983462" s="15"/>
    </row>
    <row r="983467" spans="8:8">
      <c r="H983467" s="15"/>
    </row>
    <row r="983478" spans="8:8">
      <c r="H983478" s="15"/>
    </row>
    <row r="983484" spans="8:8">
      <c r="H983484" s="15"/>
    </row>
    <row r="983496" spans="8:8">
      <c r="H983496" s="15"/>
    </row>
    <row r="983501" spans="8:8">
      <c r="H983501" s="15"/>
    </row>
    <row r="983511" spans="8:8" ht="19" customHeight="1" thickBot="1"/>
    <row r="983512" spans="8:8">
      <c r="H983512" s="13"/>
    </row>
    <row r="983517" spans="8:8">
      <c r="H983517" s="15"/>
    </row>
    <row r="983522" spans="8:8">
      <c r="H983522" s="15"/>
    </row>
    <row r="983533" spans="8:8">
      <c r="H983533" s="15"/>
    </row>
    <row r="983539" spans="8:8">
      <c r="H983539" s="15"/>
    </row>
    <row r="983551" spans="8:8">
      <c r="H983551" s="15"/>
    </row>
    <row r="983556" spans="8:8">
      <c r="H983556" s="15"/>
    </row>
    <row r="983566" spans="8:8" ht="19" customHeight="1" thickBot="1"/>
    <row r="983567" spans="8:8">
      <c r="H983567" s="13"/>
    </row>
    <row r="983572" spans="8:8">
      <c r="H983572" s="15"/>
    </row>
    <row r="983577" spans="8:8">
      <c r="H983577" s="15"/>
    </row>
    <row r="983588" spans="8:8">
      <c r="H983588" s="15"/>
    </row>
    <row r="983594" spans="8:8">
      <c r="H983594" s="15"/>
    </row>
    <row r="983606" spans="8:8">
      <c r="H983606" s="15"/>
    </row>
    <row r="983611" spans="8:8">
      <c r="H983611" s="15"/>
    </row>
    <row r="983621" spans="8:8" ht="19" customHeight="1" thickBot="1"/>
    <row r="983622" spans="8:8">
      <c r="H983622" s="13"/>
    </row>
    <row r="983627" spans="8:8">
      <c r="H983627" s="15"/>
    </row>
    <row r="983632" spans="8:8">
      <c r="H983632" s="15"/>
    </row>
    <row r="983643" spans="8:8">
      <c r="H983643" s="15"/>
    </row>
    <row r="983649" spans="8:8">
      <c r="H983649" s="15"/>
    </row>
    <row r="983661" spans="8:8">
      <c r="H983661" s="15"/>
    </row>
    <row r="983666" spans="8:8">
      <c r="H983666" s="15"/>
    </row>
    <row r="983676" spans="8:8" ht="19" customHeight="1" thickBot="1"/>
    <row r="983677" spans="8:8">
      <c r="H983677" s="13"/>
    </row>
    <row r="983682" spans="8:8">
      <c r="H983682" s="15"/>
    </row>
    <row r="983687" spans="8:8">
      <c r="H983687" s="15"/>
    </row>
    <row r="983698" spans="8:8">
      <c r="H983698" s="15"/>
    </row>
    <row r="983704" spans="8:8">
      <c r="H983704" s="15"/>
    </row>
    <row r="983716" spans="8:8">
      <c r="H983716" s="15"/>
    </row>
    <row r="983721" spans="8:8">
      <c r="H983721" s="15"/>
    </row>
    <row r="983731" spans="8:8" ht="19" customHeight="1" thickBot="1"/>
    <row r="983732" spans="8:8">
      <c r="H983732" s="13"/>
    </row>
    <row r="983737" spans="8:8">
      <c r="H983737" s="15"/>
    </row>
    <row r="983742" spans="8:8">
      <c r="H983742" s="15"/>
    </row>
    <row r="983753" spans="8:8">
      <c r="H983753" s="15"/>
    </row>
    <row r="983759" spans="8:8">
      <c r="H983759" s="15"/>
    </row>
    <row r="983771" spans="8:8">
      <c r="H983771" s="15"/>
    </row>
    <row r="983776" spans="8:8">
      <c r="H983776" s="15"/>
    </row>
    <row r="983786" spans="8:8" ht="19" customHeight="1" thickBot="1"/>
    <row r="983787" spans="8:8">
      <c r="H983787" s="13"/>
    </row>
    <row r="983792" spans="8:8">
      <c r="H983792" s="15"/>
    </row>
    <row r="983797" spans="8:8">
      <c r="H983797" s="15"/>
    </row>
    <row r="983808" spans="8:8">
      <c r="H983808" s="15"/>
    </row>
    <row r="983814" spans="8:8">
      <c r="H983814" s="15"/>
    </row>
    <row r="983826" spans="8:8">
      <c r="H983826" s="15"/>
    </row>
    <row r="983831" spans="8:8">
      <c r="H983831" s="15"/>
    </row>
    <row r="983841" spans="8:8" ht="19" customHeight="1" thickBot="1"/>
    <row r="983842" spans="8:8">
      <c r="H983842" s="13"/>
    </row>
    <row r="983847" spans="8:8">
      <c r="H983847" s="15"/>
    </row>
    <row r="983852" spans="8:8">
      <c r="H983852" s="15"/>
    </row>
    <row r="983863" spans="8:8">
      <c r="H983863" s="15"/>
    </row>
    <row r="983869" spans="8:8">
      <c r="H983869" s="15"/>
    </row>
    <row r="983881" spans="8:8">
      <c r="H983881" s="15"/>
    </row>
    <row r="983886" spans="8:8">
      <c r="H983886" s="15"/>
    </row>
    <row r="983896" spans="8:8" ht="19" customHeight="1" thickBot="1"/>
    <row r="983897" spans="8:8">
      <c r="H983897" s="13"/>
    </row>
    <row r="983902" spans="8:8">
      <c r="H983902" s="15"/>
    </row>
    <row r="983907" spans="8:8">
      <c r="H983907" s="15"/>
    </row>
    <row r="983918" spans="8:8">
      <c r="H983918" s="15"/>
    </row>
    <row r="983924" spans="8:8">
      <c r="H983924" s="15"/>
    </row>
    <row r="983936" spans="8:8">
      <c r="H983936" s="15"/>
    </row>
    <row r="983941" spans="8:8">
      <c r="H983941" s="15"/>
    </row>
    <row r="983951" spans="8:8" ht="19" customHeight="1" thickBot="1"/>
    <row r="983952" spans="8:8">
      <c r="H983952" s="13"/>
    </row>
    <row r="983957" spans="8:8">
      <c r="H983957" s="15"/>
    </row>
    <row r="983962" spans="8:8">
      <c r="H983962" s="15"/>
    </row>
    <row r="983973" spans="8:8">
      <c r="H983973" s="15"/>
    </row>
    <row r="983979" spans="8:8">
      <c r="H983979" s="15"/>
    </row>
    <row r="983991" spans="8:8">
      <c r="H983991" s="15"/>
    </row>
    <row r="983996" spans="8:8">
      <c r="H983996" s="15"/>
    </row>
    <row r="984006" spans="8:8" ht="19" customHeight="1" thickBot="1"/>
    <row r="984007" spans="8:8">
      <c r="H984007" s="13"/>
    </row>
    <row r="984012" spans="8:8">
      <c r="H984012" s="15"/>
    </row>
    <row r="984017" spans="8:8">
      <c r="H984017" s="15"/>
    </row>
    <row r="984028" spans="8:8">
      <c r="H984028" s="15"/>
    </row>
    <row r="984034" spans="8:8">
      <c r="H984034" s="15"/>
    </row>
    <row r="984046" spans="8:8">
      <c r="H984046" s="15"/>
    </row>
    <row r="984051" spans="8:8">
      <c r="H984051" s="15"/>
    </row>
    <row r="984061" spans="8:8" ht="19" customHeight="1" thickBot="1"/>
    <row r="984062" spans="8:8">
      <c r="H984062" s="13"/>
    </row>
    <row r="984067" spans="8:8">
      <c r="H984067" s="15"/>
    </row>
    <row r="984072" spans="8:8">
      <c r="H984072" s="15"/>
    </row>
    <row r="984083" spans="8:8">
      <c r="H984083" s="15"/>
    </row>
    <row r="984089" spans="8:8">
      <c r="H984089" s="15"/>
    </row>
    <row r="984101" spans="8:8">
      <c r="H984101" s="15"/>
    </row>
    <row r="984106" spans="8:8">
      <c r="H984106" s="15"/>
    </row>
    <row r="984116" spans="8:8" ht="19" customHeight="1" thickBot="1"/>
    <row r="984117" spans="8:8">
      <c r="H984117" s="13"/>
    </row>
    <row r="984122" spans="8:8">
      <c r="H984122" s="15"/>
    </row>
    <row r="984127" spans="8:8">
      <c r="H984127" s="15"/>
    </row>
    <row r="984138" spans="8:8">
      <c r="H984138" s="15"/>
    </row>
    <row r="984144" spans="8:8">
      <c r="H984144" s="15"/>
    </row>
    <row r="984156" spans="8:8">
      <c r="H984156" s="15"/>
    </row>
    <row r="984161" spans="8:8">
      <c r="H984161" s="15"/>
    </row>
    <row r="984171" spans="8:8" ht="19" customHeight="1" thickBot="1"/>
    <row r="984172" spans="8:8">
      <c r="H984172" s="13"/>
    </row>
    <row r="984177" spans="8:8">
      <c r="H984177" s="15"/>
    </row>
    <row r="984182" spans="8:8">
      <c r="H984182" s="15"/>
    </row>
    <row r="984193" spans="8:8">
      <c r="H984193" s="15"/>
    </row>
    <row r="984199" spans="8:8">
      <c r="H984199" s="15"/>
    </row>
    <row r="984211" spans="8:8">
      <c r="H984211" s="15"/>
    </row>
    <row r="984216" spans="8:8">
      <c r="H984216" s="15"/>
    </row>
    <row r="984226" spans="8:8" ht="19" customHeight="1" thickBot="1"/>
    <row r="984227" spans="8:8">
      <c r="H984227" s="13"/>
    </row>
    <row r="984232" spans="8:8">
      <c r="H984232" s="15"/>
    </row>
    <row r="984237" spans="8:8">
      <c r="H984237" s="15"/>
    </row>
    <row r="984248" spans="8:8">
      <c r="H984248" s="15"/>
    </row>
    <row r="984254" spans="8:8">
      <c r="H984254" s="15"/>
    </row>
    <row r="984266" spans="8:8">
      <c r="H984266" s="15"/>
    </row>
    <row r="984271" spans="8:8">
      <c r="H984271" s="15"/>
    </row>
    <row r="984281" spans="8:8" ht="19" customHeight="1" thickBot="1"/>
    <row r="984282" spans="8:8">
      <c r="H984282" s="13"/>
    </row>
    <row r="984287" spans="8:8">
      <c r="H984287" s="15"/>
    </row>
    <row r="984292" spans="8:8">
      <c r="H984292" s="15"/>
    </row>
    <row r="984303" spans="8:8">
      <c r="H984303" s="15"/>
    </row>
    <row r="984309" spans="8:8">
      <c r="H984309" s="15"/>
    </row>
    <row r="984321" spans="8:8">
      <c r="H984321" s="15"/>
    </row>
    <row r="984326" spans="8:8">
      <c r="H984326" s="15"/>
    </row>
    <row r="984336" spans="8:8" ht="19" customHeight="1" thickBot="1"/>
    <row r="984337" spans="8:8">
      <c r="H984337" s="13"/>
    </row>
    <row r="984342" spans="8:8">
      <c r="H984342" s="15"/>
    </row>
    <row r="984347" spans="8:8">
      <c r="H984347" s="15"/>
    </row>
    <row r="984358" spans="8:8">
      <c r="H984358" s="15"/>
    </row>
    <row r="984364" spans="8:8">
      <c r="H984364" s="15"/>
    </row>
    <row r="984376" spans="8:8">
      <c r="H984376" s="15"/>
    </row>
    <row r="984381" spans="8:8">
      <c r="H984381" s="15"/>
    </row>
    <row r="984391" spans="8:8" ht="19" customHeight="1" thickBot="1"/>
    <row r="984392" spans="8:8">
      <c r="H984392" s="13"/>
    </row>
    <row r="984397" spans="8:8">
      <c r="H984397" s="15"/>
    </row>
    <row r="984402" spans="8:8">
      <c r="H984402" s="15"/>
    </row>
    <row r="984413" spans="8:8">
      <c r="H984413" s="15"/>
    </row>
    <row r="984419" spans="8:8">
      <c r="H984419" s="15"/>
    </row>
    <row r="984431" spans="8:8">
      <c r="H984431" s="15"/>
    </row>
    <row r="984436" spans="8:8">
      <c r="H984436" s="15"/>
    </row>
    <row r="984446" spans="8:8" ht="19" customHeight="1" thickBot="1"/>
    <row r="984447" spans="8:8">
      <c r="H984447" s="13"/>
    </row>
    <row r="984452" spans="8:8">
      <c r="H984452" s="15"/>
    </row>
    <row r="984457" spans="8:8">
      <c r="H984457" s="15"/>
    </row>
    <row r="984468" spans="8:8">
      <c r="H984468" s="15"/>
    </row>
    <row r="984474" spans="8:8">
      <c r="H984474" s="15"/>
    </row>
    <row r="984486" spans="8:8">
      <c r="H984486" s="15"/>
    </row>
    <row r="984491" spans="8:8">
      <c r="H984491" s="15"/>
    </row>
    <row r="984501" spans="8:8" ht="19" customHeight="1" thickBot="1"/>
    <row r="984502" spans="8:8">
      <c r="H984502" s="13"/>
    </row>
    <row r="984507" spans="8:8">
      <c r="H984507" s="15"/>
    </row>
    <row r="984512" spans="8:8">
      <c r="H984512" s="15"/>
    </row>
    <row r="984523" spans="8:8">
      <c r="H984523" s="15"/>
    </row>
    <row r="984529" spans="8:8">
      <c r="H984529" s="15"/>
    </row>
    <row r="984541" spans="8:8">
      <c r="H984541" s="15"/>
    </row>
    <row r="984546" spans="8:8">
      <c r="H984546" s="15"/>
    </row>
    <row r="984556" spans="8:8" ht="19" customHeight="1" thickBot="1"/>
    <row r="984557" spans="8:8">
      <c r="H984557" s="13"/>
    </row>
    <row r="984562" spans="8:8">
      <c r="H984562" s="15"/>
    </row>
    <row r="984567" spans="8:8">
      <c r="H984567" s="15"/>
    </row>
    <row r="984578" spans="8:8">
      <c r="H984578" s="15"/>
    </row>
    <row r="984584" spans="8:8">
      <c r="H984584" s="15"/>
    </row>
    <row r="984596" spans="8:8">
      <c r="H984596" s="15"/>
    </row>
    <row r="984601" spans="8:8">
      <c r="H984601" s="15"/>
    </row>
    <row r="984611" spans="8:8" ht="19" customHeight="1" thickBot="1"/>
    <row r="984612" spans="8:8">
      <c r="H984612" s="13"/>
    </row>
    <row r="984617" spans="8:8">
      <c r="H984617" s="15"/>
    </row>
    <row r="984622" spans="8:8">
      <c r="H984622" s="15"/>
    </row>
    <row r="984633" spans="8:8">
      <c r="H984633" s="15"/>
    </row>
    <row r="984639" spans="8:8">
      <c r="H984639" s="15"/>
    </row>
    <row r="984651" spans="8:8">
      <c r="H984651" s="15"/>
    </row>
    <row r="984656" spans="8:8">
      <c r="H984656" s="15"/>
    </row>
    <row r="984666" spans="8:8" ht="19" customHeight="1" thickBot="1"/>
    <row r="984667" spans="8:8">
      <c r="H984667" s="13"/>
    </row>
    <row r="984672" spans="8:8">
      <c r="H984672" s="15"/>
    </row>
    <row r="984677" spans="8:8">
      <c r="H984677" s="15"/>
    </row>
    <row r="984688" spans="8:8">
      <c r="H984688" s="15"/>
    </row>
    <row r="984694" spans="8:8">
      <c r="H984694" s="15"/>
    </row>
    <row r="984706" spans="8:8">
      <c r="H984706" s="15"/>
    </row>
    <row r="984711" spans="8:8">
      <c r="H984711" s="15"/>
    </row>
    <row r="984721" spans="8:8" ht="19" customHeight="1" thickBot="1"/>
    <row r="984722" spans="8:8">
      <c r="H984722" s="13"/>
    </row>
    <row r="984727" spans="8:8">
      <c r="H984727" s="15"/>
    </row>
    <row r="984732" spans="8:8">
      <c r="H984732" s="15"/>
    </row>
    <row r="984743" spans="8:8">
      <c r="H984743" s="15"/>
    </row>
    <row r="984749" spans="8:8">
      <c r="H984749" s="15"/>
    </row>
    <row r="984761" spans="8:8">
      <c r="H984761" s="15"/>
    </row>
    <row r="984766" spans="8:8">
      <c r="H984766" s="15"/>
    </row>
    <row r="984776" spans="8:8" ht="19" customHeight="1" thickBot="1"/>
    <row r="984777" spans="8:8">
      <c r="H984777" s="13"/>
    </row>
    <row r="984782" spans="8:8">
      <c r="H984782" s="15"/>
    </row>
    <row r="984787" spans="8:8">
      <c r="H984787" s="15"/>
    </row>
    <row r="984798" spans="8:8">
      <c r="H984798" s="15"/>
    </row>
    <row r="984804" spans="8:8">
      <c r="H984804" s="15"/>
    </row>
    <row r="984816" spans="8:8">
      <c r="H984816" s="15"/>
    </row>
    <row r="984821" spans="8:8">
      <c r="H984821" s="15"/>
    </row>
    <row r="984831" spans="8:8" ht="19" customHeight="1" thickBot="1"/>
    <row r="984832" spans="8:8">
      <c r="H984832" s="13"/>
    </row>
    <row r="984837" spans="8:8">
      <c r="H984837" s="15"/>
    </row>
    <row r="984842" spans="8:8">
      <c r="H984842" s="15"/>
    </row>
    <row r="984853" spans="8:8">
      <c r="H984853" s="15"/>
    </row>
    <row r="984859" spans="8:8">
      <c r="H984859" s="15"/>
    </row>
    <row r="984871" spans="8:8">
      <c r="H984871" s="15"/>
    </row>
    <row r="984876" spans="8:8">
      <c r="H984876" s="15"/>
    </row>
    <row r="984886" spans="8:8" ht="19" customHeight="1" thickBot="1"/>
    <row r="984887" spans="8:8">
      <c r="H984887" s="13"/>
    </row>
    <row r="984892" spans="8:8">
      <c r="H984892" s="15"/>
    </row>
    <row r="984897" spans="8:8">
      <c r="H984897" s="15"/>
    </row>
    <row r="984908" spans="8:8">
      <c r="H984908" s="15"/>
    </row>
    <row r="984914" spans="8:8">
      <c r="H984914" s="15"/>
    </row>
    <row r="984926" spans="8:8">
      <c r="H984926" s="15"/>
    </row>
    <row r="984931" spans="8:8">
      <c r="H984931" s="15"/>
    </row>
    <row r="984941" spans="8:8" ht="19" customHeight="1" thickBot="1"/>
    <row r="984942" spans="8:8">
      <c r="H984942" s="13"/>
    </row>
    <row r="984947" spans="8:8">
      <c r="H984947" s="15"/>
    </row>
    <row r="984952" spans="8:8">
      <c r="H984952" s="15"/>
    </row>
    <row r="984963" spans="8:8">
      <c r="H984963" s="15"/>
    </row>
    <row r="984969" spans="8:8">
      <c r="H984969" s="15"/>
    </row>
    <row r="984981" spans="8:8">
      <c r="H984981" s="15"/>
    </row>
    <row r="984986" spans="8:8">
      <c r="H984986" s="15"/>
    </row>
    <row r="984996" spans="8:8" ht="19" customHeight="1" thickBot="1"/>
    <row r="984997" spans="8:8">
      <c r="H984997" s="13"/>
    </row>
    <row r="985002" spans="8:8">
      <c r="H985002" s="15"/>
    </row>
    <row r="985007" spans="8:8">
      <c r="H985007" s="15"/>
    </row>
    <row r="985018" spans="8:8">
      <c r="H985018" s="15"/>
    </row>
    <row r="985024" spans="8:8">
      <c r="H985024" s="15"/>
    </row>
    <row r="985036" spans="8:8">
      <c r="H985036" s="15"/>
    </row>
    <row r="985041" spans="8:8">
      <c r="H985041" s="15"/>
    </row>
    <row r="985051" spans="8:8" ht="19" customHeight="1" thickBot="1"/>
    <row r="985052" spans="8:8">
      <c r="H985052" s="13"/>
    </row>
    <row r="985057" spans="8:8">
      <c r="H985057" s="15"/>
    </row>
    <row r="985062" spans="8:8">
      <c r="H985062" s="15"/>
    </row>
    <row r="985073" spans="8:8">
      <c r="H985073" s="15"/>
    </row>
    <row r="985079" spans="8:8">
      <c r="H985079" s="15"/>
    </row>
    <row r="985091" spans="8:8">
      <c r="H985091" s="15"/>
    </row>
    <row r="985096" spans="8:8">
      <c r="H985096" s="15"/>
    </row>
    <row r="985106" spans="8:8" ht="19" customHeight="1" thickBot="1"/>
    <row r="985107" spans="8:8">
      <c r="H985107" s="13"/>
    </row>
    <row r="985112" spans="8:8">
      <c r="H985112" s="15"/>
    </row>
    <row r="985117" spans="8:8">
      <c r="H985117" s="15"/>
    </row>
    <row r="985128" spans="8:8">
      <c r="H985128" s="15"/>
    </row>
    <row r="985134" spans="8:8">
      <c r="H985134" s="15"/>
    </row>
    <row r="985146" spans="8:8">
      <c r="H985146" s="15"/>
    </row>
    <row r="985151" spans="8:8">
      <c r="H985151" s="15"/>
    </row>
    <row r="985161" spans="8:8" ht="19" customHeight="1" thickBot="1"/>
    <row r="985162" spans="8:8">
      <c r="H985162" s="13"/>
    </row>
    <row r="985167" spans="8:8">
      <c r="H985167" s="15"/>
    </row>
    <row r="985172" spans="8:8">
      <c r="H985172" s="15"/>
    </row>
    <row r="985183" spans="8:8">
      <c r="H985183" s="15"/>
    </row>
    <row r="985189" spans="8:8">
      <c r="H985189" s="15"/>
    </row>
    <row r="985201" spans="8:8">
      <c r="H985201" s="15"/>
    </row>
    <row r="985206" spans="8:8">
      <c r="H985206" s="15"/>
    </row>
    <row r="985216" spans="8:8" ht="19" customHeight="1" thickBot="1"/>
    <row r="985217" spans="8:8">
      <c r="H985217" s="13"/>
    </row>
    <row r="985222" spans="8:8">
      <c r="H985222" s="15"/>
    </row>
    <row r="985227" spans="8:8">
      <c r="H985227" s="15"/>
    </row>
    <row r="985238" spans="8:8">
      <c r="H985238" s="15"/>
    </row>
    <row r="985244" spans="8:8">
      <c r="H985244" s="15"/>
    </row>
    <row r="985256" spans="8:8">
      <c r="H985256" s="15"/>
    </row>
    <row r="985261" spans="8:8">
      <c r="H985261" s="15"/>
    </row>
    <row r="985271" spans="8:8" ht="19" customHeight="1" thickBot="1"/>
    <row r="985272" spans="8:8">
      <c r="H985272" s="13"/>
    </row>
    <row r="985277" spans="8:8">
      <c r="H985277" s="15"/>
    </row>
    <row r="985282" spans="8:8">
      <c r="H985282" s="15"/>
    </row>
    <row r="985293" spans="8:8">
      <c r="H985293" s="15"/>
    </row>
    <row r="985299" spans="8:8">
      <c r="H985299" s="15"/>
    </row>
    <row r="985311" spans="8:8">
      <c r="H985311" s="15"/>
    </row>
    <row r="985316" spans="8:8">
      <c r="H985316" s="15"/>
    </row>
    <row r="985326" spans="8:8" ht="19" customHeight="1" thickBot="1"/>
    <row r="985327" spans="8:8">
      <c r="H985327" s="13"/>
    </row>
    <row r="985332" spans="8:8">
      <c r="H985332" s="15"/>
    </row>
    <row r="985337" spans="8:8">
      <c r="H985337" s="15"/>
    </row>
    <row r="985348" spans="8:8">
      <c r="H985348" s="15"/>
    </row>
    <row r="985354" spans="8:8">
      <c r="H985354" s="15"/>
    </row>
    <row r="985366" spans="8:8">
      <c r="H985366" s="15"/>
    </row>
    <row r="985371" spans="8:8">
      <c r="H985371" s="15"/>
    </row>
    <row r="985381" spans="8:8" ht="19" customHeight="1" thickBot="1"/>
    <row r="985382" spans="8:8">
      <c r="H985382" s="13"/>
    </row>
    <row r="985387" spans="8:8">
      <c r="H985387" s="15"/>
    </row>
    <row r="985392" spans="8:8">
      <c r="H985392" s="15"/>
    </row>
    <row r="985403" spans="8:8">
      <c r="H985403" s="15"/>
    </row>
    <row r="985409" spans="8:8">
      <c r="H985409" s="15"/>
    </row>
    <row r="985421" spans="8:8">
      <c r="H985421" s="15"/>
    </row>
    <row r="985426" spans="8:8">
      <c r="H985426" s="15"/>
    </row>
    <row r="985436" spans="8:8" ht="19" customHeight="1" thickBot="1"/>
    <row r="985437" spans="8:8">
      <c r="H985437" s="13"/>
    </row>
    <row r="985442" spans="8:8">
      <c r="H985442" s="15"/>
    </row>
    <row r="985447" spans="8:8">
      <c r="H985447" s="15"/>
    </row>
    <row r="985458" spans="8:8">
      <c r="H985458" s="15"/>
    </row>
    <row r="985464" spans="8:8">
      <c r="H985464" s="15"/>
    </row>
    <row r="985476" spans="8:8">
      <c r="H985476" s="15"/>
    </row>
    <row r="985481" spans="8:8">
      <c r="H985481" s="15"/>
    </row>
    <row r="985491" spans="8:8" ht="19" customHeight="1" thickBot="1"/>
    <row r="985492" spans="8:8">
      <c r="H985492" s="13"/>
    </row>
    <row r="985497" spans="8:8">
      <c r="H985497" s="15"/>
    </row>
    <row r="985502" spans="8:8">
      <c r="H985502" s="15"/>
    </row>
    <row r="985513" spans="8:8">
      <c r="H985513" s="15"/>
    </row>
    <row r="985519" spans="8:8">
      <c r="H985519" s="15"/>
    </row>
    <row r="985531" spans="8:8">
      <c r="H985531" s="15"/>
    </row>
    <row r="985536" spans="8:8">
      <c r="H985536" s="15"/>
    </row>
    <row r="985546" spans="8:8" ht="19" customHeight="1" thickBot="1"/>
    <row r="985547" spans="8:8">
      <c r="H985547" s="13"/>
    </row>
    <row r="985552" spans="8:8">
      <c r="H985552" s="15"/>
    </row>
    <row r="985557" spans="8:8">
      <c r="H985557" s="15"/>
    </row>
    <row r="985568" spans="8:8">
      <c r="H985568" s="15"/>
    </row>
    <row r="985574" spans="8:8">
      <c r="H985574" s="15"/>
    </row>
    <row r="985586" spans="8:8">
      <c r="H985586" s="15"/>
    </row>
    <row r="985591" spans="8:8">
      <c r="H985591" s="15"/>
    </row>
    <row r="985601" spans="8:8" ht="19" customHeight="1" thickBot="1"/>
    <row r="985602" spans="8:8">
      <c r="H985602" s="13"/>
    </row>
    <row r="985607" spans="8:8">
      <c r="H985607" s="15"/>
    </row>
    <row r="985612" spans="8:8">
      <c r="H985612" s="15"/>
    </row>
    <row r="985623" spans="8:8">
      <c r="H985623" s="15"/>
    </row>
    <row r="985629" spans="8:8">
      <c r="H985629" s="15"/>
    </row>
    <row r="985641" spans="8:8">
      <c r="H985641" s="15"/>
    </row>
    <row r="985646" spans="8:8">
      <c r="H985646" s="15"/>
    </row>
    <row r="985656" spans="8:8" ht="19" customHeight="1" thickBot="1"/>
    <row r="985657" spans="8:8">
      <c r="H985657" s="13"/>
    </row>
    <row r="985662" spans="8:8">
      <c r="H985662" s="15"/>
    </row>
    <row r="985667" spans="8:8">
      <c r="H985667" s="15"/>
    </row>
    <row r="985678" spans="8:8">
      <c r="H985678" s="15"/>
    </row>
    <row r="985684" spans="8:8">
      <c r="H985684" s="15"/>
    </row>
    <row r="985696" spans="8:8">
      <c r="H985696" s="15"/>
    </row>
    <row r="985701" spans="8:8">
      <c r="H985701" s="15"/>
    </row>
    <row r="985711" spans="8:8" ht="19" customHeight="1" thickBot="1"/>
    <row r="985712" spans="8:8">
      <c r="H985712" s="13"/>
    </row>
    <row r="985717" spans="8:8">
      <c r="H985717" s="15"/>
    </row>
    <row r="985722" spans="8:8">
      <c r="H985722" s="15"/>
    </row>
    <row r="985733" spans="8:8">
      <c r="H985733" s="15"/>
    </row>
    <row r="985739" spans="8:8">
      <c r="H985739" s="15"/>
    </row>
    <row r="985751" spans="8:8">
      <c r="H985751" s="15"/>
    </row>
    <row r="985756" spans="8:8">
      <c r="H985756" s="15"/>
    </row>
    <row r="985766" spans="8:8" ht="19" customHeight="1" thickBot="1"/>
    <row r="985767" spans="8:8">
      <c r="H985767" s="13"/>
    </row>
    <row r="985772" spans="8:8">
      <c r="H985772" s="15"/>
    </row>
    <row r="985777" spans="8:8">
      <c r="H985777" s="15"/>
    </row>
    <row r="985788" spans="8:8">
      <c r="H985788" s="15"/>
    </row>
    <row r="985794" spans="8:8">
      <c r="H985794" s="15"/>
    </row>
    <row r="985806" spans="8:8">
      <c r="H985806" s="15"/>
    </row>
    <row r="985811" spans="8:8">
      <c r="H985811" s="15"/>
    </row>
    <row r="985821" spans="8:8" ht="19" customHeight="1" thickBot="1"/>
    <row r="985822" spans="8:8">
      <c r="H985822" s="13"/>
    </row>
    <row r="985827" spans="8:8">
      <c r="H985827" s="15"/>
    </row>
    <row r="985832" spans="8:8">
      <c r="H985832" s="15"/>
    </row>
    <row r="985843" spans="8:8">
      <c r="H985843" s="15"/>
    </row>
    <row r="985849" spans="8:8">
      <c r="H985849" s="15"/>
    </row>
    <row r="985861" spans="8:8">
      <c r="H985861" s="15"/>
    </row>
    <row r="985866" spans="8:8">
      <c r="H985866" s="15"/>
    </row>
    <row r="985876" spans="8:8" ht="19" customHeight="1" thickBot="1"/>
    <row r="985877" spans="8:8">
      <c r="H985877" s="13"/>
    </row>
    <row r="985882" spans="8:8">
      <c r="H985882" s="15"/>
    </row>
    <row r="985887" spans="8:8">
      <c r="H985887" s="15"/>
    </row>
    <row r="985898" spans="8:8">
      <c r="H985898" s="15"/>
    </row>
    <row r="985904" spans="8:8">
      <c r="H985904" s="15"/>
    </row>
    <row r="985916" spans="8:8">
      <c r="H985916" s="15"/>
    </row>
    <row r="985921" spans="8:8">
      <c r="H985921" s="15"/>
    </row>
    <row r="985931" spans="8:8" ht="19" customHeight="1" thickBot="1"/>
    <row r="985932" spans="8:8">
      <c r="H985932" s="13"/>
    </row>
    <row r="985937" spans="8:8">
      <c r="H985937" s="15"/>
    </row>
    <row r="985942" spans="8:8">
      <c r="H985942" s="15"/>
    </row>
    <row r="985953" spans="8:8">
      <c r="H985953" s="15"/>
    </row>
    <row r="985959" spans="8:8">
      <c r="H985959" s="15"/>
    </row>
    <row r="985971" spans="8:8">
      <c r="H985971" s="15"/>
    </row>
    <row r="985976" spans="8:8">
      <c r="H985976" s="15"/>
    </row>
    <row r="985986" spans="8:8" ht="19" customHeight="1" thickBot="1"/>
    <row r="985987" spans="8:8">
      <c r="H985987" s="13"/>
    </row>
    <row r="985992" spans="8:8">
      <c r="H985992" s="15"/>
    </row>
    <row r="985997" spans="8:8">
      <c r="H985997" s="15"/>
    </row>
    <row r="986008" spans="8:8">
      <c r="H986008" s="15"/>
    </row>
    <row r="986014" spans="8:8">
      <c r="H986014" s="15"/>
    </row>
    <row r="986026" spans="8:8">
      <c r="H986026" s="15"/>
    </row>
    <row r="986031" spans="8:8">
      <c r="H986031" s="15"/>
    </row>
    <row r="986041" spans="8:8" ht="19" customHeight="1" thickBot="1"/>
    <row r="986042" spans="8:8">
      <c r="H986042" s="13"/>
    </row>
    <row r="986047" spans="8:8">
      <c r="H986047" s="15"/>
    </row>
    <row r="986052" spans="8:8">
      <c r="H986052" s="15"/>
    </row>
    <row r="986063" spans="8:8">
      <c r="H986063" s="15"/>
    </row>
    <row r="986069" spans="8:8">
      <c r="H986069" s="15"/>
    </row>
    <row r="986081" spans="8:8">
      <c r="H986081" s="15"/>
    </row>
    <row r="986086" spans="8:8">
      <c r="H986086" s="15"/>
    </row>
    <row r="986096" spans="8:8" ht="19" customHeight="1" thickBot="1"/>
    <row r="986097" spans="8:8">
      <c r="H986097" s="13"/>
    </row>
    <row r="986102" spans="8:8">
      <c r="H986102" s="15"/>
    </row>
    <row r="986107" spans="8:8">
      <c r="H986107" s="15"/>
    </row>
    <row r="986118" spans="8:8">
      <c r="H986118" s="15"/>
    </row>
    <row r="986124" spans="8:8">
      <c r="H986124" s="15"/>
    </row>
    <row r="986136" spans="8:8">
      <c r="H986136" s="15"/>
    </row>
    <row r="986141" spans="8:8">
      <c r="H986141" s="15"/>
    </row>
    <row r="986151" spans="8:8" ht="19" customHeight="1" thickBot="1"/>
    <row r="986152" spans="8:8">
      <c r="H986152" s="13"/>
    </row>
    <row r="986157" spans="8:8">
      <c r="H986157" s="15"/>
    </row>
    <row r="986162" spans="8:8">
      <c r="H986162" s="15"/>
    </row>
    <row r="986173" spans="8:8">
      <c r="H986173" s="15"/>
    </row>
    <row r="986179" spans="8:8">
      <c r="H986179" s="15"/>
    </row>
    <row r="986191" spans="8:8">
      <c r="H986191" s="15"/>
    </row>
    <row r="986196" spans="8:8">
      <c r="H986196" s="15"/>
    </row>
    <row r="986206" spans="8:8" ht="19" customHeight="1" thickBot="1"/>
    <row r="986207" spans="8:8">
      <c r="H986207" s="13"/>
    </row>
    <row r="986212" spans="8:8">
      <c r="H986212" s="15"/>
    </row>
    <row r="986217" spans="8:8">
      <c r="H986217" s="15"/>
    </row>
    <row r="986228" spans="8:8">
      <c r="H986228" s="15"/>
    </row>
    <row r="986234" spans="8:8">
      <c r="H986234" s="15"/>
    </row>
    <row r="986246" spans="8:8">
      <c r="H986246" s="15"/>
    </row>
    <row r="986251" spans="8:8">
      <c r="H986251" s="15"/>
    </row>
    <row r="986261" spans="8:8" ht="19" customHeight="1" thickBot="1"/>
    <row r="986262" spans="8:8">
      <c r="H986262" s="13"/>
    </row>
    <row r="986267" spans="8:8">
      <c r="H986267" s="15"/>
    </row>
    <row r="986272" spans="8:8">
      <c r="H986272" s="15"/>
    </row>
    <row r="986283" spans="8:8">
      <c r="H986283" s="15"/>
    </row>
    <row r="986289" spans="8:8">
      <c r="H986289" s="15"/>
    </row>
    <row r="986301" spans="8:8">
      <c r="H986301" s="15"/>
    </row>
    <row r="986306" spans="8:8">
      <c r="H986306" s="15"/>
    </row>
    <row r="986316" spans="8:8" ht="19" customHeight="1" thickBot="1"/>
    <row r="986317" spans="8:8">
      <c r="H986317" s="13"/>
    </row>
    <row r="986322" spans="8:8">
      <c r="H986322" s="15"/>
    </row>
    <row r="986327" spans="8:8">
      <c r="H986327" s="15"/>
    </row>
    <row r="986338" spans="8:8">
      <c r="H986338" s="15"/>
    </row>
    <row r="986344" spans="8:8">
      <c r="H986344" s="15"/>
    </row>
    <row r="986356" spans="8:8">
      <c r="H986356" s="15"/>
    </row>
    <row r="986361" spans="8:8">
      <c r="H986361" s="15"/>
    </row>
    <row r="986371" spans="8:8" ht="19" customHeight="1" thickBot="1"/>
    <row r="986372" spans="8:8">
      <c r="H986372" s="13"/>
    </row>
    <row r="986377" spans="8:8">
      <c r="H986377" s="15"/>
    </row>
    <row r="986382" spans="8:8">
      <c r="H986382" s="15"/>
    </row>
    <row r="986393" spans="8:8">
      <c r="H986393" s="15"/>
    </row>
    <row r="986399" spans="8:8">
      <c r="H986399" s="15"/>
    </row>
    <row r="986411" spans="8:8">
      <c r="H986411" s="15"/>
    </row>
    <row r="986416" spans="8:8">
      <c r="H986416" s="15"/>
    </row>
    <row r="986426" spans="8:8" ht="19" customHeight="1" thickBot="1"/>
    <row r="986427" spans="8:8">
      <c r="H986427" s="13"/>
    </row>
    <row r="986432" spans="8:8">
      <c r="H986432" s="15"/>
    </row>
    <row r="986437" spans="8:8">
      <c r="H986437" s="15"/>
    </row>
    <row r="986448" spans="8:8">
      <c r="H986448" s="15"/>
    </row>
    <row r="986454" spans="8:8">
      <c r="H986454" s="15"/>
    </row>
    <row r="986466" spans="8:8">
      <c r="H986466" s="15"/>
    </row>
    <row r="986471" spans="8:8">
      <c r="H986471" s="15"/>
    </row>
    <row r="986481" spans="8:8" ht="19" customHeight="1" thickBot="1"/>
    <row r="986482" spans="8:8">
      <c r="H986482" s="13"/>
    </row>
    <row r="986487" spans="8:8">
      <c r="H986487" s="15"/>
    </row>
    <row r="986492" spans="8:8">
      <c r="H986492" s="15"/>
    </row>
    <row r="986503" spans="8:8">
      <c r="H986503" s="15"/>
    </row>
    <row r="986509" spans="8:8">
      <c r="H986509" s="15"/>
    </row>
    <row r="986521" spans="8:8">
      <c r="H986521" s="15"/>
    </row>
    <row r="986526" spans="8:8">
      <c r="H986526" s="15"/>
    </row>
    <row r="986536" spans="8:8" ht="19" customHeight="1" thickBot="1"/>
    <row r="986537" spans="8:8">
      <c r="H986537" s="13"/>
    </row>
    <row r="986542" spans="8:8">
      <c r="H986542" s="15"/>
    </row>
    <row r="986547" spans="8:8">
      <c r="H986547" s="15"/>
    </row>
    <row r="986558" spans="8:8">
      <c r="H986558" s="15"/>
    </row>
    <row r="986564" spans="8:8">
      <c r="H986564" s="15"/>
    </row>
    <row r="986576" spans="8:8">
      <c r="H986576" s="15"/>
    </row>
    <row r="986581" spans="8:8">
      <c r="H986581" s="15"/>
    </row>
    <row r="986591" spans="8:8" ht="19" customHeight="1" thickBot="1"/>
    <row r="986592" spans="8:8">
      <c r="H986592" s="13"/>
    </row>
    <row r="986597" spans="8:8">
      <c r="H986597" s="15"/>
    </row>
    <row r="986602" spans="8:8">
      <c r="H986602" s="15"/>
    </row>
    <row r="986613" spans="8:8">
      <c r="H986613" s="15"/>
    </row>
    <row r="986619" spans="8:8">
      <c r="H986619" s="15"/>
    </row>
    <row r="986631" spans="8:8">
      <c r="H986631" s="15"/>
    </row>
    <row r="986636" spans="8:8">
      <c r="H986636" s="15"/>
    </row>
    <row r="986646" spans="8:8" ht="19" customHeight="1" thickBot="1"/>
    <row r="986647" spans="8:8">
      <c r="H986647" s="13"/>
    </row>
    <row r="986652" spans="8:8">
      <c r="H986652" s="15"/>
    </row>
    <row r="986657" spans="8:8">
      <c r="H986657" s="15"/>
    </row>
    <row r="986668" spans="8:8">
      <c r="H986668" s="15"/>
    </row>
    <row r="986674" spans="8:8">
      <c r="H986674" s="15"/>
    </row>
    <row r="986686" spans="8:8">
      <c r="H986686" s="15"/>
    </row>
    <row r="986691" spans="8:8">
      <c r="H986691" s="15"/>
    </row>
    <row r="986701" spans="8:8" ht="19" customHeight="1" thickBot="1"/>
    <row r="986702" spans="8:8">
      <c r="H986702" s="13"/>
    </row>
    <row r="986707" spans="8:8">
      <c r="H986707" s="15"/>
    </row>
    <row r="986712" spans="8:8">
      <c r="H986712" s="15"/>
    </row>
    <row r="986723" spans="8:8">
      <c r="H986723" s="15"/>
    </row>
    <row r="986729" spans="8:8">
      <c r="H986729" s="15"/>
    </row>
    <row r="986741" spans="8:8">
      <c r="H986741" s="15"/>
    </row>
    <row r="986746" spans="8:8">
      <c r="H986746" s="15"/>
    </row>
    <row r="986756" spans="8:8" ht="19" customHeight="1" thickBot="1"/>
    <row r="986757" spans="8:8">
      <c r="H986757" s="13"/>
    </row>
    <row r="986762" spans="8:8">
      <c r="H986762" s="15"/>
    </row>
    <row r="986767" spans="8:8">
      <c r="H986767" s="15"/>
    </row>
    <row r="986778" spans="8:8">
      <c r="H986778" s="15"/>
    </row>
    <row r="986784" spans="8:8">
      <c r="H986784" s="15"/>
    </row>
    <row r="986796" spans="8:8">
      <c r="H986796" s="15"/>
    </row>
    <row r="986801" spans="8:8">
      <c r="H986801" s="15"/>
    </row>
    <row r="986811" spans="8:8" ht="19" customHeight="1" thickBot="1"/>
    <row r="986812" spans="8:8">
      <c r="H986812" s="13"/>
    </row>
    <row r="986817" spans="8:8">
      <c r="H986817" s="15"/>
    </row>
    <row r="986822" spans="8:8">
      <c r="H986822" s="15"/>
    </row>
    <row r="986833" spans="8:8">
      <c r="H986833" s="15"/>
    </row>
    <row r="986839" spans="8:8">
      <c r="H986839" s="15"/>
    </row>
    <row r="986851" spans="8:8">
      <c r="H986851" s="15"/>
    </row>
    <row r="986856" spans="8:8">
      <c r="H986856" s="15"/>
    </row>
    <row r="986866" spans="8:8" ht="19" customHeight="1" thickBot="1"/>
    <row r="986867" spans="8:8">
      <c r="H986867" s="13"/>
    </row>
    <row r="986872" spans="8:8">
      <c r="H986872" s="15"/>
    </row>
    <row r="986877" spans="8:8">
      <c r="H986877" s="15"/>
    </row>
    <row r="986888" spans="8:8">
      <c r="H986888" s="15"/>
    </row>
    <row r="986894" spans="8:8">
      <c r="H986894" s="15"/>
    </row>
    <row r="986906" spans="8:8">
      <c r="H986906" s="15"/>
    </row>
    <row r="986911" spans="8:8">
      <c r="H986911" s="15"/>
    </row>
    <row r="986921" spans="8:8" ht="19" customHeight="1" thickBot="1"/>
    <row r="986922" spans="8:8">
      <c r="H986922" s="13"/>
    </row>
    <row r="986927" spans="8:8">
      <c r="H986927" s="15"/>
    </row>
    <row r="986932" spans="8:8">
      <c r="H986932" s="15"/>
    </row>
    <row r="986943" spans="8:8">
      <c r="H986943" s="15"/>
    </row>
    <row r="986949" spans="8:8">
      <c r="H986949" s="15"/>
    </row>
    <row r="986961" spans="8:8">
      <c r="H986961" s="15"/>
    </row>
    <row r="986966" spans="8:8">
      <c r="H986966" s="15"/>
    </row>
    <row r="986976" spans="8:8" ht="19" customHeight="1" thickBot="1"/>
    <row r="986977" spans="8:8">
      <c r="H986977" s="13"/>
    </row>
    <row r="986982" spans="8:8">
      <c r="H986982" s="15"/>
    </row>
    <row r="986987" spans="8:8">
      <c r="H986987" s="15"/>
    </row>
    <row r="986998" spans="8:8">
      <c r="H986998" s="15"/>
    </row>
    <row r="987004" spans="8:8">
      <c r="H987004" s="15"/>
    </row>
    <row r="987016" spans="8:8">
      <c r="H987016" s="15"/>
    </row>
    <row r="987021" spans="8:8">
      <c r="H987021" s="15"/>
    </row>
    <row r="987031" spans="8:8" ht="19" customHeight="1" thickBot="1"/>
    <row r="987032" spans="8:8">
      <c r="H987032" s="13"/>
    </row>
    <row r="987037" spans="8:8">
      <c r="H987037" s="15"/>
    </row>
    <row r="987042" spans="8:8">
      <c r="H987042" s="15"/>
    </row>
    <row r="987053" spans="8:8">
      <c r="H987053" s="15"/>
    </row>
    <row r="987059" spans="8:8">
      <c r="H987059" s="15"/>
    </row>
    <row r="987071" spans="8:8">
      <c r="H987071" s="15"/>
    </row>
    <row r="987076" spans="8:8">
      <c r="H987076" s="15"/>
    </row>
    <row r="987086" spans="8:8" ht="19" customHeight="1" thickBot="1"/>
    <row r="987087" spans="8:8">
      <c r="H987087" s="13"/>
    </row>
    <row r="987092" spans="8:8">
      <c r="H987092" s="15"/>
    </row>
    <row r="987097" spans="8:8">
      <c r="H987097" s="15"/>
    </row>
    <row r="987108" spans="8:8">
      <c r="H987108" s="15"/>
    </row>
    <row r="987114" spans="8:8">
      <c r="H987114" s="15"/>
    </row>
    <row r="987126" spans="8:8">
      <c r="H987126" s="15"/>
    </row>
    <row r="987131" spans="8:8">
      <c r="H987131" s="15"/>
    </row>
    <row r="987141" spans="8:8" ht="19" customHeight="1" thickBot="1"/>
    <row r="987142" spans="8:8">
      <c r="H987142" s="13"/>
    </row>
    <row r="987147" spans="8:8">
      <c r="H987147" s="15"/>
    </row>
    <row r="987152" spans="8:8">
      <c r="H987152" s="15"/>
    </row>
    <row r="987163" spans="8:8">
      <c r="H987163" s="15"/>
    </row>
    <row r="987169" spans="8:8">
      <c r="H987169" s="15"/>
    </row>
    <row r="987181" spans="8:8">
      <c r="H987181" s="15"/>
    </row>
    <row r="987186" spans="8:8">
      <c r="H987186" s="15"/>
    </row>
    <row r="987196" spans="8:8" ht="19" customHeight="1" thickBot="1"/>
    <row r="987197" spans="8:8">
      <c r="H987197" s="13"/>
    </row>
    <row r="987202" spans="8:8">
      <c r="H987202" s="15"/>
    </row>
    <row r="987207" spans="8:8">
      <c r="H987207" s="15"/>
    </row>
    <row r="987218" spans="8:8">
      <c r="H987218" s="15"/>
    </row>
    <row r="987224" spans="8:8">
      <c r="H987224" s="15"/>
    </row>
    <row r="987236" spans="8:8">
      <c r="H987236" s="15"/>
    </row>
    <row r="987241" spans="8:8">
      <c r="H987241" s="15"/>
    </row>
    <row r="987251" spans="8:8" ht="19" customHeight="1" thickBot="1"/>
    <row r="987252" spans="8:8">
      <c r="H987252" s="13"/>
    </row>
    <row r="987257" spans="8:8">
      <c r="H987257" s="15"/>
    </row>
    <row r="987262" spans="8:8">
      <c r="H987262" s="15"/>
    </row>
    <row r="987273" spans="8:8">
      <c r="H987273" s="15"/>
    </row>
    <row r="987279" spans="8:8">
      <c r="H987279" s="15"/>
    </row>
    <row r="987291" spans="8:8">
      <c r="H987291" s="15"/>
    </row>
    <row r="987296" spans="8:8">
      <c r="H987296" s="15"/>
    </row>
    <row r="987306" spans="8:8" ht="19" customHeight="1" thickBot="1"/>
    <row r="987307" spans="8:8">
      <c r="H987307" s="13"/>
    </row>
    <row r="987312" spans="8:8">
      <c r="H987312" s="15"/>
    </row>
    <row r="987317" spans="8:8">
      <c r="H987317" s="15"/>
    </row>
    <row r="987328" spans="8:8">
      <c r="H987328" s="15"/>
    </row>
    <row r="987334" spans="8:8">
      <c r="H987334" s="15"/>
    </row>
    <row r="987346" spans="8:8">
      <c r="H987346" s="15"/>
    </row>
    <row r="987351" spans="8:8">
      <c r="H987351" s="15"/>
    </row>
    <row r="987361" spans="8:8" ht="19" customHeight="1" thickBot="1"/>
    <row r="987362" spans="8:8">
      <c r="H987362" s="13"/>
    </row>
    <row r="987367" spans="8:8">
      <c r="H987367" s="15"/>
    </row>
    <row r="987372" spans="8:8">
      <c r="H987372" s="15"/>
    </row>
    <row r="987383" spans="8:8">
      <c r="H987383" s="15"/>
    </row>
    <row r="987389" spans="8:8">
      <c r="H987389" s="15"/>
    </row>
    <row r="987401" spans="8:8">
      <c r="H987401" s="15"/>
    </row>
    <row r="987406" spans="8:8">
      <c r="H987406" s="15"/>
    </row>
    <row r="987416" spans="8:8" ht="19" customHeight="1" thickBot="1"/>
    <row r="987417" spans="8:8">
      <c r="H987417" s="13"/>
    </row>
    <row r="987422" spans="8:8">
      <c r="H987422" s="15"/>
    </row>
    <row r="987427" spans="8:8">
      <c r="H987427" s="15"/>
    </row>
    <row r="987438" spans="8:8">
      <c r="H987438" s="15"/>
    </row>
    <row r="987444" spans="8:8">
      <c r="H987444" s="15"/>
    </row>
    <row r="987456" spans="8:8">
      <c r="H987456" s="15"/>
    </row>
    <row r="987461" spans="8:8">
      <c r="H987461" s="15"/>
    </row>
    <row r="987471" spans="8:8" ht="19" customHeight="1" thickBot="1"/>
    <row r="987472" spans="8:8">
      <c r="H987472" s="13"/>
    </row>
    <row r="987477" spans="8:8">
      <c r="H987477" s="15"/>
    </row>
    <row r="987482" spans="8:8">
      <c r="H987482" s="15"/>
    </row>
    <row r="987493" spans="8:8">
      <c r="H987493" s="15"/>
    </row>
    <row r="987499" spans="8:8">
      <c r="H987499" s="15"/>
    </row>
    <row r="987511" spans="8:8">
      <c r="H987511" s="15"/>
    </row>
    <row r="987516" spans="8:8">
      <c r="H987516" s="15"/>
    </row>
    <row r="987526" spans="8:8" ht="19" customHeight="1" thickBot="1"/>
    <row r="987527" spans="8:8">
      <c r="H987527" s="13"/>
    </row>
    <row r="987532" spans="8:8">
      <c r="H987532" s="15"/>
    </row>
    <row r="987537" spans="8:8">
      <c r="H987537" s="15"/>
    </row>
    <row r="987548" spans="8:8">
      <c r="H987548" s="15"/>
    </row>
    <row r="987554" spans="8:8">
      <c r="H987554" s="15"/>
    </row>
    <row r="987566" spans="8:8">
      <c r="H987566" s="15"/>
    </row>
    <row r="987571" spans="8:8">
      <c r="H987571" s="15"/>
    </row>
    <row r="987581" spans="8:8" ht="19" customHeight="1" thickBot="1"/>
    <row r="987582" spans="8:8">
      <c r="H987582" s="13"/>
    </row>
    <row r="987587" spans="8:8">
      <c r="H987587" s="15"/>
    </row>
    <row r="987592" spans="8:8">
      <c r="H987592" s="15"/>
    </row>
    <row r="987603" spans="8:8">
      <c r="H987603" s="15"/>
    </row>
    <row r="987609" spans="8:8">
      <c r="H987609" s="15"/>
    </row>
    <row r="987621" spans="8:8">
      <c r="H987621" s="15"/>
    </row>
    <row r="987626" spans="8:8">
      <c r="H987626" s="15"/>
    </row>
    <row r="987636" spans="8:8" ht="19" customHeight="1" thickBot="1"/>
    <row r="987637" spans="8:8">
      <c r="H987637" s="13"/>
    </row>
    <row r="987642" spans="8:8">
      <c r="H987642" s="15"/>
    </row>
    <row r="987647" spans="8:8">
      <c r="H987647" s="15"/>
    </row>
    <row r="987658" spans="8:8">
      <c r="H987658" s="15"/>
    </row>
    <row r="987664" spans="8:8">
      <c r="H987664" s="15"/>
    </row>
    <row r="987676" spans="8:8">
      <c r="H987676" s="15"/>
    </row>
    <row r="987681" spans="8:8">
      <c r="H987681" s="15"/>
    </row>
    <row r="987691" spans="8:8" ht="19" customHeight="1" thickBot="1"/>
    <row r="987692" spans="8:8">
      <c r="H987692" s="13"/>
    </row>
    <row r="987697" spans="8:8">
      <c r="H987697" s="15"/>
    </row>
    <row r="987702" spans="8:8">
      <c r="H987702" s="15"/>
    </row>
    <row r="987713" spans="8:8">
      <c r="H987713" s="15"/>
    </row>
    <row r="987719" spans="8:8">
      <c r="H987719" s="15"/>
    </row>
    <row r="987731" spans="8:8">
      <c r="H987731" s="15"/>
    </row>
    <row r="987736" spans="8:8">
      <c r="H987736" s="15"/>
    </row>
    <row r="987746" spans="8:8" ht="19" customHeight="1" thickBot="1"/>
    <row r="987747" spans="8:8">
      <c r="H987747" s="13"/>
    </row>
    <row r="987752" spans="8:8">
      <c r="H987752" s="15"/>
    </row>
    <row r="987757" spans="8:8">
      <c r="H987757" s="15"/>
    </row>
    <row r="987768" spans="8:8">
      <c r="H987768" s="15"/>
    </row>
    <row r="987774" spans="8:8">
      <c r="H987774" s="15"/>
    </row>
    <row r="987786" spans="8:8">
      <c r="H987786" s="15"/>
    </row>
    <row r="987791" spans="8:8">
      <c r="H987791" s="15"/>
    </row>
    <row r="987801" spans="8:8" ht="19" customHeight="1" thickBot="1"/>
    <row r="987802" spans="8:8">
      <c r="H987802" s="13"/>
    </row>
    <row r="987807" spans="8:8">
      <c r="H987807" s="15"/>
    </row>
    <row r="987812" spans="8:8">
      <c r="H987812" s="15"/>
    </row>
    <row r="987823" spans="8:8">
      <c r="H987823" s="15"/>
    </row>
    <row r="987829" spans="8:8">
      <c r="H987829" s="15"/>
    </row>
    <row r="987841" spans="8:8">
      <c r="H987841" s="15"/>
    </row>
    <row r="987846" spans="8:8">
      <c r="H987846" s="15"/>
    </row>
    <row r="987856" spans="8:8" ht="19" customHeight="1" thickBot="1"/>
    <row r="987857" spans="8:8">
      <c r="H987857" s="13"/>
    </row>
    <row r="987862" spans="8:8">
      <c r="H987862" s="15"/>
    </row>
    <row r="987867" spans="8:8">
      <c r="H987867" s="15"/>
    </row>
    <row r="987878" spans="8:8">
      <c r="H987878" s="15"/>
    </row>
    <row r="987884" spans="8:8">
      <c r="H987884" s="15"/>
    </row>
    <row r="987896" spans="8:8">
      <c r="H987896" s="15"/>
    </row>
    <row r="987901" spans="8:8">
      <c r="H987901" s="15"/>
    </row>
    <row r="987911" spans="8:8" ht="19" customHeight="1" thickBot="1"/>
    <row r="987912" spans="8:8">
      <c r="H987912" s="13"/>
    </row>
    <row r="987917" spans="8:8">
      <c r="H987917" s="15"/>
    </row>
    <row r="987922" spans="8:8">
      <c r="H987922" s="15"/>
    </row>
    <row r="987933" spans="8:8">
      <c r="H987933" s="15"/>
    </row>
    <row r="987939" spans="8:8">
      <c r="H987939" s="15"/>
    </row>
    <row r="987951" spans="8:8">
      <c r="H987951" s="15"/>
    </row>
    <row r="987956" spans="8:8">
      <c r="H987956" s="15"/>
    </row>
    <row r="987966" spans="8:8" ht="19" customHeight="1" thickBot="1"/>
    <row r="987967" spans="8:8">
      <c r="H987967" s="13"/>
    </row>
    <row r="987972" spans="8:8">
      <c r="H987972" s="15"/>
    </row>
    <row r="987977" spans="8:8">
      <c r="H987977" s="15"/>
    </row>
    <row r="987988" spans="8:8">
      <c r="H987988" s="15"/>
    </row>
    <row r="987994" spans="8:8">
      <c r="H987994" s="15"/>
    </row>
    <row r="988006" spans="8:8">
      <c r="H988006" s="15"/>
    </row>
    <row r="988011" spans="8:8">
      <c r="H988011" s="15"/>
    </row>
    <row r="988021" spans="8:8" ht="19" customHeight="1" thickBot="1"/>
    <row r="988022" spans="8:8">
      <c r="H988022" s="13"/>
    </row>
    <row r="988027" spans="8:8">
      <c r="H988027" s="15"/>
    </row>
    <row r="988032" spans="8:8">
      <c r="H988032" s="15"/>
    </row>
    <row r="988043" spans="8:8">
      <c r="H988043" s="15"/>
    </row>
    <row r="988049" spans="8:8">
      <c r="H988049" s="15"/>
    </row>
    <row r="988061" spans="8:8">
      <c r="H988061" s="15"/>
    </row>
    <row r="988066" spans="8:8">
      <c r="H988066" s="15"/>
    </row>
    <row r="988076" spans="8:8" ht="19" customHeight="1" thickBot="1"/>
    <row r="988077" spans="8:8">
      <c r="H988077" s="13"/>
    </row>
    <row r="988082" spans="8:8">
      <c r="H988082" s="15"/>
    </row>
    <row r="988087" spans="8:8">
      <c r="H988087" s="15"/>
    </row>
    <row r="988098" spans="8:8">
      <c r="H988098" s="15"/>
    </row>
    <row r="988104" spans="8:8">
      <c r="H988104" s="15"/>
    </row>
    <row r="988116" spans="8:8">
      <c r="H988116" s="15"/>
    </row>
    <row r="988121" spans="8:8">
      <c r="H988121" s="15"/>
    </row>
    <row r="988131" spans="8:8" ht="19" customHeight="1" thickBot="1"/>
    <row r="988132" spans="8:8">
      <c r="H988132" s="13"/>
    </row>
    <row r="988137" spans="8:8">
      <c r="H988137" s="15"/>
    </row>
    <row r="988142" spans="8:8">
      <c r="H988142" s="15"/>
    </row>
    <row r="988153" spans="8:8">
      <c r="H988153" s="15"/>
    </row>
    <row r="988159" spans="8:8">
      <c r="H988159" s="15"/>
    </row>
    <row r="988171" spans="8:8">
      <c r="H988171" s="15"/>
    </row>
    <row r="988176" spans="8:8">
      <c r="H988176" s="15"/>
    </row>
    <row r="988186" spans="8:8" ht="19" customHeight="1" thickBot="1"/>
    <row r="988187" spans="8:8">
      <c r="H988187" s="13"/>
    </row>
    <row r="988192" spans="8:8">
      <c r="H988192" s="15"/>
    </row>
    <row r="988197" spans="8:8">
      <c r="H988197" s="15"/>
    </row>
    <row r="988208" spans="8:8">
      <c r="H988208" s="15"/>
    </row>
    <row r="988214" spans="8:8">
      <c r="H988214" s="15"/>
    </row>
    <row r="988226" spans="8:8">
      <c r="H988226" s="15"/>
    </row>
    <row r="988231" spans="8:8">
      <c r="H988231" s="15"/>
    </row>
    <row r="988241" spans="8:8" ht="19" customHeight="1" thickBot="1"/>
    <row r="988242" spans="8:8">
      <c r="H988242" s="13"/>
    </row>
    <row r="988247" spans="8:8">
      <c r="H988247" s="15"/>
    </row>
    <row r="988252" spans="8:8">
      <c r="H988252" s="15"/>
    </row>
    <row r="988263" spans="8:8">
      <c r="H988263" s="15"/>
    </row>
    <row r="988269" spans="8:8">
      <c r="H988269" s="15"/>
    </row>
    <row r="988281" spans="8:8">
      <c r="H988281" s="15"/>
    </row>
    <row r="988286" spans="8:8">
      <c r="H988286" s="15"/>
    </row>
    <row r="988296" spans="8:8" ht="19" customHeight="1" thickBot="1"/>
    <row r="988297" spans="8:8">
      <c r="H988297" s="13"/>
    </row>
    <row r="988302" spans="8:8">
      <c r="H988302" s="15"/>
    </row>
    <row r="988307" spans="8:8">
      <c r="H988307" s="15"/>
    </row>
    <row r="988318" spans="8:8">
      <c r="H988318" s="15"/>
    </row>
    <row r="988324" spans="8:8">
      <c r="H988324" s="15"/>
    </row>
    <row r="988336" spans="8:8">
      <c r="H988336" s="15"/>
    </row>
    <row r="988341" spans="8:8">
      <c r="H988341" s="15"/>
    </row>
    <row r="988351" spans="8:8" ht="19" customHeight="1" thickBot="1"/>
    <row r="988352" spans="8:8">
      <c r="H988352" s="13"/>
    </row>
    <row r="988357" spans="8:8">
      <c r="H988357" s="15"/>
    </row>
    <row r="988362" spans="8:8">
      <c r="H988362" s="15"/>
    </row>
    <row r="988373" spans="8:8">
      <c r="H988373" s="15"/>
    </row>
    <row r="988379" spans="8:8">
      <c r="H988379" s="15"/>
    </row>
    <row r="988391" spans="8:8">
      <c r="H988391" s="15"/>
    </row>
    <row r="988396" spans="8:8">
      <c r="H988396" s="15"/>
    </row>
    <row r="988406" spans="8:8" ht="19" customHeight="1" thickBot="1"/>
    <row r="988407" spans="8:8">
      <c r="H988407" s="13"/>
    </row>
    <row r="988412" spans="8:8">
      <c r="H988412" s="15"/>
    </row>
    <row r="988417" spans="8:8">
      <c r="H988417" s="15"/>
    </row>
    <row r="988428" spans="8:8">
      <c r="H988428" s="15"/>
    </row>
    <row r="988434" spans="8:8">
      <c r="H988434" s="15"/>
    </row>
    <row r="988446" spans="8:8">
      <c r="H988446" s="15"/>
    </row>
    <row r="988451" spans="8:8">
      <c r="H988451" s="15"/>
    </row>
    <row r="988461" spans="8:8" ht="19" customHeight="1" thickBot="1"/>
    <row r="988462" spans="8:8">
      <c r="H988462" s="13"/>
    </row>
    <row r="988467" spans="8:8">
      <c r="H988467" s="15"/>
    </row>
    <row r="988472" spans="8:8">
      <c r="H988472" s="15"/>
    </row>
    <row r="988483" spans="8:8">
      <c r="H988483" s="15"/>
    </row>
    <row r="988489" spans="8:8">
      <c r="H988489" s="15"/>
    </row>
    <row r="988501" spans="8:8">
      <c r="H988501" s="15"/>
    </row>
    <row r="988506" spans="8:8">
      <c r="H988506" s="15"/>
    </row>
    <row r="988516" spans="8:8" ht="19" customHeight="1" thickBot="1"/>
    <row r="988517" spans="8:8">
      <c r="H988517" s="13"/>
    </row>
    <row r="988522" spans="8:8">
      <c r="H988522" s="15"/>
    </row>
    <row r="988527" spans="8:8">
      <c r="H988527" s="15"/>
    </row>
    <row r="988538" spans="8:8">
      <c r="H988538" s="15"/>
    </row>
    <row r="988544" spans="8:8">
      <c r="H988544" s="15"/>
    </row>
    <row r="988556" spans="8:8">
      <c r="H988556" s="15"/>
    </row>
    <row r="988561" spans="8:8">
      <c r="H988561" s="15"/>
    </row>
    <row r="988571" spans="8:8" ht="19" customHeight="1" thickBot="1"/>
    <row r="988572" spans="8:8">
      <c r="H988572" s="13"/>
    </row>
    <row r="988577" spans="8:8">
      <c r="H988577" s="15"/>
    </row>
    <row r="988582" spans="8:8">
      <c r="H988582" s="15"/>
    </row>
    <row r="988593" spans="8:8">
      <c r="H988593" s="15"/>
    </row>
    <row r="988599" spans="8:8">
      <c r="H988599" s="15"/>
    </row>
    <row r="988611" spans="8:8">
      <c r="H988611" s="15"/>
    </row>
    <row r="988616" spans="8:8">
      <c r="H988616" s="15"/>
    </row>
    <row r="988626" spans="8:8" ht="19" customHeight="1" thickBot="1"/>
    <row r="988627" spans="8:8">
      <c r="H988627" s="13"/>
    </row>
    <row r="988632" spans="8:8">
      <c r="H988632" s="15"/>
    </row>
    <row r="988637" spans="8:8">
      <c r="H988637" s="15"/>
    </row>
    <row r="988648" spans="8:8">
      <c r="H988648" s="15"/>
    </row>
    <row r="988654" spans="8:8">
      <c r="H988654" s="15"/>
    </row>
    <row r="988666" spans="8:8">
      <c r="H988666" s="15"/>
    </row>
    <row r="988671" spans="8:8">
      <c r="H988671" s="15"/>
    </row>
    <row r="988681" spans="8:8" ht="19" customHeight="1" thickBot="1"/>
    <row r="988682" spans="8:8">
      <c r="H988682" s="13"/>
    </row>
    <row r="988687" spans="8:8">
      <c r="H988687" s="15"/>
    </row>
    <row r="988692" spans="8:8">
      <c r="H988692" s="15"/>
    </row>
    <row r="988703" spans="8:8">
      <c r="H988703" s="15"/>
    </row>
    <row r="988709" spans="8:8">
      <c r="H988709" s="15"/>
    </row>
    <row r="988721" spans="8:8">
      <c r="H988721" s="15"/>
    </row>
    <row r="988726" spans="8:8">
      <c r="H988726" s="15"/>
    </row>
    <row r="988736" spans="8:8" ht="19" customHeight="1" thickBot="1"/>
    <row r="988737" spans="8:8">
      <c r="H988737" s="13"/>
    </row>
    <row r="988742" spans="8:8">
      <c r="H988742" s="15"/>
    </row>
    <row r="988747" spans="8:8">
      <c r="H988747" s="15"/>
    </row>
    <row r="988758" spans="8:8">
      <c r="H988758" s="15"/>
    </row>
    <row r="988764" spans="8:8">
      <c r="H988764" s="15"/>
    </row>
    <row r="988776" spans="8:8">
      <c r="H988776" s="15"/>
    </row>
    <row r="988781" spans="8:8">
      <c r="H988781" s="15"/>
    </row>
    <row r="988791" spans="8:8" ht="19" customHeight="1" thickBot="1"/>
    <row r="988792" spans="8:8">
      <c r="H988792" s="13"/>
    </row>
    <row r="988797" spans="8:8">
      <c r="H988797" s="15"/>
    </row>
    <row r="988802" spans="8:8">
      <c r="H988802" s="15"/>
    </row>
    <row r="988813" spans="8:8">
      <c r="H988813" s="15"/>
    </row>
    <row r="988819" spans="8:8">
      <c r="H988819" s="15"/>
    </row>
    <row r="988831" spans="8:8">
      <c r="H988831" s="15"/>
    </row>
    <row r="988836" spans="8:8">
      <c r="H988836" s="15"/>
    </row>
    <row r="988846" spans="8:8" ht="19" customHeight="1" thickBot="1"/>
    <row r="988847" spans="8:8">
      <c r="H988847" s="13"/>
    </row>
    <row r="988852" spans="8:8">
      <c r="H988852" s="15"/>
    </row>
    <row r="988857" spans="8:8">
      <c r="H988857" s="15"/>
    </row>
    <row r="988868" spans="8:8">
      <c r="H988868" s="15"/>
    </row>
    <row r="988874" spans="8:8">
      <c r="H988874" s="15"/>
    </row>
    <row r="988886" spans="8:8">
      <c r="H988886" s="15"/>
    </row>
    <row r="988891" spans="8:8">
      <c r="H988891" s="15"/>
    </row>
    <row r="988901" spans="8:8" ht="19" customHeight="1" thickBot="1"/>
    <row r="988902" spans="8:8">
      <c r="H988902" s="13"/>
    </row>
    <row r="988907" spans="8:8">
      <c r="H988907" s="15"/>
    </row>
    <row r="988912" spans="8:8">
      <c r="H988912" s="15"/>
    </row>
    <row r="988923" spans="8:8">
      <c r="H988923" s="15"/>
    </row>
    <row r="988929" spans="8:8">
      <c r="H988929" s="15"/>
    </row>
    <row r="988941" spans="8:8">
      <c r="H988941" s="15"/>
    </row>
    <row r="988946" spans="8:8">
      <c r="H988946" s="15"/>
    </row>
    <row r="988956" spans="8:8" ht="19" customHeight="1" thickBot="1"/>
    <row r="988957" spans="8:8">
      <c r="H988957" s="13"/>
    </row>
    <row r="988962" spans="8:8">
      <c r="H988962" s="15"/>
    </row>
    <row r="988967" spans="8:8">
      <c r="H988967" s="15"/>
    </row>
    <row r="988978" spans="8:8">
      <c r="H988978" s="15"/>
    </row>
    <row r="988984" spans="8:8">
      <c r="H988984" s="15"/>
    </row>
    <row r="988996" spans="8:8">
      <c r="H988996" s="15"/>
    </row>
    <row r="989001" spans="8:8">
      <c r="H989001" s="15"/>
    </row>
    <row r="989011" spans="8:8" ht="19" customHeight="1" thickBot="1"/>
    <row r="989012" spans="8:8">
      <c r="H989012" s="13"/>
    </row>
    <row r="989017" spans="8:8">
      <c r="H989017" s="15"/>
    </row>
    <row r="989022" spans="8:8">
      <c r="H989022" s="15"/>
    </row>
    <row r="989033" spans="8:8">
      <c r="H989033" s="15"/>
    </row>
    <row r="989039" spans="8:8">
      <c r="H989039" s="15"/>
    </row>
    <row r="989051" spans="8:8">
      <c r="H989051" s="15"/>
    </row>
    <row r="989056" spans="8:8">
      <c r="H989056" s="15"/>
    </row>
    <row r="989066" spans="8:8" ht="19" customHeight="1" thickBot="1"/>
    <row r="989067" spans="8:8">
      <c r="H989067" s="13"/>
    </row>
    <row r="989072" spans="8:8">
      <c r="H989072" s="15"/>
    </row>
    <row r="989077" spans="8:8">
      <c r="H989077" s="15"/>
    </row>
    <row r="989088" spans="8:8">
      <c r="H989088" s="15"/>
    </row>
    <row r="989094" spans="8:8">
      <c r="H989094" s="15"/>
    </row>
    <row r="989106" spans="8:8">
      <c r="H989106" s="15"/>
    </row>
    <row r="989111" spans="8:8">
      <c r="H989111" s="15"/>
    </row>
    <row r="989121" spans="8:8" ht="19" customHeight="1" thickBot="1"/>
    <row r="989122" spans="8:8">
      <c r="H989122" s="13"/>
    </row>
    <row r="989127" spans="8:8">
      <c r="H989127" s="15"/>
    </row>
    <row r="989132" spans="8:8">
      <c r="H989132" s="15"/>
    </row>
    <row r="989143" spans="8:8">
      <c r="H989143" s="15"/>
    </row>
    <row r="989149" spans="8:8">
      <c r="H989149" s="15"/>
    </row>
    <row r="989161" spans="8:8">
      <c r="H989161" s="15"/>
    </row>
    <row r="989166" spans="8:8">
      <c r="H989166" s="15"/>
    </row>
    <row r="989176" spans="8:8" ht="19" customHeight="1" thickBot="1"/>
    <row r="989177" spans="8:8">
      <c r="H989177" s="13"/>
    </row>
    <row r="989182" spans="8:8">
      <c r="H989182" s="15"/>
    </row>
    <row r="989187" spans="8:8">
      <c r="H989187" s="15"/>
    </row>
    <row r="989198" spans="8:8">
      <c r="H989198" s="15"/>
    </row>
    <row r="989204" spans="8:8">
      <c r="H989204" s="15"/>
    </row>
    <row r="989216" spans="8:8">
      <c r="H989216" s="15"/>
    </row>
    <row r="989221" spans="8:8">
      <c r="H989221" s="15"/>
    </row>
    <row r="989231" spans="8:8" ht="19" customHeight="1" thickBot="1"/>
    <row r="989232" spans="8:8">
      <c r="H989232" s="13"/>
    </row>
    <row r="989237" spans="8:8">
      <c r="H989237" s="15"/>
    </row>
    <row r="989242" spans="8:8">
      <c r="H989242" s="15"/>
    </row>
    <row r="989253" spans="8:8">
      <c r="H989253" s="15"/>
    </row>
    <row r="989259" spans="8:8">
      <c r="H989259" s="15"/>
    </row>
    <row r="989271" spans="8:8">
      <c r="H989271" s="15"/>
    </row>
    <row r="989276" spans="8:8">
      <c r="H989276" s="15"/>
    </row>
    <row r="989286" spans="8:8" ht="19" customHeight="1" thickBot="1"/>
    <row r="989287" spans="8:8">
      <c r="H989287" s="13"/>
    </row>
    <row r="989292" spans="8:8">
      <c r="H989292" s="15"/>
    </row>
    <row r="989297" spans="8:8">
      <c r="H989297" s="15"/>
    </row>
    <row r="989308" spans="8:8">
      <c r="H989308" s="15"/>
    </row>
    <row r="989314" spans="8:8">
      <c r="H989314" s="15"/>
    </row>
    <row r="989326" spans="8:8">
      <c r="H989326" s="15"/>
    </row>
    <row r="989331" spans="8:8">
      <c r="H989331" s="15"/>
    </row>
    <row r="989341" spans="8:8" ht="19" customHeight="1" thickBot="1"/>
    <row r="989342" spans="8:8">
      <c r="H989342" s="13"/>
    </row>
    <row r="989347" spans="8:8">
      <c r="H989347" s="15"/>
    </row>
    <row r="989352" spans="8:8">
      <c r="H989352" s="15"/>
    </row>
    <row r="989363" spans="8:8">
      <c r="H989363" s="15"/>
    </row>
    <row r="989369" spans="8:8">
      <c r="H989369" s="15"/>
    </row>
    <row r="989381" spans="8:8">
      <c r="H989381" s="15"/>
    </row>
    <row r="989386" spans="8:8">
      <c r="H989386" s="15"/>
    </row>
    <row r="989396" spans="8:8" ht="19" customHeight="1" thickBot="1"/>
    <row r="989397" spans="8:8">
      <c r="H989397" s="13"/>
    </row>
    <row r="989402" spans="8:8">
      <c r="H989402" s="15"/>
    </row>
    <row r="989407" spans="8:8">
      <c r="H989407" s="15"/>
    </row>
    <row r="989418" spans="8:8">
      <c r="H989418" s="15"/>
    </row>
    <row r="989424" spans="8:8">
      <c r="H989424" s="15"/>
    </row>
    <row r="989436" spans="8:8">
      <c r="H989436" s="15"/>
    </row>
    <row r="989441" spans="8:8">
      <c r="H989441" s="15"/>
    </row>
    <row r="989451" spans="8:8" ht="19" customHeight="1" thickBot="1"/>
    <row r="989452" spans="8:8">
      <c r="H989452" s="13"/>
    </row>
    <row r="989457" spans="8:8">
      <c r="H989457" s="15"/>
    </row>
    <row r="989462" spans="8:8">
      <c r="H989462" s="15"/>
    </row>
    <row r="989473" spans="8:8">
      <c r="H989473" s="15"/>
    </row>
    <row r="989479" spans="8:8">
      <c r="H989479" s="15"/>
    </row>
    <row r="989491" spans="8:8">
      <c r="H989491" s="15"/>
    </row>
    <row r="989496" spans="8:8">
      <c r="H989496" s="15"/>
    </row>
    <row r="989506" spans="8:8" ht="19" customHeight="1" thickBot="1"/>
    <row r="989507" spans="8:8">
      <c r="H989507" s="13"/>
    </row>
    <row r="989512" spans="8:8">
      <c r="H989512" s="15"/>
    </row>
    <row r="989517" spans="8:8">
      <c r="H989517" s="15"/>
    </row>
    <row r="989528" spans="8:8">
      <c r="H989528" s="15"/>
    </row>
    <row r="989534" spans="8:8">
      <c r="H989534" s="15"/>
    </row>
    <row r="989546" spans="8:8">
      <c r="H989546" s="15"/>
    </row>
    <row r="989551" spans="8:8">
      <c r="H989551" s="15"/>
    </row>
    <row r="989561" spans="8:8" ht="19" customHeight="1" thickBot="1"/>
    <row r="989562" spans="8:8">
      <c r="H989562" s="13"/>
    </row>
    <row r="989567" spans="8:8">
      <c r="H989567" s="15"/>
    </row>
    <row r="989572" spans="8:8">
      <c r="H989572" s="15"/>
    </row>
    <row r="989583" spans="8:8">
      <c r="H989583" s="15"/>
    </row>
    <row r="989589" spans="8:8">
      <c r="H989589" s="15"/>
    </row>
    <row r="989601" spans="8:8">
      <c r="H989601" s="15"/>
    </row>
    <row r="989606" spans="8:8">
      <c r="H989606" s="15"/>
    </row>
    <row r="989616" spans="8:8" ht="19" customHeight="1" thickBot="1"/>
    <row r="989617" spans="8:8">
      <c r="H989617" s="13"/>
    </row>
    <row r="989622" spans="8:8">
      <c r="H989622" s="15"/>
    </row>
    <row r="989627" spans="8:8">
      <c r="H989627" s="15"/>
    </row>
    <row r="989638" spans="8:8">
      <c r="H989638" s="15"/>
    </row>
    <row r="989644" spans="8:8">
      <c r="H989644" s="15"/>
    </row>
    <row r="989656" spans="8:8">
      <c r="H989656" s="15"/>
    </row>
    <row r="989661" spans="8:8">
      <c r="H989661" s="15"/>
    </row>
    <row r="989671" spans="8:8" ht="19" customHeight="1" thickBot="1"/>
    <row r="989672" spans="8:8">
      <c r="H989672" s="13"/>
    </row>
    <row r="989677" spans="8:8">
      <c r="H989677" s="15"/>
    </row>
    <row r="989682" spans="8:8">
      <c r="H989682" s="15"/>
    </row>
    <row r="989693" spans="8:8">
      <c r="H989693" s="15"/>
    </row>
    <row r="989699" spans="8:8">
      <c r="H989699" s="15"/>
    </row>
    <row r="989711" spans="8:8">
      <c r="H989711" s="15"/>
    </row>
    <row r="989716" spans="8:8">
      <c r="H989716" s="15"/>
    </row>
    <row r="989726" spans="8:8" ht="19" customHeight="1" thickBot="1"/>
    <row r="989727" spans="8:8">
      <c r="H989727" s="13"/>
    </row>
    <row r="989732" spans="8:8">
      <c r="H989732" s="15"/>
    </row>
    <row r="989737" spans="8:8">
      <c r="H989737" s="15"/>
    </row>
    <row r="989748" spans="8:8">
      <c r="H989748" s="15"/>
    </row>
    <row r="989754" spans="8:8">
      <c r="H989754" s="15"/>
    </row>
    <row r="989766" spans="8:8">
      <c r="H989766" s="15"/>
    </row>
    <row r="989771" spans="8:8">
      <c r="H989771" s="15"/>
    </row>
    <row r="989781" spans="8:8" ht="19" customHeight="1" thickBot="1"/>
    <row r="989782" spans="8:8">
      <c r="H989782" s="13"/>
    </row>
    <row r="989787" spans="8:8">
      <c r="H989787" s="15"/>
    </row>
    <row r="989792" spans="8:8">
      <c r="H989792" s="15"/>
    </row>
    <row r="989803" spans="8:8">
      <c r="H989803" s="15"/>
    </row>
    <row r="989809" spans="8:8">
      <c r="H989809" s="15"/>
    </row>
    <row r="989821" spans="8:8">
      <c r="H989821" s="15"/>
    </row>
    <row r="989826" spans="8:8">
      <c r="H989826" s="15"/>
    </row>
    <row r="989836" spans="8:8" ht="19" customHeight="1" thickBot="1"/>
    <row r="989837" spans="8:8">
      <c r="H989837" s="13"/>
    </row>
    <row r="989842" spans="8:8">
      <c r="H989842" s="15"/>
    </row>
    <row r="989847" spans="8:8">
      <c r="H989847" s="15"/>
    </row>
    <row r="989858" spans="8:8">
      <c r="H989858" s="15"/>
    </row>
    <row r="989864" spans="8:8">
      <c r="H989864" s="15"/>
    </row>
    <row r="989876" spans="8:8">
      <c r="H989876" s="15"/>
    </row>
    <row r="989881" spans="8:8">
      <c r="H989881" s="15"/>
    </row>
    <row r="989891" spans="8:8" ht="19" customHeight="1" thickBot="1"/>
    <row r="989892" spans="8:8">
      <c r="H989892" s="13"/>
    </row>
    <row r="989897" spans="8:8">
      <c r="H989897" s="15"/>
    </row>
    <row r="989902" spans="8:8">
      <c r="H989902" s="15"/>
    </row>
    <row r="989913" spans="8:8">
      <c r="H989913" s="15"/>
    </row>
    <row r="989919" spans="8:8">
      <c r="H989919" s="15"/>
    </row>
    <row r="989931" spans="8:8">
      <c r="H989931" s="15"/>
    </row>
    <row r="989936" spans="8:8">
      <c r="H989936" s="15"/>
    </row>
    <row r="989946" spans="8:8" ht="19" customHeight="1" thickBot="1"/>
    <row r="989947" spans="8:8">
      <c r="H989947" s="13"/>
    </row>
    <row r="989952" spans="8:8">
      <c r="H989952" s="15"/>
    </row>
    <row r="989957" spans="8:8">
      <c r="H989957" s="15"/>
    </row>
    <row r="989968" spans="8:8">
      <c r="H989968" s="15"/>
    </row>
    <row r="989974" spans="8:8">
      <c r="H989974" s="15"/>
    </row>
    <row r="989986" spans="8:8">
      <c r="H989986" s="15"/>
    </row>
    <row r="989991" spans="8:8">
      <c r="H989991" s="15"/>
    </row>
    <row r="990001" spans="8:8" ht="19" customHeight="1" thickBot="1"/>
    <row r="990002" spans="8:8">
      <c r="H990002" s="13"/>
    </row>
    <row r="990007" spans="8:8">
      <c r="H990007" s="15"/>
    </row>
    <row r="990012" spans="8:8">
      <c r="H990012" s="15"/>
    </row>
    <row r="990023" spans="8:8">
      <c r="H990023" s="15"/>
    </row>
    <row r="990029" spans="8:8">
      <c r="H990029" s="15"/>
    </row>
    <row r="990041" spans="8:8">
      <c r="H990041" s="15"/>
    </row>
    <row r="990046" spans="8:8">
      <c r="H990046" s="15"/>
    </row>
    <row r="990056" spans="8:8" ht="19" customHeight="1" thickBot="1"/>
    <row r="990057" spans="8:8">
      <c r="H990057" s="13"/>
    </row>
    <row r="990062" spans="8:8">
      <c r="H990062" s="15"/>
    </row>
    <row r="990067" spans="8:8">
      <c r="H990067" s="15"/>
    </row>
    <row r="990078" spans="8:8">
      <c r="H990078" s="15"/>
    </row>
    <row r="990084" spans="8:8">
      <c r="H990084" s="15"/>
    </row>
    <row r="990096" spans="8:8">
      <c r="H990096" s="15"/>
    </row>
    <row r="990101" spans="8:8">
      <c r="H990101" s="15"/>
    </row>
    <row r="990111" spans="8:8" ht="19" customHeight="1" thickBot="1"/>
    <row r="990112" spans="8:8">
      <c r="H990112" s="13"/>
    </row>
    <row r="990117" spans="8:8">
      <c r="H990117" s="15"/>
    </row>
    <row r="990122" spans="8:8">
      <c r="H990122" s="15"/>
    </row>
    <row r="990133" spans="8:8">
      <c r="H990133" s="15"/>
    </row>
    <row r="990139" spans="8:8">
      <c r="H990139" s="15"/>
    </row>
    <row r="990151" spans="8:8">
      <c r="H990151" s="15"/>
    </row>
    <row r="990156" spans="8:8">
      <c r="H990156" s="15"/>
    </row>
    <row r="990166" spans="8:8" ht="19" customHeight="1" thickBot="1"/>
    <row r="990167" spans="8:8">
      <c r="H990167" s="13"/>
    </row>
    <row r="990172" spans="8:8">
      <c r="H990172" s="15"/>
    </row>
    <row r="990177" spans="8:8">
      <c r="H990177" s="15"/>
    </row>
    <row r="990188" spans="8:8">
      <c r="H990188" s="15"/>
    </row>
    <row r="990194" spans="8:8">
      <c r="H990194" s="15"/>
    </row>
    <row r="990206" spans="8:8">
      <c r="H990206" s="15"/>
    </row>
    <row r="990211" spans="8:8">
      <c r="H990211" s="15"/>
    </row>
    <row r="990221" spans="8:8" ht="19" customHeight="1" thickBot="1"/>
    <row r="990222" spans="8:8">
      <c r="H990222" s="13"/>
    </row>
    <row r="990227" spans="8:8">
      <c r="H990227" s="15"/>
    </row>
    <row r="990232" spans="8:8">
      <c r="H990232" s="15"/>
    </row>
    <row r="990243" spans="8:8">
      <c r="H990243" s="15"/>
    </row>
    <row r="990249" spans="8:8">
      <c r="H990249" s="15"/>
    </row>
    <row r="990261" spans="8:8">
      <c r="H990261" s="15"/>
    </row>
    <row r="990266" spans="8:8">
      <c r="H990266" s="15"/>
    </row>
    <row r="990276" spans="8:8" ht="19" customHeight="1" thickBot="1"/>
    <row r="990277" spans="8:8">
      <c r="H990277" s="13"/>
    </row>
    <row r="990282" spans="8:8">
      <c r="H990282" s="15"/>
    </row>
    <row r="990287" spans="8:8">
      <c r="H990287" s="15"/>
    </row>
    <row r="990298" spans="8:8">
      <c r="H990298" s="15"/>
    </row>
    <row r="990304" spans="8:8">
      <c r="H990304" s="15"/>
    </row>
    <row r="990316" spans="8:8">
      <c r="H990316" s="15"/>
    </row>
    <row r="990321" spans="8:8">
      <c r="H990321" s="15"/>
    </row>
    <row r="990331" spans="8:8" ht="19" customHeight="1" thickBot="1"/>
    <row r="990332" spans="8:8">
      <c r="H990332" s="13"/>
    </row>
    <row r="990337" spans="8:8">
      <c r="H990337" s="15"/>
    </row>
    <row r="990342" spans="8:8">
      <c r="H990342" s="15"/>
    </row>
    <row r="990353" spans="8:8">
      <c r="H990353" s="15"/>
    </row>
    <row r="990359" spans="8:8">
      <c r="H990359" s="15"/>
    </row>
    <row r="990371" spans="8:8">
      <c r="H990371" s="15"/>
    </row>
    <row r="990376" spans="8:8">
      <c r="H990376" s="15"/>
    </row>
    <row r="990386" spans="8:8" ht="19" customHeight="1" thickBot="1"/>
    <row r="990387" spans="8:8">
      <c r="H990387" s="13"/>
    </row>
    <row r="990392" spans="8:8">
      <c r="H990392" s="15"/>
    </row>
    <row r="990397" spans="8:8">
      <c r="H990397" s="15"/>
    </row>
    <row r="990408" spans="8:8">
      <c r="H990408" s="15"/>
    </row>
    <row r="990414" spans="8:8">
      <c r="H990414" s="15"/>
    </row>
    <row r="990426" spans="8:8">
      <c r="H990426" s="15"/>
    </row>
    <row r="990431" spans="8:8">
      <c r="H990431" s="15"/>
    </row>
    <row r="990441" spans="8:8" ht="19" customHeight="1" thickBot="1"/>
    <row r="990442" spans="8:8">
      <c r="H990442" s="13"/>
    </row>
    <row r="990447" spans="8:8">
      <c r="H990447" s="15"/>
    </row>
    <row r="990452" spans="8:8">
      <c r="H990452" s="15"/>
    </row>
    <row r="990463" spans="8:8">
      <c r="H990463" s="15"/>
    </row>
    <row r="990469" spans="8:8">
      <c r="H990469" s="15"/>
    </row>
    <row r="990481" spans="8:8">
      <c r="H990481" s="15"/>
    </row>
    <row r="990486" spans="8:8">
      <c r="H990486" s="15"/>
    </row>
    <row r="990496" spans="8:8" ht="19" customHeight="1" thickBot="1"/>
    <row r="990497" spans="8:8">
      <c r="H990497" s="13"/>
    </row>
    <row r="990502" spans="8:8">
      <c r="H990502" s="15"/>
    </row>
    <row r="990507" spans="8:8">
      <c r="H990507" s="15"/>
    </row>
    <row r="990518" spans="8:8">
      <c r="H990518" s="15"/>
    </row>
    <row r="990524" spans="8:8">
      <c r="H990524" s="15"/>
    </row>
    <row r="990536" spans="8:8">
      <c r="H990536" s="15"/>
    </row>
    <row r="990541" spans="8:8">
      <c r="H990541" s="15"/>
    </row>
    <row r="990551" spans="8:8" ht="19" customHeight="1" thickBot="1"/>
    <row r="990552" spans="8:8">
      <c r="H990552" s="13"/>
    </row>
    <row r="990557" spans="8:8">
      <c r="H990557" s="15"/>
    </row>
    <row r="990562" spans="8:8">
      <c r="H990562" s="15"/>
    </row>
    <row r="990573" spans="8:8">
      <c r="H990573" s="15"/>
    </row>
    <row r="990579" spans="8:8">
      <c r="H990579" s="15"/>
    </row>
    <row r="990591" spans="8:8">
      <c r="H990591" s="15"/>
    </row>
    <row r="990596" spans="8:8">
      <c r="H990596" s="15"/>
    </row>
    <row r="990606" spans="8:8" ht="19" customHeight="1" thickBot="1"/>
    <row r="990607" spans="8:8">
      <c r="H990607" s="13"/>
    </row>
    <row r="990612" spans="8:8">
      <c r="H990612" s="15"/>
    </row>
    <row r="990617" spans="8:8">
      <c r="H990617" s="15"/>
    </row>
    <row r="990628" spans="8:8">
      <c r="H990628" s="15"/>
    </row>
    <row r="990634" spans="8:8">
      <c r="H990634" s="15"/>
    </row>
    <row r="990646" spans="8:8">
      <c r="H990646" s="15"/>
    </row>
    <row r="990651" spans="8:8">
      <c r="H990651" s="15"/>
    </row>
    <row r="990661" spans="8:8" ht="19" customHeight="1" thickBot="1"/>
    <row r="990662" spans="8:8">
      <c r="H990662" s="13"/>
    </row>
    <row r="990667" spans="8:8">
      <c r="H990667" s="15"/>
    </row>
    <row r="990672" spans="8:8">
      <c r="H990672" s="15"/>
    </row>
    <row r="990683" spans="8:8">
      <c r="H990683" s="15"/>
    </row>
    <row r="990689" spans="8:8">
      <c r="H990689" s="15"/>
    </row>
    <row r="990701" spans="8:8">
      <c r="H990701" s="15"/>
    </row>
    <row r="990706" spans="8:8">
      <c r="H990706" s="15"/>
    </row>
    <row r="990716" spans="8:8" ht="19" customHeight="1" thickBot="1"/>
    <row r="990717" spans="8:8">
      <c r="H990717" s="13"/>
    </row>
    <row r="990722" spans="8:8">
      <c r="H990722" s="15"/>
    </row>
    <row r="990727" spans="8:8">
      <c r="H990727" s="15"/>
    </row>
    <row r="990738" spans="8:8">
      <c r="H990738" s="15"/>
    </row>
    <row r="990744" spans="8:8">
      <c r="H990744" s="15"/>
    </row>
    <row r="990756" spans="8:8">
      <c r="H990756" s="15"/>
    </row>
    <row r="990761" spans="8:8">
      <c r="H990761" s="15"/>
    </row>
    <row r="990771" spans="8:8" ht="19" customHeight="1" thickBot="1"/>
    <row r="990772" spans="8:8">
      <c r="H990772" s="13"/>
    </row>
    <row r="990777" spans="8:8">
      <c r="H990777" s="15"/>
    </row>
    <row r="990782" spans="8:8">
      <c r="H990782" s="15"/>
    </row>
    <row r="990793" spans="8:8">
      <c r="H990793" s="15"/>
    </row>
    <row r="990799" spans="8:8">
      <c r="H990799" s="15"/>
    </row>
    <row r="990811" spans="8:8">
      <c r="H990811" s="15"/>
    </row>
    <row r="990816" spans="8:8">
      <c r="H990816" s="15"/>
    </row>
    <row r="990826" spans="8:8" ht="19" customHeight="1" thickBot="1"/>
    <row r="990827" spans="8:8">
      <c r="H990827" s="13"/>
    </row>
    <row r="990832" spans="8:8">
      <c r="H990832" s="15"/>
    </row>
    <row r="990837" spans="8:8">
      <c r="H990837" s="15"/>
    </row>
    <row r="990848" spans="8:8">
      <c r="H990848" s="15"/>
    </row>
    <row r="990854" spans="8:8">
      <c r="H990854" s="15"/>
    </row>
    <row r="990866" spans="8:8">
      <c r="H990866" s="15"/>
    </row>
    <row r="990871" spans="8:8">
      <c r="H990871" s="15"/>
    </row>
    <row r="990881" spans="8:8" ht="19" customHeight="1" thickBot="1"/>
    <row r="990882" spans="8:8">
      <c r="H990882" s="13"/>
    </row>
    <row r="990887" spans="8:8">
      <c r="H990887" s="15"/>
    </row>
    <row r="990892" spans="8:8">
      <c r="H990892" s="15"/>
    </row>
    <row r="990903" spans="8:8">
      <c r="H990903" s="15"/>
    </row>
    <row r="990909" spans="8:8">
      <c r="H990909" s="15"/>
    </row>
    <row r="990921" spans="8:8">
      <c r="H990921" s="15"/>
    </row>
    <row r="990926" spans="8:8">
      <c r="H990926" s="15"/>
    </row>
    <row r="990936" spans="8:8" ht="19" customHeight="1" thickBot="1"/>
    <row r="990937" spans="8:8">
      <c r="H990937" s="13"/>
    </row>
    <row r="990942" spans="8:8">
      <c r="H990942" s="15"/>
    </row>
    <row r="990947" spans="8:8">
      <c r="H990947" s="15"/>
    </row>
    <row r="990958" spans="8:8">
      <c r="H990958" s="15"/>
    </row>
    <row r="990964" spans="8:8">
      <c r="H990964" s="15"/>
    </row>
    <row r="990976" spans="8:8">
      <c r="H990976" s="15"/>
    </row>
    <row r="990981" spans="8:8">
      <c r="H990981" s="15"/>
    </row>
    <row r="990991" spans="8:8" ht="19" customHeight="1" thickBot="1"/>
    <row r="990992" spans="8:8">
      <c r="H990992" s="13"/>
    </row>
    <row r="990997" spans="8:8">
      <c r="H990997" s="15"/>
    </row>
    <row r="991002" spans="8:8">
      <c r="H991002" s="15"/>
    </row>
    <row r="991013" spans="8:8">
      <c r="H991013" s="15"/>
    </row>
    <row r="991019" spans="8:8">
      <c r="H991019" s="15"/>
    </row>
    <row r="991031" spans="8:8">
      <c r="H991031" s="15"/>
    </row>
    <row r="991036" spans="8:8">
      <c r="H991036" s="15"/>
    </row>
    <row r="991046" spans="8:8" ht="19" customHeight="1" thickBot="1"/>
    <row r="991047" spans="8:8">
      <c r="H991047" s="13"/>
    </row>
    <row r="991052" spans="8:8">
      <c r="H991052" s="15"/>
    </row>
    <row r="991057" spans="8:8">
      <c r="H991057" s="15"/>
    </row>
    <row r="991068" spans="8:8">
      <c r="H991068" s="15"/>
    </row>
    <row r="991074" spans="8:8">
      <c r="H991074" s="15"/>
    </row>
    <row r="991086" spans="8:8">
      <c r="H991086" s="15"/>
    </row>
    <row r="991091" spans="8:8">
      <c r="H991091" s="15"/>
    </row>
    <row r="991101" spans="8:8" ht="19" customHeight="1" thickBot="1"/>
    <row r="991102" spans="8:8">
      <c r="H991102" s="13"/>
    </row>
    <row r="991107" spans="8:8">
      <c r="H991107" s="15"/>
    </row>
    <row r="991112" spans="8:8">
      <c r="H991112" s="15"/>
    </row>
    <row r="991123" spans="8:8">
      <c r="H991123" s="15"/>
    </row>
    <row r="991129" spans="8:8">
      <c r="H991129" s="15"/>
    </row>
    <row r="991141" spans="8:8">
      <c r="H991141" s="15"/>
    </row>
    <row r="991146" spans="8:8">
      <c r="H991146" s="15"/>
    </row>
    <row r="991156" spans="8:8" ht="19" customHeight="1" thickBot="1"/>
    <row r="991157" spans="8:8">
      <c r="H991157" s="13"/>
    </row>
    <row r="991162" spans="8:8">
      <c r="H991162" s="15"/>
    </row>
    <row r="991167" spans="8:8">
      <c r="H991167" s="15"/>
    </row>
    <row r="991178" spans="8:8">
      <c r="H991178" s="15"/>
    </row>
    <row r="991184" spans="8:8">
      <c r="H991184" s="15"/>
    </row>
    <row r="991196" spans="8:8">
      <c r="H991196" s="15"/>
    </row>
    <row r="991201" spans="8:8">
      <c r="H991201" s="15"/>
    </row>
    <row r="991211" spans="8:8" ht="19" customHeight="1" thickBot="1"/>
    <row r="991212" spans="8:8">
      <c r="H991212" s="13"/>
    </row>
    <row r="991217" spans="8:8">
      <c r="H991217" s="15"/>
    </row>
    <row r="991222" spans="8:8">
      <c r="H991222" s="15"/>
    </row>
    <row r="991233" spans="8:8">
      <c r="H991233" s="15"/>
    </row>
    <row r="991239" spans="8:8">
      <c r="H991239" s="15"/>
    </row>
    <row r="991251" spans="8:8">
      <c r="H991251" s="15"/>
    </row>
    <row r="991256" spans="8:8">
      <c r="H991256" s="15"/>
    </row>
    <row r="991266" spans="8:8" ht="19" customHeight="1" thickBot="1"/>
    <row r="991267" spans="8:8">
      <c r="H991267" s="13"/>
    </row>
    <row r="991272" spans="8:8">
      <c r="H991272" s="15"/>
    </row>
    <row r="991277" spans="8:8">
      <c r="H991277" s="15"/>
    </row>
    <row r="991288" spans="8:8">
      <c r="H991288" s="15"/>
    </row>
    <row r="991294" spans="8:8">
      <c r="H991294" s="15"/>
    </row>
    <row r="991306" spans="8:8">
      <c r="H991306" s="15"/>
    </row>
    <row r="991311" spans="8:8">
      <c r="H991311" s="15"/>
    </row>
    <row r="991321" spans="8:8" ht="19" customHeight="1" thickBot="1"/>
    <row r="991322" spans="8:8">
      <c r="H991322" s="13"/>
    </row>
    <row r="991327" spans="8:8">
      <c r="H991327" s="15"/>
    </row>
    <row r="991332" spans="8:8">
      <c r="H991332" s="15"/>
    </row>
    <row r="991343" spans="8:8">
      <c r="H991343" s="15"/>
    </row>
    <row r="991349" spans="8:8">
      <c r="H991349" s="15"/>
    </row>
    <row r="991361" spans="8:8">
      <c r="H991361" s="15"/>
    </row>
    <row r="991366" spans="8:8">
      <c r="H991366" s="15"/>
    </row>
    <row r="991376" spans="8:8" ht="19" customHeight="1" thickBot="1"/>
    <row r="991377" spans="8:8">
      <c r="H991377" s="13"/>
    </row>
    <row r="991382" spans="8:8">
      <c r="H991382" s="15"/>
    </row>
    <row r="991387" spans="8:8">
      <c r="H991387" s="15"/>
    </row>
    <row r="991398" spans="8:8">
      <c r="H991398" s="15"/>
    </row>
    <row r="991404" spans="8:8">
      <c r="H991404" s="15"/>
    </row>
    <row r="991416" spans="8:8">
      <c r="H991416" s="15"/>
    </row>
    <row r="991421" spans="8:8">
      <c r="H991421" s="15"/>
    </row>
    <row r="991431" spans="8:8" ht="19" customHeight="1" thickBot="1"/>
    <row r="991432" spans="8:8">
      <c r="H991432" s="13"/>
    </row>
    <row r="991437" spans="8:8">
      <c r="H991437" s="15"/>
    </row>
    <row r="991442" spans="8:8">
      <c r="H991442" s="15"/>
    </row>
    <row r="991453" spans="8:8">
      <c r="H991453" s="15"/>
    </row>
    <row r="991459" spans="8:8">
      <c r="H991459" s="15"/>
    </row>
    <row r="991471" spans="8:8">
      <c r="H991471" s="15"/>
    </row>
    <row r="991476" spans="8:8">
      <c r="H991476" s="15"/>
    </row>
    <row r="991486" spans="8:8" ht="19" customHeight="1" thickBot="1"/>
    <row r="991487" spans="8:8">
      <c r="H991487" s="13"/>
    </row>
    <row r="991492" spans="8:8">
      <c r="H991492" s="15"/>
    </row>
    <row r="991497" spans="8:8">
      <c r="H991497" s="15"/>
    </row>
    <row r="991508" spans="8:8">
      <c r="H991508" s="15"/>
    </row>
    <row r="991514" spans="8:8">
      <c r="H991514" s="15"/>
    </row>
    <row r="991526" spans="8:8">
      <c r="H991526" s="15"/>
    </row>
    <row r="991531" spans="8:8">
      <c r="H991531" s="15"/>
    </row>
    <row r="991541" spans="8:8" ht="19" customHeight="1" thickBot="1"/>
    <row r="991542" spans="8:8">
      <c r="H991542" s="13"/>
    </row>
    <row r="991547" spans="8:8">
      <c r="H991547" s="15"/>
    </row>
    <row r="991552" spans="8:8">
      <c r="H991552" s="15"/>
    </row>
    <row r="991563" spans="8:8">
      <c r="H991563" s="15"/>
    </row>
    <row r="991569" spans="8:8">
      <c r="H991569" s="15"/>
    </row>
    <row r="991581" spans="8:8">
      <c r="H991581" s="15"/>
    </row>
    <row r="991586" spans="8:8">
      <c r="H991586" s="15"/>
    </row>
    <row r="991596" spans="8:8" ht="19" customHeight="1" thickBot="1"/>
    <row r="991597" spans="8:8">
      <c r="H991597" s="13"/>
    </row>
    <row r="991602" spans="8:8">
      <c r="H991602" s="15"/>
    </row>
    <row r="991607" spans="8:8">
      <c r="H991607" s="15"/>
    </row>
    <row r="991618" spans="8:8">
      <c r="H991618" s="15"/>
    </row>
    <row r="991624" spans="8:8">
      <c r="H991624" s="15"/>
    </row>
    <row r="991636" spans="8:8">
      <c r="H991636" s="15"/>
    </row>
    <row r="991641" spans="8:8">
      <c r="H991641" s="15"/>
    </row>
    <row r="991651" spans="8:8" ht="19" customHeight="1" thickBot="1"/>
    <row r="991652" spans="8:8">
      <c r="H991652" s="13"/>
    </row>
    <row r="991657" spans="8:8">
      <c r="H991657" s="15"/>
    </row>
    <row r="991662" spans="8:8">
      <c r="H991662" s="15"/>
    </row>
    <row r="991673" spans="8:8">
      <c r="H991673" s="15"/>
    </row>
    <row r="991679" spans="8:8">
      <c r="H991679" s="15"/>
    </row>
    <row r="991691" spans="8:8">
      <c r="H991691" s="15"/>
    </row>
    <row r="991696" spans="8:8">
      <c r="H991696" s="15"/>
    </row>
    <row r="991706" spans="8:8" ht="19" customHeight="1" thickBot="1"/>
    <row r="991707" spans="8:8">
      <c r="H991707" s="13"/>
    </row>
    <row r="991712" spans="8:8">
      <c r="H991712" s="15"/>
    </row>
    <row r="991717" spans="8:8">
      <c r="H991717" s="15"/>
    </row>
    <row r="991728" spans="8:8">
      <c r="H991728" s="15"/>
    </row>
    <row r="991734" spans="8:8">
      <c r="H991734" s="15"/>
    </row>
    <row r="991746" spans="8:8">
      <c r="H991746" s="15"/>
    </row>
    <row r="991751" spans="8:8">
      <c r="H991751" s="15"/>
    </row>
    <row r="991761" spans="8:8" ht="19" customHeight="1" thickBot="1"/>
    <row r="991762" spans="8:8">
      <c r="H991762" s="13"/>
    </row>
    <row r="991767" spans="8:8">
      <c r="H991767" s="15"/>
    </row>
    <row r="991772" spans="8:8">
      <c r="H991772" s="15"/>
    </row>
    <row r="991783" spans="8:8">
      <c r="H991783" s="15"/>
    </row>
    <row r="991789" spans="8:8">
      <c r="H991789" s="15"/>
    </row>
    <row r="991801" spans="8:8">
      <c r="H991801" s="15"/>
    </row>
    <row r="991806" spans="8:8">
      <c r="H991806" s="15"/>
    </row>
    <row r="991816" spans="8:8" ht="19" customHeight="1" thickBot="1"/>
    <row r="991817" spans="8:8">
      <c r="H991817" s="13"/>
    </row>
    <row r="991822" spans="8:8">
      <c r="H991822" s="15"/>
    </row>
    <row r="991827" spans="8:8">
      <c r="H991827" s="15"/>
    </row>
    <row r="991838" spans="8:8">
      <c r="H991838" s="15"/>
    </row>
    <row r="991844" spans="8:8">
      <c r="H991844" s="15"/>
    </row>
    <row r="991856" spans="8:8">
      <c r="H991856" s="15"/>
    </row>
    <row r="991861" spans="8:8">
      <c r="H991861" s="15"/>
    </row>
    <row r="991871" spans="8:8" ht="19" customHeight="1" thickBot="1"/>
    <row r="991872" spans="8:8">
      <c r="H991872" s="13"/>
    </row>
    <row r="991877" spans="8:8">
      <c r="H991877" s="15"/>
    </row>
    <row r="991882" spans="8:8">
      <c r="H991882" s="15"/>
    </row>
    <row r="991893" spans="8:8">
      <c r="H991893" s="15"/>
    </row>
    <row r="991899" spans="8:8">
      <c r="H991899" s="15"/>
    </row>
    <row r="991911" spans="8:8">
      <c r="H991911" s="15"/>
    </row>
    <row r="991916" spans="8:8">
      <c r="H991916" s="15"/>
    </row>
    <row r="991926" spans="8:8" ht="19" customHeight="1" thickBot="1"/>
    <row r="991927" spans="8:8">
      <c r="H991927" s="13"/>
    </row>
    <row r="991932" spans="8:8">
      <c r="H991932" s="15"/>
    </row>
    <row r="991937" spans="8:8">
      <c r="H991937" s="15"/>
    </row>
    <row r="991948" spans="8:8">
      <c r="H991948" s="15"/>
    </row>
    <row r="991954" spans="8:8">
      <c r="H991954" s="15"/>
    </row>
    <row r="991966" spans="8:8">
      <c r="H991966" s="15"/>
    </row>
    <row r="991971" spans="8:8">
      <c r="H991971" s="15"/>
    </row>
    <row r="991981" spans="8:8" ht="19" customHeight="1" thickBot="1"/>
    <row r="991982" spans="8:8">
      <c r="H991982" s="13"/>
    </row>
    <row r="991987" spans="8:8">
      <c r="H991987" s="15"/>
    </row>
    <row r="991992" spans="8:8">
      <c r="H991992" s="15"/>
    </row>
    <row r="992003" spans="8:8">
      <c r="H992003" s="15"/>
    </row>
    <row r="992009" spans="8:8">
      <c r="H992009" s="15"/>
    </row>
    <row r="992021" spans="8:8">
      <c r="H992021" s="15"/>
    </row>
    <row r="992026" spans="8:8">
      <c r="H992026" s="15"/>
    </row>
    <row r="992036" spans="8:8" ht="19" customHeight="1" thickBot="1"/>
    <row r="992037" spans="8:8">
      <c r="H992037" s="13"/>
    </row>
    <row r="992042" spans="8:8">
      <c r="H992042" s="15"/>
    </row>
    <row r="992047" spans="8:8">
      <c r="H992047" s="15"/>
    </row>
    <row r="992058" spans="8:8">
      <c r="H992058" s="15"/>
    </row>
    <row r="992064" spans="8:8">
      <c r="H992064" s="15"/>
    </row>
    <row r="992076" spans="8:8">
      <c r="H992076" s="15"/>
    </row>
    <row r="992081" spans="8:8">
      <c r="H992081" s="15"/>
    </row>
    <row r="992091" spans="8:8" ht="19" customHeight="1" thickBot="1"/>
    <row r="992092" spans="8:8">
      <c r="H992092" s="13"/>
    </row>
    <row r="992097" spans="8:8">
      <c r="H992097" s="15"/>
    </row>
    <row r="992102" spans="8:8">
      <c r="H992102" s="15"/>
    </row>
    <row r="992113" spans="8:8">
      <c r="H992113" s="15"/>
    </row>
    <row r="992119" spans="8:8">
      <c r="H992119" s="15"/>
    </row>
    <row r="992131" spans="8:8">
      <c r="H992131" s="15"/>
    </row>
    <row r="992136" spans="8:8">
      <c r="H992136" s="15"/>
    </row>
    <row r="992146" spans="8:8" ht="19" customHeight="1" thickBot="1"/>
    <row r="992147" spans="8:8">
      <c r="H992147" s="13"/>
    </row>
    <row r="992152" spans="8:8">
      <c r="H992152" s="15"/>
    </row>
    <row r="992157" spans="8:8">
      <c r="H992157" s="15"/>
    </row>
    <row r="992168" spans="8:8">
      <c r="H992168" s="15"/>
    </row>
    <row r="992174" spans="8:8">
      <c r="H992174" s="15"/>
    </row>
    <row r="992186" spans="8:8">
      <c r="H992186" s="15"/>
    </row>
    <row r="992191" spans="8:8">
      <c r="H992191" s="15"/>
    </row>
    <row r="992201" spans="8:8" ht="19" customHeight="1" thickBot="1"/>
    <row r="992202" spans="8:8">
      <c r="H992202" s="13"/>
    </row>
    <row r="992207" spans="8:8">
      <c r="H992207" s="15"/>
    </row>
    <row r="992212" spans="8:8">
      <c r="H992212" s="15"/>
    </row>
    <row r="992223" spans="8:8">
      <c r="H992223" s="15"/>
    </row>
    <row r="992229" spans="8:8">
      <c r="H992229" s="15"/>
    </row>
    <row r="992241" spans="8:8">
      <c r="H992241" s="15"/>
    </row>
    <row r="992246" spans="8:8">
      <c r="H992246" s="15"/>
    </row>
    <row r="992256" spans="8:8" ht="19" customHeight="1" thickBot="1"/>
    <row r="992257" spans="8:8">
      <c r="H992257" s="13"/>
    </row>
    <row r="992262" spans="8:8">
      <c r="H992262" s="15"/>
    </row>
    <row r="992267" spans="8:8">
      <c r="H992267" s="15"/>
    </row>
    <row r="992278" spans="8:8">
      <c r="H992278" s="15"/>
    </row>
    <row r="992284" spans="8:8">
      <c r="H992284" s="15"/>
    </row>
    <row r="992296" spans="8:8">
      <c r="H992296" s="15"/>
    </row>
    <row r="992301" spans="8:8">
      <c r="H992301" s="15"/>
    </row>
    <row r="992311" spans="8:8" ht="19" customHeight="1" thickBot="1"/>
    <row r="992312" spans="8:8">
      <c r="H992312" s="13"/>
    </row>
    <row r="992317" spans="8:8">
      <c r="H992317" s="15"/>
    </row>
    <row r="992322" spans="8:8">
      <c r="H992322" s="15"/>
    </row>
    <row r="992333" spans="8:8">
      <c r="H992333" s="15"/>
    </row>
    <row r="992339" spans="8:8">
      <c r="H992339" s="15"/>
    </row>
    <row r="992351" spans="8:8">
      <c r="H992351" s="15"/>
    </row>
    <row r="992356" spans="8:8">
      <c r="H992356" s="15"/>
    </row>
    <row r="992366" spans="8:8" ht="19" customHeight="1" thickBot="1"/>
    <row r="992367" spans="8:8">
      <c r="H992367" s="13"/>
    </row>
    <row r="992372" spans="8:8">
      <c r="H992372" s="15"/>
    </row>
    <row r="992377" spans="8:8">
      <c r="H992377" s="15"/>
    </row>
    <row r="992388" spans="8:8">
      <c r="H992388" s="15"/>
    </row>
    <row r="992394" spans="8:8">
      <c r="H992394" s="15"/>
    </row>
    <row r="992406" spans="8:8">
      <c r="H992406" s="15"/>
    </row>
    <row r="992411" spans="8:8">
      <c r="H992411" s="15"/>
    </row>
    <row r="992421" spans="8:8" ht="19" customHeight="1" thickBot="1"/>
    <row r="992422" spans="8:8">
      <c r="H992422" s="13"/>
    </row>
    <row r="992427" spans="8:8">
      <c r="H992427" s="15"/>
    </row>
    <row r="992432" spans="8:8">
      <c r="H992432" s="15"/>
    </row>
    <row r="992443" spans="8:8">
      <c r="H992443" s="15"/>
    </row>
    <row r="992449" spans="8:8">
      <c r="H992449" s="15"/>
    </row>
    <row r="992461" spans="8:8">
      <c r="H992461" s="15"/>
    </row>
    <row r="992466" spans="8:8">
      <c r="H992466" s="15"/>
    </row>
    <row r="992476" spans="8:8" ht="19" customHeight="1" thickBot="1"/>
    <row r="992477" spans="8:8">
      <c r="H992477" s="13"/>
    </row>
    <row r="992482" spans="8:8">
      <c r="H992482" s="15"/>
    </row>
    <row r="992487" spans="8:8">
      <c r="H992487" s="15"/>
    </row>
    <row r="992498" spans="8:8">
      <c r="H992498" s="15"/>
    </row>
    <row r="992504" spans="8:8">
      <c r="H992504" s="15"/>
    </row>
    <row r="992516" spans="8:8">
      <c r="H992516" s="15"/>
    </row>
    <row r="992521" spans="8:8">
      <c r="H992521" s="15"/>
    </row>
    <row r="992531" spans="8:8" ht="19" customHeight="1" thickBot="1"/>
    <row r="992532" spans="8:8">
      <c r="H992532" s="13"/>
    </row>
    <row r="992537" spans="8:8">
      <c r="H992537" s="15"/>
    </row>
    <row r="992542" spans="8:8">
      <c r="H992542" s="15"/>
    </row>
    <row r="992553" spans="8:8">
      <c r="H992553" s="15"/>
    </row>
    <row r="992559" spans="8:8">
      <c r="H992559" s="15"/>
    </row>
    <row r="992571" spans="8:8">
      <c r="H992571" s="15"/>
    </row>
    <row r="992576" spans="8:8">
      <c r="H992576" s="15"/>
    </row>
    <row r="992586" spans="8:8" ht="19" customHeight="1" thickBot="1"/>
    <row r="992587" spans="8:8">
      <c r="H992587" s="13"/>
    </row>
    <row r="992592" spans="8:8">
      <c r="H992592" s="15"/>
    </row>
    <row r="992597" spans="8:8">
      <c r="H992597" s="15"/>
    </row>
    <row r="992608" spans="8:8">
      <c r="H992608" s="15"/>
    </row>
    <row r="992614" spans="8:8">
      <c r="H992614" s="15"/>
    </row>
    <row r="992626" spans="8:8">
      <c r="H992626" s="15"/>
    </row>
    <row r="992631" spans="8:8">
      <c r="H992631" s="15"/>
    </row>
    <row r="992641" spans="8:8" ht="19" customHeight="1" thickBot="1"/>
    <row r="992642" spans="8:8">
      <c r="H992642" s="13"/>
    </row>
    <row r="992647" spans="8:8">
      <c r="H992647" s="15"/>
    </row>
    <row r="992652" spans="8:8">
      <c r="H992652" s="15"/>
    </row>
    <row r="992663" spans="8:8">
      <c r="H992663" s="15"/>
    </row>
    <row r="992669" spans="8:8">
      <c r="H992669" s="15"/>
    </row>
    <row r="992681" spans="8:8">
      <c r="H992681" s="15"/>
    </row>
    <row r="992686" spans="8:8">
      <c r="H992686" s="15"/>
    </row>
    <row r="992696" spans="8:8" ht="19" customHeight="1" thickBot="1"/>
    <row r="992697" spans="8:8">
      <c r="H992697" s="13"/>
    </row>
    <row r="992702" spans="8:8">
      <c r="H992702" s="15"/>
    </row>
    <row r="992707" spans="8:8">
      <c r="H992707" s="15"/>
    </row>
    <row r="992718" spans="8:8">
      <c r="H992718" s="15"/>
    </row>
    <row r="992724" spans="8:8">
      <c r="H992724" s="15"/>
    </row>
    <row r="992736" spans="8:8">
      <c r="H992736" s="15"/>
    </row>
    <row r="992741" spans="8:8">
      <c r="H992741" s="15"/>
    </row>
    <row r="992751" spans="8:8" ht="19" customHeight="1" thickBot="1"/>
    <row r="992752" spans="8:8">
      <c r="H992752" s="13"/>
    </row>
    <row r="992757" spans="8:8">
      <c r="H992757" s="15"/>
    </row>
    <row r="992762" spans="8:8">
      <c r="H992762" s="15"/>
    </row>
    <row r="992773" spans="8:8">
      <c r="H992773" s="15"/>
    </row>
    <row r="992779" spans="8:8">
      <c r="H992779" s="15"/>
    </row>
    <row r="992791" spans="8:8">
      <c r="H992791" s="15"/>
    </row>
    <row r="992796" spans="8:8">
      <c r="H992796" s="15"/>
    </row>
    <row r="992806" spans="8:8" ht="19" customHeight="1" thickBot="1"/>
    <row r="992807" spans="8:8">
      <c r="H992807" s="13"/>
    </row>
    <row r="992812" spans="8:8">
      <c r="H992812" s="15"/>
    </row>
    <row r="992817" spans="8:8">
      <c r="H992817" s="15"/>
    </row>
    <row r="992828" spans="8:8">
      <c r="H992828" s="15"/>
    </row>
    <row r="992834" spans="8:8">
      <c r="H992834" s="15"/>
    </row>
    <row r="992846" spans="8:8">
      <c r="H992846" s="15"/>
    </row>
    <row r="992851" spans="8:8">
      <c r="H992851" s="15"/>
    </row>
    <row r="992861" spans="8:8" ht="19" customHeight="1" thickBot="1"/>
    <row r="992862" spans="8:8">
      <c r="H992862" s="13"/>
    </row>
    <row r="992867" spans="8:8">
      <c r="H992867" s="15"/>
    </row>
    <row r="992872" spans="8:8">
      <c r="H992872" s="15"/>
    </row>
    <row r="992883" spans="8:8">
      <c r="H992883" s="15"/>
    </row>
    <row r="992889" spans="8:8">
      <c r="H992889" s="15"/>
    </row>
    <row r="992901" spans="8:8">
      <c r="H992901" s="15"/>
    </row>
    <row r="992906" spans="8:8">
      <c r="H992906" s="15"/>
    </row>
    <row r="992916" spans="8:8" ht="19" customHeight="1" thickBot="1"/>
    <row r="992917" spans="8:8">
      <c r="H992917" s="13"/>
    </row>
    <row r="992922" spans="8:8">
      <c r="H992922" s="15"/>
    </row>
    <row r="992927" spans="8:8">
      <c r="H992927" s="15"/>
    </row>
    <row r="992938" spans="8:8">
      <c r="H992938" s="15"/>
    </row>
    <row r="992944" spans="8:8">
      <c r="H992944" s="15"/>
    </row>
    <row r="992956" spans="8:8">
      <c r="H992956" s="15"/>
    </row>
    <row r="992961" spans="8:8">
      <c r="H992961" s="15"/>
    </row>
    <row r="992971" spans="8:8" ht="19" customHeight="1" thickBot="1"/>
    <row r="992972" spans="8:8">
      <c r="H992972" s="13"/>
    </row>
    <row r="992977" spans="8:8">
      <c r="H992977" s="15"/>
    </row>
    <row r="992982" spans="8:8">
      <c r="H992982" s="15"/>
    </row>
    <row r="992993" spans="8:8">
      <c r="H992993" s="15"/>
    </row>
    <row r="992999" spans="8:8">
      <c r="H992999" s="15"/>
    </row>
    <row r="993011" spans="8:8">
      <c r="H993011" s="15"/>
    </row>
    <row r="993016" spans="8:8">
      <c r="H993016" s="15"/>
    </row>
    <row r="993026" spans="8:8" ht="19" customHeight="1" thickBot="1"/>
    <row r="993027" spans="8:8">
      <c r="H993027" s="13"/>
    </row>
    <row r="993032" spans="8:8">
      <c r="H993032" s="15"/>
    </row>
    <row r="993037" spans="8:8">
      <c r="H993037" s="15"/>
    </row>
    <row r="993048" spans="8:8">
      <c r="H993048" s="15"/>
    </row>
    <row r="993054" spans="8:8">
      <c r="H993054" s="15"/>
    </row>
    <row r="993066" spans="8:8">
      <c r="H993066" s="15"/>
    </row>
    <row r="993071" spans="8:8">
      <c r="H993071" s="15"/>
    </row>
    <row r="993081" spans="8:8" ht="19" customHeight="1" thickBot="1"/>
    <row r="993082" spans="8:8">
      <c r="H993082" s="13"/>
    </row>
    <row r="993087" spans="8:8">
      <c r="H993087" s="15"/>
    </row>
    <row r="993092" spans="8:8">
      <c r="H993092" s="15"/>
    </row>
    <row r="993103" spans="8:8">
      <c r="H993103" s="15"/>
    </row>
    <row r="993109" spans="8:8">
      <c r="H993109" s="15"/>
    </row>
    <row r="993121" spans="8:8">
      <c r="H993121" s="15"/>
    </row>
    <row r="993126" spans="8:8">
      <c r="H993126" s="15"/>
    </row>
    <row r="993136" spans="8:8" ht="19" customHeight="1" thickBot="1"/>
    <row r="993137" spans="8:8">
      <c r="H993137" s="13"/>
    </row>
    <row r="993142" spans="8:8">
      <c r="H993142" s="15"/>
    </row>
    <row r="993147" spans="8:8">
      <c r="H993147" s="15"/>
    </row>
    <row r="993158" spans="8:8">
      <c r="H993158" s="15"/>
    </row>
    <row r="993164" spans="8:8">
      <c r="H993164" s="15"/>
    </row>
    <row r="993176" spans="8:8">
      <c r="H993176" s="15"/>
    </row>
    <row r="993181" spans="8:8">
      <c r="H993181" s="15"/>
    </row>
    <row r="993191" spans="8:8" ht="19" customHeight="1" thickBot="1"/>
    <row r="993192" spans="8:8">
      <c r="H993192" s="13"/>
    </row>
    <row r="993197" spans="8:8">
      <c r="H993197" s="15"/>
    </row>
    <row r="993202" spans="8:8">
      <c r="H993202" s="15"/>
    </row>
    <row r="993213" spans="8:8">
      <c r="H993213" s="15"/>
    </row>
    <row r="993219" spans="8:8">
      <c r="H993219" s="15"/>
    </row>
    <row r="993231" spans="8:8">
      <c r="H993231" s="15"/>
    </row>
    <row r="993236" spans="8:8">
      <c r="H993236" s="15"/>
    </row>
    <row r="993246" spans="8:8" ht="19" customHeight="1" thickBot="1"/>
    <row r="993247" spans="8:8">
      <c r="H993247" s="13"/>
    </row>
    <row r="993252" spans="8:8">
      <c r="H993252" s="15"/>
    </row>
    <row r="993257" spans="8:8">
      <c r="H993257" s="15"/>
    </row>
    <row r="993268" spans="8:8">
      <c r="H993268" s="15"/>
    </row>
    <row r="993274" spans="8:8">
      <c r="H993274" s="15"/>
    </row>
    <row r="993286" spans="8:8">
      <c r="H993286" s="15"/>
    </row>
    <row r="993291" spans="8:8">
      <c r="H993291" s="15"/>
    </row>
    <row r="993301" spans="8:8" ht="19" customHeight="1" thickBot="1"/>
    <row r="993302" spans="8:8">
      <c r="H993302" s="13"/>
    </row>
    <row r="993307" spans="8:8">
      <c r="H993307" s="15"/>
    </row>
    <row r="993312" spans="8:8">
      <c r="H993312" s="15"/>
    </row>
    <row r="993323" spans="8:8">
      <c r="H993323" s="15"/>
    </row>
    <row r="993329" spans="8:8">
      <c r="H993329" s="15"/>
    </row>
    <row r="993341" spans="8:8">
      <c r="H993341" s="15"/>
    </row>
    <row r="993346" spans="8:8">
      <c r="H993346" s="15"/>
    </row>
    <row r="993356" spans="8:8" ht="19" customHeight="1" thickBot="1"/>
    <row r="993357" spans="8:8">
      <c r="H993357" s="13"/>
    </row>
    <row r="993362" spans="8:8">
      <c r="H993362" s="15"/>
    </row>
    <row r="993367" spans="8:8">
      <c r="H993367" s="15"/>
    </row>
    <row r="993378" spans="8:8">
      <c r="H993378" s="15"/>
    </row>
    <row r="993384" spans="8:8">
      <c r="H993384" s="15"/>
    </row>
    <row r="993396" spans="8:8">
      <c r="H993396" s="15"/>
    </row>
    <row r="993401" spans="8:8">
      <c r="H993401" s="15"/>
    </row>
    <row r="993411" spans="8:8" ht="19" customHeight="1" thickBot="1"/>
    <row r="993412" spans="8:8">
      <c r="H993412" s="13"/>
    </row>
    <row r="993417" spans="8:8">
      <c r="H993417" s="15"/>
    </row>
    <row r="993422" spans="8:8">
      <c r="H993422" s="15"/>
    </row>
    <row r="993433" spans="8:8">
      <c r="H993433" s="15"/>
    </row>
    <row r="993439" spans="8:8">
      <c r="H993439" s="15"/>
    </row>
    <row r="993451" spans="8:8">
      <c r="H993451" s="15"/>
    </row>
    <row r="993456" spans="8:8">
      <c r="H993456" s="15"/>
    </row>
    <row r="993466" spans="8:8" ht="19" customHeight="1" thickBot="1"/>
    <row r="993467" spans="8:8">
      <c r="H993467" s="13"/>
    </row>
    <row r="993472" spans="8:8">
      <c r="H993472" s="15"/>
    </row>
    <row r="993477" spans="8:8">
      <c r="H993477" s="15"/>
    </row>
    <row r="993488" spans="8:8">
      <c r="H993488" s="15"/>
    </row>
    <row r="993494" spans="8:8">
      <c r="H993494" s="15"/>
    </row>
    <row r="993506" spans="8:8">
      <c r="H993506" s="15"/>
    </row>
    <row r="993511" spans="8:8">
      <c r="H993511" s="15"/>
    </row>
    <row r="993521" spans="8:8" ht="19" customHeight="1" thickBot="1"/>
    <row r="993522" spans="8:8">
      <c r="H993522" s="13"/>
    </row>
    <row r="993527" spans="8:8">
      <c r="H993527" s="15"/>
    </row>
    <row r="993532" spans="8:8">
      <c r="H993532" s="15"/>
    </row>
    <row r="993543" spans="8:8">
      <c r="H993543" s="15"/>
    </row>
    <row r="993549" spans="8:8">
      <c r="H993549" s="15"/>
    </row>
    <row r="993561" spans="8:8">
      <c r="H993561" s="15"/>
    </row>
    <row r="993566" spans="8:8">
      <c r="H993566" s="15"/>
    </row>
    <row r="993576" spans="8:8" ht="19" customHeight="1" thickBot="1"/>
    <row r="993577" spans="8:8">
      <c r="H993577" s="13"/>
    </row>
    <row r="993582" spans="8:8">
      <c r="H993582" s="15"/>
    </row>
    <row r="993587" spans="8:8">
      <c r="H993587" s="15"/>
    </row>
    <row r="993598" spans="8:8">
      <c r="H993598" s="15"/>
    </row>
    <row r="993604" spans="8:8">
      <c r="H993604" s="15"/>
    </row>
    <row r="993616" spans="8:8">
      <c r="H993616" s="15"/>
    </row>
    <row r="993621" spans="8:8">
      <c r="H993621" s="15"/>
    </row>
    <row r="993631" spans="8:8" ht="19" customHeight="1" thickBot="1"/>
    <row r="993632" spans="8:8">
      <c r="H993632" s="13"/>
    </row>
    <row r="993637" spans="8:8">
      <c r="H993637" s="15"/>
    </row>
    <row r="993642" spans="8:8">
      <c r="H993642" s="15"/>
    </row>
    <row r="993653" spans="8:8">
      <c r="H993653" s="15"/>
    </row>
    <row r="993659" spans="8:8">
      <c r="H993659" s="15"/>
    </row>
    <row r="993671" spans="8:8">
      <c r="H993671" s="15"/>
    </row>
    <row r="993676" spans="8:8">
      <c r="H993676" s="15"/>
    </row>
    <row r="993686" spans="8:8" ht="19" customHeight="1" thickBot="1"/>
    <row r="993687" spans="8:8">
      <c r="H993687" s="13"/>
    </row>
    <row r="993692" spans="8:8">
      <c r="H993692" s="15"/>
    </row>
    <row r="993697" spans="8:8">
      <c r="H993697" s="15"/>
    </row>
    <row r="993708" spans="8:8">
      <c r="H993708" s="15"/>
    </row>
    <row r="993714" spans="8:8">
      <c r="H993714" s="15"/>
    </row>
    <row r="993726" spans="8:8">
      <c r="H993726" s="15"/>
    </row>
    <row r="993731" spans="8:8">
      <c r="H993731" s="15"/>
    </row>
    <row r="993741" spans="8:8" ht="19" customHeight="1" thickBot="1"/>
    <row r="993742" spans="8:8">
      <c r="H993742" s="13"/>
    </row>
    <row r="993747" spans="8:8">
      <c r="H993747" s="15"/>
    </row>
    <row r="993752" spans="8:8">
      <c r="H993752" s="15"/>
    </row>
    <row r="993763" spans="8:8">
      <c r="H993763" s="15"/>
    </row>
    <row r="993769" spans="8:8">
      <c r="H993769" s="15"/>
    </row>
    <row r="993781" spans="8:8">
      <c r="H993781" s="15"/>
    </row>
    <row r="993786" spans="8:8">
      <c r="H993786" s="15"/>
    </row>
    <row r="993796" spans="8:8" ht="19" customHeight="1" thickBot="1"/>
    <row r="993797" spans="8:8">
      <c r="H993797" s="13"/>
    </row>
    <row r="993802" spans="8:8">
      <c r="H993802" s="15"/>
    </row>
    <row r="993807" spans="8:8">
      <c r="H993807" s="15"/>
    </row>
    <row r="993818" spans="8:8">
      <c r="H993818" s="15"/>
    </row>
    <row r="993824" spans="8:8">
      <c r="H993824" s="15"/>
    </row>
    <row r="993836" spans="8:8">
      <c r="H993836" s="15"/>
    </row>
    <row r="993841" spans="8:8">
      <c r="H993841" s="15"/>
    </row>
    <row r="993851" spans="8:8" ht="19" customHeight="1" thickBot="1"/>
    <row r="993852" spans="8:8">
      <c r="H993852" s="13"/>
    </row>
    <row r="993857" spans="8:8">
      <c r="H993857" s="15"/>
    </row>
    <row r="993862" spans="8:8">
      <c r="H993862" s="15"/>
    </row>
    <row r="993873" spans="8:8">
      <c r="H993873" s="15"/>
    </row>
    <row r="993879" spans="8:8">
      <c r="H993879" s="15"/>
    </row>
    <row r="993891" spans="8:8">
      <c r="H993891" s="15"/>
    </row>
    <row r="993896" spans="8:8">
      <c r="H993896" s="15"/>
    </row>
    <row r="993906" spans="8:8" ht="19" customHeight="1" thickBot="1"/>
    <row r="993907" spans="8:8">
      <c r="H993907" s="13"/>
    </row>
    <row r="993912" spans="8:8">
      <c r="H993912" s="15"/>
    </row>
    <row r="993917" spans="8:8">
      <c r="H993917" s="15"/>
    </row>
    <row r="993928" spans="8:8">
      <c r="H993928" s="15"/>
    </row>
    <row r="993934" spans="8:8">
      <c r="H993934" s="15"/>
    </row>
    <row r="993946" spans="8:8">
      <c r="H993946" s="15"/>
    </row>
    <row r="993951" spans="8:8">
      <c r="H993951" s="15"/>
    </row>
    <row r="993961" spans="8:8" ht="19" customHeight="1" thickBot="1"/>
    <row r="993962" spans="8:8">
      <c r="H993962" s="13"/>
    </row>
    <row r="993967" spans="8:8">
      <c r="H993967" s="15"/>
    </row>
    <row r="993972" spans="8:8">
      <c r="H993972" s="15"/>
    </row>
    <row r="993983" spans="8:8">
      <c r="H993983" s="15"/>
    </row>
    <row r="993989" spans="8:8">
      <c r="H993989" s="15"/>
    </row>
    <row r="994001" spans="8:8">
      <c r="H994001" s="15"/>
    </row>
    <row r="994006" spans="8:8">
      <c r="H994006" s="15"/>
    </row>
    <row r="994016" spans="8:8" ht="19" customHeight="1" thickBot="1"/>
    <row r="994017" spans="8:8">
      <c r="H994017" s="13"/>
    </row>
    <row r="994022" spans="8:8">
      <c r="H994022" s="15"/>
    </row>
    <row r="994027" spans="8:8">
      <c r="H994027" s="15"/>
    </row>
    <row r="994038" spans="8:8">
      <c r="H994038" s="15"/>
    </row>
    <row r="994044" spans="8:8">
      <c r="H994044" s="15"/>
    </row>
    <row r="994056" spans="8:8">
      <c r="H994056" s="15"/>
    </row>
    <row r="994061" spans="8:8">
      <c r="H994061" s="15"/>
    </row>
    <row r="994071" spans="8:8" ht="19" customHeight="1" thickBot="1"/>
    <row r="994072" spans="8:8">
      <c r="H994072" s="13"/>
    </row>
    <row r="994077" spans="8:8">
      <c r="H994077" s="15"/>
    </row>
    <row r="994082" spans="8:8">
      <c r="H994082" s="15"/>
    </row>
    <row r="994093" spans="8:8">
      <c r="H994093" s="15"/>
    </row>
    <row r="994099" spans="8:8">
      <c r="H994099" s="15"/>
    </row>
    <row r="994111" spans="8:8">
      <c r="H994111" s="15"/>
    </row>
    <row r="994116" spans="8:8">
      <c r="H994116" s="15"/>
    </row>
    <row r="994126" spans="8:8" ht="19" customHeight="1" thickBot="1"/>
    <row r="994127" spans="8:8">
      <c r="H994127" s="13"/>
    </row>
    <row r="994132" spans="8:8">
      <c r="H994132" s="15"/>
    </row>
    <row r="994137" spans="8:8">
      <c r="H994137" s="15"/>
    </row>
    <row r="994148" spans="8:8">
      <c r="H994148" s="15"/>
    </row>
    <row r="994154" spans="8:8">
      <c r="H994154" s="15"/>
    </row>
    <row r="994166" spans="8:8">
      <c r="H994166" s="15"/>
    </row>
    <row r="994171" spans="8:8">
      <c r="H994171" s="15"/>
    </row>
    <row r="994181" spans="8:8" ht="19" customHeight="1" thickBot="1"/>
    <row r="994182" spans="8:8">
      <c r="H994182" s="13"/>
    </row>
    <row r="994187" spans="8:8">
      <c r="H994187" s="15"/>
    </row>
    <row r="994192" spans="8:8">
      <c r="H994192" s="15"/>
    </row>
    <row r="994203" spans="8:8">
      <c r="H994203" s="15"/>
    </row>
    <row r="994209" spans="8:8">
      <c r="H994209" s="15"/>
    </row>
    <row r="994221" spans="8:8">
      <c r="H994221" s="15"/>
    </row>
    <row r="994226" spans="8:8">
      <c r="H994226" s="15"/>
    </row>
    <row r="994236" spans="8:8" ht="19" customHeight="1" thickBot="1"/>
    <row r="994237" spans="8:8">
      <c r="H994237" s="13"/>
    </row>
    <row r="994242" spans="8:8">
      <c r="H994242" s="15"/>
    </row>
    <row r="994247" spans="8:8">
      <c r="H994247" s="15"/>
    </row>
    <row r="994258" spans="8:8">
      <c r="H994258" s="15"/>
    </row>
    <row r="994264" spans="8:8">
      <c r="H994264" s="15"/>
    </row>
    <row r="994276" spans="8:8">
      <c r="H994276" s="15"/>
    </row>
    <row r="994281" spans="8:8">
      <c r="H994281" s="15"/>
    </row>
    <row r="994291" spans="8:8" ht="19" customHeight="1" thickBot="1"/>
    <row r="994292" spans="8:8">
      <c r="H994292" s="13"/>
    </row>
    <row r="994297" spans="8:8">
      <c r="H994297" s="15"/>
    </row>
    <row r="994302" spans="8:8">
      <c r="H994302" s="15"/>
    </row>
    <row r="994313" spans="8:8">
      <c r="H994313" s="15"/>
    </row>
    <row r="994319" spans="8:8">
      <c r="H994319" s="15"/>
    </row>
    <row r="994331" spans="8:8">
      <c r="H994331" s="15"/>
    </row>
    <row r="994336" spans="8:8">
      <c r="H994336" s="15"/>
    </row>
    <row r="994346" spans="8:8" ht="19" customHeight="1" thickBot="1"/>
    <row r="994347" spans="8:8">
      <c r="H994347" s="13"/>
    </row>
    <row r="994352" spans="8:8">
      <c r="H994352" s="15"/>
    </row>
    <row r="994357" spans="8:8">
      <c r="H994357" s="15"/>
    </row>
    <row r="994368" spans="8:8">
      <c r="H994368" s="15"/>
    </row>
    <row r="994374" spans="8:8">
      <c r="H994374" s="15"/>
    </row>
    <row r="994386" spans="8:8">
      <c r="H994386" s="15"/>
    </row>
    <row r="994391" spans="8:8">
      <c r="H994391" s="15"/>
    </row>
    <row r="994401" spans="8:8" ht="19" customHeight="1" thickBot="1"/>
    <row r="994402" spans="8:8">
      <c r="H994402" s="13"/>
    </row>
    <row r="994407" spans="8:8">
      <c r="H994407" s="15"/>
    </row>
    <row r="994412" spans="8:8">
      <c r="H994412" s="15"/>
    </row>
    <row r="994423" spans="8:8">
      <c r="H994423" s="15"/>
    </row>
    <row r="994429" spans="8:8">
      <c r="H994429" s="15"/>
    </row>
    <row r="994441" spans="8:8">
      <c r="H994441" s="15"/>
    </row>
    <row r="994446" spans="8:8">
      <c r="H994446" s="15"/>
    </row>
    <row r="994456" spans="8:8" ht="19" customHeight="1" thickBot="1"/>
    <row r="994457" spans="8:8">
      <c r="H994457" s="13"/>
    </row>
    <row r="994462" spans="8:8">
      <c r="H994462" s="15"/>
    </row>
    <row r="994467" spans="8:8">
      <c r="H994467" s="15"/>
    </row>
    <row r="994478" spans="8:8">
      <c r="H994478" s="15"/>
    </row>
    <row r="994484" spans="8:8">
      <c r="H994484" s="15"/>
    </row>
    <row r="994496" spans="8:8">
      <c r="H994496" s="15"/>
    </row>
    <row r="994501" spans="8:8">
      <c r="H994501" s="15"/>
    </row>
    <row r="994511" spans="8:8" ht="19" customHeight="1" thickBot="1"/>
    <row r="994512" spans="8:8">
      <c r="H994512" s="13"/>
    </row>
    <row r="994517" spans="8:8">
      <c r="H994517" s="15"/>
    </row>
    <row r="994522" spans="8:8">
      <c r="H994522" s="15"/>
    </row>
    <row r="994533" spans="8:8">
      <c r="H994533" s="15"/>
    </row>
    <row r="994539" spans="8:8">
      <c r="H994539" s="15"/>
    </row>
    <row r="994551" spans="8:8">
      <c r="H994551" s="15"/>
    </row>
    <row r="994556" spans="8:8">
      <c r="H994556" s="15"/>
    </row>
    <row r="994566" spans="8:8" ht="19" customHeight="1" thickBot="1"/>
    <row r="994567" spans="8:8">
      <c r="H994567" s="13"/>
    </row>
    <row r="994572" spans="8:8">
      <c r="H994572" s="15"/>
    </row>
    <row r="994577" spans="8:8">
      <c r="H994577" s="15"/>
    </row>
    <row r="994588" spans="8:8">
      <c r="H994588" s="15"/>
    </row>
    <row r="994594" spans="8:8">
      <c r="H994594" s="15"/>
    </row>
    <row r="994606" spans="8:8">
      <c r="H994606" s="15"/>
    </row>
    <row r="994611" spans="8:8">
      <c r="H994611" s="15"/>
    </row>
    <row r="994621" spans="8:8" ht="19" customHeight="1" thickBot="1"/>
    <row r="994622" spans="8:8">
      <c r="H994622" s="13"/>
    </row>
    <row r="994627" spans="8:8">
      <c r="H994627" s="15"/>
    </row>
    <row r="994632" spans="8:8">
      <c r="H994632" s="15"/>
    </row>
    <row r="994643" spans="8:8">
      <c r="H994643" s="15"/>
    </row>
    <row r="994649" spans="8:8">
      <c r="H994649" s="15"/>
    </row>
    <row r="994661" spans="8:8">
      <c r="H994661" s="15"/>
    </row>
    <row r="994666" spans="8:8">
      <c r="H994666" s="15"/>
    </row>
    <row r="994676" spans="8:8" ht="19" customHeight="1" thickBot="1"/>
    <row r="994677" spans="8:8">
      <c r="H994677" s="13"/>
    </row>
    <row r="994682" spans="8:8">
      <c r="H994682" s="15"/>
    </row>
    <row r="994687" spans="8:8">
      <c r="H994687" s="15"/>
    </row>
    <row r="994698" spans="8:8">
      <c r="H994698" s="15"/>
    </row>
    <row r="994704" spans="8:8">
      <c r="H994704" s="15"/>
    </row>
    <row r="994716" spans="8:8">
      <c r="H994716" s="15"/>
    </row>
    <row r="994721" spans="8:8">
      <c r="H994721" s="15"/>
    </row>
    <row r="994731" spans="8:8" ht="19" customHeight="1" thickBot="1"/>
    <row r="994732" spans="8:8">
      <c r="H994732" s="13"/>
    </row>
    <row r="994737" spans="8:8">
      <c r="H994737" s="15"/>
    </row>
    <row r="994742" spans="8:8">
      <c r="H994742" s="15"/>
    </row>
    <row r="994753" spans="8:8">
      <c r="H994753" s="15"/>
    </row>
    <row r="994759" spans="8:8">
      <c r="H994759" s="15"/>
    </row>
    <row r="994771" spans="8:8">
      <c r="H994771" s="15"/>
    </row>
    <row r="994776" spans="8:8">
      <c r="H994776" s="15"/>
    </row>
    <row r="994786" spans="8:8" ht="19" customHeight="1" thickBot="1"/>
    <row r="994787" spans="8:8">
      <c r="H994787" s="13"/>
    </row>
    <row r="994792" spans="8:8">
      <c r="H994792" s="15"/>
    </row>
    <row r="994797" spans="8:8">
      <c r="H994797" s="15"/>
    </row>
    <row r="994808" spans="8:8">
      <c r="H994808" s="15"/>
    </row>
    <row r="994814" spans="8:8">
      <c r="H994814" s="15"/>
    </row>
    <row r="994826" spans="8:8">
      <c r="H994826" s="15"/>
    </row>
    <row r="994831" spans="8:8">
      <c r="H994831" s="15"/>
    </row>
    <row r="994841" spans="8:8" ht="19" customHeight="1" thickBot="1"/>
    <row r="994842" spans="8:8">
      <c r="H994842" s="13"/>
    </row>
    <row r="994847" spans="8:8">
      <c r="H994847" s="15"/>
    </row>
    <row r="994852" spans="8:8">
      <c r="H994852" s="15"/>
    </row>
    <row r="994863" spans="8:8">
      <c r="H994863" s="15"/>
    </row>
    <row r="994869" spans="8:8">
      <c r="H994869" s="15"/>
    </row>
    <row r="994881" spans="8:8">
      <c r="H994881" s="15"/>
    </row>
    <row r="994886" spans="8:8">
      <c r="H994886" s="15"/>
    </row>
    <row r="994896" spans="8:8" ht="19" customHeight="1" thickBot="1"/>
    <row r="994897" spans="8:8">
      <c r="H994897" s="13"/>
    </row>
    <row r="994902" spans="8:8">
      <c r="H994902" s="15"/>
    </row>
    <row r="994907" spans="8:8">
      <c r="H994907" s="15"/>
    </row>
    <row r="994918" spans="8:8">
      <c r="H994918" s="15"/>
    </row>
    <row r="994924" spans="8:8">
      <c r="H994924" s="15"/>
    </row>
    <row r="994936" spans="8:8">
      <c r="H994936" s="15"/>
    </row>
    <row r="994941" spans="8:8">
      <c r="H994941" s="15"/>
    </row>
    <row r="994951" spans="8:8" ht="19" customHeight="1" thickBot="1"/>
    <row r="994952" spans="8:8">
      <c r="H994952" s="13"/>
    </row>
    <row r="994957" spans="8:8">
      <c r="H994957" s="15"/>
    </row>
    <row r="994962" spans="8:8">
      <c r="H994962" s="15"/>
    </row>
    <row r="994973" spans="8:8">
      <c r="H994973" s="15"/>
    </row>
    <row r="994979" spans="8:8">
      <c r="H994979" s="15"/>
    </row>
    <row r="994991" spans="8:8">
      <c r="H994991" s="15"/>
    </row>
    <row r="994996" spans="8:8">
      <c r="H994996" s="15"/>
    </row>
    <row r="995006" spans="8:8" ht="19" customHeight="1" thickBot="1"/>
    <row r="995007" spans="8:8">
      <c r="H995007" s="13"/>
    </row>
    <row r="995012" spans="8:8">
      <c r="H995012" s="15"/>
    </row>
    <row r="995017" spans="8:8">
      <c r="H995017" s="15"/>
    </row>
    <row r="995028" spans="8:8">
      <c r="H995028" s="15"/>
    </row>
    <row r="995034" spans="8:8">
      <c r="H995034" s="15"/>
    </row>
    <row r="995046" spans="8:8">
      <c r="H995046" s="15"/>
    </row>
    <row r="995051" spans="8:8">
      <c r="H995051" s="15"/>
    </row>
    <row r="995061" spans="8:8" ht="19" customHeight="1" thickBot="1"/>
    <row r="995062" spans="8:8">
      <c r="H995062" s="13"/>
    </row>
    <row r="995067" spans="8:8">
      <c r="H995067" s="15"/>
    </row>
    <row r="995072" spans="8:8">
      <c r="H995072" s="15"/>
    </row>
    <row r="995083" spans="8:8">
      <c r="H995083" s="15"/>
    </row>
    <row r="995089" spans="8:8">
      <c r="H995089" s="15"/>
    </row>
    <row r="995101" spans="8:8">
      <c r="H995101" s="15"/>
    </row>
    <row r="995106" spans="8:8">
      <c r="H995106" s="15"/>
    </row>
    <row r="995116" spans="8:8" ht="19" customHeight="1" thickBot="1"/>
    <row r="995117" spans="8:8">
      <c r="H995117" s="13"/>
    </row>
    <row r="995122" spans="8:8">
      <c r="H995122" s="15"/>
    </row>
    <row r="995127" spans="8:8">
      <c r="H995127" s="15"/>
    </row>
    <row r="995138" spans="8:8">
      <c r="H995138" s="15"/>
    </row>
    <row r="995144" spans="8:8">
      <c r="H995144" s="15"/>
    </row>
    <row r="995156" spans="8:8">
      <c r="H995156" s="15"/>
    </row>
    <row r="995161" spans="8:8">
      <c r="H995161" s="15"/>
    </row>
    <row r="995171" spans="8:8" ht="19" customHeight="1" thickBot="1"/>
    <row r="995172" spans="8:8">
      <c r="H995172" s="13"/>
    </row>
    <row r="995177" spans="8:8">
      <c r="H995177" s="15"/>
    </row>
    <row r="995182" spans="8:8">
      <c r="H995182" s="15"/>
    </row>
    <row r="995193" spans="8:8">
      <c r="H995193" s="15"/>
    </row>
    <row r="995199" spans="8:8">
      <c r="H995199" s="15"/>
    </row>
    <row r="995211" spans="8:8">
      <c r="H995211" s="15"/>
    </row>
    <row r="995216" spans="8:8">
      <c r="H995216" s="15"/>
    </row>
    <row r="995226" spans="8:8" ht="19" customHeight="1" thickBot="1"/>
    <row r="995227" spans="8:8">
      <c r="H995227" s="13"/>
    </row>
    <row r="995232" spans="8:8">
      <c r="H995232" s="15"/>
    </row>
    <row r="995237" spans="8:8">
      <c r="H995237" s="15"/>
    </row>
    <row r="995248" spans="8:8">
      <c r="H995248" s="15"/>
    </row>
    <row r="995254" spans="8:8">
      <c r="H995254" s="15"/>
    </row>
    <row r="995266" spans="8:8">
      <c r="H995266" s="15"/>
    </row>
    <row r="995271" spans="8:8">
      <c r="H995271" s="15"/>
    </row>
    <row r="995281" spans="8:8" ht="19" customHeight="1" thickBot="1"/>
    <row r="995282" spans="8:8">
      <c r="H995282" s="13"/>
    </row>
    <row r="995287" spans="8:8">
      <c r="H995287" s="15"/>
    </row>
    <row r="995292" spans="8:8">
      <c r="H995292" s="15"/>
    </row>
    <row r="995303" spans="8:8">
      <c r="H995303" s="15"/>
    </row>
    <row r="995309" spans="8:8">
      <c r="H995309" s="15"/>
    </row>
    <row r="995321" spans="8:8">
      <c r="H995321" s="15"/>
    </row>
    <row r="995326" spans="8:8">
      <c r="H995326" s="15"/>
    </row>
    <row r="995336" spans="8:8" ht="19" customHeight="1" thickBot="1"/>
    <row r="995337" spans="8:8">
      <c r="H995337" s="13"/>
    </row>
    <row r="995342" spans="8:8">
      <c r="H995342" s="15"/>
    </row>
    <row r="995347" spans="8:8">
      <c r="H995347" s="15"/>
    </row>
    <row r="995358" spans="8:8">
      <c r="H995358" s="15"/>
    </row>
    <row r="995364" spans="8:8">
      <c r="H995364" s="15"/>
    </row>
    <row r="995376" spans="8:8">
      <c r="H995376" s="15"/>
    </row>
    <row r="995381" spans="8:8">
      <c r="H995381" s="15"/>
    </row>
    <row r="995391" spans="8:8" ht="19" customHeight="1" thickBot="1"/>
    <row r="995392" spans="8:8">
      <c r="H995392" s="13"/>
    </row>
    <row r="995397" spans="8:8">
      <c r="H995397" s="15"/>
    </row>
    <row r="995402" spans="8:8">
      <c r="H995402" s="15"/>
    </row>
    <row r="995413" spans="8:8">
      <c r="H995413" s="15"/>
    </row>
    <row r="995419" spans="8:8">
      <c r="H995419" s="15"/>
    </row>
    <row r="995431" spans="8:8">
      <c r="H995431" s="15"/>
    </row>
    <row r="995436" spans="8:8">
      <c r="H995436" s="15"/>
    </row>
    <row r="995446" spans="8:8" ht="19" customHeight="1" thickBot="1"/>
    <row r="995447" spans="8:8">
      <c r="H995447" s="13"/>
    </row>
    <row r="995452" spans="8:8">
      <c r="H995452" s="15"/>
    </row>
    <row r="995457" spans="8:8">
      <c r="H995457" s="15"/>
    </row>
    <row r="995468" spans="8:8">
      <c r="H995468" s="15"/>
    </row>
    <row r="995474" spans="8:8">
      <c r="H995474" s="15"/>
    </row>
    <row r="995486" spans="8:8">
      <c r="H995486" s="15"/>
    </row>
    <row r="995491" spans="8:8">
      <c r="H995491" s="15"/>
    </row>
    <row r="995501" spans="8:8" ht="19" customHeight="1" thickBot="1"/>
    <row r="995502" spans="8:8">
      <c r="H995502" s="13"/>
    </row>
    <row r="995507" spans="8:8">
      <c r="H995507" s="15"/>
    </row>
    <row r="995512" spans="8:8">
      <c r="H995512" s="15"/>
    </row>
    <row r="995523" spans="8:8">
      <c r="H995523" s="15"/>
    </row>
    <row r="995529" spans="8:8">
      <c r="H995529" s="15"/>
    </row>
    <row r="995541" spans="8:8">
      <c r="H995541" s="15"/>
    </row>
    <row r="995546" spans="8:8">
      <c r="H995546" s="15"/>
    </row>
    <row r="995556" spans="8:8" ht="19" customHeight="1" thickBot="1"/>
    <row r="995557" spans="8:8">
      <c r="H995557" s="13"/>
    </row>
    <row r="995562" spans="8:8">
      <c r="H995562" s="15"/>
    </row>
    <row r="995567" spans="8:8">
      <c r="H995567" s="15"/>
    </row>
    <row r="995578" spans="8:8">
      <c r="H995578" s="15"/>
    </row>
    <row r="995584" spans="8:8">
      <c r="H995584" s="15"/>
    </row>
    <row r="995596" spans="8:8">
      <c r="H995596" s="15"/>
    </row>
    <row r="995601" spans="8:8">
      <c r="H995601" s="15"/>
    </row>
    <row r="995611" spans="8:8" ht="19" customHeight="1" thickBot="1"/>
    <row r="995612" spans="8:8">
      <c r="H995612" s="13"/>
    </row>
    <row r="995617" spans="8:8">
      <c r="H995617" s="15"/>
    </row>
    <row r="995622" spans="8:8">
      <c r="H995622" s="15"/>
    </row>
    <row r="995633" spans="8:8">
      <c r="H995633" s="15"/>
    </row>
    <row r="995639" spans="8:8">
      <c r="H995639" s="15"/>
    </row>
    <row r="995651" spans="8:8">
      <c r="H995651" s="15"/>
    </row>
    <row r="995656" spans="8:8">
      <c r="H995656" s="15"/>
    </row>
    <row r="995666" spans="8:8" ht="19" customHeight="1" thickBot="1"/>
    <row r="995667" spans="8:8">
      <c r="H995667" s="13"/>
    </row>
    <row r="995672" spans="8:8">
      <c r="H995672" s="15"/>
    </row>
    <row r="995677" spans="8:8">
      <c r="H995677" s="15"/>
    </row>
    <row r="995688" spans="8:8">
      <c r="H995688" s="15"/>
    </row>
    <row r="995694" spans="8:8">
      <c r="H995694" s="15"/>
    </row>
    <row r="995706" spans="8:8">
      <c r="H995706" s="15"/>
    </row>
    <row r="995711" spans="8:8">
      <c r="H995711" s="15"/>
    </row>
    <row r="995721" spans="8:8" ht="19" customHeight="1" thickBot="1"/>
    <row r="995722" spans="8:8">
      <c r="H995722" s="13"/>
    </row>
    <row r="995727" spans="8:8">
      <c r="H995727" s="15"/>
    </row>
    <row r="995732" spans="8:8">
      <c r="H995732" s="15"/>
    </row>
    <row r="995743" spans="8:8">
      <c r="H995743" s="15"/>
    </row>
    <row r="995749" spans="8:8">
      <c r="H995749" s="15"/>
    </row>
    <row r="995761" spans="8:8">
      <c r="H995761" s="15"/>
    </row>
    <row r="995766" spans="8:8">
      <c r="H995766" s="15"/>
    </row>
    <row r="995776" spans="8:8" ht="19" customHeight="1" thickBot="1"/>
    <row r="995777" spans="8:8">
      <c r="H995777" s="13"/>
    </row>
    <row r="995782" spans="8:8">
      <c r="H995782" s="15"/>
    </row>
    <row r="995787" spans="8:8">
      <c r="H995787" s="15"/>
    </row>
    <row r="995798" spans="8:8">
      <c r="H995798" s="15"/>
    </row>
    <row r="995804" spans="8:8">
      <c r="H995804" s="15"/>
    </row>
    <row r="995816" spans="8:8">
      <c r="H995816" s="15"/>
    </row>
    <row r="995821" spans="8:8">
      <c r="H995821" s="15"/>
    </row>
    <row r="995831" spans="8:8" ht="19" customHeight="1" thickBot="1"/>
    <row r="995832" spans="8:8">
      <c r="H995832" s="13"/>
    </row>
    <row r="995837" spans="8:8">
      <c r="H995837" s="15"/>
    </row>
    <row r="995842" spans="8:8">
      <c r="H995842" s="15"/>
    </row>
    <row r="995853" spans="8:8">
      <c r="H995853" s="15"/>
    </row>
    <row r="995859" spans="8:8">
      <c r="H995859" s="15"/>
    </row>
    <row r="995871" spans="8:8">
      <c r="H995871" s="15"/>
    </row>
    <row r="995876" spans="8:8">
      <c r="H995876" s="15"/>
    </row>
    <row r="995886" spans="8:8" ht="19" customHeight="1" thickBot="1"/>
    <row r="995887" spans="8:8">
      <c r="H995887" s="13"/>
    </row>
    <row r="995892" spans="8:8">
      <c r="H995892" s="15"/>
    </row>
    <row r="995897" spans="8:8">
      <c r="H995897" s="15"/>
    </row>
    <row r="995908" spans="8:8">
      <c r="H995908" s="15"/>
    </row>
    <row r="995914" spans="8:8">
      <c r="H995914" s="15"/>
    </row>
    <row r="995926" spans="8:8">
      <c r="H995926" s="15"/>
    </row>
    <row r="995931" spans="8:8">
      <c r="H995931" s="15"/>
    </row>
    <row r="995941" spans="8:8" ht="19" customHeight="1" thickBot="1"/>
    <row r="995942" spans="8:8">
      <c r="H995942" s="13"/>
    </row>
    <row r="995947" spans="8:8">
      <c r="H995947" s="15"/>
    </row>
    <row r="995952" spans="8:8">
      <c r="H995952" s="15"/>
    </row>
    <row r="995963" spans="8:8">
      <c r="H995963" s="15"/>
    </row>
    <row r="995969" spans="8:8">
      <c r="H995969" s="15"/>
    </row>
    <row r="995981" spans="8:8">
      <c r="H995981" s="15"/>
    </row>
    <row r="995986" spans="8:8">
      <c r="H995986" s="15"/>
    </row>
    <row r="995996" spans="8:8" ht="19" customHeight="1" thickBot="1"/>
    <row r="995997" spans="8:8">
      <c r="H995997" s="13"/>
    </row>
    <row r="996002" spans="8:8">
      <c r="H996002" s="15"/>
    </row>
    <row r="996007" spans="8:8">
      <c r="H996007" s="15"/>
    </row>
    <row r="996018" spans="8:8">
      <c r="H996018" s="15"/>
    </row>
    <row r="996024" spans="8:8">
      <c r="H996024" s="15"/>
    </row>
    <row r="996036" spans="8:8">
      <c r="H996036" s="15"/>
    </row>
    <row r="996041" spans="8:8">
      <c r="H996041" s="15"/>
    </row>
    <row r="996051" spans="8:8" ht="19" customHeight="1" thickBot="1"/>
    <row r="996052" spans="8:8">
      <c r="H996052" s="13"/>
    </row>
    <row r="996057" spans="8:8">
      <c r="H996057" s="15"/>
    </row>
    <row r="996062" spans="8:8">
      <c r="H996062" s="15"/>
    </row>
    <row r="996073" spans="8:8">
      <c r="H996073" s="15"/>
    </row>
    <row r="996079" spans="8:8">
      <c r="H996079" s="15"/>
    </row>
    <row r="996091" spans="8:8">
      <c r="H996091" s="15"/>
    </row>
    <row r="996096" spans="8:8">
      <c r="H996096" s="15"/>
    </row>
    <row r="996106" spans="8:8" ht="19" customHeight="1" thickBot="1"/>
    <row r="996107" spans="8:8">
      <c r="H996107" s="13"/>
    </row>
    <row r="996112" spans="8:8">
      <c r="H996112" s="15"/>
    </row>
    <row r="996117" spans="8:8">
      <c r="H996117" s="15"/>
    </row>
    <row r="996128" spans="8:8">
      <c r="H996128" s="15"/>
    </row>
    <row r="996134" spans="8:8">
      <c r="H996134" s="15"/>
    </row>
    <row r="996146" spans="8:8">
      <c r="H996146" s="15"/>
    </row>
    <row r="996151" spans="8:8">
      <c r="H996151" s="15"/>
    </row>
    <row r="996161" spans="8:8" ht="19" customHeight="1" thickBot="1"/>
    <row r="996162" spans="8:8">
      <c r="H996162" s="13"/>
    </row>
    <row r="996167" spans="8:8">
      <c r="H996167" s="15"/>
    </row>
    <row r="996172" spans="8:8">
      <c r="H996172" s="15"/>
    </row>
    <row r="996183" spans="8:8">
      <c r="H996183" s="15"/>
    </row>
    <row r="996189" spans="8:8">
      <c r="H996189" s="15"/>
    </row>
    <row r="996201" spans="8:8">
      <c r="H996201" s="15"/>
    </row>
    <row r="996206" spans="8:8">
      <c r="H996206" s="15"/>
    </row>
    <row r="996216" spans="8:8" ht="19" customHeight="1" thickBot="1"/>
    <row r="996217" spans="8:8">
      <c r="H996217" s="13"/>
    </row>
    <row r="996222" spans="8:8">
      <c r="H996222" s="15"/>
    </row>
    <row r="996227" spans="8:8">
      <c r="H996227" s="15"/>
    </row>
    <row r="996238" spans="8:8">
      <c r="H996238" s="15"/>
    </row>
    <row r="996244" spans="8:8">
      <c r="H996244" s="15"/>
    </row>
    <row r="996256" spans="8:8">
      <c r="H996256" s="15"/>
    </row>
    <row r="996261" spans="8:8">
      <c r="H996261" s="15"/>
    </row>
    <row r="996271" spans="8:8" ht="19" customHeight="1" thickBot="1"/>
    <row r="996272" spans="8:8">
      <c r="H996272" s="13"/>
    </row>
    <row r="996277" spans="8:8">
      <c r="H996277" s="15"/>
    </row>
    <row r="996282" spans="8:8">
      <c r="H996282" s="15"/>
    </row>
    <row r="996293" spans="8:8">
      <c r="H996293" s="15"/>
    </row>
    <row r="996299" spans="8:8">
      <c r="H996299" s="15"/>
    </row>
    <row r="996311" spans="8:8">
      <c r="H996311" s="15"/>
    </row>
    <row r="996316" spans="8:8">
      <c r="H996316" s="15"/>
    </row>
    <row r="996326" spans="8:8" ht="19" customHeight="1" thickBot="1"/>
    <row r="996327" spans="8:8">
      <c r="H996327" s="13"/>
    </row>
    <row r="996332" spans="8:8">
      <c r="H996332" s="15"/>
    </row>
    <row r="996337" spans="8:8">
      <c r="H996337" s="15"/>
    </row>
    <row r="996348" spans="8:8">
      <c r="H996348" s="15"/>
    </row>
    <row r="996354" spans="8:8">
      <c r="H996354" s="15"/>
    </row>
    <row r="996366" spans="8:8">
      <c r="H996366" s="15"/>
    </row>
    <row r="996371" spans="8:8">
      <c r="H996371" s="15"/>
    </row>
    <row r="996381" spans="8:8" ht="19" customHeight="1" thickBot="1"/>
    <row r="996382" spans="8:8">
      <c r="H996382" s="13"/>
    </row>
    <row r="996387" spans="8:8">
      <c r="H996387" s="15"/>
    </row>
    <row r="996392" spans="8:8">
      <c r="H996392" s="15"/>
    </row>
    <row r="996403" spans="8:8">
      <c r="H996403" s="15"/>
    </row>
    <row r="996409" spans="8:8">
      <c r="H996409" s="15"/>
    </row>
    <row r="996421" spans="8:8">
      <c r="H996421" s="15"/>
    </row>
    <row r="996426" spans="8:8">
      <c r="H996426" s="15"/>
    </row>
    <row r="996436" spans="8:8" ht="19" customHeight="1" thickBot="1"/>
    <row r="996437" spans="8:8">
      <c r="H996437" s="13"/>
    </row>
    <row r="996442" spans="8:8">
      <c r="H996442" s="15"/>
    </row>
    <row r="996447" spans="8:8">
      <c r="H996447" s="15"/>
    </row>
    <row r="996458" spans="8:8">
      <c r="H996458" s="15"/>
    </row>
    <row r="996464" spans="8:8">
      <c r="H996464" s="15"/>
    </row>
    <row r="996476" spans="8:8">
      <c r="H996476" s="15"/>
    </row>
    <row r="996481" spans="8:8">
      <c r="H996481" s="15"/>
    </row>
    <row r="996491" spans="8:8" ht="19" customHeight="1" thickBot="1"/>
    <row r="996492" spans="8:8">
      <c r="H996492" s="13"/>
    </row>
    <row r="996497" spans="8:8">
      <c r="H996497" s="15"/>
    </row>
    <row r="996502" spans="8:8">
      <c r="H996502" s="15"/>
    </row>
    <row r="996513" spans="8:8">
      <c r="H996513" s="15"/>
    </row>
    <row r="996519" spans="8:8">
      <c r="H996519" s="15"/>
    </row>
    <row r="996531" spans="8:8">
      <c r="H996531" s="15"/>
    </row>
    <row r="996536" spans="8:8">
      <c r="H996536" s="15"/>
    </row>
    <row r="996546" spans="8:8" ht="19" customHeight="1" thickBot="1"/>
    <row r="996547" spans="8:8">
      <c r="H996547" s="13"/>
    </row>
    <row r="996552" spans="8:8">
      <c r="H996552" s="15"/>
    </row>
    <row r="996557" spans="8:8">
      <c r="H996557" s="15"/>
    </row>
    <row r="996568" spans="8:8">
      <c r="H996568" s="15"/>
    </row>
    <row r="996574" spans="8:8">
      <c r="H996574" s="15"/>
    </row>
    <row r="996586" spans="8:8">
      <c r="H996586" s="15"/>
    </row>
    <row r="996591" spans="8:8">
      <c r="H996591" s="15"/>
    </row>
    <row r="996601" spans="8:8" ht="19" customHeight="1" thickBot="1"/>
    <row r="996602" spans="8:8">
      <c r="H996602" s="13"/>
    </row>
    <row r="996607" spans="8:8">
      <c r="H996607" s="15"/>
    </row>
    <row r="996612" spans="8:8">
      <c r="H996612" s="15"/>
    </row>
    <row r="996623" spans="8:8">
      <c r="H996623" s="15"/>
    </row>
    <row r="996629" spans="8:8">
      <c r="H996629" s="15"/>
    </row>
    <row r="996641" spans="8:8">
      <c r="H996641" s="15"/>
    </row>
    <row r="996646" spans="8:8">
      <c r="H996646" s="15"/>
    </row>
    <row r="996656" spans="8:8" ht="19" customHeight="1" thickBot="1"/>
    <row r="996657" spans="8:8">
      <c r="H996657" s="13"/>
    </row>
    <row r="996662" spans="8:8">
      <c r="H996662" s="15"/>
    </row>
    <row r="996667" spans="8:8">
      <c r="H996667" s="15"/>
    </row>
    <row r="996678" spans="8:8">
      <c r="H996678" s="15"/>
    </row>
    <row r="996684" spans="8:8">
      <c r="H996684" s="15"/>
    </row>
    <row r="996696" spans="8:8">
      <c r="H996696" s="15"/>
    </row>
    <row r="996701" spans="8:8">
      <c r="H996701" s="15"/>
    </row>
    <row r="996711" spans="8:8" ht="19" customHeight="1" thickBot="1"/>
    <row r="996712" spans="8:8">
      <c r="H996712" s="13"/>
    </row>
    <row r="996717" spans="8:8">
      <c r="H996717" s="15"/>
    </row>
    <row r="996722" spans="8:8">
      <c r="H996722" s="15"/>
    </row>
    <row r="996733" spans="8:8">
      <c r="H996733" s="15"/>
    </row>
    <row r="996739" spans="8:8">
      <c r="H996739" s="15"/>
    </row>
    <row r="996751" spans="8:8">
      <c r="H996751" s="15"/>
    </row>
    <row r="996756" spans="8:8">
      <c r="H996756" s="15"/>
    </row>
    <row r="996766" spans="8:8" ht="19" customHeight="1" thickBot="1"/>
    <row r="996767" spans="8:8">
      <c r="H996767" s="13"/>
    </row>
    <row r="996772" spans="8:8">
      <c r="H996772" s="15"/>
    </row>
    <row r="996777" spans="8:8">
      <c r="H996777" s="15"/>
    </row>
    <row r="996788" spans="8:8">
      <c r="H996788" s="15"/>
    </row>
    <row r="996794" spans="8:8">
      <c r="H996794" s="15"/>
    </row>
    <row r="996806" spans="8:8">
      <c r="H996806" s="15"/>
    </row>
    <row r="996811" spans="8:8">
      <c r="H996811" s="15"/>
    </row>
    <row r="996821" spans="8:8" ht="19" customHeight="1" thickBot="1"/>
    <row r="996822" spans="8:8">
      <c r="H996822" s="13"/>
    </row>
    <row r="996827" spans="8:8">
      <c r="H996827" s="15"/>
    </row>
    <row r="996832" spans="8:8">
      <c r="H996832" s="15"/>
    </row>
    <row r="996843" spans="8:8">
      <c r="H996843" s="15"/>
    </row>
    <row r="996849" spans="8:8">
      <c r="H996849" s="15"/>
    </row>
    <row r="996861" spans="8:8">
      <c r="H996861" s="15"/>
    </row>
    <row r="996866" spans="8:8">
      <c r="H996866" s="15"/>
    </row>
    <row r="996876" spans="8:8" ht="19" customHeight="1" thickBot="1"/>
    <row r="996877" spans="8:8">
      <c r="H996877" s="13"/>
    </row>
    <row r="996882" spans="8:8">
      <c r="H996882" s="15"/>
    </row>
    <row r="996887" spans="8:8">
      <c r="H996887" s="15"/>
    </row>
    <row r="996898" spans="8:8">
      <c r="H996898" s="15"/>
    </row>
    <row r="996904" spans="8:8">
      <c r="H996904" s="15"/>
    </row>
    <row r="996916" spans="8:8">
      <c r="H996916" s="15"/>
    </row>
    <row r="996921" spans="8:8">
      <c r="H996921" s="15"/>
    </row>
    <row r="996931" spans="8:8" ht="19" customHeight="1" thickBot="1"/>
    <row r="996932" spans="8:8">
      <c r="H996932" s="13"/>
    </row>
    <row r="996937" spans="8:8">
      <c r="H996937" s="15"/>
    </row>
    <row r="996942" spans="8:8">
      <c r="H996942" s="15"/>
    </row>
    <row r="996953" spans="8:8">
      <c r="H996953" s="15"/>
    </row>
    <row r="996959" spans="8:8">
      <c r="H996959" s="15"/>
    </row>
    <row r="996971" spans="8:8">
      <c r="H996971" s="15"/>
    </row>
    <row r="996976" spans="8:8">
      <c r="H996976" s="15"/>
    </row>
    <row r="996986" spans="8:8" ht="19" customHeight="1" thickBot="1"/>
    <row r="996987" spans="8:8">
      <c r="H996987" s="13"/>
    </row>
    <row r="996992" spans="8:8">
      <c r="H996992" s="15"/>
    </row>
    <row r="996997" spans="8:8">
      <c r="H996997" s="15"/>
    </row>
    <row r="997008" spans="8:8">
      <c r="H997008" s="15"/>
    </row>
    <row r="997014" spans="8:8">
      <c r="H997014" s="15"/>
    </row>
    <row r="997026" spans="8:8">
      <c r="H997026" s="15"/>
    </row>
    <row r="997031" spans="8:8">
      <c r="H997031" s="15"/>
    </row>
    <row r="997041" spans="8:8" ht="19" customHeight="1" thickBot="1"/>
    <row r="997042" spans="8:8">
      <c r="H997042" s="13"/>
    </row>
    <row r="997047" spans="8:8">
      <c r="H997047" s="15"/>
    </row>
    <row r="997052" spans="8:8">
      <c r="H997052" s="15"/>
    </row>
    <row r="997063" spans="8:8">
      <c r="H997063" s="15"/>
    </row>
    <row r="997069" spans="8:8">
      <c r="H997069" s="15"/>
    </row>
    <row r="997081" spans="8:8">
      <c r="H997081" s="15"/>
    </row>
    <row r="997086" spans="8:8">
      <c r="H997086" s="15"/>
    </row>
    <row r="997096" spans="8:8" ht="19" customHeight="1" thickBot="1"/>
    <row r="997097" spans="8:8">
      <c r="H997097" s="13"/>
    </row>
    <row r="997102" spans="8:8">
      <c r="H997102" s="15"/>
    </row>
    <row r="997107" spans="8:8">
      <c r="H997107" s="15"/>
    </row>
    <row r="997118" spans="8:8">
      <c r="H997118" s="15"/>
    </row>
    <row r="997124" spans="8:8">
      <c r="H997124" s="15"/>
    </row>
    <row r="997136" spans="8:8">
      <c r="H997136" s="15"/>
    </row>
    <row r="997141" spans="8:8">
      <c r="H997141" s="15"/>
    </row>
    <row r="997151" spans="8:8" ht="19" customHeight="1" thickBot="1"/>
    <row r="997152" spans="8:8">
      <c r="H997152" s="13"/>
    </row>
    <row r="997157" spans="8:8">
      <c r="H997157" s="15"/>
    </row>
    <row r="997162" spans="8:8">
      <c r="H997162" s="15"/>
    </row>
    <row r="997173" spans="8:8">
      <c r="H997173" s="15"/>
    </row>
    <row r="997179" spans="8:8">
      <c r="H997179" s="15"/>
    </row>
    <row r="997191" spans="8:8">
      <c r="H997191" s="15"/>
    </row>
    <row r="997196" spans="8:8">
      <c r="H997196" s="15"/>
    </row>
    <row r="997206" spans="8:8" ht="19" customHeight="1" thickBot="1"/>
    <row r="997207" spans="8:8">
      <c r="H997207" s="13"/>
    </row>
    <row r="997212" spans="8:8">
      <c r="H997212" s="15"/>
    </row>
    <row r="997217" spans="8:8">
      <c r="H997217" s="15"/>
    </row>
    <row r="997228" spans="8:8">
      <c r="H997228" s="15"/>
    </row>
    <row r="997234" spans="8:8">
      <c r="H997234" s="15"/>
    </row>
    <row r="997246" spans="8:8">
      <c r="H997246" s="15"/>
    </row>
    <row r="997251" spans="8:8">
      <c r="H997251" s="15"/>
    </row>
    <row r="997261" spans="8:8" ht="19" customHeight="1" thickBot="1"/>
    <row r="997262" spans="8:8">
      <c r="H997262" s="13"/>
    </row>
    <row r="997267" spans="8:8">
      <c r="H997267" s="15"/>
    </row>
    <row r="997272" spans="8:8">
      <c r="H997272" s="15"/>
    </row>
    <row r="997283" spans="8:8">
      <c r="H997283" s="15"/>
    </row>
    <row r="997289" spans="8:8">
      <c r="H997289" s="15"/>
    </row>
    <row r="997301" spans="8:8">
      <c r="H997301" s="15"/>
    </row>
    <row r="997306" spans="8:8">
      <c r="H997306" s="15"/>
    </row>
    <row r="997316" spans="8:8" ht="19" customHeight="1" thickBot="1"/>
    <row r="997317" spans="8:8">
      <c r="H997317" s="13"/>
    </row>
    <row r="997322" spans="8:8">
      <c r="H997322" s="15"/>
    </row>
    <row r="997327" spans="8:8">
      <c r="H997327" s="15"/>
    </row>
    <row r="997338" spans="8:8">
      <c r="H997338" s="15"/>
    </row>
    <row r="997344" spans="8:8">
      <c r="H997344" s="15"/>
    </row>
    <row r="997356" spans="8:8">
      <c r="H997356" s="15"/>
    </row>
    <row r="997361" spans="8:8">
      <c r="H997361" s="15"/>
    </row>
    <row r="997371" spans="8:8" ht="19" customHeight="1" thickBot="1"/>
    <row r="997372" spans="8:8">
      <c r="H997372" s="13"/>
    </row>
    <row r="997377" spans="8:8">
      <c r="H997377" s="15"/>
    </row>
    <row r="997382" spans="8:8">
      <c r="H997382" s="15"/>
    </row>
    <row r="997393" spans="8:8">
      <c r="H997393" s="15"/>
    </row>
    <row r="997399" spans="8:8">
      <c r="H997399" s="15"/>
    </row>
    <row r="997411" spans="8:8">
      <c r="H997411" s="15"/>
    </row>
    <row r="997416" spans="8:8">
      <c r="H997416" s="15"/>
    </row>
    <row r="997426" spans="8:8" ht="19" customHeight="1" thickBot="1"/>
    <row r="997427" spans="8:8">
      <c r="H997427" s="13"/>
    </row>
    <row r="997432" spans="8:8">
      <c r="H997432" s="15"/>
    </row>
    <row r="997437" spans="8:8">
      <c r="H997437" s="15"/>
    </row>
    <row r="997448" spans="8:8">
      <c r="H997448" s="15"/>
    </row>
    <row r="997454" spans="8:8">
      <c r="H997454" s="15"/>
    </row>
    <row r="997466" spans="8:8">
      <c r="H997466" s="15"/>
    </row>
    <row r="997471" spans="8:8">
      <c r="H997471" s="15"/>
    </row>
    <row r="997481" spans="8:8" ht="19" customHeight="1" thickBot="1"/>
    <row r="997482" spans="8:8">
      <c r="H997482" s="13"/>
    </row>
    <row r="997487" spans="8:8">
      <c r="H997487" s="15"/>
    </row>
    <row r="997492" spans="8:8">
      <c r="H997492" s="15"/>
    </row>
    <row r="997503" spans="8:8">
      <c r="H997503" s="15"/>
    </row>
    <row r="997509" spans="8:8">
      <c r="H997509" s="15"/>
    </row>
    <row r="997521" spans="8:8">
      <c r="H997521" s="15"/>
    </row>
    <row r="997526" spans="8:8">
      <c r="H997526" s="15"/>
    </row>
    <row r="997536" spans="8:8" ht="19" customHeight="1" thickBot="1"/>
    <row r="997537" spans="8:8">
      <c r="H997537" s="13"/>
    </row>
    <row r="997542" spans="8:8">
      <c r="H997542" s="15"/>
    </row>
    <row r="997547" spans="8:8">
      <c r="H997547" s="15"/>
    </row>
    <row r="997558" spans="8:8">
      <c r="H997558" s="15"/>
    </row>
    <row r="997564" spans="8:8">
      <c r="H997564" s="15"/>
    </row>
    <row r="997576" spans="8:8">
      <c r="H997576" s="15"/>
    </row>
    <row r="997581" spans="8:8">
      <c r="H997581" s="15"/>
    </row>
    <row r="997591" spans="8:8" ht="19" customHeight="1" thickBot="1"/>
    <row r="997592" spans="8:8">
      <c r="H997592" s="13"/>
    </row>
    <row r="997597" spans="8:8">
      <c r="H997597" s="15"/>
    </row>
    <row r="997602" spans="8:8">
      <c r="H997602" s="15"/>
    </row>
    <row r="997613" spans="8:8">
      <c r="H997613" s="15"/>
    </row>
    <row r="997619" spans="8:8">
      <c r="H997619" s="15"/>
    </row>
    <row r="997631" spans="8:8">
      <c r="H997631" s="15"/>
    </row>
    <row r="997636" spans="8:8">
      <c r="H997636" s="15"/>
    </row>
    <row r="997646" spans="8:8" ht="19" customHeight="1" thickBot="1"/>
    <row r="997647" spans="8:8">
      <c r="H997647" s="13"/>
    </row>
    <row r="997652" spans="8:8">
      <c r="H997652" s="15"/>
    </row>
    <row r="997657" spans="8:8">
      <c r="H997657" s="15"/>
    </row>
    <row r="997668" spans="8:8">
      <c r="H997668" s="15"/>
    </row>
    <row r="997674" spans="8:8">
      <c r="H997674" s="15"/>
    </row>
    <row r="997686" spans="8:8">
      <c r="H997686" s="15"/>
    </row>
    <row r="997691" spans="8:8">
      <c r="H997691" s="15"/>
    </row>
    <row r="997701" spans="8:8" ht="19" customHeight="1" thickBot="1"/>
    <row r="997702" spans="8:8">
      <c r="H997702" s="13"/>
    </row>
    <row r="997707" spans="8:8">
      <c r="H997707" s="15"/>
    </row>
    <row r="997712" spans="8:8">
      <c r="H997712" s="15"/>
    </row>
    <row r="997723" spans="8:8">
      <c r="H997723" s="15"/>
    </row>
    <row r="997729" spans="8:8">
      <c r="H997729" s="15"/>
    </row>
    <row r="997741" spans="8:8">
      <c r="H997741" s="15"/>
    </row>
    <row r="997746" spans="8:8">
      <c r="H997746" s="15"/>
    </row>
    <row r="997756" spans="8:8" ht="19" customHeight="1" thickBot="1"/>
    <row r="997757" spans="8:8">
      <c r="H997757" s="13"/>
    </row>
    <row r="997762" spans="8:8">
      <c r="H997762" s="15"/>
    </row>
    <row r="997767" spans="8:8">
      <c r="H997767" s="15"/>
    </row>
    <row r="997778" spans="8:8">
      <c r="H997778" s="15"/>
    </row>
    <row r="997784" spans="8:8">
      <c r="H997784" s="15"/>
    </row>
    <row r="997796" spans="8:8">
      <c r="H997796" s="15"/>
    </row>
    <row r="997801" spans="8:8">
      <c r="H997801" s="15"/>
    </row>
    <row r="997811" spans="8:8" ht="19" customHeight="1" thickBot="1"/>
    <row r="997812" spans="8:8">
      <c r="H997812" s="13"/>
    </row>
    <row r="997817" spans="8:8">
      <c r="H997817" s="15"/>
    </row>
    <row r="997822" spans="8:8">
      <c r="H997822" s="15"/>
    </row>
    <row r="997833" spans="8:8">
      <c r="H997833" s="15"/>
    </row>
    <row r="997839" spans="8:8">
      <c r="H997839" s="15"/>
    </row>
    <row r="997851" spans="8:8">
      <c r="H997851" s="15"/>
    </row>
    <row r="997856" spans="8:8">
      <c r="H997856" s="15"/>
    </row>
    <row r="997866" spans="8:8" ht="19" customHeight="1" thickBot="1"/>
    <row r="997867" spans="8:8">
      <c r="H997867" s="13"/>
    </row>
    <row r="997872" spans="8:8">
      <c r="H997872" s="15"/>
    </row>
    <row r="997877" spans="8:8">
      <c r="H997877" s="15"/>
    </row>
    <row r="997888" spans="8:8">
      <c r="H997888" s="15"/>
    </row>
    <row r="997894" spans="8:8">
      <c r="H997894" s="15"/>
    </row>
    <row r="997906" spans="8:8">
      <c r="H997906" s="15"/>
    </row>
    <row r="997911" spans="8:8">
      <c r="H997911" s="15"/>
    </row>
    <row r="997921" spans="8:8" ht="19" customHeight="1" thickBot="1"/>
    <row r="997922" spans="8:8">
      <c r="H997922" s="13"/>
    </row>
    <row r="997927" spans="8:8">
      <c r="H997927" s="15"/>
    </row>
    <row r="997932" spans="8:8">
      <c r="H997932" s="15"/>
    </row>
    <row r="997943" spans="8:8">
      <c r="H997943" s="15"/>
    </row>
    <row r="997949" spans="8:8">
      <c r="H997949" s="15"/>
    </row>
    <row r="997961" spans="8:8">
      <c r="H997961" s="15"/>
    </row>
    <row r="997966" spans="8:8">
      <c r="H997966" s="15"/>
    </row>
    <row r="997976" spans="8:8" ht="19" customHeight="1" thickBot="1"/>
    <row r="997977" spans="8:8">
      <c r="H997977" s="13"/>
    </row>
    <row r="997982" spans="8:8">
      <c r="H997982" s="15"/>
    </row>
    <row r="997987" spans="8:8">
      <c r="H997987" s="15"/>
    </row>
    <row r="997998" spans="8:8">
      <c r="H997998" s="15"/>
    </row>
    <row r="998004" spans="8:8">
      <c r="H998004" s="15"/>
    </row>
    <row r="998016" spans="8:8">
      <c r="H998016" s="15"/>
    </row>
    <row r="998021" spans="8:8">
      <c r="H998021" s="15"/>
    </row>
    <row r="998031" spans="8:8" ht="19" customHeight="1" thickBot="1"/>
    <row r="998032" spans="8:8">
      <c r="H998032" s="13"/>
    </row>
    <row r="998037" spans="8:8">
      <c r="H998037" s="15"/>
    </row>
    <row r="998042" spans="8:8">
      <c r="H998042" s="15"/>
    </row>
    <row r="998053" spans="8:8">
      <c r="H998053" s="15"/>
    </row>
    <row r="998059" spans="8:8">
      <c r="H998059" s="15"/>
    </row>
    <row r="998071" spans="8:8">
      <c r="H998071" s="15"/>
    </row>
    <row r="998076" spans="8:8">
      <c r="H998076" s="15"/>
    </row>
    <row r="998086" spans="8:8" ht="19" customHeight="1" thickBot="1"/>
    <row r="998087" spans="8:8">
      <c r="H998087" s="13"/>
    </row>
    <row r="998092" spans="8:8">
      <c r="H998092" s="15"/>
    </row>
    <row r="998097" spans="8:8">
      <c r="H998097" s="15"/>
    </row>
    <row r="998108" spans="8:8">
      <c r="H998108" s="15"/>
    </row>
    <row r="998114" spans="8:8">
      <c r="H998114" s="15"/>
    </row>
    <row r="998126" spans="8:8">
      <c r="H998126" s="15"/>
    </row>
    <row r="998131" spans="8:8">
      <c r="H998131" s="15"/>
    </row>
    <row r="998141" spans="8:8" ht="19" customHeight="1" thickBot="1"/>
    <row r="998142" spans="8:8">
      <c r="H998142" s="13"/>
    </row>
    <row r="998147" spans="8:8">
      <c r="H998147" s="15"/>
    </row>
    <row r="998152" spans="8:8">
      <c r="H998152" s="15"/>
    </row>
    <row r="998163" spans="8:8">
      <c r="H998163" s="15"/>
    </row>
    <row r="998169" spans="8:8">
      <c r="H998169" s="15"/>
    </row>
    <row r="998181" spans="8:8">
      <c r="H998181" s="15"/>
    </row>
    <row r="998186" spans="8:8">
      <c r="H998186" s="15"/>
    </row>
    <row r="998196" spans="8:8" ht="19" customHeight="1" thickBot="1"/>
    <row r="998197" spans="8:8">
      <c r="H998197" s="13"/>
    </row>
    <row r="998202" spans="8:8">
      <c r="H998202" s="15"/>
    </row>
    <row r="998207" spans="8:8">
      <c r="H998207" s="15"/>
    </row>
    <row r="998218" spans="8:8">
      <c r="H998218" s="15"/>
    </row>
    <row r="998224" spans="8:8">
      <c r="H998224" s="15"/>
    </row>
    <row r="998236" spans="8:8">
      <c r="H998236" s="15"/>
    </row>
    <row r="998241" spans="8:8">
      <c r="H998241" s="15"/>
    </row>
    <row r="998251" spans="8:8" ht="19" customHeight="1" thickBot="1"/>
    <row r="998252" spans="8:8">
      <c r="H998252" s="13"/>
    </row>
    <row r="998257" spans="8:8">
      <c r="H998257" s="15"/>
    </row>
    <row r="998262" spans="8:8">
      <c r="H998262" s="15"/>
    </row>
    <row r="998273" spans="8:8">
      <c r="H998273" s="15"/>
    </row>
    <row r="998279" spans="8:8">
      <c r="H998279" s="15"/>
    </row>
    <row r="998291" spans="8:8">
      <c r="H998291" s="15"/>
    </row>
    <row r="998296" spans="8:8">
      <c r="H998296" s="15"/>
    </row>
    <row r="998306" spans="8:8" ht="19" customHeight="1" thickBot="1"/>
    <row r="998307" spans="8:8">
      <c r="H998307" s="13"/>
    </row>
    <row r="998312" spans="8:8">
      <c r="H998312" s="15"/>
    </row>
    <row r="998317" spans="8:8">
      <c r="H998317" s="15"/>
    </row>
    <row r="998328" spans="8:8">
      <c r="H998328" s="15"/>
    </row>
    <row r="998334" spans="8:8">
      <c r="H998334" s="15"/>
    </row>
    <row r="998346" spans="8:8">
      <c r="H998346" s="15"/>
    </row>
    <row r="998351" spans="8:8">
      <c r="H998351" s="15"/>
    </row>
    <row r="998361" spans="8:8" ht="19" customHeight="1" thickBot="1"/>
    <row r="998362" spans="8:8">
      <c r="H998362" s="13"/>
    </row>
    <row r="998367" spans="8:8">
      <c r="H998367" s="15"/>
    </row>
    <row r="998372" spans="8:8">
      <c r="H998372" s="15"/>
    </row>
    <row r="998383" spans="8:8">
      <c r="H998383" s="15"/>
    </row>
    <row r="998389" spans="8:8">
      <c r="H998389" s="15"/>
    </row>
    <row r="998401" spans="8:8">
      <c r="H998401" s="15"/>
    </row>
    <row r="998406" spans="8:8">
      <c r="H998406" s="15"/>
    </row>
    <row r="998416" spans="8:8" ht="19" customHeight="1" thickBot="1"/>
    <row r="998417" spans="8:8">
      <c r="H998417" s="13"/>
    </row>
    <row r="998422" spans="8:8">
      <c r="H998422" s="15"/>
    </row>
    <row r="998427" spans="8:8">
      <c r="H998427" s="15"/>
    </row>
    <row r="998438" spans="8:8">
      <c r="H998438" s="15"/>
    </row>
    <row r="998444" spans="8:8">
      <c r="H998444" s="15"/>
    </row>
    <row r="998456" spans="8:8">
      <c r="H998456" s="15"/>
    </row>
    <row r="998461" spans="8:8">
      <c r="H998461" s="15"/>
    </row>
    <row r="998471" spans="8:8" ht="19" customHeight="1" thickBot="1"/>
    <row r="998472" spans="8:8">
      <c r="H998472" s="13"/>
    </row>
    <row r="998477" spans="8:8">
      <c r="H998477" s="15"/>
    </row>
    <row r="998482" spans="8:8">
      <c r="H998482" s="15"/>
    </row>
    <row r="998493" spans="8:8">
      <c r="H998493" s="15"/>
    </row>
    <row r="998499" spans="8:8">
      <c r="H998499" s="15"/>
    </row>
    <row r="998511" spans="8:8">
      <c r="H998511" s="15"/>
    </row>
    <row r="998516" spans="8:8">
      <c r="H998516" s="15"/>
    </row>
    <row r="998526" spans="8:8" ht="19" customHeight="1" thickBot="1"/>
    <row r="998527" spans="8:8">
      <c r="H998527" s="13"/>
    </row>
    <row r="998532" spans="8:8">
      <c r="H998532" s="15"/>
    </row>
    <row r="998537" spans="8:8">
      <c r="H998537" s="15"/>
    </row>
    <row r="998548" spans="8:8">
      <c r="H998548" s="15"/>
    </row>
    <row r="998554" spans="8:8">
      <c r="H998554" s="15"/>
    </row>
    <row r="998566" spans="8:8">
      <c r="H998566" s="15"/>
    </row>
    <row r="998571" spans="8:8">
      <c r="H998571" s="15"/>
    </row>
    <row r="998581" spans="8:8" ht="19" customHeight="1" thickBot="1"/>
    <row r="998582" spans="8:8">
      <c r="H998582" s="13"/>
    </row>
    <row r="998587" spans="8:8">
      <c r="H998587" s="15"/>
    </row>
    <row r="998592" spans="8:8">
      <c r="H998592" s="15"/>
    </row>
    <row r="998603" spans="8:8">
      <c r="H998603" s="15"/>
    </row>
    <row r="998609" spans="8:8">
      <c r="H998609" s="15"/>
    </row>
    <row r="998621" spans="8:8">
      <c r="H998621" s="15"/>
    </row>
    <row r="998626" spans="8:8">
      <c r="H998626" s="15"/>
    </row>
    <row r="998636" spans="8:8" ht="19" customHeight="1" thickBot="1"/>
    <row r="998637" spans="8:8">
      <c r="H998637" s="13"/>
    </row>
    <row r="998642" spans="8:8">
      <c r="H998642" s="15"/>
    </row>
    <row r="998647" spans="8:8">
      <c r="H998647" s="15"/>
    </row>
    <row r="998658" spans="8:8">
      <c r="H998658" s="15"/>
    </row>
    <row r="998664" spans="8:8">
      <c r="H998664" s="15"/>
    </row>
    <row r="998676" spans="8:8">
      <c r="H998676" s="15"/>
    </row>
    <row r="998681" spans="8:8">
      <c r="H998681" s="15"/>
    </row>
    <row r="998691" spans="8:8" ht="19" customHeight="1" thickBot="1"/>
    <row r="998692" spans="8:8">
      <c r="H998692" s="13"/>
    </row>
    <row r="998697" spans="8:8">
      <c r="H998697" s="15"/>
    </row>
    <row r="998702" spans="8:8">
      <c r="H998702" s="15"/>
    </row>
    <row r="998713" spans="8:8">
      <c r="H998713" s="15"/>
    </row>
    <row r="998719" spans="8:8">
      <c r="H998719" s="15"/>
    </row>
    <row r="998731" spans="8:8">
      <c r="H998731" s="15"/>
    </row>
    <row r="998736" spans="8:8">
      <c r="H998736" s="15"/>
    </row>
    <row r="998746" spans="8:8" ht="19" customHeight="1" thickBot="1"/>
    <row r="998747" spans="8:8">
      <c r="H998747" s="13"/>
    </row>
    <row r="998752" spans="8:8">
      <c r="H998752" s="15"/>
    </row>
    <row r="998757" spans="8:8">
      <c r="H998757" s="15"/>
    </row>
    <row r="998768" spans="8:8">
      <c r="H998768" s="15"/>
    </row>
    <row r="998774" spans="8:8">
      <c r="H998774" s="15"/>
    </row>
    <row r="998786" spans="8:8">
      <c r="H998786" s="15"/>
    </row>
    <row r="998791" spans="8:8">
      <c r="H998791" s="15"/>
    </row>
    <row r="998801" spans="8:8" ht="19" customHeight="1" thickBot="1"/>
    <row r="998802" spans="8:8">
      <c r="H998802" s="13"/>
    </row>
    <row r="998807" spans="8:8">
      <c r="H998807" s="15"/>
    </row>
    <row r="998812" spans="8:8">
      <c r="H998812" s="15"/>
    </row>
    <row r="998823" spans="8:8">
      <c r="H998823" s="15"/>
    </row>
    <row r="998829" spans="8:8">
      <c r="H998829" s="15"/>
    </row>
    <row r="998841" spans="8:8">
      <c r="H998841" s="15"/>
    </row>
    <row r="998846" spans="8:8">
      <c r="H998846" s="15"/>
    </row>
    <row r="998856" spans="8:8" ht="19" customHeight="1" thickBot="1"/>
    <row r="998857" spans="8:8">
      <c r="H998857" s="13"/>
    </row>
    <row r="998862" spans="8:8">
      <c r="H998862" s="15"/>
    </row>
    <row r="998867" spans="8:8">
      <c r="H998867" s="15"/>
    </row>
    <row r="998878" spans="8:8">
      <c r="H998878" s="15"/>
    </row>
    <row r="998884" spans="8:8">
      <c r="H998884" s="15"/>
    </row>
    <row r="998896" spans="8:8">
      <c r="H998896" s="15"/>
    </row>
    <row r="998901" spans="8:8">
      <c r="H998901" s="15"/>
    </row>
    <row r="998911" spans="8:8" ht="19" customHeight="1" thickBot="1"/>
    <row r="998912" spans="8:8">
      <c r="H998912" s="13"/>
    </row>
    <row r="998917" spans="8:8">
      <c r="H998917" s="15"/>
    </row>
    <row r="998922" spans="8:8">
      <c r="H998922" s="15"/>
    </row>
    <row r="998933" spans="8:8">
      <c r="H998933" s="15"/>
    </row>
    <row r="998939" spans="8:8">
      <c r="H998939" s="15"/>
    </row>
    <row r="998951" spans="8:8">
      <c r="H998951" s="15"/>
    </row>
    <row r="998956" spans="8:8">
      <c r="H998956" s="15"/>
    </row>
    <row r="998966" spans="8:8" ht="19" customHeight="1" thickBot="1"/>
    <row r="998967" spans="8:8">
      <c r="H998967" s="13"/>
    </row>
    <row r="998972" spans="8:8">
      <c r="H998972" s="15"/>
    </row>
    <row r="998977" spans="8:8">
      <c r="H998977" s="15"/>
    </row>
    <row r="998988" spans="8:8">
      <c r="H998988" s="15"/>
    </row>
    <row r="998994" spans="8:8">
      <c r="H998994" s="15"/>
    </row>
    <row r="999006" spans="8:8">
      <c r="H999006" s="15"/>
    </row>
    <row r="999011" spans="8:8">
      <c r="H999011" s="15"/>
    </row>
    <row r="999021" spans="8:8" ht="19" customHeight="1" thickBot="1"/>
    <row r="999022" spans="8:8">
      <c r="H999022" s="13"/>
    </row>
    <row r="999027" spans="8:8">
      <c r="H999027" s="15"/>
    </row>
    <row r="999032" spans="8:8">
      <c r="H999032" s="15"/>
    </row>
    <row r="999043" spans="8:8">
      <c r="H999043" s="15"/>
    </row>
    <row r="999049" spans="8:8">
      <c r="H999049" s="15"/>
    </row>
    <row r="999061" spans="8:8">
      <c r="H999061" s="15"/>
    </row>
    <row r="999066" spans="8:8">
      <c r="H999066" s="15"/>
    </row>
    <row r="999076" spans="8:8" ht="19" customHeight="1" thickBot="1"/>
    <row r="999077" spans="8:8">
      <c r="H999077" s="13"/>
    </row>
    <row r="999082" spans="8:8">
      <c r="H999082" s="15"/>
    </row>
    <row r="999087" spans="8:8">
      <c r="H999087" s="15"/>
    </row>
    <row r="999098" spans="8:8">
      <c r="H999098" s="15"/>
    </row>
    <row r="999104" spans="8:8">
      <c r="H999104" s="15"/>
    </row>
    <row r="999116" spans="8:8">
      <c r="H999116" s="15"/>
    </row>
    <row r="999121" spans="8:8">
      <c r="H999121" s="15"/>
    </row>
    <row r="999131" spans="8:8" ht="19" customHeight="1" thickBot="1"/>
    <row r="999132" spans="8:8">
      <c r="H999132" s="13"/>
    </row>
    <row r="999137" spans="8:8">
      <c r="H999137" s="15"/>
    </row>
    <row r="999142" spans="8:8">
      <c r="H999142" s="15"/>
    </row>
    <row r="999153" spans="8:8">
      <c r="H999153" s="15"/>
    </row>
    <row r="999159" spans="8:8">
      <c r="H999159" s="15"/>
    </row>
    <row r="999171" spans="8:8">
      <c r="H999171" s="15"/>
    </row>
    <row r="999176" spans="8:8">
      <c r="H999176" s="15"/>
    </row>
    <row r="999186" spans="8:8" ht="19" customHeight="1" thickBot="1"/>
    <row r="999187" spans="8:8">
      <c r="H999187" s="13"/>
    </row>
    <row r="999192" spans="8:8">
      <c r="H999192" s="15"/>
    </row>
    <row r="999197" spans="8:8">
      <c r="H999197" s="15"/>
    </row>
    <row r="999208" spans="8:8">
      <c r="H999208" s="15"/>
    </row>
    <row r="999214" spans="8:8">
      <c r="H999214" s="15"/>
    </row>
    <row r="999226" spans="8:8">
      <c r="H999226" s="15"/>
    </row>
    <row r="999231" spans="8:8">
      <c r="H999231" s="15"/>
    </row>
    <row r="999241" spans="8:8" ht="19" customHeight="1" thickBot="1"/>
    <row r="999242" spans="8:8">
      <c r="H999242" s="13"/>
    </row>
    <row r="999247" spans="8:8">
      <c r="H999247" s="15"/>
    </row>
    <row r="999252" spans="8:8">
      <c r="H999252" s="15"/>
    </row>
    <row r="999263" spans="8:8">
      <c r="H999263" s="15"/>
    </row>
    <row r="999269" spans="8:8">
      <c r="H999269" s="15"/>
    </row>
    <row r="999281" spans="8:8">
      <c r="H999281" s="15"/>
    </row>
    <row r="999286" spans="8:8">
      <c r="H999286" s="15"/>
    </row>
    <row r="999296" spans="8:8" ht="19" customHeight="1" thickBot="1"/>
    <row r="999297" spans="8:8">
      <c r="H999297" s="13"/>
    </row>
    <row r="999302" spans="8:8">
      <c r="H999302" s="15"/>
    </row>
    <row r="999307" spans="8:8">
      <c r="H999307" s="15"/>
    </row>
    <row r="999318" spans="8:8">
      <c r="H999318" s="15"/>
    </row>
    <row r="999324" spans="8:8">
      <c r="H999324" s="15"/>
    </row>
    <row r="999336" spans="8:8">
      <c r="H999336" s="15"/>
    </row>
    <row r="999341" spans="8:8">
      <c r="H999341" s="15"/>
    </row>
    <row r="999351" spans="8:8" ht="19" customHeight="1" thickBot="1"/>
    <row r="999352" spans="8:8">
      <c r="H999352" s="13"/>
    </row>
    <row r="999357" spans="8:8">
      <c r="H999357" s="15"/>
    </row>
    <row r="999362" spans="8:8">
      <c r="H999362" s="15"/>
    </row>
    <row r="999373" spans="8:8">
      <c r="H999373" s="15"/>
    </row>
    <row r="999379" spans="8:8">
      <c r="H999379" s="15"/>
    </row>
    <row r="999391" spans="8:8">
      <c r="H999391" s="15"/>
    </row>
    <row r="999396" spans="8:8">
      <c r="H999396" s="15"/>
    </row>
    <row r="999406" spans="8:8" ht="19" customHeight="1" thickBot="1"/>
    <row r="999407" spans="8:8">
      <c r="H999407" s="13"/>
    </row>
    <row r="999412" spans="8:8">
      <c r="H999412" s="15"/>
    </row>
    <row r="999417" spans="8:8">
      <c r="H999417" s="15"/>
    </row>
    <row r="999428" spans="8:8">
      <c r="H999428" s="15"/>
    </row>
    <row r="999434" spans="8:8">
      <c r="H999434" s="15"/>
    </row>
    <row r="999446" spans="8:8">
      <c r="H999446" s="15"/>
    </row>
    <row r="999451" spans="8:8">
      <c r="H999451" s="15"/>
    </row>
    <row r="999461" spans="8:8" ht="19" customHeight="1" thickBot="1"/>
    <row r="999462" spans="8:8">
      <c r="H999462" s="13"/>
    </row>
    <row r="999467" spans="8:8">
      <c r="H999467" s="15"/>
    </row>
    <row r="999472" spans="8:8">
      <c r="H999472" s="15"/>
    </row>
    <row r="999483" spans="8:8">
      <c r="H999483" s="15"/>
    </row>
    <row r="999489" spans="8:8">
      <c r="H999489" s="15"/>
    </row>
    <row r="999501" spans="8:8">
      <c r="H999501" s="15"/>
    </row>
    <row r="999506" spans="8:8">
      <c r="H999506" s="15"/>
    </row>
    <row r="999516" spans="8:8" ht="19" customHeight="1" thickBot="1"/>
    <row r="999517" spans="8:8">
      <c r="H999517" s="13"/>
    </row>
    <row r="999522" spans="8:8">
      <c r="H999522" s="15"/>
    </row>
    <row r="999527" spans="8:8">
      <c r="H999527" s="15"/>
    </row>
    <row r="999538" spans="8:8">
      <c r="H999538" s="15"/>
    </row>
    <row r="999544" spans="8:8">
      <c r="H999544" s="15"/>
    </row>
    <row r="999556" spans="8:8">
      <c r="H999556" s="15"/>
    </row>
    <row r="999561" spans="8:8">
      <c r="H999561" s="15"/>
    </row>
    <row r="999571" spans="8:8" ht="19" customHeight="1" thickBot="1"/>
    <row r="999572" spans="8:8">
      <c r="H999572" s="13"/>
    </row>
    <row r="999577" spans="8:8">
      <c r="H999577" s="15"/>
    </row>
    <row r="999582" spans="8:8">
      <c r="H999582" s="15"/>
    </row>
    <row r="999593" spans="8:8">
      <c r="H999593" s="15"/>
    </row>
    <row r="999599" spans="8:8">
      <c r="H999599" s="15"/>
    </row>
    <row r="999611" spans="8:8">
      <c r="H999611" s="15"/>
    </row>
    <row r="999616" spans="8:8">
      <c r="H999616" s="15"/>
    </row>
    <row r="999626" spans="8:8" ht="19" customHeight="1" thickBot="1"/>
    <row r="999627" spans="8:8">
      <c r="H999627" s="13"/>
    </row>
    <row r="999632" spans="8:8">
      <c r="H999632" s="15"/>
    </row>
    <row r="999637" spans="8:8">
      <c r="H999637" s="15"/>
    </row>
    <row r="999648" spans="8:8">
      <c r="H999648" s="15"/>
    </row>
    <row r="999654" spans="8:8">
      <c r="H999654" s="15"/>
    </row>
    <row r="999666" spans="8:8">
      <c r="H999666" s="15"/>
    </row>
    <row r="999671" spans="8:8">
      <c r="H999671" s="15"/>
    </row>
    <row r="999681" spans="8:8" ht="19" customHeight="1" thickBot="1"/>
    <row r="999682" spans="8:8">
      <c r="H999682" s="13"/>
    </row>
    <row r="999687" spans="8:8">
      <c r="H999687" s="15"/>
    </row>
    <row r="999692" spans="8:8">
      <c r="H999692" s="15"/>
    </row>
    <row r="999703" spans="8:8">
      <c r="H999703" s="15"/>
    </row>
    <row r="999709" spans="8:8">
      <c r="H999709" s="15"/>
    </row>
    <row r="999721" spans="8:8">
      <c r="H999721" s="15"/>
    </row>
    <row r="999726" spans="8:8">
      <c r="H999726" s="15"/>
    </row>
    <row r="999736" spans="8:8" ht="19" customHeight="1" thickBot="1"/>
    <row r="999737" spans="8:8">
      <c r="H999737" s="13"/>
    </row>
    <row r="999742" spans="8:8">
      <c r="H999742" s="15"/>
    </row>
    <row r="999747" spans="8:8">
      <c r="H999747" s="15"/>
    </row>
    <row r="999758" spans="8:8">
      <c r="H999758" s="15"/>
    </row>
    <row r="999764" spans="8:8">
      <c r="H999764" s="15"/>
    </row>
    <row r="999776" spans="8:8">
      <c r="H999776" s="15"/>
    </row>
    <row r="999781" spans="8:8">
      <c r="H999781" s="15"/>
    </row>
    <row r="999791" spans="8:8" ht="19" customHeight="1" thickBot="1"/>
    <row r="999792" spans="8:8">
      <c r="H999792" s="13"/>
    </row>
    <row r="999797" spans="8:8">
      <c r="H999797" s="15"/>
    </row>
    <row r="999802" spans="8:8">
      <c r="H999802" s="15"/>
    </row>
    <row r="999813" spans="8:8">
      <c r="H999813" s="15"/>
    </row>
    <row r="999819" spans="8:8">
      <c r="H999819" s="15"/>
    </row>
    <row r="999831" spans="8:8">
      <c r="H999831" s="15"/>
    </row>
    <row r="999836" spans="8:8">
      <c r="H999836" s="15"/>
    </row>
    <row r="999846" spans="8:8" ht="19" customHeight="1" thickBot="1"/>
    <row r="999847" spans="8:8">
      <c r="H999847" s="13"/>
    </row>
    <row r="999852" spans="8:8">
      <c r="H999852" s="15"/>
    </row>
    <row r="999857" spans="8:8">
      <c r="H999857" s="15"/>
    </row>
    <row r="999868" spans="8:8">
      <c r="H999868" s="15"/>
    </row>
    <row r="999874" spans="8:8">
      <c r="H999874" s="15"/>
    </row>
    <row r="999886" spans="8:8">
      <c r="H999886" s="15"/>
    </row>
    <row r="999891" spans="8:8">
      <c r="H999891" s="15"/>
    </row>
    <row r="999901" spans="8:8" ht="19" customHeight="1" thickBot="1"/>
    <row r="999902" spans="8:8">
      <c r="H999902" s="13"/>
    </row>
    <row r="999907" spans="8:8">
      <c r="H999907" s="15"/>
    </row>
    <row r="999912" spans="8:8">
      <c r="H999912" s="15"/>
    </row>
    <row r="999923" spans="8:8">
      <c r="H999923" s="15"/>
    </row>
    <row r="999929" spans="8:8">
      <c r="H999929" s="15"/>
    </row>
    <row r="999941" spans="8:8">
      <c r="H999941" s="15"/>
    </row>
    <row r="999946" spans="8:8">
      <c r="H999946" s="15"/>
    </row>
    <row r="999956" spans="8:8" ht="19" customHeight="1" thickBot="1"/>
    <row r="999957" spans="8:8">
      <c r="H999957" s="13"/>
    </row>
    <row r="999962" spans="8:8">
      <c r="H999962" s="15"/>
    </row>
    <row r="999967" spans="8:8">
      <c r="H999967" s="15"/>
    </row>
    <row r="999978" spans="8:8">
      <c r="H999978" s="15"/>
    </row>
    <row r="999984" spans="8:8">
      <c r="H999984" s="15"/>
    </row>
    <row r="999996" spans="8:8">
      <c r="H999996" s="15"/>
    </row>
    <row r="1000001" spans="8:8">
      <c r="H1000001" s="15"/>
    </row>
    <row r="1000011" spans="8:8" ht="19" customHeight="1" thickBot="1"/>
    <row r="1000012" spans="8:8">
      <c r="H1000012" s="13"/>
    </row>
    <row r="1000017" spans="8:8">
      <c r="H1000017" s="15"/>
    </row>
    <row r="1000022" spans="8:8">
      <c r="H1000022" s="15"/>
    </row>
    <row r="1000033" spans="8:8">
      <c r="H1000033" s="15"/>
    </row>
    <row r="1000039" spans="8:8">
      <c r="H1000039" s="15"/>
    </row>
    <row r="1000051" spans="8:8">
      <c r="H1000051" s="15"/>
    </row>
    <row r="1000056" spans="8:8">
      <c r="H1000056" s="15"/>
    </row>
    <row r="1000066" spans="8:8" ht="19" customHeight="1" thickBot="1"/>
    <row r="1000067" spans="8:8">
      <c r="H1000067" s="13"/>
    </row>
    <row r="1000072" spans="8:8">
      <c r="H1000072" s="15"/>
    </row>
    <row r="1000077" spans="8:8">
      <c r="H1000077" s="15"/>
    </row>
    <row r="1000088" spans="8:8">
      <c r="H1000088" s="15"/>
    </row>
    <row r="1000094" spans="8:8">
      <c r="H1000094" s="15"/>
    </row>
    <row r="1000106" spans="8:8">
      <c r="H1000106" s="15"/>
    </row>
    <row r="1000111" spans="8:8">
      <c r="H1000111" s="15"/>
    </row>
    <row r="1000121" spans="8:8" ht="19" customHeight="1" thickBot="1"/>
    <row r="1000122" spans="8:8">
      <c r="H1000122" s="13"/>
    </row>
    <row r="1000127" spans="8:8">
      <c r="H1000127" s="15"/>
    </row>
    <row r="1000132" spans="8:8">
      <c r="H1000132" s="15"/>
    </row>
    <row r="1000143" spans="8:8">
      <c r="H1000143" s="15"/>
    </row>
    <row r="1000149" spans="8:8">
      <c r="H1000149" s="15"/>
    </row>
    <row r="1000161" spans="8:8">
      <c r="H1000161" s="15"/>
    </row>
    <row r="1000166" spans="8:8">
      <c r="H1000166" s="15"/>
    </row>
    <row r="1000176" spans="8:8" ht="19" customHeight="1" thickBot="1"/>
    <row r="1000177" spans="8:8">
      <c r="H1000177" s="13"/>
    </row>
    <row r="1000182" spans="8:8">
      <c r="H1000182" s="15"/>
    </row>
    <row r="1000187" spans="8:8">
      <c r="H1000187" s="15"/>
    </row>
    <row r="1000198" spans="8:8">
      <c r="H1000198" s="15"/>
    </row>
    <row r="1000204" spans="8:8">
      <c r="H1000204" s="15"/>
    </row>
    <row r="1000216" spans="8:8">
      <c r="H1000216" s="15"/>
    </row>
    <row r="1000221" spans="8:8">
      <c r="H1000221" s="15"/>
    </row>
    <row r="1000231" spans="8:8" ht="19" customHeight="1" thickBot="1"/>
    <row r="1000232" spans="8:8">
      <c r="H1000232" s="13"/>
    </row>
    <row r="1000237" spans="8:8">
      <c r="H1000237" s="15"/>
    </row>
    <row r="1000242" spans="8:8">
      <c r="H1000242" s="15"/>
    </row>
    <row r="1000253" spans="8:8">
      <c r="H1000253" s="15"/>
    </row>
    <row r="1000259" spans="8:8">
      <c r="H1000259" s="15"/>
    </row>
    <row r="1000271" spans="8:8">
      <c r="H1000271" s="15"/>
    </row>
    <row r="1000276" spans="8:8">
      <c r="H1000276" s="15"/>
    </row>
    <row r="1000286" spans="8:8" ht="19" customHeight="1" thickBot="1"/>
    <row r="1000287" spans="8:8">
      <c r="H1000287" s="13"/>
    </row>
    <row r="1000292" spans="8:8">
      <c r="H1000292" s="15"/>
    </row>
    <row r="1000297" spans="8:8">
      <c r="H1000297" s="15"/>
    </row>
    <row r="1000308" spans="8:8">
      <c r="H1000308" s="15"/>
    </row>
    <row r="1000314" spans="8:8">
      <c r="H1000314" s="15"/>
    </row>
    <row r="1000326" spans="8:8">
      <c r="H1000326" s="15"/>
    </row>
    <row r="1000331" spans="8:8">
      <c r="H1000331" s="15"/>
    </row>
    <row r="1000341" spans="8:8" ht="19" customHeight="1" thickBot="1"/>
    <row r="1000342" spans="8:8">
      <c r="H1000342" s="13"/>
    </row>
    <row r="1000347" spans="8:8">
      <c r="H1000347" s="15"/>
    </row>
    <row r="1000352" spans="8:8">
      <c r="H1000352" s="15"/>
    </row>
    <row r="1000363" spans="8:8">
      <c r="H1000363" s="15"/>
    </row>
    <row r="1000369" spans="8:8">
      <c r="H1000369" s="15"/>
    </row>
    <row r="1000381" spans="8:8">
      <c r="H1000381" s="15"/>
    </row>
    <row r="1000386" spans="8:8">
      <c r="H1000386" s="15"/>
    </row>
    <row r="1000396" spans="8:8" ht="19" customHeight="1" thickBot="1"/>
    <row r="1000397" spans="8:8">
      <c r="H1000397" s="13"/>
    </row>
    <row r="1000402" spans="8:8">
      <c r="H1000402" s="15"/>
    </row>
    <row r="1000407" spans="8:8">
      <c r="H1000407" s="15"/>
    </row>
    <row r="1000418" spans="8:8">
      <c r="H1000418" s="15"/>
    </row>
    <row r="1000424" spans="8:8">
      <c r="H1000424" s="15"/>
    </row>
    <row r="1000436" spans="8:8">
      <c r="H1000436" s="15"/>
    </row>
    <row r="1000441" spans="8:8">
      <c r="H1000441" s="15"/>
    </row>
    <row r="1000451" spans="8:8" ht="19" customHeight="1" thickBot="1"/>
    <row r="1000452" spans="8:8">
      <c r="H1000452" s="13"/>
    </row>
    <row r="1000457" spans="8:8">
      <c r="H1000457" s="15"/>
    </row>
    <row r="1000462" spans="8:8">
      <c r="H1000462" s="15"/>
    </row>
    <row r="1000473" spans="8:8">
      <c r="H1000473" s="15"/>
    </row>
    <row r="1000479" spans="8:8">
      <c r="H1000479" s="15"/>
    </row>
    <row r="1000491" spans="8:8">
      <c r="H1000491" s="15"/>
    </row>
    <row r="1000496" spans="8:8">
      <c r="H1000496" s="15"/>
    </row>
    <row r="1000506" spans="8:8" ht="19" customHeight="1" thickBot="1"/>
    <row r="1000507" spans="8:8">
      <c r="H1000507" s="13"/>
    </row>
    <row r="1000512" spans="8:8">
      <c r="H1000512" s="15"/>
    </row>
    <row r="1000517" spans="8:8">
      <c r="H1000517" s="15"/>
    </row>
    <row r="1000528" spans="8:8">
      <c r="H1000528" s="15"/>
    </row>
    <row r="1000534" spans="8:8">
      <c r="H1000534" s="15"/>
    </row>
    <row r="1000546" spans="8:8">
      <c r="H1000546" s="15"/>
    </row>
    <row r="1000551" spans="8:8">
      <c r="H1000551" s="15"/>
    </row>
    <row r="1000561" spans="8:8" ht="19" customHeight="1" thickBot="1"/>
    <row r="1000562" spans="8:8">
      <c r="H1000562" s="13"/>
    </row>
    <row r="1000567" spans="8:8">
      <c r="H1000567" s="15"/>
    </row>
    <row r="1000572" spans="8:8">
      <c r="H1000572" s="15"/>
    </row>
    <row r="1000583" spans="8:8">
      <c r="H1000583" s="15"/>
    </row>
    <row r="1000589" spans="8:8">
      <c r="H1000589" s="15"/>
    </row>
    <row r="1000601" spans="8:8">
      <c r="H1000601" s="15"/>
    </row>
    <row r="1000606" spans="8:8">
      <c r="H1000606" s="15"/>
    </row>
    <row r="1000616" spans="8:8" ht="19" customHeight="1" thickBot="1"/>
    <row r="1000617" spans="8:8">
      <c r="H1000617" s="13"/>
    </row>
    <row r="1000622" spans="8:8">
      <c r="H1000622" s="15"/>
    </row>
    <row r="1000627" spans="8:8">
      <c r="H1000627" s="15"/>
    </row>
    <row r="1000638" spans="8:8">
      <c r="H1000638" s="15"/>
    </row>
    <row r="1000644" spans="8:8">
      <c r="H1000644" s="15"/>
    </row>
    <row r="1000656" spans="8:8">
      <c r="H1000656" s="15"/>
    </row>
    <row r="1000661" spans="8:8">
      <c r="H1000661" s="15"/>
    </row>
    <row r="1000671" spans="8:8" ht="19" customHeight="1" thickBot="1"/>
    <row r="1000672" spans="8:8">
      <c r="H1000672" s="13"/>
    </row>
    <row r="1000677" spans="8:8">
      <c r="H1000677" s="15"/>
    </row>
    <row r="1000682" spans="8:8">
      <c r="H1000682" s="15"/>
    </row>
    <row r="1000693" spans="8:8">
      <c r="H1000693" s="15"/>
    </row>
    <row r="1000699" spans="8:8">
      <c r="H1000699" s="15"/>
    </row>
    <row r="1000711" spans="8:8">
      <c r="H1000711" s="15"/>
    </row>
    <row r="1000716" spans="8:8">
      <c r="H1000716" s="15"/>
    </row>
    <row r="1000726" spans="8:8" ht="19" customHeight="1" thickBot="1"/>
    <row r="1000727" spans="8:8">
      <c r="H1000727" s="13"/>
    </row>
    <row r="1000732" spans="8:8">
      <c r="H1000732" s="15"/>
    </row>
    <row r="1000737" spans="8:8">
      <c r="H1000737" s="15"/>
    </row>
    <row r="1000748" spans="8:8">
      <c r="H1000748" s="15"/>
    </row>
    <row r="1000754" spans="8:8">
      <c r="H1000754" s="15"/>
    </row>
    <row r="1000766" spans="8:8">
      <c r="H1000766" s="15"/>
    </row>
    <row r="1000771" spans="8:8">
      <c r="H1000771" s="15"/>
    </row>
    <row r="1000781" spans="8:8" ht="19" customHeight="1" thickBot="1"/>
    <row r="1000782" spans="8:8">
      <c r="H1000782" s="13"/>
    </row>
    <row r="1000787" spans="8:8">
      <c r="H1000787" s="15"/>
    </row>
    <row r="1000792" spans="8:8">
      <c r="H1000792" s="15"/>
    </row>
    <row r="1000803" spans="8:8">
      <c r="H1000803" s="15"/>
    </row>
    <row r="1000809" spans="8:8">
      <c r="H1000809" s="15"/>
    </row>
    <row r="1000821" spans="8:8">
      <c r="H1000821" s="15"/>
    </row>
    <row r="1000826" spans="8:8">
      <c r="H1000826" s="15"/>
    </row>
    <row r="1000836" spans="8:8" ht="19" customHeight="1" thickBot="1"/>
    <row r="1000837" spans="8:8">
      <c r="H1000837" s="13"/>
    </row>
    <row r="1000842" spans="8:8">
      <c r="H1000842" s="15"/>
    </row>
    <row r="1000847" spans="8:8">
      <c r="H1000847" s="15"/>
    </row>
    <row r="1000858" spans="8:8">
      <c r="H1000858" s="15"/>
    </row>
    <row r="1000864" spans="8:8">
      <c r="H1000864" s="15"/>
    </row>
    <row r="1000876" spans="8:8">
      <c r="H1000876" s="15"/>
    </row>
    <row r="1000881" spans="8:8">
      <c r="H1000881" s="15"/>
    </row>
    <row r="1000891" spans="8:8" ht="19" customHeight="1" thickBot="1"/>
    <row r="1000892" spans="8:8">
      <c r="H1000892" s="13"/>
    </row>
    <row r="1000897" spans="8:8">
      <c r="H1000897" s="15"/>
    </row>
    <row r="1000902" spans="8:8">
      <c r="H1000902" s="15"/>
    </row>
    <row r="1000913" spans="8:8">
      <c r="H1000913" s="15"/>
    </row>
    <row r="1000919" spans="8:8">
      <c r="H1000919" s="15"/>
    </row>
    <row r="1000931" spans="8:8">
      <c r="H1000931" s="15"/>
    </row>
    <row r="1000936" spans="8:8">
      <c r="H1000936" s="15"/>
    </row>
    <row r="1000946" spans="8:8" ht="19" customHeight="1" thickBot="1"/>
    <row r="1000947" spans="8:8">
      <c r="H1000947" s="13"/>
    </row>
    <row r="1000952" spans="8:8">
      <c r="H1000952" s="15"/>
    </row>
    <row r="1000957" spans="8:8">
      <c r="H1000957" s="15"/>
    </row>
    <row r="1000968" spans="8:8">
      <c r="H1000968" s="15"/>
    </row>
    <row r="1000974" spans="8:8">
      <c r="H1000974" s="15"/>
    </row>
    <row r="1000986" spans="8:8">
      <c r="H1000986" s="15"/>
    </row>
    <row r="1000991" spans="8:8">
      <c r="H1000991" s="15"/>
    </row>
    <row r="1001001" spans="8:8" ht="19" customHeight="1" thickBot="1"/>
    <row r="1001002" spans="8:8">
      <c r="H1001002" s="13"/>
    </row>
    <row r="1001007" spans="8:8">
      <c r="H1001007" s="15"/>
    </row>
    <row r="1001012" spans="8:8">
      <c r="H1001012" s="15"/>
    </row>
    <row r="1001023" spans="8:8">
      <c r="H1001023" s="15"/>
    </row>
    <row r="1001029" spans="8:8">
      <c r="H1001029" s="15"/>
    </row>
    <row r="1001041" spans="8:8">
      <c r="H1001041" s="15"/>
    </row>
    <row r="1001046" spans="8:8">
      <c r="H1001046" s="15"/>
    </row>
    <row r="1001056" spans="8:8" ht="19" customHeight="1" thickBot="1"/>
    <row r="1001057" spans="8:8">
      <c r="H1001057" s="13"/>
    </row>
    <row r="1001062" spans="8:8">
      <c r="H1001062" s="15"/>
    </row>
    <row r="1001067" spans="8:8">
      <c r="H1001067" s="15"/>
    </row>
    <row r="1001078" spans="8:8">
      <c r="H1001078" s="15"/>
    </row>
    <row r="1001084" spans="8:8">
      <c r="H1001084" s="15"/>
    </row>
    <row r="1001096" spans="8:8">
      <c r="H1001096" s="15"/>
    </row>
    <row r="1001101" spans="8:8">
      <c r="H1001101" s="15"/>
    </row>
    <row r="1001111" spans="8:8" ht="19" customHeight="1" thickBot="1"/>
    <row r="1001112" spans="8:8">
      <c r="H1001112" s="13"/>
    </row>
    <row r="1001117" spans="8:8">
      <c r="H1001117" s="15"/>
    </row>
    <row r="1001122" spans="8:8">
      <c r="H1001122" s="15"/>
    </row>
    <row r="1001133" spans="8:8">
      <c r="H1001133" s="15"/>
    </row>
    <row r="1001139" spans="8:8">
      <c r="H1001139" s="15"/>
    </row>
    <row r="1001151" spans="8:8">
      <c r="H1001151" s="15"/>
    </row>
    <row r="1001156" spans="8:8">
      <c r="H1001156" s="15"/>
    </row>
    <row r="1001166" spans="8:8" ht="19" customHeight="1" thickBot="1"/>
    <row r="1001167" spans="8:8">
      <c r="H1001167" s="13"/>
    </row>
    <row r="1001172" spans="8:8">
      <c r="H1001172" s="15"/>
    </row>
    <row r="1001177" spans="8:8">
      <c r="H1001177" s="15"/>
    </row>
    <row r="1001188" spans="8:8">
      <c r="H1001188" s="15"/>
    </row>
    <row r="1001194" spans="8:8">
      <c r="H1001194" s="15"/>
    </row>
    <row r="1001206" spans="8:8">
      <c r="H1001206" s="15"/>
    </row>
    <row r="1001211" spans="8:8">
      <c r="H1001211" s="15"/>
    </row>
    <row r="1001221" spans="8:8" ht="19" customHeight="1" thickBot="1"/>
    <row r="1001222" spans="8:8">
      <c r="H1001222" s="13"/>
    </row>
    <row r="1001227" spans="8:8">
      <c r="H1001227" s="15"/>
    </row>
    <row r="1001232" spans="8:8">
      <c r="H1001232" s="15"/>
    </row>
    <row r="1001243" spans="8:8">
      <c r="H1001243" s="15"/>
    </row>
    <row r="1001249" spans="8:8">
      <c r="H1001249" s="15"/>
    </row>
    <row r="1001261" spans="8:8">
      <c r="H1001261" s="15"/>
    </row>
    <row r="1001266" spans="8:8">
      <c r="H1001266" s="15"/>
    </row>
    <row r="1001276" spans="8:8" ht="19" customHeight="1" thickBot="1"/>
    <row r="1001277" spans="8:8">
      <c r="H1001277" s="13"/>
    </row>
    <row r="1001282" spans="8:8">
      <c r="H1001282" s="15"/>
    </row>
    <row r="1001287" spans="8:8">
      <c r="H1001287" s="15"/>
    </row>
    <row r="1001298" spans="8:8">
      <c r="H1001298" s="15"/>
    </row>
    <row r="1001304" spans="8:8">
      <c r="H1001304" s="15"/>
    </row>
    <row r="1001316" spans="8:8">
      <c r="H1001316" s="15"/>
    </row>
    <row r="1001321" spans="8:8">
      <c r="H1001321" s="15"/>
    </row>
    <row r="1001331" spans="8:8" ht="19" customHeight="1" thickBot="1"/>
    <row r="1001332" spans="8:8">
      <c r="H1001332" s="13"/>
    </row>
    <row r="1001337" spans="8:8">
      <c r="H1001337" s="15"/>
    </row>
    <row r="1001342" spans="8:8">
      <c r="H1001342" s="15"/>
    </row>
    <row r="1001353" spans="8:8">
      <c r="H1001353" s="15"/>
    </row>
    <row r="1001359" spans="8:8">
      <c r="H1001359" s="15"/>
    </row>
    <row r="1001371" spans="8:8">
      <c r="H1001371" s="15"/>
    </row>
    <row r="1001376" spans="8:8">
      <c r="H1001376" s="15"/>
    </row>
    <row r="1001386" spans="8:8" ht="19" customHeight="1" thickBot="1"/>
    <row r="1001387" spans="8:8">
      <c r="H1001387" s="13"/>
    </row>
    <row r="1001392" spans="8:8">
      <c r="H1001392" s="15"/>
    </row>
    <row r="1001397" spans="8:8">
      <c r="H1001397" s="15"/>
    </row>
    <row r="1001408" spans="8:8">
      <c r="H1001408" s="15"/>
    </row>
    <row r="1001414" spans="8:8">
      <c r="H1001414" s="15"/>
    </row>
    <row r="1001426" spans="8:8">
      <c r="H1001426" s="15"/>
    </row>
    <row r="1001431" spans="8:8">
      <c r="H1001431" s="15"/>
    </row>
    <row r="1001441" spans="8:8" ht="19" customHeight="1" thickBot="1"/>
    <row r="1001442" spans="8:8">
      <c r="H1001442" s="13"/>
    </row>
    <row r="1001447" spans="8:8">
      <c r="H1001447" s="15"/>
    </row>
    <row r="1001452" spans="8:8">
      <c r="H1001452" s="15"/>
    </row>
    <row r="1001463" spans="8:8">
      <c r="H1001463" s="15"/>
    </row>
    <row r="1001469" spans="8:8">
      <c r="H1001469" s="15"/>
    </row>
    <row r="1001481" spans="8:8">
      <c r="H1001481" s="15"/>
    </row>
    <row r="1001486" spans="8:8">
      <c r="H1001486" s="15"/>
    </row>
    <row r="1001496" spans="8:8" ht="19" customHeight="1" thickBot="1"/>
    <row r="1001497" spans="8:8">
      <c r="H1001497" s="13"/>
    </row>
    <row r="1001502" spans="8:8">
      <c r="H1001502" s="15"/>
    </row>
    <row r="1001507" spans="8:8">
      <c r="H1001507" s="15"/>
    </row>
    <row r="1001518" spans="8:8">
      <c r="H1001518" s="15"/>
    </row>
    <row r="1001524" spans="8:8">
      <c r="H1001524" s="15"/>
    </row>
    <row r="1001536" spans="8:8">
      <c r="H1001536" s="15"/>
    </row>
    <row r="1001541" spans="8:8">
      <c r="H1001541" s="15"/>
    </row>
    <row r="1001551" spans="8:8" ht="19" customHeight="1" thickBot="1"/>
    <row r="1001552" spans="8:8">
      <c r="H1001552" s="13"/>
    </row>
    <row r="1001557" spans="8:8">
      <c r="H1001557" s="15"/>
    </row>
    <row r="1001562" spans="8:8">
      <c r="H1001562" s="15"/>
    </row>
    <row r="1001573" spans="8:8">
      <c r="H1001573" s="15"/>
    </row>
    <row r="1001579" spans="8:8">
      <c r="H1001579" s="15"/>
    </row>
    <row r="1001591" spans="8:8">
      <c r="H1001591" s="15"/>
    </row>
    <row r="1001596" spans="8:8">
      <c r="H1001596" s="15"/>
    </row>
    <row r="1001606" spans="8:8" ht="19" customHeight="1" thickBot="1"/>
    <row r="1001607" spans="8:8">
      <c r="H1001607" s="13"/>
    </row>
    <row r="1001612" spans="8:8">
      <c r="H1001612" s="15"/>
    </row>
    <row r="1001617" spans="8:8">
      <c r="H1001617" s="15"/>
    </row>
    <row r="1001628" spans="8:8">
      <c r="H1001628" s="15"/>
    </row>
    <row r="1001634" spans="8:8">
      <c r="H1001634" s="15"/>
    </row>
    <row r="1001646" spans="8:8">
      <c r="H1001646" s="15"/>
    </row>
    <row r="1001651" spans="8:8">
      <c r="H1001651" s="15"/>
    </row>
    <row r="1001661" spans="8:8" ht="19" customHeight="1" thickBot="1"/>
    <row r="1001662" spans="8:8">
      <c r="H1001662" s="13"/>
    </row>
    <row r="1001667" spans="8:8">
      <c r="H1001667" s="15"/>
    </row>
    <row r="1001672" spans="8:8">
      <c r="H1001672" s="15"/>
    </row>
    <row r="1001683" spans="8:8">
      <c r="H1001683" s="15"/>
    </row>
    <row r="1001689" spans="8:8">
      <c r="H1001689" s="15"/>
    </row>
    <row r="1001701" spans="8:8">
      <c r="H1001701" s="15"/>
    </row>
    <row r="1001706" spans="8:8">
      <c r="H1001706" s="15"/>
    </row>
    <row r="1001716" spans="8:8" ht="19" customHeight="1" thickBot="1"/>
    <row r="1001717" spans="8:8">
      <c r="H1001717" s="13"/>
    </row>
    <row r="1001722" spans="8:8">
      <c r="H1001722" s="15"/>
    </row>
    <row r="1001727" spans="8:8">
      <c r="H1001727" s="15"/>
    </row>
    <row r="1001738" spans="8:8">
      <c r="H1001738" s="15"/>
    </row>
    <row r="1001744" spans="8:8">
      <c r="H1001744" s="15"/>
    </row>
    <row r="1001756" spans="8:8">
      <c r="H1001756" s="15"/>
    </row>
    <row r="1001761" spans="8:8">
      <c r="H1001761" s="15"/>
    </row>
    <row r="1001771" spans="8:8" ht="19" customHeight="1" thickBot="1"/>
    <row r="1001772" spans="8:8">
      <c r="H1001772" s="13"/>
    </row>
    <row r="1001777" spans="8:8">
      <c r="H1001777" s="15"/>
    </row>
    <row r="1001782" spans="8:8">
      <c r="H1001782" s="15"/>
    </row>
    <row r="1001793" spans="8:8">
      <c r="H1001793" s="15"/>
    </row>
    <row r="1001799" spans="8:8">
      <c r="H1001799" s="15"/>
    </row>
    <row r="1001811" spans="8:8">
      <c r="H1001811" s="15"/>
    </row>
    <row r="1001816" spans="8:8">
      <c r="H1001816" s="15"/>
    </row>
    <row r="1001826" spans="8:8" ht="19" customHeight="1" thickBot="1"/>
    <row r="1001827" spans="8:8">
      <c r="H1001827" s="13"/>
    </row>
    <row r="1001832" spans="8:8">
      <c r="H1001832" s="15"/>
    </row>
    <row r="1001837" spans="8:8">
      <c r="H1001837" s="15"/>
    </row>
    <row r="1001848" spans="8:8">
      <c r="H1001848" s="15"/>
    </row>
    <row r="1001854" spans="8:8">
      <c r="H1001854" s="15"/>
    </row>
    <row r="1001866" spans="8:8">
      <c r="H1001866" s="15"/>
    </row>
    <row r="1001871" spans="8:8">
      <c r="H1001871" s="15"/>
    </row>
    <row r="1001881" spans="8:8" ht="19" customHeight="1" thickBot="1"/>
    <row r="1001882" spans="8:8">
      <c r="H1001882" s="13"/>
    </row>
    <row r="1001887" spans="8:8">
      <c r="H1001887" s="15"/>
    </row>
    <row r="1001892" spans="8:8">
      <c r="H1001892" s="15"/>
    </row>
    <row r="1001903" spans="8:8">
      <c r="H1001903" s="15"/>
    </row>
    <row r="1001909" spans="8:8">
      <c r="H1001909" s="15"/>
    </row>
    <row r="1001921" spans="8:8">
      <c r="H1001921" s="15"/>
    </row>
    <row r="1001926" spans="8:8">
      <c r="H1001926" s="15"/>
    </row>
    <row r="1001936" spans="8:8" ht="19" customHeight="1" thickBot="1"/>
    <row r="1001937" spans="8:8">
      <c r="H1001937" s="13"/>
    </row>
    <row r="1001942" spans="8:8">
      <c r="H1001942" s="15"/>
    </row>
    <row r="1001947" spans="8:8">
      <c r="H1001947" s="15"/>
    </row>
    <row r="1001958" spans="8:8">
      <c r="H1001958" s="15"/>
    </row>
    <row r="1001964" spans="8:8">
      <c r="H1001964" s="15"/>
    </row>
    <row r="1001976" spans="8:8">
      <c r="H1001976" s="15"/>
    </row>
    <row r="1001981" spans="8:8">
      <c r="H1001981" s="15"/>
    </row>
    <row r="1001991" spans="8:8" ht="19" customHeight="1" thickBot="1"/>
    <row r="1001992" spans="8:8">
      <c r="H1001992" s="13"/>
    </row>
    <row r="1001997" spans="8:8">
      <c r="H1001997" s="15"/>
    </row>
    <row r="1002002" spans="8:8">
      <c r="H1002002" s="15"/>
    </row>
    <row r="1002013" spans="8:8">
      <c r="H1002013" s="15"/>
    </row>
    <row r="1002019" spans="8:8">
      <c r="H1002019" s="15"/>
    </row>
    <row r="1002031" spans="8:8">
      <c r="H1002031" s="15"/>
    </row>
    <row r="1002036" spans="8:8">
      <c r="H1002036" s="15"/>
    </row>
    <row r="1002046" spans="8:8" ht="19" customHeight="1" thickBot="1"/>
    <row r="1002047" spans="8:8">
      <c r="H1002047" s="13"/>
    </row>
    <row r="1002052" spans="8:8">
      <c r="H1002052" s="15"/>
    </row>
    <row r="1002057" spans="8:8">
      <c r="H1002057" s="15"/>
    </row>
    <row r="1002068" spans="8:8">
      <c r="H1002068" s="15"/>
    </row>
    <row r="1002074" spans="8:8">
      <c r="H1002074" s="15"/>
    </row>
    <row r="1002086" spans="8:8">
      <c r="H1002086" s="15"/>
    </row>
    <row r="1002091" spans="8:8">
      <c r="H1002091" s="15"/>
    </row>
    <row r="1002101" spans="8:8" ht="19" customHeight="1" thickBot="1"/>
    <row r="1002102" spans="8:8">
      <c r="H1002102" s="13"/>
    </row>
    <row r="1002107" spans="8:8">
      <c r="H1002107" s="15"/>
    </row>
    <row r="1002112" spans="8:8">
      <c r="H1002112" s="15"/>
    </row>
    <row r="1002123" spans="8:8">
      <c r="H1002123" s="15"/>
    </row>
    <row r="1002129" spans="8:8">
      <c r="H1002129" s="15"/>
    </row>
    <row r="1002141" spans="8:8">
      <c r="H1002141" s="15"/>
    </row>
    <row r="1002146" spans="8:8">
      <c r="H1002146" s="15"/>
    </row>
    <row r="1002156" spans="8:8" ht="19" customHeight="1" thickBot="1"/>
    <row r="1002157" spans="8:8">
      <c r="H1002157" s="13"/>
    </row>
    <row r="1002162" spans="8:8">
      <c r="H1002162" s="15"/>
    </row>
    <row r="1002167" spans="8:8">
      <c r="H1002167" s="15"/>
    </row>
    <row r="1002178" spans="8:8">
      <c r="H1002178" s="15"/>
    </row>
    <row r="1002184" spans="8:8">
      <c r="H1002184" s="15"/>
    </row>
    <row r="1002196" spans="8:8">
      <c r="H1002196" s="15"/>
    </row>
    <row r="1002201" spans="8:8">
      <c r="H1002201" s="15"/>
    </row>
    <row r="1002211" spans="8:8" ht="19" customHeight="1" thickBot="1"/>
    <row r="1002212" spans="8:8">
      <c r="H1002212" s="13"/>
    </row>
    <row r="1002217" spans="8:8">
      <c r="H1002217" s="15"/>
    </row>
    <row r="1002222" spans="8:8">
      <c r="H1002222" s="15"/>
    </row>
    <row r="1002233" spans="8:8">
      <c r="H1002233" s="15"/>
    </row>
    <row r="1002239" spans="8:8">
      <c r="H1002239" s="15"/>
    </row>
    <row r="1002251" spans="8:8">
      <c r="H1002251" s="15"/>
    </row>
    <row r="1002256" spans="8:8">
      <c r="H1002256" s="15"/>
    </row>
    <row r="1002266" spans="8:8" ht="19" customHeight="1" thickBot="1"/>
    <row r="1002267" spans="8:8">
      <c r="H1002267" s="13"/>
    </row>
    <row r="1002272" spans="8:8">
      <c r="H1002272" s="15"/>
    </row>
    <row r="1002277" spans="8:8">
      <c r="H1002277" s="15"/>
    </row>
    <row r="1002288" spans="8:8">
      <c r="H1002288" s="15"/>
    </row>
    <row r="1002294" spans="8:8">
      <c r="H1002294" s="15"/>
    </row>
    <row r="1002306" spans="8:8">
      <c r="H1002306" s="15"/>
    </row>
    <row r="1002311" spans="8:8">
      <c r="H1002311" s="15"/>
    </row>
    <row r="1002321" spans="8:8" ht="19" customHeight="1" thickBot="1"/>
    <row r="1002322" spans="8:8">
      <c r="H1002322" s="13"/>
    </row>
    <row r="1002327" spans="8:8">
      <c r="H1002327" s="15"/>
    </row>
    <row r="1002332" spans="8:8">
      <c r="H1002332" s="15"/>
    </row>
    <row r="1002343" spans="8:8">
      <c r="H1002343" s="15"/>
    </row>
    <row r="1002349" spans="8:8">
      <c r="H1002349" s="15"/>
    </row>
    <row r="1002361" spans="8:8">
      <c r="H1002361" s="15"/>
    </row>
    <row r="1002366" spans="8:8">
      <c r="H1002366" s="15"/>
    </row>
    <row r="1002376" spans="8:8" ht="19" customHeight="1" thickBot="1"/>
    <row r="1002377" spans="8:8">
      <c r="H1002377" s="13"/>
    </row>
    <row r="1002382" spans="8:8">
      <c r="H1002382" s="15"/>
    </row>
    <row r="1002387" spans="8:8">
      <c r="H1002387" s="15"/>
    </row>
    <row r="1002398" spans="8:8">
      <c r="H1002398" s="15"/>
    </row>
    <row r="1002404" spans="8:8">
      <c r="H1002404" s="15"/>
    </row>
    <row r="1002416" spans="8:8">
      <c r="H1002416" s="15"/>
    </row>
    <row r="1002421" spans="8:8">
      <c r="H1002421" s="15"/>
    </row>
    <row r="1002431" spans="8:8" ht="19" customHeight="1" thickBot="1"/>
    <row r="1002432" spans="8:8">
      <c r="H1002432" s="13"/>
    </row>
    <row r="1002437" spans="8:8">
      <c r="H1002437" s="15"/>
    </row>
    <row r="1002442" spans="8:8">
      <c r="H1002442" s="15"/>
    </row>
    <row r="1002453" spans="8:8">
      <c r="H1002453" s="15"/>
    </row>
    <row r="1002459" spans="8:8">
      <c r="H1002459" s="15"/>
    </row>
    <row r="1002471" spans="8:8">
      <c r="H1002471" s="15"/>
    </row>
    <row r="1002476" spans="8:8">
      <c r="H1002476" s="15"/>
    </row>
    <row r="1002486" spans="8:8" ht="19" customHeight="1" thickBot="1"/>
    <row r="1002487" spans="8:8">
      <c r="H1002487" s="13"/>
    </row>
    <row r="1002492" spans="8:8">
      <c r="H1002492" s="15"/>
    </row>
    <row r="1002497" spans="8:8">
      <c r="H1002497" s="15"/>
    </row>
    <row r="1002508" spans="8:8">
      <c r="H1002508" s="15"/>
    </row>
    <row r="1002514" spans="8:8">
      <c r="H1002514" s="15"/>
    </row>
    <row r="1002526" spans="8:8">
      <c r="H1002526" s="15"/>
    </row>
    <row r="1002531" spans="8:8">
      <c r="H1002531" s="15"/>
    </row>
    <row r="1002541" spans="8:8" ht="19" customHeight="1" thickBot="1"/>
    <row r="1002542" spans="8:8">
      <c r="H1002542" s="13"/>
    </row>
    <row r="1002547" spans="8:8">
      <c r="H1002547" s="15"/>
    </row>
    <row r="1002552" spans="8:8">
      <c r="H1002552" s="15"/>
    </row>
    <row r="1002563" spans="8:8">
      <c r="H1002563" s="15"/>
    </row>
    <row r="1002569" spans="8:8">
      <c r="H1002569" s="15"/>
    </row>
    <row r="1002581" spans="8:8">
      <c r="H1002581" s="15"/>
    </row>
    <row r="1002586" spans="8:8">
      <c r="H1002586" s="15"/>
    </row>
    <row r="1002596" spans="8:8" ht="19" customHeight="1" thickBot="1"/>
    <row r="1002597" spans="8:8">
      <c r="H1002597" s="13"/>
    </row>
    <row r="1002602" spans="8:8">
      <c r="H1002602" s="15"/>
    </row>
    <row r="1002607" spans="8:8">
      <c r="H1002607" s="15"/>
    </row>
    <row r="1002618" spans="8:8">
      <c r="H1002618" s="15"/>
    </row>
    <row r="1002624" spans="8:8">
      <c r="H1002624" s="15"/>
    </row>
    <row r="1002636" spans="8:8">
      <c r="H1002636" s="15"/>
    </row>
    <row r="1002641" spans="8:8">
      <c r="H1002641" s="15"/>
    </row>
    <row r="1002651" spans="8:8" ht="19" customHeight="1" thickBot="1"/>
    <row r="1002652" spans="8:8">
      <c r="H1002652" s="13"/>
    </row>
    <row r="1002657" spans="8:8">
      <c r="H1002657" s="15"/>
    </row>
    <row r="1002662" spans="8:8">
      <c r="H1002662" s="15"/>
    </row>
    <row r="1002673" spans="8:8">
      <c r="H1002673" s="15"/>
    </row>
    <row r="1002679" spans="8:8">
      <c r="H1002679" s="15"/>
    </row>
    <row r="1002691" spans="8:8">
      <c r="H1002691" s="15"/>
    </row>
    <row r="1002696" spans="8:8">
      <c r="H1002696" s="15"/>
    </row>
    <row r="1002706" spans="8:8" ht="19" customHeight="1" thickBot="1"/>
    <row r="1002707" spans="8:8">
      <c r="H1002707" s="13"/>
    </row>
    <row r="1002712" spans="8:8">
      <c r="H1002712" s="15"/>
    </row>
    <row r="1002717" spans="8:8">
      <c r="H1002717" s="15"/>
    </row>
    <row r="1002728" spans="8:8">
      <c r="H1002728" s="15"/>
    </row>
    <row r="1002734" spans="8:8">
      <c r="H1002734" s="15"/>
    </row>
    <row r="1002746" spans="8:8">
      <c r="H1002746" s="15"/>
    </row>
    <row r="1002751" spans="8:8">
      <c r="H1002751" s="15"/>
    </row>
    <row r="1002761" spans="8:8" ht="19" customHeight="1" thickBot="1"/>
    <row r="1002762" spans="8:8">
      <c r="H1002762" s="13"/>
    </row>
    <row r="1002767" spans="8:8">
      <c r="H1002767" s="15"/>
    </row>
    <row r="1002772" spans="8:8">
      <c r="H1002772" s="15"/>
    </row>
    <row r="1002783" spans="8:8">
      <c r="H1002783" s="15"/>
    </row>
    <row r="1002789" spans="8:8">
      <c r="H1002789" s="15"/>
    </row>
    <row r="1002801" spans="8:8">
      <c r="H1002801" s="15"/>
    </row>
    <row r="1002806" spans="8:8">
      <c r="H1002806" s="15"/>
    </row>
    <row r="1002816" spans="8:8" ht="19" customHeight="1" thickBot="1"/>
    <row r="1002817" spans="8:8">
      <c r="H1002817" s="13"/>
    </row>
    <row r="1002822" spans="8:8">
      <c r="H1002822" s="15"/>
    </row>
    <row r="1002827" spans="8:8">
      <c r="H1002827" s="15"/>
    </row>
    <row r="1002838" spans="8:8">
      <c r="H1002838" s="15"/>
    </row>
    <row r="1002844" spans="8:8">
      <c r="H1002844" s="15"/>
    </row>
    <row r="1002856" spans="8:8">
      <c r="H1002856" s="15"/>
    </row>
    <row r="1002861" spans="8:8">
      <c r="H1002861" s="15"/>
    </row>
    <row r="1002871" spans="8:8" ht="19" customHeight="1" thickBot="1"/>
    <row r="1002872" spans="8:8">
      <c r="H1002872" s="13"/>
    </row>
    <row r="1002877" spans="8:8">
      <c r="H1002877" s="15"/>
    </row>
    <row r="1002882" spans="8:8">
      <c r="H1002882" s="15"/>
    </row>
    <row r="1002893" spans="8:8">
      <c r="H1002893" s="15"/>
    </row>
    <row r="1002899" spans="8:8">
      <c r="H1002899" s="15"/>
    </row>
    <row r="1002911" spans="8:8">
      <c r="H1002911" s="15"/>
    </row>
    <row r="1002916" spans="8:8">
      <c r="H1002916" s="15"/>
    </row>
    <row r="1002926" spans="8:8" ht="19" customHeight="1" thickBot="1"/>
    <row r="1002927" spans="8:8">
      <c r="H1002927" s="13"/>
    </row>
    <row r="1002932" spans="8:8">
      <c r="H1002932" s="15"/>
    </row>
    <row r="1002937" spans="8:8">
      <c r="H1002937" s="15"/>
    </row>
    <row r="1002948" spans="8:8">
      <c r="H1002948" s="15"/>
    </row>
    <row r="1002954" spans="8:8">
      <c r="H1002954" s="15"/>
    </row>
    <row r="1002966" spans="8:8">
      <c r="H1002966" s="15"/>
    </row>
    <row r="1002971" spans="8:8">
      <c r="H1002971" s="15"/>
    </row>
    <row r="1002981" spans="8:8" ht="19" customHeight="1" thickBot="1"/>
    <row r="1002982" spans="8:8">
      <c r="H1002982" s="13"/>
    </row>
    <row r="1002987" spans="8:8">
      <c r="H1002987" s="15"/>
    </row>
    <row r="1002992" spans="8:8">
      <c r="H1002992" s="15"/>
    </row>
    <row r="1003003" spans="8:8">
      <c r="H1003003" s="15"/>
    </row>
    <row r="1003009" spans="8:8">
      <c r="H1003009" s="15"/>
    </row>
    <row r="1003021" spans="8:8">
      <c r="H1003021" s="15"/>
    </row>
    <row r="1003026" spans="8:8">
      <c r="H1003026" s="15"/>
    </row>
    <row r="1003036" spans="8:8" ht="19" customHeight="1" thickBot="1"/>
    <row r="1003037" spans="8:8">
      <c r="H1003037" s="13"/>
    </row>
    <row r="1003042" spans="8:8">
      <c r="H1003042" s="15"/>
    </row>
    <row r="1003047" spans="8:8">
      <c r="H1003047" s="15"/>
    </row>
    <row r="1003058" spans="8:8">
      <c r="H1003058" s="15"/>
    </row>
    <row r="1003064" spans="8:8">
      <c r="H1003064" s="15"/>
    </row>
    <row r="1003076" spans="8:8">
      <c r="H1003076" s="15"/>
    </row>
    <row r="1003081" spans="8:8">
      <c r="H1003081" s="15"/>
    </row>
    <row r="1003091" spans="8:8" ht="19" customHeight="1" thickBot="1"/>
    <row r="1003092" spans="8:8">
      <c r="H1003092" s="13"/>
    </row>
    <row r="1003097" spans="8:8">
      <c r="H1003097" s="15"/>
    </row>
    <row r="1003102" spans="8:8">
      <c r="H1003102" s="15"/>
    </row>
    <row r="1003113" spans="8:8">
      <c r="H1003113" s="15"/>
    </row>
    <row r="1003119" spans="8:8">
      <c r="H1003119" s="15"/>
    </row>
    <row r="1003131" spans="8:8">
      <c r="H1003131" s="15"/>
    </row>
    <row r="1003136" spans="8:8">
      <c r="H1003136" s="15"/>
    </row>
    <row r="1003146" spans="8:8" ht="19" customHeight="1" thickBot="1"/>
    <row r="1003147" spans="8:8">
      <c r="H1003147" s="13"/>
    </row>
    <row r="1003152" spans="8:8">
      <c r="H1003152" s="15"/>
    </row>
    <row r="1003157" spans="8:8">
      <c r="H1003157" s="15"/>
    </row>
    <row r="1003168" spans="8:8">
      <c r="H1003168" s="15"/>
    </row>
    <row r="1003174" spans="8:8">
      <c r="H1003174" s="15"/>
    </row>
    <row r="1003186" spans="8:8">
      <c r="H1003186" s="15"/>
    </row>
    <row r="1003191" spans="8:8">
      <c r="H1003191" s="15"/>
    </row>
    <row r="1003201" spans="8:8" ht="19" customHeight="1" thickBot="1"/>
    <row r="1003202" spans="8:8">
      <c r="H1003202" s="13"/>
    </row>
    <row r="1003207" spans="8:8">
      <c r="H1003207" s="15"/>
    </row>
    <row r="1003212" spans="8:8">
      <c r="H1003212" s="15"/>
    </row>
    <row r="1003223" spans="8:8">
      <c r="H1003223" s="15"/>
    </row>
    <row r="1003229" spans="8:8">
      <c r="H1003229" s="15"/>
    </row>
    <row r="1003241" spans="8:8">
      <c r="H1003241" s="15"/>
    </row>
    <row r="1003246" spans="8:8">
      <c r="H1003246" s="15"/>
    </row>
    <row r="1003256" spans="8:8" ht="19" customHeight="1" thickBot="1"/>
    <row r="1003257" spans="8:8">
      <c r="H1003257" s="13"/>
    </row>
    <row r="1003262" spans="8:8">
      <c r="H1003262" s="15"/>
    </row>
    <row r="1003267" spans="8:8">
      <c r="H1003267" s="15"/>
    </row>
    <row r="1003278" spans="8:8">
      <c r="H1003278" s="15"/>
    </row>
    <row r="1003284" spans="8:8">
      <c r="H1003284" s="15"/>
    </row>
    <row r="1003296" spans="8:8">
      <c r="H1003296" s="15"/>
    </row>
    <row r="1003301" spans="8:8">
      <c r="H1003301" s="15"/>
    </row>
    <row r="1003311" spans="8:8" ht="19" customHeight="1" thickBot="1"/>
    <row r="1003312" spans="8:8">
      <c r="H1003312" s="13"/>
    </row>
    <row r="1003317" spans="8:8">
      <c r="H1003317" s="15"/>
    </row>
    <row r="1003322" spans="8:8">
      <c r="H1003322" s="15"/>
    </row>
    <row r="1003333" spans="8:8">
      <c r="H1003333" s="15"/>
    </row>
    <row r="1003339" spans="8:8">
      <c r="H1003339" s="15"/>
    </row>
    <row r="1003351" spans="8:8">
      <c r="H1003351" s="15"/>
    </row>
    <row r="1003356" spans="8:8">
      <c r="H1003356" s="15"/>
    </row>
    <row r="1003366" spans="8:8" ht="19" customHeight="1" thickBot="1"/>
    <row r="1003367" spans="8:8">
      <c r="H1003367" s="13"/>
    </row>
    <row r="1003372" spans="8:8">
      <c r="H1003372" s="15"/>
    </row>
    <row r="1003377" spans="8:8">
      <c r="H1003377" s="15"/>
    </row>
    <row r="1003388" spans="8:8">
      <c r="H1003388" s="15"/>
    </row>
    <row r="1003394" spans="8:8">
      <c r="H1003394" s="15"/>
    </row>
    <row r="1003406" spans="8:8">
      <c r="H1003406" s="15"/>
    </row>
    <row r="1003411" spans="8:8">
      <c r="H1003411" s="15"/>
    </row>
    <row r="1003421" spans="8:8" ht="19" customHeight="1" thickBot="1"/>
    <row r="1003422" spans="8:8">
      <c r="H1003422" s="13"/>
    </row>
    <row r="1003427" spans="8:8">
      <c r="H1003427" s="15"/>
    </row>
    <row r="1003432" spans="8:8">
      <c r="H1003432" s="15"/>
    </row>
    <row r="1003443" spans="8:8">
      <c r="H1003443" s="15"/>
    </row>
    <row r="1003449" spans="8:8">
      <c r="H1003449" s="15"/>
    </row>
    <row r="1003461" spans="8:8">
      <c r="H1003461" s="15"/>
    </row>
    <row r="1003466" spans="8:8">
      <c r="H1003466" s="15"/>
    </row>
    <row r="1003476" spans="8:8" ht="19" customHeight="1" thickBot="1"/>
    <row r="1003477" spans="8:8">
      <c r="H1003477" s="13"/>
    </row>
    <row r="1003482" spans="8:8">
      <c r="H1003482" s="15"/>
    </row>
    <row r="1003487" spans="8:8">
      <c r="H1003487" s="15"/>
    </row>
    <row r="1003498" spans="8:8">
      <c r="H1003498" s="15"/>
    </row>
    <row r="1003504" spans="8:8">
      <c r="H1003504" s="15"/>
    </row>
    <row r="1003516" spans="8:8">
      <c r="H1003516" s="15"/>
    </row>
    <row r="1003521" spans="8:8">
      <c r="H1003521" s="15"/>
    </row>
    <row r="1003531" spans="8:8" ht="19" customHeight="1" thickBot="1"/>
    <row r="1003532" spans="8:8">
      <c r="H1003532" s="13"/>
    </row>
    <row r="1003537" spans="8:8">
      <c r="H1003537" s="15"/>
    </row>
    <row r="1003542" spans="8:8">
      <c r="H1003542" s="15"/>
    </row>
    <row r="1003553" spans="8:8">
      <c r="H1003553" s="15"/>
    </row>
    <row r="1003559" spans="8:8">
      <c r="H1003559" s="15"/>
    </row>
    <row r="1003571" spans="8:8">
      <c r="H1003571" s="15"/>
    </row>
    <row r="1003576" spans="8:8">
      <c r="H1003576" s="15"/>
    </row>
    <row r="1003586" spans="8:8" ht="19" customHeight="1" thickBot="1"/>
    <row r="1003587" spans="8:8">
      <c r="H1003587" s="13"/>
    </row>
    <row r="1003592" spans="8:8">
      <c r="H1003592" s="15"/>
    </row>
    <row r="1003597" spans="8:8">
      <c r="H1003597" s="15"/>
    </row>
    <row r="1003608" spans="8:8">
      <c r="H1003608" s="15"/>
    </row>
    <row r="1003614" spans="8:8">
      <c r="H1003614" s="15"/>
    </row>
    <row r="1003626" spans="8:8">
      <c r="H1003626" s="15"/>
    </row>
    <row r="1003631" spans="8:8">
      <c r="H1003631" s="15"/>
    </row>
    <row r="1003641" spans="8:8" ht="19" customHeight="1" thickBot="1"/>
    <row r="1003642" spans="8:8">
      <c r="H1003642" s="13"/>
    </row>
    <row r="1003647" spans="8:8">
      <c r="H1003647" s="15"/>
    </row>
    <row r="1003652" spans="8:8">
      <c r="H1003652" s="15"/>
    </row>
    <row r="1003663" spans="8:8">
      <c r="H1003663" s="15"/>
    </row>
    <row r="1003669" spans="8:8">
      <c r="H1003669" s="15"/>
    </row>
    <row r="1003681" spans="8:8">
      <c r="H1003681" s="15"/>
    </row>
    <row r="1003686" spans="8:8">
      <c r="H1003686" s="15"/>
    </row>
    <row r="1003696" spans="8:8" ht="19" customHeight="1" thickBot="1"/>
    <row r="1003697" spans="8:8">
      <c r="H1003697" s="13"/>
    </row>
    <row r="1003702" spans="8:8">
      <c r="H1003702" s="15"/>
    </row>
    <row r="1003707" spans="8:8">
      <c r="H1003707" s="15"/>
    </row>
    <row r="1003718" spans="8:8">
      <c r="H1003718" s="15"/>
    </row>
    <row r="1003724" spans="8:8">
      <c r="H1003724" s="15"/>
    </row>
    <row r="1003736" spans="8:8">
      <c r="H1003736" s="15"/>
    </row>
    <row r="1003741" spans="8:8">
      <c r="H1003741" s="15"/>
    </row>
    <row r="1003751" spans="8:8" ht="19" customHeight="1" thickBot="1"/>
    <row r="1003752" spans="8:8">
      <c r="H1003752" s="13"/>
    </row>
    <row r="1003757" spans="8:8">
      <c r="H1003757" s="15"/>
    </row>
    <row r="1003762" spans="8:8">
      <c r="H1003762" s="15"/>
    </row>
    <row r="1003773" spans="8:8">
      <c r="H1003773" s="15"/>
    </row>
    <row r="1003779" spans="8:8">
      <c r="H1003779" s="15"/>
    </row>
    <row r="1003791" spans="8:8">
      <c r="H1003791" s="15"/>
    </row>
    <row r="1003796" spans="8:8">
      <c r="H1003796" s="15"/>
    </row>
    <row r="1003806" spans="8:8" ht="19" customHeight="1" thickBot="1"/>
    <row r="1003807" spans="8:8">
      <c r="H1003807" s="13"/>
    </row>
    <row r="1003812" spans="8:8">
      <c r="H1003812" s="15"/>
    </row>
    <row r="1003817" spans="8:8">
      <c r="H1003817" s="15"/>
    </row>
    <row r="1003828" spans="8:8">
      <c r="H1003828" s="15"/>
    </row>
    <row r="1003834" spans="8:8">
      <c r="H1003834" s="15"/>
    </row>
    <row r="1003846" spans="8:8">
      <c r="H1003846" s="15"/>
    </row>
    <row r="1003851" spans="8:8">
      <c r="H1003851" s="15"/>
    </row>
    <row r="1003861" spans="8:8" ht="19" customHeight="1" thickBot="1"/>
    <row r="1003862" spans="8:8">
      <c r="H1003862" s="13"/>
    </row>
    <row r="1003867" spans="8:8">
      <c r="H1003867" s="15"/>
    </row>
    <row r="1003872" spans="8:8">
      <c r="H1003872" s="15"/>
    </row>
    <row r="1003883" spans="8:8">
      <c r="H1003883" s="15"/>
    </row>
    <row r="1003889" spans="8:8">
      <c r="H1003889" s="15"/>
    </row>
    <row r="1003901" spans="8:8">
      <c r="H1003901" s="15"/>
    </row>
    <row r="1003906" spans="8:8">
      <c r="H1003906" s="15"/>
    </row>
    <row r="1003916" spans="8:8" ht="19" customHeight="1" thickBot="1"/>
    <row r="1003917" spans="8:8">
      <c r="H1003917" s="13"/>
    </row>
    <row r="1003922" spans="8:8">
      <c r="H1003922" s="15"/>
    </row>
    <row r="1003927" spans="8:8">
      <c r="H1003927" s="15"/>
    </row>
    <row r="1003938" spans="8:8">
      <c r="H1003938" s="15"/>
    </row>
    <row r="1003944" spans="8:8">
      <c r="H1003944" s="15"/>
    </row>
    <row r="1003956" spans="8:8">
      <c r="H1003956" s="15"/>
    </row>
    <row r="1003961" spans="8:8">
      <c r="H1003961" s="15"/>
    </row>
    <row r="1003971" spans="8:8" ht="19" customHeight="1" thickBot="1"/>
    <row r="1003972" spans="8:8">
      <c r="H1003972" s="13"/>
    </row>
    <row r="1003977" spans="8:8">
      <c r="H1003977" s="15"/>
    </row>
    <row r="1003982" spans="8:8">
      <c r="H1003982" s="15"/>
    </row>
    <row r="1003993" spans="8:8">
      <c r="H1003993" s="15"/>
    </row>
    <row r="1003999" spans="8:8">
      <c r="H1003999" s="15"/>
    </row>
    <row r="1004011" spans="8:8">
      <c r="H1004011" s="15"/>
    </row>
    <row r="1004016" spans="8:8">
      <c r="H1004016" s="15"/>
    </row>
    <row r="1004026" spans="8:8" ht="19" customHeight="1" thickBot="1"/>
    <row r="1004027" spans="8:8">
      <c r="H1004027" s="13"/>
    </row>
    <row r="1004032" spans="8:8">
      <c r="H1004032" s="15"/>
    </row>
    <row r="1004037" spans="8:8">
      <c r="H1004037" s="15"/>
    </row>
    <row r="1004048" spans="8:8">
      <c r="H1004048" s="15"/>
    </row>
    <row r="1004054" spans="8:8">
      <c r="H1004054" s="15"/>
    </row>
    <row r="1004066" spans="8:8">
      <c r="H1004066" s="15"/>
    </row>
    <row r="1004071" spans="8:8">
      <c r="H1004071" s="15"/>
    </row>
    <row r="1004081" spans="8:8" ht="19" customHeight="1" thickBot="1"/>
    <row r="1004082" spans="8:8">
      <c r="H1004082" s="13"/>
    </row>
    <row r="1004087" spans="8:8">
      <c r="H1004087" s="15"/>
    </row>
    <row r="1004092" spans="8:8">
      <c r="H1004092" s="15"/>
    </row>
    <row r="1004103" spans="8:8">
      <c r="H1004103" s="15"/>
    </row>
    <row r="1004109" spans="8:8">
      <c r="H1004109" s="15"/>
    </row>
    <row r="1004121" spans="8:8">
      <c r="H1004121" s="15"/>
    </row>
    <row r="1004126" spans="8:8">
      <c r="H1004126" s="15"/>
    </row>
    <row r="1004136" spans="8:8" ht="19" customHeight="1" thickBot="1"/>
    <row r="1004137" spans="8:8">
      <c r="H1004137" s="13"/>
    </row>
    <row r="1004142" spans="8:8">
      <c r="H1004142" s="15"/>
    </row>
    <row r="1004147" spans="8:8">
      <c r="H1004147" s="15"/>
    </row>
    <row r="1004158" spans="8:8">
      <c r="H1004158" s="15"/>
    </row>
    <row r="1004164" spans="8:8">
      <c r="H1004164" s="15"/>
    </row>
    <row r="1004176" spans="8:8">
      <c r="H1004176" s="15"/>
    </row>
    <row r="1004181" spans="8:8">
      <c r="H1004181" s="15"/>
    </row>
    <row r="1004191" spans="8:8" ht="19" customHeight="1" thickBot="1"/>
    <row r="1004192" spans="8:8">
      <c r="H1004192" s="13"/>
    </row>
    <row r="1004197" spans="8:8">
      <c r="H1004197" s="15"/>
    </row>
    <row r="1004202" spans="8:8">
      <c r="H1004202" s="15"/>
    </row>
    <row r="1004213" spans="8:8">
      <c r="H1004213" s="15"/>
    </row>
    <row r="1004219" spans="8:8">
      <c r="H1004219" s="15"/>
    </row>
    <row r="1004231" spans="8:8">
      <c r="H1004231" s="15"/>
    </row>
    <row r="1004236" spans="8:8">
      <c r="H1004236" s="15"/>
    </row>
    <row r="1004246" spans="8:8" ht="19" customHeight="1" thickBot="1"/>
    <row r="1004247" spans="8:8">
      <c r="H1004247" s="13"/>
    </row>
    <row r="1004252" spans="8:8">
      <c r="H1004252" s="15"/>
    </row>
    <row r="1004257" spans="8:8">
      <c r="H1004257" s="15"/>
    </row>
    <row r="1004268" spans="8:8">
      <c r="H1004268" s="15"/>
    </row>
    <row r="1004274" spans="8:8">
      <c r="H1004274" s="15"/>
    </row>
    <row r="1004286" spans="8:8">
      <c r="H1004286" s="15"/>
    </row>
    <row r="1004291" spans="8:8">
      <c r="H1004291" s="15"/>
    </row>
    <row r="1004301" spans="8:8" ht="19" customHeight="1" thickBot="1"/>
    <row r="1004302" spans="8:8">
      <c r="H1004302" s="13"/>
    </row>
    <row r="1004307" spans="8:8">
      <c r="H1004307" s="15"/>
    </row>
    <row r="1004312" spans="8:8">
      <c r="H1004312" s="15"/>
    </row>
    <row r="1004323" spans="8:8">
      <c r="H1004323" s="15"/>
    </row>
    <row r="1004329" spans="8:8">
      <c r="H1004329" s="15"/>
    </row>
    <row r="1004341" spans="8:8">
      <c r="H1004341" s="15"/>
    </row>
    <row r="1004346" spans="8:8">
      <c r="H1004346" s="15"/>
    </row>
    <row r="1004356" spans="8:8" ht="19" customHeight="1" thickBot="1"/>
    <row r="1004357" spans="8:8">
      <c r="H1004357" s="13"/>
    </row>
    <row r="1004362" spans="8:8">
      <c r="H1004362" s="15"/>
    </row>
    <row r="1004367" spans="8:8">
      <c r="H1004367" s="15"/>
    </row>
    <row r="1004378" spans="8:8">
      <c r="H1004378" s="15"/>
    </row>
    <row r="1004384" spans="8:8">
      <c r="H1004384" s="15"/>
    </row>
    <row r="1004396" spans="8:8">
      <c r="H1004396" s="15"/>
    </row>
    <row r="1004401" spans="8:8">
      <c r="H1004401" s="15"/>
    </row>
    <row r="1004411" spans="8:8" ht="19" customHeight="1" thickBot="1"/>
    <row r="1004412" spans="8:8">
      <c r="H1004412" s="13"/>
    </row>
    <row r="1004417" spans="8:8">
      <c r="H1004417" s="15"/>
    </row>
    <row r="1004422" spans="8:8">
      <c r="H1004422" s="15"/>
    </row>
    <row r="1004433" spans="8:8">
      <c r="H1004433" s="15"/>
    </row>
    <row r="1004439" spans="8:8">
      <c r="H1004439" s="15"/>
    </row>
    <row r="1004451" spans="8:8">
      <c r="H1004451" s="15"/>
    </row>
    <row r="1004456" spans="8:8">
      <c r="H1004456" s="15"/>
    </row>
    <row r="1004466" spans="8:8" ht="19" customHeight="1" thickBot="1"/>
    <row r="1004467" spans="8:8">
      <c r="H1004467" s="13"/>
    </row>
    <row r="1004472" spans="8:8">
      <c r="H1004472" s="15"/>
    </row>
    <row r="1004477" spans="8:8">
      <c r="H1004477" s="15"/>
    </row>
    <row r="1004488" spans="8:8">
      <c r="H1004488" s="15"/>
    </row>
    <row r="1004494" spans="8:8">
      <c r="H1004494" s="15"/>
    </row>
    <row r="1004506" spans="8:8">
      <c r="H1004506" s="15"/>
    </row>
    <row r="1004511" spans="8:8">
      <c r="H1004511" s="15"/>
    </row>
    <row r="1004521" spans="8:8" ht="19" customHeight="1" thickBot="1"/>
    <row r="1004522" spans="8:8">
      <c r="H1004522" s="13"/>
    </row>
    <row r="1004527" spans="8:8">
      <c r="H1004527" s="15"/>
    </row>
    <row r="1004532" spans="8:8">
      <c r="H1004532" s="15"/>
    </row>
    <row r="1004543" spans="8:8">
      <c r="H1004543" s="15"/>
    </row>
    <row r="1004549" spans="8:8">
      <c r="H1004549" s="15"/>
    </row>
    <row r="1004561" spans="8:8">
      <c r="H1004561" s="15"/>
    </row>
    <row r="1004566" spans="8:8">
      <c r="H1004566" s="15"/>
    </row>
    <row r="1004576" spans="8:8" ht="19" customHeight="1" thickBot="1"/>
    <row r="1004577" spans="8:8">
      <c r="H1004577" s="13"/>
    </row>
    <row r="1004582" spans="8:8">
      <c r="H1004582" s="15"/>
    </row>
    <row r="1004587" spans="8:8">
      <c r="H1004587" s="15"/>
    </row>
    <row r="1004598" spans="8:8">
      <c r="H1004598" s="15"/>
    </row>
    <row r="1004604" spans="8:8">
      <c r="H1004604" s="15"/>
    </row>
    <row r="1004616" spans="8:8">
      <c r="H1004616" s="15"/>
    </row>
    <row r="1004621" spans="8:8">
      <c r="H1004621" s="15"/>
    </row>
    <row r="1004631" spans="8:8" ht="19" customHeight="1" thickBot="1"/>
    <row r="1004632" spans="8:8">
      <c r="H1004632" s="13"/>
    </row>
    <row r="1004637" spans="8:8">
      <c r="H1004637" s="15"/>
    </row>
    <row r="1004642" spans="8:8">
      <c r="H1004642" s="15"/>
    </row>
    <row r="1004653" spans="8:8">
      <c r="H1004653" s="15"/>
    </row>
    <row r="1004659" spans="8:8">
      <c r="H1004659" s="15"/>
    </row>
    <row r="1004671" spans="8:8">
      <c r="H1004671" s="15"/>
    </row>
    <row r="1004676" spans="8:8">
      <c r="H1004676" s="15"/>
    </row>
    <row r="1004686" spans="8:8" ht="19" customHeight="1" thickBot="1"/>
    <row r="1004687" spans="8:8">
      <c r="H1004687" s="13"/>
    </row>
    <row r="1004692" spans="8:8">
      <c r="H1004692" s="15"/>
    </row>
    <row r="1004697" spans="8:8">
      <c r="H1004697" s="15"/>
    </row>
    <row r="1004708" spans="8:8">
      <c r="H1004708" s="15"/>
    </row>
    <row r="1004714" spans="8:8">
      <c r="H1004714" s="15"/>
    </row>
    <row r="1004726" spans="8:8">
      <c r="H1004726" s="15"/>
    </row>
    <row r="1004731" spans="8:8">
      <c r="H1004731" s="15"/>
    </row>
    <row r="1004741" spans="8:8" ht="19" customHeight="1" thickBot="1"/>
    <row r="1004742" spans="8:8">
      <c r="H1004742" s="13"/>
    </row>
    <row r="1004747" spans="8:8">
      <c r="H1004747" s="15"/>
    </row>
    <row r="1004752" spans="8:8">
      <c r="H1004752" s="15"/>
    </row>
    <row r="1004763" spans="8:8">
      <c r="H1004763" s="15"/>
    </row>
    <row r="1004769" spans="8:8">
      <c r="H1004769" s="15"/>
    </row>
    <row r="1004781" spans="8:8">
      <c r="H1004781" s="15"/>
    </row>
    <row r="1004786" spans="8:8">
      <c r="H1004786" s="15"/>
    </row>
    <row r="1004796" spans="8:8" ht="19" customHeight="1" thickBot="1"/>
    <row r="1004797" spans="8:8">
      <c r="H1004797" s="13"/>
    </row>
    <row r="1004802" spans="8:8">
      <c r="H1004802" s="15"/>
    </row>
    <row r="1004807" spans="8:8">
      <c r="H1004807" s="15"/>
    </row>
    <row r="1004818" spans="8:8">
      <c r="H1004818" s="15"/>
    </row>
    <row r="1004824" spans="8:8">
      <c r="H1004824" s="15"/>
    </row>
    <row r="1004836" spans="8:8">
      <c r="H1004836" s="15"/>
    </row>
    <row r="1004841" spans="8:8">
      <c r="H1004841" s="15"/>
    </row>
    <row r="1004851" spans="8:8" ht="19" customHeight="1" thickBot="1"/>
    <row r="1004852" spans="8:8">
      <c r="H1004852" s="13"/>
    </row>
    <row r="1004857" spans="8:8">
      <c r="H1004857" s="15"/>
    </row>
    <row r="1004862" spans="8:8">
      <c r="H1004862" s="15"/>
    </row>
    <row r="1004873" spans="8:8">
      <c r="H1004873" s="15"/>
    </row>
    <row r="1004879" spans="8:8">
      <c r="H1004879" s="15"/>
    </row>
    <row r="1004891" spans="8:8">
      <c r="H1004891" s="15"/>
    </row>
    <row r="1004896" spans="8:8">
      <c r="H1004896" s="15"/>
    </row>
    <row r="1004906" spans="8:8" ht="19" customHeight="1" thickBot="1"/>
    <row r="1004907" spans="8:8">
      <c r="H1004907" s="13"/>
    </row>
    <row r="1004912" spans="8:8">
      <c r="H1004912" s="15"/>
    </row>
    <row r="1004917" spans="8:8">
      <c r="H1004917" s="15"/>
    </row>
    <row r="1004928" spans="8:8">
      <c r="H1004928" s="15"/>
    </row>
    <row r="1004934" spans="8:8">
      <c r="H1004934" s="15"/>
    </row>
    <row r="1004946" spans="8:8">
      <c r="H1004946" s="15"/>
    </row>
    <row r="1004951" spans="8:8">
      <c r="H1004951" s="15"/>
    </row>
    <row r="1004961" spans="8:8" ht="19" customHeight="1" thickBot="1"/>
    <row r="1004962" spans="8:8">
      <c r="H1004962" s="13"/>
    </row>
    <row r="1004967" spans="8:8">
      <c r="H1004967" s="15"/>
    </row>
    <row r="1004972" spans="8:8">
      <c r="H1004972" s="15"/>
    </row>
    <row r="1004983" spans="8:8">
      <c r="H1004983" s="15"/>
    </row>
    <row r="1004989" spans="8:8">
      <c r="H1004989" s="15"/>
    </row>
    <row r="1005001" spans="8:8">
      <c r="H1005001" s="15"/>
    </row>
    <row r="1005006" spans="8:8">
      <c r="H1005006" s="15"/>
    </row>
    <row r="1005016" spans="8:8" ht="19" customHeight="1" thickBot="1"/>
    <row r="1005017" spans="8:8">
      <c r="H1005017" s="13"/>
    </row>
    <row r="1005022" spans="8:8">
      <c r="H1005022" s="15"/>
    </row>
    <row r="1005027" spans="8:8">
      <c r="H1005027" s="15"/>
    </row>
    <row r="1005038" spans="8:8">
      <c r="H1005038" s="15"/>
    </row>
    <row r="1005044" spans="8:8">
      <c r="H1005044" s="15"/>
    </row>
    <row r="1005056" spans="8:8">
      <c r="H1005056" s="15"/>
    </row>
    <row r="1005061" spans="8:8">
      <c r="H1005061" s="15"/>
    </row>
    <row r="1005071" spans="8:8" ht="19" customHeight="1" thickBot="1"/>
    <row r="1005072" spans="8:8">
      <c r="H1005072" s="13"/>
    </row>
    <row r="1005077" spans="8:8">
      <c r="H1005077" s="15"/>
    </row>
    <row r="1005082" spans="8:8">
      <c r="H1005082" s="15"/>
    </row>
    <row r="1005093" spans="8:8">
      <c r="H1005093" s="15"/>
    </row>
    <row r="1005099" spans="8:8">
      <c r="H1005099" s="15"/>
    </row>
    <row r="1005111" spans="8:8">
      <c r="H1005111" s="15"/>
    </row>
    <row r="1005116" spans="8:8">
      <c r="H1005116" s="15"/>
    </row>
    <row r="1005126" spans="8:8" ht="19" customHeight="1" thickBot="1"/>
    <row r="1005127" spans="8:8">
      <c r="H1005127" s="13"/>
    </row>
    <row r="1005132" spans="8:8">
      <c r="H1005132" s="15"/>
    </row>
    <row r="1005137" spans="8:8">
      <c r="H1005137" s="15"/>
    </row>
    <row r="1005148" spans="8:8">
      <c r="H1005148" s="15"/>
    </row>
    <row r="1005154" spans="8:8">
      <c r="H1005154" s="15"/>
    </row>
    <row r="1005166" spans="8:8">
      <c r="H1005166" s="15"/>
    </row>
    <row r="1005171" spans="8:8">
      <c r="H1005171" s="15"/>
    </row>
    <row r="1005181" spans="8:8" ht="19" customHeight="1" thickBot="1"/>
    <row r="1005182" spans="8:8">
      <c r="H1005182" s="13"/>
    </row>
    <row r="1005187" spans="8:8">
      <c r="H1005187" s="15"/>
    </row>
    <row r="1005192" spans="8:8">
      <c r="H1005192" s="15"/>
    </row>
    <row r="1005203" spans="8:8">
      <c r="H1005203" s="15"/>
    </row>
    <row r="1005209" spans="8:8">
      <c r="H1005209" s="15"/>
    </row>
    <row r="1005221" spans="8:8">
      <c r="H1005221" s="15"/>
    </row>
    <row r="1005226" spans="8:8">
      <c r="H1005226" s="15"/>
    </row>
    <row r="1005236" spans="8:8" ht="19" customHeight="1" thickBot="1"/>
    <row r="1005237" spans="8:8">
      <c r="H1005237" s="13"/>
    </row>
    <row r="1005242" spans="8:8">
      <c r="H1005242" s="15"/>
    </row>
    <row r="1005247" spans="8:8">
      <c r="H1005247" s="15"/>
    </row>
    <row r="1005258" spans="8:8">
      <c r="H1005258" s="15"/>
    </row>
    <row r="1005264" spans="8:8">
      <c r="H1005264" s="15"/>
    </row>
    <row r="1005276" spans="8:8">
      <c r="H1005276" s="15"/>
    </row>
    <row r="1005281" spans="8:8">
      <c r="H1005281" s="15"/>
    </row>
    <row r="1005291" spans="8:8" ht="19" customHeight="1" thickBot="1"/>
    <row r="1005292" spans="8:8">
      <c r="H1005292" s="13"/>
    </row>
    <row r="1005297" spans="8:8">
      <c r="H1005297" s="15"/>
    </row>
    <row r="1005302" spans="8:8">
      <c r="H1005302" s="15"/>
    </row>
    <row r="1005313" spans="8:8">
      <c r="H1005313" s="15"/>
    </row>
    <row r="1005319" spans="8:8">
      <c r="H1005319" s="15"/>
    </row>
    <row r="1005331" spans="8:8">
      <c r="H1005331" s="15"/>
    </row>
    <row r="1005336" spans="8:8">
      <c r="H1005336" s="15"/>
    </row>
    <row r="1005346" spans="8:8" ht="19" customHeight="1" thickBot="1"/>
    <row r="1005347" spans="8:8">
      <c r="H1005347" s="13"/>
    </row>
    <row r="1005352" spans="8:8">
      <c r="H1005352" s="15"/>
    </row>
    <row r="1005357" spans="8:8">
      <c r="H1005357" s="15"/>
    </row>
    <row r="1005368" spans="8:8">
      <c r="H1005368" s="15"/>
    </row>
    <row r="1005374" spans="8:8">
      <c r="H1005374" s="15"/>
    </row>
    <row r="1005386" spans="8:8">
      <c r="H1005386" s="15"/>
    </row>
    <row r="1005391" spans="8:8">
      <c r="H1005391" s="15"/>
    </row>
    <row r="1005401" spans="8:8" ht="19" customHeight="1" thickBot="1"/>
    <row r="1005402" spans="8:8">
      <c r="H1005402" s="13"/>
    </row>
    <row r="1005407" spans="8:8">
      <c r="H1005407" s="15"/>
    </row>
    <row r="1005412" spans="8:8">
      <c r="H1005412" s="15"/>
    </row>
    <row r="1005423" spans="8:8">
      <c r="H1005423" s="15"/>
    </row>
    <row r="1005429" spans="8:8">
      <c r="H1005429" s="15"/>
    </row>
    <row r="1005441" spans="8:8">
      <c r="H1005441" s="15"/>
    </row>
    <row r="1005446" spans="8:8">
      <c r="H1005446" s="15"/>
    </row>
    <row r="1005456" spans="8:8" ht="19" customHeight="1" thickBot="1"/>
    <row r="1005457" spans="8:8">
      <c r="H1005457" s="13"/>
    </row>
    <row r="1005462" spans="8:8">
      <c r="H1005462" s="15"/>
    </row>
    <row r="1005467" spans="8:8">
      <c r="H1005467" s="15"/>
    </row>
    <row r="1005478" spans="8:8">
      <c r="H1005478" s="15"/>
    </row>
    <row r="1005484" spans="8:8">
      <c r="H1005484" s="15"/>
    </row>
    <row r="1005496" spans="8:8">
      <c r="H1005496" s="15"/>
    </row>
    <row r="1005501" spans="8:8">
      <c r="H1005501" s="15"/>
    </row>
    <row r="1005511" spans="8:8" ht="19" customHeight="1" thickBot="1"/>
    <row r="1005512" spans="8:8">
      <c r="H1005512" s="13"/>
    </row>
    <row r="1005517" spans="8:8">
      <c r="H1005517" s="15"/>
    </row>
    <row r="1005522" spans="8:8">
      <c r="H1005522" s="15"/>
    </row>
    <row r="1005533" spans="8:8">
      <c r="H1005533" s="15"/>
    </row>
    <row r="1005539" spans="8:8">
      <c r="H1005539" s="15"/>
    </row>
    <row r="1005551" spans="8:8">
      <c r="H1005551" s="15"/>
    </row>
    <row r="1005556" spans="8:8">
      <c r="H1005556" s="15"/>
    </row>
    <row r="1005566" spans="8:8" ht="19" customHeight="1" thickBot="1"/>
    <row r="1005567" spans="8:8">
      <c r="H1005567" s="13"/>
    </row>
    <row r="1005572" spans="8:8">
      <c r="H1005572" s="15"/>
    </row>
    <row r="1005577" spans="8:8">
      <c r="H1005577" s="15"/>
    </row>
    <row r="1005588" spans="8:8">
      <c r="H1005588" s="15"/>
    </row>
    <row r="1005594" spans="8:8">
      <c r="H1005594" s="15"/>
    </row>
    <row r="1005606" spans="8:8">
      <c r="H1005606" s="15"/>
    </row>
    <row r="1005611" spans="8:8">
      <c r="H1005611" s="15"/>
    </row>
    <row r="1005621" spans="8:8" ht="19" customHeight="1" thickBot="1"/>
    <row r="1005622" spans="8:8">
      <c r="H1005622" s="13"/>
    </row>
    <row r="1005627" spans="8:8">
      <c r="H1005627" s="15"/>
    </row>
    <row r="1005632" spans="8:8">
      <c r="H1005632" s="15"/>
    </row>
    <row r="1005643" spans="8:8">
      <c r="H1005643" s="15"/>
    </row>
    <row r="1005649" spans="8:8">
      <c r="H1005649" s="15"/>
    </row>
    <row r="1005661" spans="8:8">
      <c r="H1005661" s="15"/>
    </row>
    <row r="1005666" spans="8:8">
      <c r="H1005666" s="15"/>
    </row>
    <row r="1005676" spans="8:8" ht="19" customHeight="1" thickBot="1"/>
    <row r="1005677" spans="8:8">
      <c r="H1005677" s="13"/>
    </row>
    <row r="1005682" spans="8:8">
      <c r="H1005682" s="15"/>
    </row>
    <row r="1005687" spans="8:8">
      <c r="H1005687" s="15"/>
    </row>
    <row r="1005698" spans="8:8">
      <c r="H1005698" s="15"/>
    </row>
    <row r="1005704" spans="8:8">
      <c r="H1005704" s="15"/>
    </row>
    <row r="1005716" spans="8:8">
      <c r="H1005716" s="15"/>
    </row>
    <row r="1005721" spans="8:8">
      <c r="H1005721" s="15"/>
    </row>
    <row r="1005731" spans="8:8" ht="19" customHeight="1" thickBot="1"/>
    <row r="1005732" spans="8:8">
      <c r="H1005732" s="13"/>
    </row>
    <row r="1005737" spans="8:8">
      <c r="H1005737" s="15"/>
    </row>
    <row r="1005742" spans="8:8">
      <c r="H1005742" s="15"/>
    </row>
    <row r="1005753" spans="8:8">
      <c r="H1005753" s="15"/>
    </row>
    <row r="1005759" spans="8:8">
      <c r="H1005759" s="15"/>
    </row>
    <row r="1005771" spans="8:8">
      <c r="H1005771" s="15"/>
    </row>
    <row r="1005776" spans="8:8">
      <c r="H1005776" s="15"/>
    </row>
    <row r="1005786" spans="8:8" ht="19" customHeight="1" thickBot="1"/>
    <row r="1005787" spans="8:8">
      <c r="H1005787" s="13"/>
    </row>
    <row r="1005792" spans="8:8">
      <c r="H1005792" s="15"/>
    </row>
    <row r="1005797" spans="8:8">
      <c r="H1005797" s="15"/>
    </row>
    <row r="1005808" spans="8:8">
      <c r="H1005808" s="15"/>
    </row>
    <row r="1005814" spans="8:8">
      <c r="H1005814" s="15"/>
    </row>
    <row r="1005826" spans="8:8">
      <c r="H1005826" s="15"/>
    </row>
    <row r="1005831" spans="8:8">
      <c r="H1005831" s="15"/>
    </row>
    <row r="1005841" spans="8:8" ht="19" customHeight="1" thickBot="1"/>
    <row r="1005842" spans="8:8">
      <c r="H1005842" s="13"/>
    </row>
    <row r="1005847" spans="8:8">
      <c r="H1005847" s="15"/>
    </row>
    <row r="1005852" spans="8:8">
      <c r="H1005852" s="15"/>
    </row>
    <row r="1005863" spans="8:8">
      <c r="H1005863" s="15"/>
    </row>
    <row r="1005869" spans="8:8">
      <c r="H1005869" s="15"/>
    </row>
    <row r="1005881" spans="8:8">
      <c r="H1005881" s="15"/>
    </row>
    <row r="1005886" spans="8:8">
      <c r="H1005886" s="15"/>
    </row>
    <row r="1005896" spans="8:8" ht="19" customHeight="1" thickBot="1"/>
    <row r="1005897" spans="8:8">
      <c r="H1005897" s="13"/>
    </row>
    <row r="1005902" spans="8:8">
      <c r="H1005902" s="15"/>
    </row>
    <row r="1005907" spans="8:8">
      <c r="H1005907" s="15"/>
    </row>
    <row r="1005918" spans="8:8">
      <c r="H1005918" s="15"/>
    </row>
    <row r="1005924" spans="8:8">
      <c r="H1005924" s="15"/>
    </row>
    <row r="1005936" spans="8:8">
      <c r="H1005936" s="15"/>
    </row>
    <row r="1005941" spans="8:8">
      <c r="H1005941" s="15"/>
    </row>
    <row r="1005951" spans="8:8" ht="19" customHeight="1" thickBot="1"/>
    <row r="1005952" spans="8:8">
      <c r="H1005952" s="13"/>
    </row>
    <row r="1005957" spans="8:8">
      <c r="H1005957" s="15"/>
    </row>
    <row r="1005962" spans="8:8">
      <c r="H1005962" s="15"/>
    </row>
    <row r="1005973" spans="8:8">
      <c r="H1005973" s="15"/>
    </row>
    <row r="1005979" spans="8:8">
      <c r="H1005979" s="15"/>
    </row>
    <row r="1005991" spans="8:8">
      <c r="H1005991" s="15"/>
    </row>
    <row r="1005996" spans="8:8">
      <c r="H1005996" s="15"/>
    </row>
    <row r="1006006" spans="8:8" ht="19" customHeight="1" thickBot="1"/>
    <row r="1006007" spans="8:8">
      <c r="H1006007" s="13"/>
    </row>
    <row r="1006012" spans="8:8">
      <c r="H1006012" s="15"/>
    </row>
    <row r="1006017" spans="8:8">
      <c r="H1006017" s="15"/>
    </row>
    <row r="1006028" spans="8:8">
      <c r="H1006028" s="15"/>
    </row>
    <row r="1006034" spans="8:8">
      <c r="H1006034" s="15"/>
    </row>
    <row r="1006046" spans="8:8">
      <c r="H1006046" s="15"/>
    </row>
    <row r="1006051" spans="8:8">
      <c r="H1006051" s="15"/>
    </row>
    <row r="1006061" spans="8:8" ht="19" customHeight="1" thickBot="1"/>
    <row r="1006062" spans="8:8">
      <c r="H1006062" s="13"/>
    </row>
    <row r="1006067" spans="8:8">
      <c r="H1006067" s="15"/>
    </row>
    <row r="1006072" spans="8:8">
      <c r="H1006072" s="15"/>
    </row>
    <row r="1006083" spans="8:8">
      <c r="H1006083" s="15"/>
    </row>
    <row r="1006089" spans="8:8">
      <c r="H1006089" s="15"/>
    </row>
    <row r="1006101" spans="8:8">
      <c r="H1006101" s="15"/>
    </row>
    <row r="1006106" spans="8:8">
      <c r="H1006106" s="15"/>
    </row>
    <row r="1006116" spans="8:8" ht="19" customHeight="1" thickBot="1"/>
    <row r="1006117" spans="8:8">
      <c r="H1006117" s="13"/>
    </row>
    <row r="1006122" spans="8:8">
      <c r="H1006122" s="15"/>
    </row>
    <row r="1006127" spans="8:8">
      <c r="H1006127" s="15"/>
    </row>
    <row r="1006138" spans="8:8">
      <c r="H1006138" s="15"/>
    </row>
    <row r="1006144" spans="8:8">
      <c r="H1006144" s="15"/>
    </row>
    <row r="1006156" spans="8:8">
      <c r="H1006156" s="15"/>
    </row>
    <row r="1006161" spans="8:8">
      <c r="H1006161" s="15"/>
    </row>
    <row r="1006171" spans="8:8" ht="19" customHeight="1" thickBot="1"/>
    <row r="1006172" spans="8:8">
      <c r="H1006172" s="13"/>
    </row>
    <row r="1006177" spans="8:8">
      <c r="H1006177" s="15"/>
    </row>
    <row r="1006182" spans="8:8">
      <c r="H1006182" s="15"/>
    </row>
    <row r="1006193" spans="8:8">
      <c r="H1006193" s="15"/>
    </row>
    <row r="1006199" spans="8:8">
      <c r="H1006199" s="15"/>
    </row>
    <row r="1006211" spans="8:8">
      <c r="H1006211" s="15"/>
    </row>
    <row r="1006216" spans="8:8">
      <c r="H1006216" s="15"/>
    </row>
    <row r="1006226" spans="8:8" ht="19" customHeight="1" thickBot="1"/>
    <row r="1006227" spans="8:8">
      <c r="H1006227" s="13"/>
    </row>
    <row r="1006232" spans="8:8">
      <c r="H1006232" s="15"/>
    </row>
    <row r="1006237" spans="8:8">
      <c r="H1006237" s="15"/>
    </row>
    <row r="1006248" spans="8:8">
      <c r="H1006248" s="15"/>
    </row>
    <row r="1006254" spans="8:8">
      <c r="H1006254" s="15"/>
    </row>
    <row r="1006266" spans="8:8">
      <c r="H1006266" s="15"/>
    </row>
    <row r="1006271" spans="8:8">
      <c r="H1006271" s="15"/>
    </row>
    <row r="1006281" spans="8:8" ht="19" customHeight="1" thickBot="1"/>
    <row r="1006282" spans="8:8">
      <c r="H1006282" s="13"/>
    </row>
    <row r="1006287" spans="8:8">
      <c r="H1006287" s="15"/>
    </row>
    <row r="1006292" spans="8:8">
      <c r="H1006292" s="15"/>
    </row>
    <row r="1006303" spans="8:8">
      <c r="H1006303" s="15"/>
    </row>
    <row r="1006309" spans="8:8">
      <c r="H1006309" s="15"/>
    </row>
    <row r="1006321" spans="8:8">
      <c r="H1006321" s="15"/>
    </row>
    <row r="1006326" spans="8:8">
      <c r="H1006326" s="15"/>
    </row>
    <row r="1006336" spans="8:8" ht="19" customHeight="1" thickBot="1"/>
    <row r="1006337" spans="8:8">
      <c r="H1006337" s="13"/>
    </row>
    <row r="1006342" spans="8:8">
      <c r="H1006342" s="15"/>
    </row>
    <row r="1006347" spans="8:8">
      <c r="H1006347" s="15"/>
    </row>
    <row r="1006358" spans="8:8">
      <c r="H1006358" s="15"/>
    </row>
    <row r="1006364" spans="8:8">
      <c r="H1006364" s="15"/>
    </row>
    <row r="1006376" spans="8:8">
      <c r="H1006376" s="15"/>
    </row>
    <row r="1006381" spans="8:8">
      <c r="H1006381" s="15"/>
    </row>
    <row r="1006391" spans="8:8" ht="19" customHeight="1" thickBot="1"/>
    <row r="1006392" spans="8:8">
      <c r="H1006392" s="13"/>
    </row>
    <row r="1006397" spans="8:8">
      <c r="H1006397" s="15"/>
    </row>
    <row r="1006402" spans="8:8">
      <c r="H1006402" s="15"/>
    </row>
    <row r="1006413" spans="8:8">
      <c r="H1006413" s="15"/>
    </row>
    <row r="1006419" spans="8:8">
      <c r="H1006419" s="15"/>
    </row>
    <row r="1006431" spans="8:8">
      <c r="H1006431" s="15"/>
    </row>
    <row r="1006436" spans="8:8">
      <c r="H1006436" s="15"/>
    </row>
    <row r="1006446" spans="8:8" ht="19" customHeight="1" thickBot="1"/>
    <row r="1006447" spans="8:8">
      <c r="H1006447" s="13"/>
    </row>
    <row r="1006452" spans="8:8">
      <c r="H1006452" s="15"/>
    </row>
    <row r="1006457" spans="8:8">
      <c r="H1006457" s="15"/>
    </row>
    <row r="1006468" spans="8:8">
      <c r="H1006468" s="15"/>
    </row>
    <row r="1006474" spans="8:8">
      <c r="H1006474" s="15"/>
    </row>
    <row r="1006486" spans="8:8">
      <c r="H1006486" s="15"/>
    </row>
    <row r="1006491" spans="8:8">
      <c r="H1006491" s="15"/>
    </row>
    <row r="1006501" spans="8:8" ht="19" customHeight="1" thickBot="1"/>
    <row r="1006502" spans="8:8">
      <c r="H1006502" s="13"/>
    </row>
    <row r="1006507" spans="8:8">
      <c r="H1006507" s="15"/>
    </row>
    <row r="1006512" spans="8:8">
      <c r="H1006512" s="15"/>
    </row>
    <row r="1006523" spans="8:8">
      <c r="H1006523" s="15"/>
    </row>
    <row r="1006529" spans="8:8">
      <c r="H1006529" s="15"/>
    </row>
    <row r="1006541" spans="8:8">
      <c r="H1006541" s="15"/>
    </row>
    <row r="1006546" spans="8:8">
      <c r="H1006546" s="15"/>
    </row>
    <row r="1006556" spans="8:8" ht="19" customHeight="1" thickBot="1"/>
    <row r="1006557" spans="8:8">
      <c r="H1006557" s="13"/>
    </row>
    <row r="1006562" spans="8:8">
      <c r="H1006562" s="15"/>
    </row>
    <row r="1006567" spans="8:8">
      <c r="H1006567" s="15"/>
    </row>
    <row r="1006578" spans="8:8">
      <c r="H1006578" s="15"/>
    </row>
    <row r="1006584" spans="8:8">
      <c r="H1006584" s="15"/>
    </row>
    <row r="1006596" spans="8:8">
      <c r="H1006596" s="15"/>
    </row>
    <row r="1006601" spans="8:8">
      <c r="H1006601" s="15"/>
    </row>
    <row r="1006611" spans="8:8" ht="19" customHeight="1" thickBot="1"/>
    <row r="1006612" spans="8:8">
      <c r="H1006612" s="13"/>
    </row>
    <row r="1006617" spans="8:8">
      <c r="H1006617" s="15"/>
    </row>
    <row r="1006622" spans="8:8">
      <c r="H1006622" s="15"/>
    </row>
    <row r="1006633" spans="8:8">
      <c r="H1006633" s="15"/>
    </row>
    <row r="1006639" spans="8:8">
      <c r="H1006639" s="15"/>
    </row>
    <row r="1006651" spans="8:8">
      <c r="H1006651" s="15"/>
    </row>
    <row r="1006656" spans="8:8">
      <c r="H1006656" s="15"/>
    </row>
    <row r="1006666" spans="8:8" ht="19" customHeight="1" thickBot="1"/>
    <row r="1006667" spans="8:8">
      <c r="H1006667" s="13"/>
    </row>
    <row r="1006672" spans="8:8">
      <c r="H1006672" s="15"/>
    </row>
    <row r="1006677" spans="8:8">
      <c r="H1006677" s="15"/>
    </row>
    <row r="1006688" spans="8:8">
      <c r="H1006688" s="15"/>
    </row>
    <row r="1006694" spans="8:8">
      <c r="H1006694" s="15"/>
    </row>
    <row r="1006706" spans="8:8">
      <c r="H1006706" s="15"/>
    </row>
    <row r="1006711" spans="8:8">
      <c r="H1006711" s="15"/>
    </row>
    <row r="1006721" spans="8:8" ht="19" customHeight="1" thickBot="1"/>
    <row r="1006722" spans="8:8">
      <c r="H1006722" s="13"/>
    </row>
    <row r="1006727" spans="8:8">
      <c r="H1006727" s="15"/>
    </row>
    <row r="1006732" spans="8:8">
      <c r="H1006732" s="15"/>
    </row>
    <row r="1006743" spans="8:8">
      <c r="H1006743" s="15"/>
    </row>
    <row r="1006749" spans="8:8">
      <c r="H1006749" s="15"/>
    </row>
    <row r="1006761" spans="8:8">
      <c r="H1006761" s="15"/>
    </row>
    <row r="1006766" spans="8:8">
      <c r="H1006766" s="15"/>
    </row>
    <row r="1006776" spans="8:8" ht="19" customHeight="1" thickBot="1"/>
    <row r="1006777" spans="8:8">
      <c r="H1006777" s="13"/>
    </row>
    <row r="1006782" spans="8:8">
      <c r="H1006782" s="15"/>
    </row>
    <row r="1006787" spans="8:8">
      <c r="H1006787" s="15"/>
    </row>
    <row r="1006798" spans="8:8">
      <c r="H1006798" s="15"/>
    </row>
    <row r="1006804" spans="8:8">
      <c r="H1006804" s="15"/>
    </row>
    <row r="1006816" spans="8:8">
      <c r="H1006816" s="15"/>
    </row>
    <row r="1006821" spans="8:8">
      <c r="H1006821" s="15"/>
    </row>
    <row r="1006831" spans="8:8" ht="19" customHeight="1" thickBot="1"/>
    <row r="1006832" spans="8:8">
      <c r="H1006832" s="13"/>
    </row>
    <row r="1006837" spans="8:8">
      <c r="H1006837" s="15"/>
    </row>
    <row r="1006842" spans="8:8">
      <c r="H1006842" s="15"/>
    </row>
    <row r="1006853" spans="8:8">
      <c r="H1006853" s="15"/>
    </row>
    <row r="1006859" spans="8:8">
      <c r="H1006859" s="15"/>
    </row>
    <row r="1006871" spans="8:8">
      <c r="H1006871" s="15"/>
    </row>
    <row r="1006876" spans="8:8">
      <c r="H1006876" s="15"/>
    </row>
    <row r="1006886" spans="8:8" ht="19" customHeight="1" thickBot="1"/>
    <row r="1006887" spans="8:8">
      <c r="H1006887" s="13"/>
    </row>
    <row r="1006892" spans="8:8">
      <c r="H1006892" s="15"/>
    </row>
    <row r="1006897" spans="8:8">
      <c r="H1006897" s="15"/>
    </row>
    <row r="1006908" spans="8:8">
      <c r="H1006908" s="15"/>
    </row>
    <row r="1006914" spans="8:8">
      <c r="H1006914" s="15"/>
    </row>
    <row r="1006926" spans="8:8">
      <c r="H1006926" s="15"/>
    </row>
    <row r="1006931" spans="8:8">
      <c r="H1006931" s="15"/>
    </row>
    <row r="1006941" spans="8:8" ht="19" customHeight="1" thickBot="1"/>
    <row r="1006942" spans="8:8">
      <c r="H1006942" s="13"/>
    </row>
    <row r="1006947" spans="8:8">
      <c r="H1006947" s="15"/>
    </row>
    <row r="1006952" spans="8:8">
      <c r="H1006952" s="15"/>
    </row>
    <row r="1006963" spans="8:8">
      <c r="H1006963" s="15"/>
    </row>
    <row r="1006969" spans="8:8">
      <c r="H1006969" s="15"/>
    </row>
    <row r="1006981" spans="8:8">
      <c r="H1006981" s="15"/>
    </row>
    <row r="1006986" spans="8:8">
      <c r="H1006986" s="15"/>
    </row>
    <row r="1006996" spans="8:8" ht="19" customHeight="1" thickBot="1"/>
    <row r="1006997" spans="8:8">
      <c r="H1006997" s="13"/>
    </row>
    <row r="1007002" spans="8:8">
      <c r="H1007002" s="15"/>
    </row>
    <row r="1007007" spans="8:8">
      <c r="H1007007" s="15"/>
    </row>
    <row r="1007018" spans="8:8">
      <c r="H1007018" s="15"/>
    </row>
    <row r="1007024" spans="8:8">
      <c r="H1007024" s="15"/>
    </row>
    <row r="1007036" spans="8:8">
      <c r="H1007036" s="15"/>
    </row>
    <row r="1007041" spans="8:8">
      <c r="H1007041" s="15"/>
    </row>
    <row r="1007051" spans="8:8" ht="19" customHeight="1" thickBot="1"/>
    <row r="1007052" spans="8:8">
      <c r="H1007052" s="13"/>
    </row>
    <row r="1007057" spans="8:8">
      <c r="H1007057" s="15"/>
    </row>
    <row r="1007062" spans="8:8">
      <c r="H1007062" s="15"/>
    </row>
    <row r="1007073" spans="8:8">
      <c r="H1007073" s="15"/>
    </row>
    <row r="1007079" spans="8:8">
      <c r="H1007079" s="15"/>
    </row>
    <row r="1007091" spans="8:8">
      <c r="H1007091" s="15"/>
    </row>
    <row r="1007096" spans="8:8">
      <c r="H1007096" s="15"/>
    </row>
    <row r="1007106" spans="8:8" ht="19" customHeight="1" thickBot="1"/>
    <row r="1007107" spans="8:8">
      <c r="H1007107" s="13"/>
    </row>
    <row r="1007112" spans="8:8">
      <c r="H1007112" s="15"/>
    </row>
    <row r="1007117" spans="8:8">
      <c r="H1007117" s="15"/>
    </row>
    <row r="1007128" spans="8:8">
      <c r="H1007128" s="15"/>
    </row>
    <row r="1007134" spans="8:8">
      <c r="H1007134" s="15"/>
    </row>
    <row r="1007146" spans="8:8">
      <c r="H1007146" s="15"/>
    </row>
    <row r="1007151" spans="8:8">
      <c r="H1007151" s="15"/>
    </row>
    <row r="1007161" spans="8:8" ht="19" customHeight="1" thickBot="1"/>
    <row r="1007162" spans="8:8">
      <c r="H1007162" s="13"/>
    </row>
    <row r="1007167" spans="8:8">
      <c r="H1007167" s="15"/>
    </row>
    <row r="1007172" spans="8:8">
      <c r="H1007172" s="15"/>
    </row>
    <row r="1007183" spans="8:8">
      <c r="H1007183" s="15"/>
    </row>
    <row r="1007189" spans="8:8">
      <c r="H1007189" s="15"/>
    </row>
    <row r="1007201" spans="8:8">
      <c r="H1007201" s="15"/>
    </row>
    <row r="1007206" spans="8:8">
      <c r="H1007206" s="15"/>
    </row>
    <row r="1007216" spans="8:8" ht="19" customHeight="1" thickBot="1"/>
    <row r="1007217" spans="8:8">
      <c r="H1007217" s="13"/>
    </row>
    <row r="1007222" spans="8:8">
      <c r="H1007222" s="15"/>
    </row>
    <row r="1007227" spans="8:8">
      <c r="H1007227" s="15"/>
    </row>
    <row r="1007238" spans="8:8">
      <c r="H1007238" s="15"/>
    </row>
    <row r="1007244" spans="8:8">
      <c r="H1007244" s="15"/>
    </row>
    <row r="1007256" spans="8:8">
      <c r="H1007256" s="15"/>
    </row>
    <row r="1007261" spans="8:8">
      <c r="H1007261" s="15"/>
    </row>
    <row r="1007271" spans="8:8" ht="19" customHeight="1" thickBot="1"/>
    <row r="1007272" spans="8:8">
      <c r="H1007272" s="13"/>
    </row>
    <row r="1007277" spans="8:8">
      <c r="H1007277" s="15"/>
    </row>
    <row r="1007282" spans="8:8">
      <c r="H1007282" s="15"/>
    </row>
    <row r="1007293" spans="8:8">
      <c r="H1007293" s="15"/>
    </row>
    <row r="1007299" spans="8:8">
      <c r="H1007299" s="15"/>
    </row>
    <row r="1007311" spans="8:8">
      <c r="H1007311" s="15"/>
    </row>
    <row r="1007316" spans="8:8">
      <c r="H1007316" s="15"/>
    </row>
    <row r="1007326" spans="8:8" ht="19" customHeight="1" thickBot="1"/>
    <row r="1007327" spans="8:8">
      <c r="H1007327" s="13"/>
    </row>
    <row r="1007332" spans="8:8">
      <c r="H1007332" s="15"/>
    </row>
    <row r="1007337" spans="8:8">
      <c r="H1007337" s="15"/>
    </row>
    <row r="1007348" spans="8:8">
      <c r="H1007348" s="15"/>
    </row>
    <row r="1007354" spans="8:8">
      <c r="H1007354" s="15"/>
    </row>
    <row r="1007366" spans="8:8">
      <c r="H1007366" s="15"/>
    </row>
    <row r="1007371" spans="8:8">
      <c r="H1007371" s="15"/>
    </row>
    <row r="1007381" spans="8:8" ht="19" customHeight="1" thickBot="1"/>
    <row r="1007382" spans="8:8">
      <c r="H1007382" s="13"/>
    </row>
    <row r="1007387" spans="8:8">
      <c r="H1007387" s="15"/>
    </row>
    <row r="1007392" spans="8:8">
      <c r="H1007392" s="15"/>
    </row>
    <row r="1007403" spans="8:8">
      <c r="H1007403" s="15"/>
    </row>
    <row r="1007409" spans="8:8">
      <c r="H1007409" s="15"/>
    </row>
    <row r="1007421" spans="8:8">
      <c r="H1007421" s="15"/>
    </row>
    <row r="1007426" spans="8:8">
      <c r="H1007426" s="15"/>
    </row>
    <row r="1007436" spans="8:8" ht="19" customHeight="1" thickBot="1"/>
    <row r="1007437" spans="8:8">
      <c r="H1007437" s="13"/>
    </row>
    <row r="1007442" spans="8:8">
      <c r="H1007442" s="15"/>
    </row>
    <row r="1007447" spans="8:8">
      <c r="H1007447" s="15"/>
    </row>
    <row r="1007458" spans="8:8">
      <c r="H1007458" s="15"/>
    </row>
    <row r="1007464" spans="8:8">
      <c r="H1007464" s="15"/>
    </row>
    <row r="1007476" spans="8:8">
      <c r="H1007476" s="15"/>
    </row>
    <row r="1007481" spans="8:8">
      <c r="H1007481" s="15"/>
    </row>
    <row r="1007491" spans="8:8" ht="19" customHeight="1" thickBot="1"/>
    <row r="1007492" spans="8:8">
      <c r="H1007492" s="13"/>
    </row>
    <row r="1007497" spans="8:8">
      <c r="H1007497" s="15"/>
    </row>
    <row r="1007502" spans="8:8">
      <c r="H1007502" s="15"/>
    </row>
    <row r="1007513" spans="8:8">
      <c r="H1007513" s="15"/>
    </row>
    <row r="1007519" spans="8:8">
      <c r="H1007519" s="15"/>
    </row>
    <row r="1007531" spans="8:8">
      <c r="H1007531" s="15"/>
    </row>
    <row r="1007536" spans="8:8">
      <c r="H1007536" s="15"/>
    </row>
    <row r="1007546" spans="8:8" ht="19" customHeight="1" thickBot="1"/>
    <row r="1007547" spans="8:8">
      <c r="H1007547" s="13"/>
    </row>
    <row r="1007552" spans="8:8">
      <c r="H1007552" s="15"/>
    </row>
    <row r="1007557" spans="8:8">
      <c r="H1007557" s="15"/>
    </row>
    <row r="1007568" spans="8:8">
      <c r="H1007568" s="15"/>
    </row>
    <row r="1007574" spans="8:8">
      <c r="H1007574" s="15"/>
    </row>
    <row r="1007586" spans="8:8">
      <c r="H1007586" s="15"/>
    </row>
    <row r="1007591" spans="8:8">
      <c r="H1007591" s="15"/>
    </row>
    <row r="1007601" spans="8:8" ht="19" customHeight="1" thickBot="1"/>
    <row r="1007602" spans="8:8">
      <c r="H1007602" s="13"/>
    </row>
    <row r="1007607" spans="8:8">
      <c r="H1007607" s="15"/>
    </row>
    <row r="1007612" spans="8:8">
      <c r="H1007612" s="15"/>
    </row>
    <row r="1007623" spans="8:8">
      <c r="H1007623" s="15"/>
    </row>
    <row r="1007629" spans="8:8">
      <c r="H1007629" s="15"/>
    </row>
    <row r="1007641" spans="8:8">
      <c r="H1007641" s="15"/>
    </row>
    <row r="1007646" spans="8:8">
      <c r="H1007646" s="15"/>
    </row>
    <row r="1007656" spans="8:8" ht="19" customHeight="1" thickBot="1"/>
    <row r="1007657" spans="8:8">
      <c r="H1007657" s="13"/>
    </row>
    <row r="1007662" spans="8:8">
      <c r="H1007662" s="15"/>
    </row>
    <row r="1007667" spans="8:8">
      <c r="H1007667" s="15"/>
    </row>
    <row r="1007678" spans="8:8">
      <c r="H1007678" s="15"/>
    </row>
    <row r="1007684" spans="8:8">
      <c r="H1007684" s="15"/>
    </row>
    <row r="1007696" spans="8:8">
      <c r="H1007696" s="15"/>
    </row>
    <row r="1007701" spans="8:8">
      <c r="H1007701" s="15"/>
    </row>
    <row r="1007711" spans="8:8" ht="19" customHeight="1" thickBot="1"/>
    <row r="1007712" spans="8:8">
      <c r="H1007712" s="13"/>
    </row>
    <row r="1007717" spans="8:8">
      <c r="H1007717" s="15"/>
    </row>
    <row r="1007722" spans="8:8">
      <c r="H1007722" s="15"/>
    </row>
    <row r="1007733" spans="8:8">
      <c r="H1007733" s="15"/>
    </row>
    <row r="1007739" spans="8:8">
      <c r="H1007739" s="15"/>
    </row>
    <row r="1007751" spans="8:8">
      <c r="H1007751" s="15"/>
    </row>
    <row r="1007756" spans="8:8">
      <c r="H1007756" s="15"/>
    </row>
    <row r="1007766" spans="8:8" ht="19" customHeight="1" thickBot="1"/>
    <row r="1007767" spans="8:8">
      <c r="H1007767" s="13"/>
    </row>
    <row r="1007772" spans="8:8">
      <c r="H1007772" s="15"/>
    </row>
    <row r="1007777" spans="8:8">
      <c r="H1007777" s="15"/>
    </row>
    <row r="1007788" spans="8:8">
      <c r="H1007788" s="15"/>
    </row>
    <row r="1007794" spans="8:8">
      <c r="H1007794" s="15"/>
    </row>
    <row r="1007806" spans="8:8">
      <c r="H1007806" s="15"/>
    </row>
    <row r="1007811" spans="8:8">
      <c r="H1007811" s="15"/>
    </row>
    <row r="1007821" spans="8:8" ht="19" customHeight="1" thickBot="1"/>
    <row r="1007822" spans="8:8">
      <c r="H1007822" s="13"/>
    </row>
    <row r="1007827" spans="8:8">
      <c r="H1007827" s="15"/>
    </row>
    <row r="1007832" spans="8:8">
      <c r="H1007832" s="15"/>
    </row>
    <row r="1007843" spans="8:8">
      <c r="H1007843" s="15"/>
    </row>
    <row r="1007849" spans="8:8">
      <c r="H1007849" s="15"/>
    </row>
    <row r="1007861" spans="8:8">
      <c r="H1007861" s="15"/>
    </row>
    <row r="1007866" spans="8:8">
      <c r="H1007866" s="15"/>
    </row>
    <row r="1007876" spans="8:8" ht="19" customHeight="1" thickBot="1"/>
    <row r="1007877" spans="8:8">
      <c r="H1007877" s="13"/>
    </row>
    <row r="1007882" spans="8:8">
      <c r="H1007882" s="15"/>
    </row>
    <row r="1007887" spans="8:8">
      <c r="H1007887" s="15"/>
    </row>
    <row r="1007898" spans="8:8">
      <c r="H1007898" s="15"/>
    </row>
    <row r="1007904" spans="8:8">
      <c r="H1007904" s="15"/>
    </row>
    <row r="1007916" spans="8:8">
      <c r="H1007916" s="15"/>
    </row>
    <row r="1007921" spans="8:8">
      <c r="H1007921" s="15"/>
    </row>
    <row r="1007931" spans="8:8" ht="19" customHeight="1" thickBot="1"/>
    <row r="1007932" spans="8:8">
      <c r="H1007932" s="13"/>
    </row>
    <row r="1007937" spans="8:8">
      <c r="H1007937" s="15"/>
    </row>
    <row r="1007942" spans="8:8">
      <c r="H1007942" s="15"/>
    </row>
    <row r="1007953" spans="8:8">
      <c r="H1007953" s="15"/>
    </row>
    <row r="1007959" spans="8:8">
      <c r="H1007959" s="15"/>
    </row>
    <row r="1007971" spans="8:8">
      <c r="H1007971" s="15"/>
    </row>
    <row r="1007976" spans="8:8">
      <c r="H1007976" s="15"/>
    </row>
    <row r="1007986" spans="8:8" ht="19" customHeight="1" thickBot="1"/>
    <row r="1007987" spans="8:8">
      <c r="H1007987" s="13"/>
    </row>
    <row r="1007992" spans="8:8">
      <c r="H1007992" s="15"/>
    </row>
    <row r="1007997" spans="8:8">
      <c r="H1007997" s="15"/>
    </row>
    <row r="1008008" spans="8:8">
      <c r="H1008008" s="15"/>
    </row>
    <row r="1008014" spans="8:8">
      <c r="H1008014" s="15"/>
    </row>
    <row r="1008026" spans="8:8">
      <c r="H1008026" s="15"/>
    </row>
    <row r="1008031" spans="8:8">
      <c r="H1008031" s="15"/>
    </row>
    <row r="1008041" spans="8:8" ht="19" customHeight="1" thickBot="1"/>
    <row r="1008042" spans="8:8">
      <c r="H1008042" s="13"/>
    </row>
    <row r="1008047" spans="8:8">
      <c r="H1008047" s="15"/>
    </row>
    <row r="1008052" spans="8:8">
      <c r="H1008052" s="15"/>
    </row>
    <row r="1008063" spans="8:8">
      <c r="H1008063" s="15"/>
    </row>
    <row r="1008069" spans="8:8">
      <c r="H1008069" s="15"/>
    </row>
    <row r="1008081" spans="8:8">
      <c r="H1008081" s="15"/>
    </row>
    <row r="1008086" spans="8:8">
      <c r="H1008086" s="15"/>
    </row>
    <row r="1008096" spans="8:8" ht="19" customHeight="1" thickBot="1"/>
    <row r="1008097" spans="8:8">
      <c r="H1008097" s="13"/>
    </row>
    <row r="1008102" spans="8:8">
      <c r="H1008102" s="15"/>
    </row>
    <row r="1008107" spans="8:8">
      <c r="H1008107" s="15"/>
    </row>
    <row r="1008118" spans="8:8">
      <c r="H1008118" s="15"/>
    </row>
    <row r="1008124" spans="8:8">
      <c r="H1008124" s="15"/>
    </row>
    <row r="1008136" spans="8:8">
      <c r="H1008136" s="15"/>
    </row>
    <row r="1008141" spans="8:8">
      <c r="H1008141" s="15"/>
    </row>
    <row r="1008151" spans="8:8" ht="19" customHeight="1" thickBot="1"/>
    <row r="1008152" spans="8:8">
      <c r="H1008152" s="13"/>
    </row>
    <row r="1008157" spans="8:8">
      <c r="H1008157" s="15"/>
    </row>
    <row r="1008162" spans="8:8">
      <c r="H1008162" s="15"/>
    </row>
    <row r="1008173" spans="8:8">
      <c r="H1008173" s="15"/>
    </row>
    <row r="1008179" spans="8:8">
      <c r="H1008179" s="15"/>
    </row>
    <row r="1008191" spans="8:8">
      <c r="H1008191" s="15"/>
    </row>
    <row r="1008196" spans="8:8">
      <c r="H1008196" s="15"/>
    </row>
    <row r="1008206" spans="8:8" ht="19" customHeight="1" thickBot="1"/>
    <row r="1008207" spans="8:8">
      <c r="H1008207" s="13"/>
    </row>
    <row r="1008212" spans="8:8">
      <c r="H1008212" s="15"/>
    </row>
    <row r="1008217" spans="8:8">
      <c r="H1008217" s="15"/>
    </row>
    <row r="1008228" spans="8:8">
      <c r="H1008228" s="15"/>
    </row>
    <row r="1008234" spans="8:8">
      <c r="H1008234" s="15"/>
    </row>
    <row r="1008246" spans="8:8">
      <c r="H1008246" s="15"/>
    </row>
    <row r="1008251" spans="8:8">
      <c r="H1008251" s="15"/>
    </row>
    <row r="1008261" spans="8:8" ht="19" customHeight="1" thickBot="1"/>
    <row r="1008262" spans="8:8">
      <c r="H1008262" s="13"/>
    </row>
    <row r="1008267" spans="8:8">
      <c r="H1008267" s="15"/>
    </row>
    <row r="1008272" spans="8:8">
      <c r="H1008272" s="15"/>
    </row>
    <row r="1008283" spans="8:8">
      <c r="H1008283" s="15"/>
    </row>
    <row r="1008289" spans="8:8">
      <c r="H1008289" s="15"/>
    </row>
    <row r="1008301" spans="8:8">
      <c r="H1008301" s="15"/>
    </row>
    <row r="1008306" spans="8:8">
      <c r="H1008306" s="15"/>
    </row>
    <row r="1008316" spans="8:8" ht="19" customHeight="1" thickBot="1"/>
    <row r="1008317" spans="8:8">
      <c r="H1008317" s="13"/>
    </row>
    <row r="1008322" spans="8:8">
      <c r="H1008322" s="15"/>
    </row>
    <row r="1008327" spans="8:8">
      <c r="H1008327" s="15"/>
    </row>
    <row r="1008338" spans="8:8">
      <c r="H1008338" s="15"/>
    </row>
    <row r="1008344" spans="8:8">
      <c r="H1008344" s="15"/>
    </row>
    <row r="1008356" spans="8:8">
      <c r="H1008356" s="15"/>
    </row>
    <row r="1008361" spans="8:8">
      <c r="H1008361" s="15"/>
    </row>
    <row r="1008371" spans="8:8" ht="19" customHeight="1" thickBot="1"/>
    <row r="1008372" spans="8:8">
      <c r="H1008372" s="13"/>
    </row>
    <row r="1008377" spans="8:8">
      <c r="H1008377" s="15"/>
    </row>
    <row r="1008382" spans="8:8">
      <c r="H1008382" s="15"/>
    </row>
    <row r="1008393" spans="8:8">
      <c r="H1008393" s="15"/>
    </row>
    <row r="1008399" spans="8:8">
      <c r="H1008399" s="15"/>
    </row>
    <row r="1008411" spans="8:8">
      <c r="H1008411" s="15"/>
    </row>
    <row r="1008416" spans="8:8">
      <c r="H1008416" s="15"/>
    </row>
    <row r="1008426" spans="8:8" ht="19" customHeight="1" thickBot="1"/>
    <row r="1008427" spans="8:8">
      <c r="H1008427" s="13"/>
    </row>
    <row r="1008432" spans="8:8">
      <c r="H1008432" s="15"/>
    </row>
    <row r="1008437" spans="8:8">
      <c r="H1008437" s="15"/>
    </row>
    <row r="1008448" spans="8:8">
      <c r="H1008448" s="15"/>
    </row>
    <row r="1008454" spans="8:8">
      <c r="H1008454" s="15"/>
    </row>
    <row r="1008466" spans="8:8">
      <c r="H1008466" s="15"/>
    </row>
    <row r="1008471" spans="8:8">
      <c r="H1008471" s="15"/>
    </row>
    <row r="1008481" spans="8:8" ht="19" customHeight="1" thickBot="1"/>
    <row r="1008482" spans="8:8">
      <c r="H1008482" s="13"/>
    </row>
    <row r="1008487" spans="8:8">
      <c r="H1008487" s="15"/>
    </row>
    <row r="1008492" spans="8:8">
      <c r="H1008492" s="15"/>
    </row>
    <row r="1008503" spans="8:8">
      <c r="H1008503" s="15"/>
    </row>
    <row r="1008509" spans="8:8">
      <c r="H1008509" s="15"/>
    </row>
    <row r="1008521" spans="8:8">
      <c r="H1008521" s="15"/>
    </row>
    <row r="1008526" spans="8:8">
      <c r="H1008526" s="15"/>
    </row>
    <row r="1008536" spans="8:8" ht="19" customHeight="1" thickBot="1"/>
    <row r="1008537" spans="8:8">
      <c r="H1008537" s="13"/>
    </row>
    <row r="1008542" spans="8:8">
      <c r="H1008542" s="15"/>
    </row>
    <row r="1008547" spans="8:8">
      <c r="H1008547" s="15"/>
    </row>
    <row r="1008558" spans="8:8">
      <c r="H1008558" s="15"/>
    </row>
    <row r="1008564" spans="8:8">
      <c r="H1008564" s="15"/>
    </row>
    <row r="1008576" spans="8:8">
      <c r="H1008576" s="15"/>
    </row>
    <row r="1008581" spans="8:8">
      <c r="H1008581" s="15"/>
    </row>
    <row r="1008591" spans="8:8" ht="19" customHeight="1" thickBot="1"/>
    <row r="1008592" spans="8:8">
      <c r="H1008592" s="13"/>
    </row>
    <row r="1008597" spans="8:8">
      <c r="H1008597" s="15"/>
    </row>
    <row r="1008602" spans="8:8">
      <c r="H1008602" s="15"/>
    </row>
    <row r="1008613" spans="8:8">
      <c r="H1008613" s="15"/>
    </row>
    <row r="1008619" spans="8:8">
      <c r="H1008619" s="15"/>
    </row>
    <row r="1008631" spans="8:8">
      <c r="H1008631" s="15"/>
    </row>
    <row r="1008636" spans="8:8">
      <c r="H1008636" s="15"/>
    </row>
    <row r="1008646" spans="8:8" ht="19" customHeight="1" thickBot="1"/>
    <row r="1008647" spans="8:8">
      <c r="H1008647" s="13"/>
    </row>
    <row r="1008652" spans="8:8">
      <c r="H1008652" s="15"/>
    </row>
    <row r="1008657" spans="8:8">
      <c r="H1008657" s="15"/>
    </row>
    <row r="1008668" spans="8:8">
      <c r="H1008668" s="15"/>
    </row>
    <row r="1008674" spans="8:8">
      <c r="H1008674" s="15"/>
    </row>
    <row r="1008686" spans="8:8">
      <c r="H1008686" s="15"/>
    </row>
    <row r="1008691" spans="8:8">
      <c r="H1008691" s="15"/>
    </row>
    <row r="1008701" spans="8:8" ht="19" customHeight="1" thickBot="1"/>
    <row r="1008702" spans="8:8">
      <c r="H1008702" s="13"/>
    </row>
    <row r="1008707" spans="8:8">
      <c r="H1008707" s="15"/>
    </row>
    <row r="1008712" spans="8:8">
      <c r="H1008712" s="15"/>
    </row>
    <row r="1008723" spans="8:8">
      <c r="H1008723" s="15"/>
    </row>
    <row r="1008729" spans="8:8">
      <c r="H1008729" s="15"/>
    </row>
    <row r="1008741" spans="8:8">
      <c r="H1008741" s="15"/>
    </row>
    <row r="1008746" spans="8:8">
      <c r="H1008746" s="15"/>
    </row>
    <row r="1008756" spans="8:8" ht="19" customHeight="1" thickBot="1"/>
    <row r="1008757" spans="8:8">
      <c r="H1008757" s="13"/>
    </row>
    <row r="1008762" spans="8:8">
      <c r="H1008762" s="15"/>
    </row>
    <row r="1008767" spans="8:8">
      <c r="H1008767" s="15"/>
    </row>
    <row r="1008778" spans="8:8">
      <c r="H1008778" s="15"/>
    </row>
    <row r="1008784" spans="8:8">
      <c r="H1008784" s="15"/>
    </row>
    <row r="1008796" spans="8:8">
      <c r="H1008796" s="15"/>
    </row>
    <row r="1008801" spans="8:8">
      <c r="H1008801" s="15"/>
    </row>
    <row r="1008811" spans="8:8" ht="19" customHeight="1" thickBot="1"/>
    <row r="1008812" spans="8:8">
      <c r="H1008812" s="13"/>
    </row>
    <row r="1008817" spans="8:8">
      <c r="H1008817" s="15"/>
    </row>
    <row r="1008822" spans="8:8">
      <c r="H1008822" s="15"/>
    </row>
    <row r="1008833" spans="8:8">
      <c r="H1008833" s="15"/>
    </row>
    <row r="1008839" spans="8:8">
      <c r="H1008839" s="15"/>
    </row>
    <row r="1008851" spans="8:8">
      <c r="H1008851" s="15"/>
    </row>
    <row r="1008856" spans="8:8">
      <c r="H1008856" s="15"/>
    </row>
    <row r="1008866" spans="8:8" ht="19" customHeight="1" thickBot="1"/>
    <row r="1008867" spans="8:8">
      <c r="H1008867" s="13"/>
    </row>
    <row r="1008872" spans="8:8">
      <c r="H1008872" s="15"/>
    </row>
    <row r="1008877" spans="8:8">
      <c r="H1008877" s="15"/>
    </row>
    <row r="1008888" spans="8:8">
      <c r="H1008888" s="15"/>
    </row>
    <row r="1008894" spans="8:8">
      <c r="H1008894" s="15"/>
    </row>
    <row r="1008906" spans="8:8">
      <c r="H1008906" s="15"/>
    </row>
    <row r="1008911" spans="8:8">
      <c r="H1008911" s="15"/>
    </row>
    <row r="1008921" spans="8:8" ht="19" customHeight="1" thickBot="1"/>
    <row r="1008922" spans="8:8">
      <c r="H1008922" s="13"/>
    </row>
    <row r="1008927" spans="8:8">
      <c r="H1008927" s="15"/>
    </row>
    <row r="1008932" spans="8:8">
      <c r="H1008932" s="15"/>
    </row>
    <row r="1008943" spans="8:8">
      <c r="H1008943" s="15"/>
    </row>
    <row r="1008949" spans="8:8">
      <c r="H1008949" s="15"/>
    </row>
    <row r="1008961" spans="8:8">
      <c r="H1008961" s="15"/>
    </row>
    <row r="1008966" spans="8:8">
      <c r="H1008966" s="15"/>
    </row>
    <row r="1008976" spans="8:8" ht="19" customHeight="1" thickBot="1"/>
    <row r="1008977" spans="8:8">
      <c r="H1008977" s="13"/>
    </row>
    <row r="1008982" spans="8:8">
      <c r="H1008982" s="15"/>
    </row>
    <row r="1008987" spans="8:8">
      <c r="H1008987" s="15"/>
    </row>
    <row r="1008998" spans="8:8">
      <c r="H1008998" s="15"/>
    </row>
    <row r="1009004" spans="8:8">
      <c r="H1009004" s="15"/>
    </row>
    <row r="1009016" spans="8:8">
      <c r="H1009016" s="15"/>
    </row>
    <row r="1009021" spans="8:8">
      <c r="H1009021" s="15"/>
    </row>
    <row r="1009031" spans="8:8" ht="19" customHeight="1" thickBot="1"/>
    <row r="1009032" spans="8:8">
      <c r="H1009032" s="13"/>
    </row>
    <row r="1009037" spans="8:8">
      <c r="H1009037" s="15"/>
    </row>
    <row r="1009042" spans="8:8">
      <c r="H1009042" s="15"/>
    </row>
    <row r="1009053" spans="8:8">
      <c r="H1009053" s="15"/>
    </row>
    <row r="1009059" spans="8:8">
      <c r="H1009059" s="15"/>
    </row>
    <row r="1009071" spans="8:8">
      <c r="H1009071" s="15"/>
    </row>
    <row r="1009076" spans="8:8">
      <c r="H1009076" s="15"/>
    </row>
    <row r="1009086" spans="8:8" ht="19" customHeight="1" thickBot="1"/>
    <row r="1009087" spans="8:8">
      <c r="H1009087" s="13"/>
    </row>
    <row r="1009092" spans="8:8">
      <c r="H1009092" s="15"/>
    </row>
    <row r="1009097" spans="8:8">
      <c r="H1009097" s="15"/>
    </row>
    <row r="1009108" spans="8:8">
      <c r="H1009108" s="15"/>
    </row>
    <row r="1009114" spans="8:8">
      <c r="H1009114" s="15"/>
    </row>
    <row r="1009126" spans="8:8">
      <c r="H1009126" s="15"/>
    </row>
    <row r="1009131" spans="8:8">
      <c r="H1009131" s="15"/>
    </row>
    <row r="1009141" spans="8:8" ht="19" customHeight="1" thickBot="1"/>
    <row r="1009142" spans="8:8">
      <c r="H1009142" s="13"/>
    </row>
    <row r="1009147" spans="8:8">
      <c r="H1009147" s="15"/>
    </row>
    <row r="1009152" spans="8:8">
      <c r="H1009152" s="15"/>
    </row>
    <row r="1009163" spans="8:8">
      <c r="H1009163" s="15"/>
    </row>
    <row r="1009169" spans="8:8">
      <c r="H1009169" s="15"/>
    </row>
    <row r="1009181" spans="8:8">
      <c r="H1009181" s="15"/>
    </row>
    <row r="1009186" spans="8:8">
      <c r="H1009186" s="15"/>
    </row>
    <row r="1009196" spans="8:8" ht="19" customHeight="1" thickBot="1"/>
    <row r="1009197" spans="8:8">
      <c r="H1009197" s="13"/>
    </row>
    <row r="1009202" spans="8:8">
      <c r="H1009202" s="15"/>
    </row>
    <row r="1009207" spans="8:8">
      <c r="H1009207" s="15"/>
    </row>
    <row r="1009218" spans="8:8">
      <c r="H1009218" s="15"/>
    </row>
    <row r="1009224" spans="8:8">
      <c r="H1009224" s="15"/>
    </row>
    <row r="1009236" spans="8:8">
      <c r="H1009236" s="15"/>
    </row>
    <row r="1009241" spans="8:8">
      <c r="H1009241" s="15"/>
    </row>
    <row r="1009251" spans="8:8" ht="19" customHeight="1" thickBot="1"/>
    <row r="1009252" spans="8:8">
      <c r="H1009252" s="13"/>
    </row>
    <row r="1009257" spans="8:8">
      <c r="H1009257" s="15"/>
    </row>
    <row r="1009262" spans="8:8">
      <c r="H1009262" s="15"/>
    </row>
    <row r="1009273" spans="8:8">
      <c r="H1009273" s="15"/>
    </row>
    <row r="1009279" spans="8:8">
      <c r="H1009279" s="15"/>
    </row>
    <row r="1009291" spans="8:8">
      <c r="H1009291" s="15"/>
    </row>
    <row r="1009296" spans="8:8">
      <c r="H1009296" s="15"/>
    </row>
    <row r="1009306" spans="8:8" ht="19" customHeight="1" thickBot="1"/>
    <row r="1009307" spans="8:8">
      <c r="H1009307" s="13"/>
    </row>
    <row r="1009312" spans="8:8">
      <c r="H1009312" s="15"/>
    </row>
    <row r="1009317" spans="8:8">
      <c r="H1009317" s="15"/>
    </row>
    <row r="1009328" spans="8:8">
      <c r="H1009328" s="15"/>
    </row>
    <row r="1009334" spans="8:8">
      <c r="H1009334" s="15"/>
    </row>
    <row r="1009346" spans="8:8">
      <c r="H1009346" s="15"/>
    </row>
    <row r="1009351" spans="8:8">
      <c r="H1009351" s="15"/>
    </row>
    <row r="1009361" spans="8:8" ht="19" customHeight="1" thickBot="1"/>
    <row r="1009362" spans="8:8">
      <c r="H1009362" s="13"/>
    </row>
    <row r="1009367" spans="8:8">
      <c r="H1009367" s="15"/>
    </row>
    <row r="1009372" spans="8:8">
      <c r="H1009372" s="15"/>
    </row>
    <row r="1009383" spans="8:8">
      <c r="H1009383" s="15"/>
    </row>
    <row r="1009389" spans="8:8">
      <c r="H1009389" s="15"/>
    </row>
    <row r="1009401" spans="8:8">
      <c r="H1009401" s="15"/>
    </row>
    <row r="1009406" spans="8:8">
      <c r="H1009406" s="15"/>
    </row>
    <row r="1009416" spans="8:8" ht="19" customHeight="1" thickBot="1"/>
    <row r="1009417" spans="8:8">
      <c r="H1009417" s="13"/>
    </row>
    <row r="1009422" spans="8:8">
      <c r="H1009422" s="15"/>
    </row>
    <row r="1009427" spans="8:8">
      <c r="H1009427" s="15"/>
    </row>
    <row r="1009438" spans="8:8">
      <c r="H1009438" s="15"/>
    </row>
    <row r="1009444" spans="8:8">
      <c r="H1009444" s="15"/>
    </row>
    <row r="1009456" spans="8:8">
      <c r="H1009456" s="15"/>
    </row>
    <row r="1009461" spans="8:8">
      <c r="H1009461" s="15"/>
    </row>
    <row r="1009471" spans="8:8" ht="19" customHeight="1" thickBot="1"/>
    <row r="1009472" spans="8:8">
      <c r="H1009472" s="13"/>
    </row>
    <row r="1009477" spans="8:8">
      <c r="H1009477" s="15"/>
    </row>
    <row r="1009482" spans="8:8">
      <c r="H1009482" s="15"/>
    </row>
    <row r="1009493" spans="8:8">
      <c r="H1009493" s="15"/>
    </row>
    <row r="1009499" spans="8:8">
      <c r="H1009499" s="15"/>
    </row>
    <row r="1009511" spans="8:8">
      <c r="H1009511" s="15"/>
    </row>
    <row r="1009516" spans="8:8">
      <c r="H1009516" s="15"/>
    </row>
    <row r="1009526" spans="8:8" ht="19" customHeight="1" thickBot="1"/>
    <row r="1009527" spans="8:8">
      <c r="H1009527" s="13"/>
    </row>
    <row r="1009532" spans="8:8">
      <c r="H1009532" s="15"/>
    </row>
    <row r="1009537" spans="8:8">
      <c r="H1009537" s="15"/>
    </row>
    <row r="1009548" spans="8:8">
      <c r="H1009548" s="15"/>
    </row>
    <row r="1009554" spans="8:8">
      <c r="H1009554" s="15"/>
    </row>
    <row r="1009566" spans="8:8">
      <c r="H1009566" s="15"/>
    </row>
    <row r="1009571" spans="8:8">
      <c r="H1009571" s="15"/>
    </row>
    <row r="1009581" spans="8:8" ht="19" customHeight="1" thickBot="1"/>
    <row r="1009582" spans="8:8">
      <c r="H1009582" s="13"/>
    </row>
    <row r="1009587" spans="8:8">
      <c r="H1009587" s="15"/>
    </row>
    <row r="1009592" spans="8:8">
      <c r="H1009592" s="15"/>
    </row>
    <row r="1009603" spans="8:8">
      <c r="H1009603" s="15"/>
    </row>
    <row r="1009609" spans="8:8">
      <c r="H1009609" s="15"/>
    </row>
    <row r="1009621" spans="8:8">
      <c r="H1009621" s="15"/>
    </row>
    <row r="1009626" spans="8:8">
      <c r="H1009626" s="15"/>
    </row>
    <row r="1009636" spans="8:8" ht="19" customHeight="1" thickBot="1"/>
    <row r="1009637" spans="8:8">
      <c r="H1009637" s="13"/>
    </row>
    <row r="1009642" spans="8:8">
      <c r="H1009642" s="15"/>
    </row>
    <row r="1009647" spans="8:8">
      <c r="H1009647" s="15"/>
    </row>
    <row r="1009658" spans="8:8">
      <c r="H1009658" s="15"/>
    </row>
    <row r="1009664" spans="8:8">
      <c r="H1009664" s="15"/>
    </row>
    <row r="1009676" spans="8:8">
      <c r="H1009676" s="15"/>
    </row>
    <row r="1009681" spans="8:8">
      <c r="H1009681" s="15"/>
    </row>
    <row r="1009691" spans="8:8" ht="19" customHeight="1" thickBot="1"/>
    <row r="1009692" spans="8:8">
      <c r="H1009692" s="13"/>
    </row>
    <row r="1009697" spans="8:8">
      <c r="H1009697" s="15"/>
    </row>
    <row r="1009702" spans="8:8">
      <c r="H1009702" s="15"/>
    </row>
    <row r="1009713" spans="8:8">
      <c r="H1009713" s="15"/>
    </row>
    <row r="1009719" spans="8:8">
      <c r="H1009719" s="15"/>
    </row>
    <row r="1009731" spans="8:8">
      <c r="H1009731" s="15"/>
    </row>
    <row r="1009736" spans="8:8">
      <c r="H1009736" s="15"/>
    </row>
    <row r="1009746" spans="8:8" ht="19" customHeight="1" thickBot="1"/>
    <row r="1009747" spans="8:8">
      <c r="H1009747" s="13"/>
    </row>
    <row r="1009752" spans="8:8">
      <c r="H1009752" s="15"/>
    </row>
    <row r="1009757" spans="8:8">
      <c r="H1009757" s="15"/>
    </row>
    <row r="1009768" spans="8:8">
      <c r="H1009768" s="15"/>
    </row>
    <row r="1009774" spans="8:8">
      <c r="H1009774" s="15"/>
    </row>
    <row r="1009786" spans="8:8">
      <c r="H1009786" s="15"/>
    </row>
    <row r="1009791" spans="8:8">
      <c r="H1009791" s="15"/>
    </row>
    <row r="1009801" spans="8:8" ht="19" customHeight="1" thickBot="1"/>
    <row r="1009802" spans="8:8">
      <c r="H1009802" s="13"/>
    </row>
    <row r="1009807" spans="8:8">
      <c r="H1009807" s="15"/>
    </row>
    <row r="1009812" spans="8:8">
      <c r="H1009812" s="15"/>
    </row>
    <row r="1009823" spans="8:8">
      <c r="H1009823" s="15"/>
    </row>
    <row r="1009829" spans="8:8">
      <c r="H1009829" s="15"/>
    </row>
    <row r="1009841" spans="8:8">
      <c r="H1009841" s="15"/>
    </row>
    <row r="1009846" spans="8:8">
      <c r="H1009846" s="15"/>
    </row>
    <row r="1009856" spans="8:8" ht="19" customHeight="1" thickBot="1"/>
    <row r="1009857" spans="8:8">
      <c r="H1009857" s="13"/>
    </row>
    <row r="1009862" spans="8:8">
      <c r="H1009862" s="15"/>
    </row>
    <row r="1009867" spans="8:8">
      <c r="H1009867" s="15"/>
    </row>
    <row r="1009878" spans="8:8">
      <c r="H1009878" s="15"/>
    </row>
    <row r="1009884" spans="8:8">
      <c r="H1009884" s="15"/>
    </row>
    <row r="1009896" spans="8:8">
      <c r="H1009896" s="15"/>
    </row>
    <row r="1009901" spans="8:8">
      <c r="H1009901" s="15"/>
    </row>
    <row r="1009911" spans="8:8" ht="19" customHeight="1" thickBot="1"/>
    <row r="1009912" spans="8:8">
      <c r="H1009912" s="13"/>
    </row>
    <row r="1009917" spans="8:8">
      <c r="H1009917" s="15"/>
    </row>
    <row r="1009922" spans="8:8">
      <c r="H1009922" s="15"/>
    </row>
    <row r="1009933" spans="8:8">
      <c r="H1009933" s="15"/>
    </row>
    <row r="1009939" spans="8:8">
      <c r="H1009939" s="15"/>
    </row>
    <row r="1009951" spans="8:8">
      <c r="H1009951" s="15"/>
    </row>
    <row r="1009956" spans="8:8">
      <c r="H1009956" s="15"/>
    </row>
    <row r="1009966" spans="8:8" ht="19" customHeight="1" thickBot="1"/>
    <row r="1009967" spans="8:8">
      <c r="H1009967" s="13"/>
    </row>
    <row r="1009972" spans="8:8">
      <c r="H1009972" s="15"/>
    </row>
    <row r="1009977" spans="8:8">
      <c r="H1009977" s="15"/>
    </row>
    <row r="1009988" spans="8:8">
      <c r="H1009988" s="15"/>
    </row>
    <row r="1009994" spans="8:8">
      <c r="H1009994" s="15"/>
    </row>
    <row r="1010006" spans="8:8">
      <c r="H1010006" s="15"/>
    </row>
    <row r="1010011" spans="8:8">
      <c r="H1010011" s="15"/>
    </row>
    <row r="1010021" spans="8:8" ht="19" customHeight="1" thickBot="1"/>
    <row r="1010022" spans="8:8">
      <c r="H1010022" s="13"/>
    </row>
    <row r="1010027" spans="8:8">
      <c r="H1010027" s="15"/>
    </row>
    <row r="1010032" spans="8:8">
      <c r="H1010032" s="15"/>
    </row>
    <row r="1010043" spans="8:8">
      <c r="H1010043" s="15"/>
    </row>
    <row r="1010049" spans="8:8">
      <c r="H1010049" s="15"/>
    </row>
    <row r="1010061" spans="8:8">
      <c r="H1010061" s="15"/>
    </row>
    <row r="1010066" spans="8:8">
      <c r="H1010066" s="15"/>
    </row>
    <row r="1010076" spans="8:8" ht="19" customHeight="1" thickBot="1"/>
    <row r="1010077" spans="8:8">
      <c r="H1010077" s="13"/>
    </row>
    <row r="1010082" spans="8:8">
      <c r="H1010082" s="15"/>
    </row>
    <row r="1010087" spans="8:8">
      <c r="H1010087" s="15"/>
    </row>
    <row r="1010098" spans="8:8">
      <c r="H1010098" s="15"/>
    </row>
    <row r="1010104" spans="8:8">
      <c r="H1010104" s="15"/>
    </row>
    <row r="1010116" spans="8:8">
      <c r="H1010116" s="15"/>
    </row>
    <row r="1010121" spans="8:8">
      <c r="H1010121" s="15"/>
    </row>
    <row r="1010131" spans="8:8" ht="19" customHeight="1" thickBot="1"/>
    <row r="1010132" spans="8:8">
      <c r="H1010132" s="13"/>
    </row>
    <row r="1010137" spans="8:8">
      <c r="H1010137" s="15"/>
    </row>
    <row r="1010142" spans="8:8">
      <c r="H1010142" s="15"/>
    </row>
    <row r="1010153" spans="8:8">
      <c r="H1010153" s="15"/>
    </row>
    <row r="1010159" spans="8:8">
      <c r="H1010159" s="15"/>
    </row>
    <row r="1010171" spans="8:8">
      <c r="H1010171" s="15"/>
    </row>
    <row r="1010176" spans="8:8">
      <c r="H1010176" s="15"/>
    </row>
    <row r="1010186" spans="8:8" ht="19" customHeight="1" thickBot="1"/>
    <row r="1010187" spans="8:8">
      <c r="H1010187" s="13"/>
    </row>
    <row r="1010192" spans="8:8">
      <c r="H1010192" s="15"/>
    </row>
    <row r="1010197" spans="8:8">
      <c r="H1010197" s="15"/>
    </row>
    <row r="1010208" spans="8:8">
      <c r="H1010208" s="15"/>
    </row>
    <row r="1010214" spans="8:8">
      <c r="H1010214" s="15"/>
    </row>
    <row r="1010226" spans="8:8">
      <c r="H1010226" s="15"/>
    </row>
    <row r="1010231" spans="8:8">
      <c r="H1010231" s="15"/>
    </row>
    <row r="1010241" spans="8:8" ht="19" customHeight="1" thickBot="1"/>
    <row r="1010242" spans="8:8">
      <c r="H1010242" s="13"/>
    </row>
    <row r="1010247" spans="8:8">
      <c r="H1010247" s="15"/>
    </row>
    <row r="1010252" spans="8:8">
      <c r="H1010252" s="15"/>
    </row>
    <row r="1010263" spans="8:8">
      <c r="H1010263" s="15"/>
    </row>
    <row r="1010269" spans="8:8">
      <c r="H1010269" s="15"/>
    </row>
    <row r="1010281" spans="8:8">
      <c r="H1010281" s="15"/>
    </row>
    <row r="1010286" spans="8:8">
      <c r="H1010286" s="15"/>
    </row>
    <row r="1010296" spans="8:8" ht="19" customHeight="1" thickBot="1"/>
    <row r="1010297" spans="8:8">
      <c r="H1010297" s="13"/>
    </row>
    <row r="1010302" spans="8:8">
      <c r="H1010302" s="15"/>
    </row>
    <row r="1010307" spans="8:8">
      <c r="H1010307" s="15"/>
    </row>
    <row r="1010318" spans="8:8">
      <c r="H1010318" s="15"/>
    </row>
    <row r="1010324" spans="8:8">
      <c r="H1010324" s="15"/>
    </row>
    <row r="1010336" spans="8:8">
      <c r="H1010336" s="15"/>
    </row>
    <row r="1010341" spans="8:8">
      <c r="H1010341" s="15"/>
    </row>
    <row r="1010351" spans="8:8" ht="19" customHeight="1" thickBot="1"/>
    <row r="1010352" spans="8:8">
      <c r="H1010352" s="13"/>
    </row>
    <row r="1010357" spans="8:8">
      <c r="H1010357" s="15"/>
    </row>
    <row r="1010362" spans="8:8">
      <c r="H1010362" s="15"/>
    </row>
    <row r="1010373" spans="8:8">
      <c r="H1010373" s="15"/>
    </row>
    <row r="1010379" spans="8:8">
      <c r="H1010379" s="15"/>
    </row>
    <row r="1010391" spans="8:8">
      <c r="H1010391" s="15"/>
    </row>
    <row r="1010396" spans="8:8">
      <c r="H1010396" s="15"/>
    </row>
    <row r="1010406" spans="8:8" ht="19" customHeight="1" thickBot="1"/>
    <row r="1010407" spans="8:8">
      <c r="H1010407" s="13"/>
    </row>
    <row r="1010412" spans="8:8">
      <c r="H1010412" s="15"/>
    </row>
    <row r="1010417" spans="8:8">
      <c r="H1010417" s="15"/>
    </row>
    <row r="1010428" spans="8:8">
      <c r="H1010428" s="15"/>
    </row>
    <row r="1010434" spans="8:8">
      <c r="H1010434" s="15"/>
    </row>
    <row r="1010446" spans="8:8">
      <c r="H1010446" s="15"/>
    </row>
    <row r="1010451" spans="8:8">
      <c r="H1010451" s="15"/>
    </row>
    <row r="1010461" spans="8:8" ht="19" customHeight="1" thickBot="1"/>
    <row r="1010462" spans="8:8">
      <c r="H1010462" s="13"/>
    </row>
    <row r="1010467" spans="8:8">
      <c r="H1010467" s="15"/>
    </row>
    <row r="1010472" spans="8:8">
      <c r="H1010472" s="15"/>
    </row>
    <row r="1010483" spans="8:8">
      <c r="H1010483" s="15"/>
    </row>
    <row r="1010489" spans="8:8">
      <c r="H1010489" s="15"/>
    </row>
    <row r="1010501" spans="8:8">
      <c r="H1010501" s="15"/>
    </row>
    <row r="1010506" spans="8:8">
      <c r="H1010506" s="15"/>
    </row>
    <row r="1010516" spans="8:8" ht="19" customHeight="1" thickBot="1"/>
    <row r="1010517" spans="8:8">
      <c r="H1010517" s="13"/>
    </row>
    <row r="1010522" spans="8:8">
      <c r="H1010522" s="15"/>
    </row>
    <row r="1010527" spans="8:8">
      <c r="H1010527" s="15"/>
    </row>
    <row r="1010538" spans="8:8">
      <c r="H1010538" s="15"/>
    </row>
    <row r="1010544" spans="8:8">
      <c r="H1010544" s="15"/>
    </row>
    <row r="1010556" spans="8:8">
      <c r="H1010556" s="15"/>
    </row>
    <row r="1010561" spans="8:8">
      <c r="H1010561" s="15"/>
    </row>
    <row r="1010571" spans="8:8" ht="19" customHeight="1" thickBot="1"/>
    <row r="1010572" spans="8:8">
      <c r="H1010572" s="13"/>
    </row>
    <row r="1010577" spans="8:8">
      <c r="H1010577" s="15"/>
    </row>
    <row r="1010582" spans="8:8">
      <c r="H1010582" s="15"/>
    </row>
    <row r="1010593" spans="8:8">
      <c r="H1010593" s="15"/>
    </row>
    <row r="1010599" spans="8:8">
      <c r="H1010599" s="15"/>
    </row>
    <row r="1010611" spans="8:8">
      <c r="H1010611" s="15"/>
    </row>
    <row r="1010616" spans="8:8">
      <c r="H1010616" s="15"/>
    </row>
    <row r="1010626" spans="8:8" ht="19" customHeight="1" thickBot="1"/>
    <row r="1010627" spans="8:8">
      <c r="H1010627" s="13"/>
    </row>
    <row r="1010632" spans="8:8">
      <c r="H1010632" s="15"/>
    </row>
    <row r="1010637" spans="8:8">
      <c r="H1010637" s="15"/>
    </row>
    <row r="1010648" spans="8:8">
      <c r="H1010648" s="15"/>
    </row>
    <row r="1010654" spans="8:8">
      <c r="H1010654" s="15"/>
    </row>
    <row r="1010666" spans="8:8">
      <c r="H1010666" s="15"/>
    </row>
    <row r="1010671" spans="8:8">
      <c r="H1010671" s="15"/>
    </row>
    <row r="1010681" spans="8:8" ht="19" customHeight="1" thickBot="1"/>
    <row r="1010682" spans="8:8">
      <c r="H1010682" s="13"/>
    </row>
    <row r="1010687" spans="8:8">
      <c r="H1010687" s="15"/>
    </row>
    <row r="1010692" spans="8:8">
      <c r="H1010692" s="15"/>
    </row>
    <row r="1010703" spans="8:8">
      <c r="H1010703" s="15"/>
    </row>
    <row r="1010709" spans="8:8">
      <c r="H1010709" s="15"/>
    </row>
    <row r="1010721" spans="8:8">
      <c r="H1010721" s="15"/>
    </row>
    <row r="1010726" spans="8:8">
      <c r="H1010726" s="15"/>
    </row>
    <row r="1010736" spans="8:8" ht="19" customHeight="1" thickBot="1"/>
    <row r="1010737" spans="8:8">
      <c r="H1010737" s="13"/>
    </row>
    <row r="1010742" spans="8:8">
      <c r="H1010742" s="15"/>
    </row>
    <row r="1010747" spans="8:8">
      <c r="H1010747" s="15"/>
    </row>
    <row r="1010758" spans="8:8">
      <c r="H1010758" s="15"/>
    </row>
    <row r="1010764" spans="8:8">
      <c r="H1010764" s="15"/>
    </row>
    <row r="1010776" spans="8:8">
      <c r="H1010776" s="15"/>
    </row>
    <row r="1010781" spans="8:8">
      <c r="H1010781" s="15"/>
    </row>
    <row r="1010791" spans="8:8" ht="19" customHeight="1" thickBot="1"/>
    <row r="1010792" spans="8:8">
      <c r="H1010792" s="13"/>
    </row>
    <row r="1010797" spans="8:8">
      <c r="H1010797" s="15"/>
    </row>
    <row r="1010802" spans="8:8">
      <c r="H1010802" s="15"/>
    </row>
    <row r="1010813" spans="8:8">
      <c r="H1010813" s="15"/>
    </row>
    <row r="1010819" spans="8:8">
      <c r="H1010819" s="15"/>
    </row>
    <row r="1010831" spans="8:8">
      <c r="H1010831" s="15"/>
    </row>
    <row r="1010836" spans="8:8">
      <c r="H1010836" s="15"/>
    </row>
    <row r="1010846" spans="8:8" ht="19" customHeight="1" thickBot="1"/>
    <row r="1010847" spans="8:8">
      <c r="H1010847" s="13"/>
    </row>
    <row r="1010852" spans="8:8">
      <c r="H1010852" s="15"/>
    </row>
    <row r="1010857" spans="8:8">
      <c r="H1010857" s="15"/>
    </row>
    <row r="1010868" spans="8:8">
      <c r="H1010868" s="15"/>
    </row>
    <row r="1010874" spans="8:8">
      <c r="H1010874" s="15"/>
    </row>
    <row r="1010886" spans="8:8">
      <c r="H1010886" s="15"/>
    </row>
    <row r="1010891" spans="8:8">
      <c r="H1010891" s="15"/>
    </row>
    <row r="1010901" spans="8:8" ht="19" customHeight="1" thickBot="1"/>
    <row r="1010902" spans="8:8">
      <c r="H1010902" s="13"/>
    </row>
    <row r="1010907" spans="8:8">
      <c r="H1010907" s="15"/>
    </row>
    <row r="1010912" spans="8:8">
      <c r="H1010912" s="15"/>
    </row>
    <row r="1010923" spans="8:8">
      <c r="H1010923" s="15"/>
    </row>
    <row r="1010929" spans="8:8">
      <c r="H1010929" s="15"/>
    </row>
    <row r="1010941" spans="8:8">
      <c r="H1010941" s="15"/>
    </row>
    <row r="1010946" spans="8:8">
      <c r="H1010946" s="15"/>
    </row>
    <row r="1010956" spans="8:8" ht="19" customHeight="1" thickBot="1"/>
    <row r="1010957" spans="8:8">
      <c r="H1010957" s="13"/>
    </row>
    <row r="1010962" spans="8:8">
      <c r="H1010962" s="15"/>
    </row>
    <row r="1010967" spans="8:8">
      <c r="H1010967" s="15"/>
    </row>
    <row r="1010978" spans="8:8">
      <c r="H1010978" s="15"/>
    </row>
    <row r="1010984" spans="8:8">
      <c r="H1010984" s="15"/>
    </row>
    <row r="1010996" spans="8:8">
      <c r="H1010996" s="15"/>
    </row>
    <row r="1011001" spans="8:8">
      <c r="H1011001" s="15"/>
    </row>
    <row r="1011011" spans="8:8" ht="19" customHeight="1" thickBot="1"/>
    <row r="1011012" spans="8:8">
      <c r="H1011012" s="13"/>
    </row>
    <row r="1011017" spans="8:8">
      <c r="H1011017" s="15"/>
    </row>
    <row r="1011022" spans="8:8">
      <c r="H1011022" s="15"/>
    </row>
    <row r="1011033" spans="8:8">
      <c r="H1011033" s="15"/>
    </row>
    <row r="1011039" spans="8:8">
      <c r="H1011039" s="15"/>
    </row>
    <row r="1011051" spans="8:8">
      <c r="H1011051" s="15"/>
    </row>
    <row r="1011056" spans="8:8">
      <c r="H1011056" s="15"/>
    </row>
    <row r="1011066" spans="8:8" ht="19" customHeight="1" thickBot="1"/>
    <row r="1011067" spans="8:8">
      <c r="H1011067" s="13"/>
    </row>
    <row r="1011072" spans="8:8">
      <c r="H1011072" s="15"/>
    </row>
    <row r="1011077" spans="8:8">
      <c r="H1011077" s="15"/>
    </row>
    <row r="1011088" spans="8:8">
      <c r="H1011088" s="15"/>
    </row>
    <row r="1011094" spans="8:8">
      <c r="H1011094" s="15"/>
    </row>
    <row r="1011106" spans="8:8">
      <c r="H1011106" s="15"/>
    </row>
    <row r="1011111" spans="8:8">
      <c r="H1011111" s="15"/>
    </row>
    <row r="1011121" spans="8:8" ht="19" customHeight="1" thickBot="1"/>
    <row r="1011122" spans="8:8">
      <c r="H1011122" s="13"/>
    </row>
    <row r="1011127" spans="8:8">
      <c r="H1011127" s="15"/>
    </row>
    <row r="1011132" spans="8:8">
      <c r="H1011132" s="15"/>
    </row>
    <row r="1011143" spans="8:8">
      <c r="H1011143" s="15"/>
    </row>
    <row r="1011149" spans="8:8">
      <c r="H1011149" s="15"/>
    </row>
    <row r="1011161" spans="8:8">
      <c r="H1011161" s="15"/>
    </row>
    <row r="1011166" spans="8:8">
      <c r="H1011166" s="15"/>
    </row>
    <row r="1011176" spans="8:8" ht="19" customHeight="1" thickBot="1"/>
    <row r="1011177" spans="8:8">
      <c r="H1011177" s="13"/>
    </row>
    <row r="1011182" spans="8:8">
      <c r="H1011182" s="15"/>
    </row>
    <row r="1011187" spans="8:8">
      <c r="H1011187" s="15"/>
    </row>
    <row r="1011198" spans="8:8">
      <c r="H1011198" s="15"/>
    </row>
    <row r="1011204" spans="8:8">
      <c r="H1011204" s="15"/>
    </row>
    <row r="1011216" spans="8:8">
      <c r="H1011216" s="15"/>
    </row>
    <row r="1011221" spans="8:8">
      <c r="H1011221" s="15"/>
    </row>
    <row r="1011231" spans="8:8" ht="19" customHeight="1" thickBot="1"/>
    <row r="1011232" spans="8:8">
      <c r="H1011232" s="13"/>
    </row>
    <row r="1011237" spans="8:8">
      <c r="H1011237" s="15"/>
    </row>
    <row r="1011242" spans="8:8">
      <c r="H1011242" s="15"/>
    </row>
    <row r="1011253" spans="8:8">
      <c r="H1011253" s="15"/>
    </row>
    <row r="1011259" spans="8:8">
      <c r="H1011259" s="15"/>
    </row>
    <row r="1011271" spans="8:8">
      <c r="H1011271" s="15"/>
    </row>
    <row r="1011276" spans="8:8">
      <c r="H1011276" s="15"/>
    </row>
    <row r="1011286" spans="8:8" ht="19" customHeight="1" thickBot="1"/>
    <row r="1011287" spans="8:8">
      <c r="H1011287" s="13"/>
    </row>
    <row r="1011292" spans="8:8">
      <c r="H1011292" s="15"/>
    </row>
    <row r="1011297" spans="8:8">
      <c r="H1011297" s="15"/>
    </row>
    <row r="1011308" spans="8:8">
      <c r="H1011308" s="15"/>
    </row>
    <row r="1011314" spans="8:8">
      <c r="H1011314" s="15"/>
    </row>
    <row r="1011326" spans="8:8">
      <c r="H1011326" s="15"/>
    </row>
    <row r="1011331" spans="8:8">
      <c r="H1011331" s="15"/>
    </row>
    <row r="1011341" spans="8:8" ht="19" customHeight="1" thickBot="1"/>
    <row r="1011342" spans="8:8">
      <c r="H1011342" s="13"/>
    </row>
    <row r="1011347" spans="8:8">
      <c r="H1011347" s="15"/>
    </row>
    <row r="1011352" spans="8:8">
      <c r="H1011352" s="15"/>
    </row>
    <row r="1011363" spans="8:8">
      <c r="H1011363" s="15"/>
    </row>
    <row r="1011369" spans="8:8">
      <c r="H1011369" s="15"/>
    </row>
    <row r="1011381" spans="8:8">
      <c r="H1011381" s="15"/>
    </row>
    <row r="1011386" spans="8:8">
      <c r="H1011386" s="15"/>
    </row>
    <row r="1011396" spans="8:8" ht="19" customHeight="1" thickBot="1"/>
    <row r="1011397" spans="8:8">
      <c r="H1011397" s="13"/>
    </row>
    <row r="1011402" spans="8:8">
      <c r="H1011402" s="15"/>
    </row>
    <row r="1011407" spans="8:8">
      <c r="H1011407" s="15"/>
    </row>
    <row r="1011418" spans="8:8">
      <c r="H1011418" s="15"/>
    </row>
    <row r="1011424" spans="8:8">
      <c r="H1011424" s="15"/>
    </row>
    <row r="1011436" spans="8:8">
      <c r="H1011436" s="15"/>
    </row>
    <row r="1011441" spans="8:8">
      <c r="H1011441" s="15"/>
    </row>
    <row r="1011451" spans="8:8" ht="19" customHeight="1" thickBot="1"/>
    <row r="1011452" spans="8:8">
      <c r="H1011452" s="13"/>
    </row>
    <row r="1011457" spans="8:8">
      <c r="H1011457" s="15"/>
    </row>
    <row r="1011462" spans="8:8">
      <c r="H1011462" s="15"/>
    </row>
    <row r="1011473" spans="8:8">
      <c r="H1011473" s="15"/>
    </row>
    <row r="1011479" spans="8:8">
      <c r="H1011479" s="15"/>
    </row>
    <row r="1011491" spans="8:8">
      <c r="H1011491" s="15"/>
    </row>
    <row r="1011496" spans="8:8">
      <c r="H1011496" s="15"/>
    </row>
    <row r="1011506" spans="8:8" ht="19" customHeight="1" thickBot="1"/>
    <row r="1011507" spans="8:8">
      <c r="H1011507" s="13"/>
    </row>
    <row r="1011512" spans="8:8">
      <c r="H1011512" s="15"/>
    </row>
    <row r="1011517" spans="8:8">
      <c r="H1011517" s="15"/>
    </row>
    <row r="1011528" spans="8:8">
      <c r="H1011528" s="15"/>
    </row>
    <row r="1011534" spans="8:8">
      <c r="H1011534" s="15"/>
    </row>
    <row r="1011546" spans="8:8">
      <c r="H1011546" s="15"/>
    </row>
    <row r="1011551" spans="8:8">
      <c r="H1011551" s="15"/>
    </row>
    <row r="1011561" spans="8:8" ht="19" customHeight="1" thickBot="1"/>
    <row r="1011562" spans="8:8">
      <c r="H1011562" s="13"/>
    </row>
    <row r="1011567" spans="8:8">
      <c r="H1011567" s="15"/>
    </row>
    <row r="1011572" spans="8:8">
      <c r="H1011572" s="15"/>
    </row>
    <row r="1011583" spans="8:8">
      <c r="H1011583" s="15"/>
    </row>
    <row r="1011589" spans="8:8">
      <c r="H1011589" s="15"/>
    </row>
    <row r="1011601" spans="8:8">
      <c r="H1011601" s="15"/>
    </row>
    <row r="1011606" spans="8:8">
      <c r="H1011606" s="15"/>
    </row>
    <row r="1011616" spans="8:8" ht="19" customHeight="1" thickBot="1"/>
    <row r="1011617" spans="8:8">
      <c r="H1011617" s="13"/>
    </row>
    <row r="1011622" spans="8:8">
      <c r="H1011622" s="15"/>
    </row>
    <row r="1011627" spans="8:8">
      <c r="H1011627" s="15"/>
    </row>
    <row r="1011638" spans="8:8">
      <c r="H1011638" s="15"/>
    </row>
    <row r="1011644" spans="8:8">
      <c r="H1011644" s="15"/>
    </row>
    <row r="1011656" spans="8:8">
      <c r="H1011656" s="15"/>
    </row>
    <row r="1011661" spans="8:8">
      <c r="H1011661" s="15"/>
    </row>
    <row r="1011671" spans="8:8" ht="19" customHeight="1" thickBot="1"/>
    <row r="1011672" spans="8:8">
      <c r="H1011672" s="13"/>
    </row>
    <row r="1011677" spans="8:8">
      <c r="H1011677" s="15"/>
    </row>
    <row r="1011682" spans="8:8">
      <c r="H1011682" s="15"/>
    </row>
    <row r="1011693" spans="8:8">
      <c r="H1011693" s="15"/>
    </row>
    <row r="1011699" spans="8:8">
      <c r="H1011699" s="15"/>
    </row>
    <row r="1011711" spans="8:8">
      <c r="H1011711" s="15"/>
    </row>
    <row r="1011716" spans="8:8">
      <c r="H1011716" s="15"/>
    </row>
    <row r="1011726" spans="8:8" ht="19" customHeight="1" thickBot="1"/>
    <row r="1011727" spans="8:8">
      <c r="H1011727" s="13"/>
    </row>
    <row r="1011732" spans="8:8">
      <c r="H1011732" s="15"/>
    </row>
    <row r="1011737" spans="8:8">
      <c r="H1011737" s="15"/>
    </row>
    <row r="1011748" spans="8:8">
      <c r="H1011748" s="15"/>
    </row>
    <row r="1011754" spans="8:8">
      <c r="H1011754" s="15"/>
    </row>
    <row r="1011766" spans="8:8">
      <c r="H1011766" s="15"/>
    </row>
    <row r="1011771" spans="8:8">
      <c r="H1011771" s="15"/>
    </row>
    <row r="1011781" spans="8:8" ht="19" customHeight="1" thickBot="1"/>
    <row r="1011782" spans="8:8">
      <c r="H1011782" s="13"/>
    </row>
    <row r="1011787" spans="8:8">
      <c r="H1011787" s="15"/>
    </row>
    <row r="1011792" spans="8:8">
      <c r="H1011792" s="15"/>
    </row>
    <row r="1011803" spans="8:8">
      <c r="H1011803" s="15"/>
    </row>
    <row r="1011809" spans="8:8">
      <c r="H1011809" s="15"/>
    </row>
    <row r="1011821" spans="8:8">
      <c r="H1011821" s="15"/>
    </row>
    <row r="1011826" spans="8:8">
      <c r="H1011826" s="15"/>
    </row>
    <row r="1011836" spans="8:8" ht="19" customHeight="1" thickBot="1"/>
    <row r="1011837" spans="8:8">
      <c r="H1011837" s="13"/>
    </row>
    <row r="1011842" spans="8:8">
      <c r="H1011842" s="15"/>
    </row>
    <row r="1011847" spans="8:8">
      <c r="H1011847" s="15"/>
    </row>
    <row r="1011858" spans="8:8">
      <c r="H1011858" s="15"/>
    </row>
    <row r="1011864" spans="8:8">
      <c r="H1011864" s="15"/>
    </row>
    <row r="1011876" spans="8:8">
      <c r="H1011876" s="15"/>
    </row>
    <row r="1011881" spans="8:8">
      <c r="H1011881" s="15"/>
    </row>
    <row r="1011891" spans="8:8" ht="19" customHeight="1" thickBot="1"/>
    <row r="1011892" spans="8:8">
      <c r="H1011892" s="13"/>
    </row>
    <row r="1011897" spans="8:8">
      <c r="H1011897" s="15"/>
    </row>
    <row r="1011902" spans="8:8">
      <c r="H1011902" s="15"/>
    </row>
    <row r="1011913" spans="8:8">
      <c r="H1011913" s="15"/>
    </row>
    <row r="1011919" spans="8:8">
      <c r="H1011919" s="15"/>
    </row>
    <row r="1011931" spans="8:8">
      <c r="H1011931" s="15"/>
    </row>
    <row r="1011936" spans="8:8">
      <c r="H1011936" s="15"/>
    </row>
    <row r="1011946" spans="8:8" ht="19" customHeight="1" thickBot="1"/>
    <row r="1011947" spans="8:8">
      <c r="H1011947" s="13"/>
    </row>
    <row r="1011952" spans="8:8">
      <c r="H1011952" s="15"/>
    </row>
    <row r="1011957" spans="8:8">
      <c r="H1011957" s="15"/>
    </row>
    <row r="1011968" spans="8:8">
      <c r="H1011968" s="15"/>
    </row>
    <row r="1011974" spans="8:8">
      <c r="H1011974" s="15"/>
    </row>
    <row r="1011986" spans="8:8">
      <c r="H1011986" s="15"/>
    </row>
    <row r="1011991" spans="8:8">
      <c r="H1011991" s="15"/>
    </row>
    <row r="1012001" spans="8:8" ht="19" customHeight="1" thickBot="1"/>
    <row r="1012002" spans="8:8">
      <c r="H1012002" s="13"/>
    </row>
    <row r="1012007" spans="8:8">
      <c r="H1012007" s="15"/>
    </row>
    <row r="1012012" spans="8:8">
      <c r="H1012012" s="15"/>
    </row>
    <row r="1012023" spans="8:8">
      <c r="H1012023" s="15"/>
    </row>
    <row r="1012029" spans="8:8">
      <c r="H1012029" s="15"/>
    </row>
    <row r="1012041" spans="8:8">
      <c r="H1012041" s="15"/>
    </row>
    <row r="1012046" spans="8:8">
      <c r="H1012046" s="15"/>
    </row>
    <row r="1012056" spans="8:8" ht="19" customHeight="1" thickBot="1"/>
    <row r="1012057" spans="8:8">
      <c r="H1012057" s="13"/>
    </row>
    <row r="1012062" spans="8:8">
      <c r="H1012062" s="15"/>
    </row>
    <row r="1012067" spans="8:8">
      <c r="H1012067" s="15"/>
    </row>
    <row r="1012078" spans="8:8">
      <c r="H1012078" s="15"/>
    </row>
    <row r="1012084" spans="8:8">
      <c r="H1012084" s="15"/>
    </row>
    <row r="1012096" spans="8:8">
      <c r="H1012096" s="15"/>
    </row>
    <row r="1012101" spans="8:8">
      <c r="H1012101" s="15"/>
    </row>
    <row r="1012111" spans="8:8" ht="19" customHeight="1" thickBot="1"/>
    <row r="1012112" spans="8:8">
      <c r="H1012112" s="13"/>
    </row>
    <row r="1012117" spans="8:8">
      <c r="H1012117" s="15"/>
    </row>
    <row r="1012122" spans="8:8">
      <c r="H1012122" s="15"/>
    </row>
    <row r="1012133" spans="8:8">
      <c r="H1012133" s="15"/>
    </row>
    <row r="1012139" spans="8:8">
      <c r="H1012139" s="15"/>
    </row>
    <row r="1012151" spans="8:8">
      <c r="H1012151" s="15"/>
    </row>
    <row r="1012156" spans="8:8">
      <c r="H1012156" s="15"/>
    </row>
    <row r="1012166" spans="8:8" ht="19" customHeight="1" thickBot="1"/>
    <row r="1012167" spans="8:8">
      <c r="H1012167" s="13"/>
    </row>
    <row r="1012172" spans="8:8">
      <c r="H1012172" s="15"/>
    </row>
    <row r="1012177" spans="8:8">
      <c r="H1012177" s="15"/>
    </row>
    <row r="1012188" spans="8:8">
      <c r="H1012188" s="15"/>
    </row>
    <row r="1012194" spans="8:8">
      <c r="H1012194" s="15"/>
    </row>
    <row r="1012206" spans="8:8">
      <c r="H1012206" s="15"/>
    </row>
    <row r="1012211" spans="8:8">
      <c r="H1012211" s="15"/>
    </row>
    <row r="1012221" spans="8:8" ht="19" customHeight="1" thickBot="1"/>
    <row r="1012222" spans="8:8">
      <c r="H1012222" s="13"/>
    </row>
    <row r="1012227" spans="8:8">
      <c r="H1012227" s="15"/>
    </row>
    <row r="1012232" spans="8:8">
      <c r="H1012232" s="15"/>
    </row>
    <row r="1012243" spans="8:8">
      <c r="H1012243" s="15"/>
    </row>
    <row r="1012249" spans="8:8">
      <c r="H1012249" s="15"/>
    </row>
    <row r="1012261" spans="8:8">
      <c r="H1012261" s="15"/>
    </row>
    <row r="1012266" spans="8:8">
      <c r="H1012266" s="15"/>
    </row>
    <row r="1012276" spans="8:8" ht="19" customHeight="1" thickBot="1"/>
    <row r="1012277" spans="8:8">
      <c r="H1012277" s="13"/>
    </row>
    <row r="1012282" spans="8:8">
      <c r="H1012282" s="15"/>
    </row>
    <row r="1012287" spans="8:8">
      <c r="H1012287" s="15"/>
    </row>
    <row r="1012298" spans="8:8">
      <c r="H1012298" s="15"/>
    </row>
    <row r="1012304" spans="8:8">
      <c r="H1012304" s="15"/>
    </row>
    <row r="1012316" spans="8:8">
      <c r="H1012316" s="15"/>
    </row>
    <row r="1012321" spans="8:8">
      <c r="H1012321" s="15"/>
    </row>
    <row r="1012331" spans="8:8" ht="19" customHeight="1" thickBot="1"/>
    <row r="1012332" spans="8:8">
      <c r="H1012332" s="13"/>
    </row>
    <row r="1012337" spans="8:8">
      <c r="H1012337" s="15"/>
    </row>
    <row r="1012342" spans="8:8">
      <c r="H1012342" s="15"/>
    </row>
    <row r="1012353" spans="8:8">
      <c r="H1012353" s="15"/>
    </row>
    <row r="1012359" spans="8:8">
      <c r="H1012359" s="15"/>
    </row>
    <row r="1012371" spans="8:8">
      <c r="H1012371" s="15"/>
    </row>
    <row r="1012376" spans="8:8">
      <c r="H1012376" s="15"/>
    </row>
    <row r="1012386" spans="8:8" ht="19" customHeight="1" thickBot="1"/>
    <row r="1012387" spans="8:8">
      <c r="H1012387" s="13"/>
    </row>
    <row r="1012392" spans="8:8">
      <c r="H1012392" s="15"/>
    </row>
    <row r="1012397" spans="8:8">
      <c r="H1012397" s="15"/>
    </row>
    <row r="1012408" spans="8:8">
      <c r="H1012408" s="15"/>
    </row>
    <row r="1012414" spans="8:8">
      <c r="H1012414" s="15"/>
    </row>
    <row r="1012426" spans="8:8">
      <c r="H1012426" s="15"/>
    </row>
    <row r="1012431" spans="8:8">
      <c r="H1012431" s="15"/>
    </row>
    <row r="1012441" spans="8:8" ht="19" customHeight="1" thickBot="1"/>
    <row r="1012442" spans="8:8">
      <c r="H1012442" s="13"/>
    </row>
    <row r="1012447" spans="8:8">
      <c r="H1012447" s="15"/>
    </row>
    <row r="1012452" spans="8:8">
      <c r="H1012452" s="15"/>
    </row>
    <row r="1012463" spans="8:8">
      <c r="H1012463" s="15"/>
    </row>
    <row r="1012469" spans="8:8">
      <c r="H1012469" s="15"/>
    </row>
    <row r="1012481" spans="8:8">
      <c r="H1012481" s="15"/>
    </row>
    <row r="1012486" spans="8:8">
      <c r="H1012486" s="15"/>
    </row>
    <row r="1012496" spans="8:8" ht="19" customHeight="1" thickBot="1"/>
    <row r="1012497" spans="8:8">
      <c r="H1012497" s="13"/>
    </row>
    <row r="1012502" spans="8:8">
      <c r="H1012502" s="15"/>
    </row>
    <row r="1012507" spans="8:8">
      <c r="H1012507" s="15"/>
    </row>
    <row r="1012518" spans="8:8">
      <c r="H1012518" s="15"/>
    </row>
    <row r="1012524" spans="8:8">
      <c r="H1012524" s="15"/>
    </row>
    <row r="1012536" spans="8:8">
      <c r="H1012536" s="15"/>
    </row>
    <row r="1012541" spans="8:8">
      <c r="H1012541" s="15"/>
    </row>
    <row r="1012551" spans="8:8" ht="19" customHeight="1" thickBot="1"/>
    <row r="1012552" spans="8:8">
      <c r="H1012552" s="13"/>
    </row>
    <row r="1012557" spans="8:8">
      <c r="H1012557" s="15"/>
    </row>
    <row r="1012562" spans="8:8">
      <c r="H1012562" s="15"/>
    </row>
    <row r="1012573" spans="8:8">
      <c r="H1012573" s="15"/>
    </row>
    <row r="1012579" spans="8:8">
      <c r="H1012579" s="15"/>
    </row>
    <row r="1012591" spans="8:8">
      <c r="H1012591" s="15"/>
    </row>
    <row r="1012596" spans="8:8">
      <c r="H1012596" s="15"/>
    </row>
    <row r="1012606" spans="8:8" ht="19" customHeight="1" thickBot="1"/>
    <row r="1012607" spans="8:8">
      <c r="H1012607" s="13"/>
    </row>
    <row r="1012612" spans="8:8">
      <c r="H1012612" s="15"/>
    </row>
    <row r="1012617" spans="8:8">
      <c r="H1012617" s="15"/>
    </row>
    <row r="1012628" spans="8:8">
      <c r="H1012628" s="15"/>
    </row>
    <row r="1012634" spans="8:8">
      <c r="H1012634" s="15"/>
    </row>
    <row r="1012646" spans="8:8">
      <c r="H1012646" s="15"/>
    </row>
    <row r="1012651" spans="8:8">
      <c r="H1012651" s="15"/>
    </row>
    <row r="1012661" spans="8:8" ht="19" customHeight="1" thickBot="1"/>
    <row r="1012662" spans="8:8">
      <c r="H1012662" s="13"/>
    </row>
    <row r="1012667" spans="8:8">
      <c r="H1012667" s="15"/>
    </row>
    <row r="1012672" spans="8:8">
      <c r="H1012672" s="15"/>
    </row>
    <row r="1012683" spans="8:8">
      <c r="H1012683" s="15"/>
    </row>
    <row r="1012689" spans="8:8">
      <c r="H1012689" s="15"/>
    </row>
    <row r="1012701" spans="8:8">
      <c r="H1012701" s="15"/>
    </row>
    <row r="1012706" spans="8:8">
      <c r="H1012706" s="15"/>
    </row>
    <row r="1012716" spans="8:8" ht="19" customHeight="1" thickBot="1"/>
    <row r="1012717" spans="8:8">
      <c r="H1012717" s="13"/>
    </row>
    <row r="1012722" spans="8:8">
      <c r="H1012722" s="15"/>
    </row>
    <row r="1012727" spans="8:8">
      <c r="H1012727" s="15"/>
    </row>
    <row r="1012738" spans="8:8">
      <c r="H1012738" s="15"/>
    </row>
    <row r="1012744" spans="8:8">
      <c r="H1012744" s="15"/>
    </row>
    <row r="1012756" spans="8:8">
      <c r="H1012756" s="15"/>
    </row>
    <row r="1012761" spans="8:8">
      <c r="H1012761" s="15"/>
    </row>
    <row r="1012771" spans="8:8" ht="19" customHeight="1" thickBot="1"/>
    <row r="1012772" spans="8:8">
      <c r="H1012772" s="13"/>
    </row>
    <row r="1012777" spans="8:8">
      <c r="H1012777" s="15"/>
    </row>
    <row r="1012782" spans="8:8">
      <c r="H1012782" s="15"/>
    </row>
    <row r="1012793" spans="8:8">
      <c r="H1012793" s="15"/>
    </row>
    <row r="1012799" spans="8:8">
      <c r="H1012799" s="15"/>
    </row>
    <row r="1012811" spans="8:8">
      <c r="H1012811" s="15"/>
    </row>
    <row r="1012816" spans="8:8">
      <c r="H1012816" s="15"/>
    </row>
    <row r="1012826" spans="8:8" ht="19" customHeight="1" thickBot="1"/>
    <row r="1012827" spans="8:8">
      <c r="H1012827" s="13"/>
    </row>
    <row r="1012832" spans="8:8">
      <c r="H1012832" s="15"/>
    </row>
    <row r="1012837" spans="8:8">
      <c r="H1012837" s="15"/>
    </row>
    <row r="1012848" spans="8:8">
      <c r="H1012848" s="15"/>
    </row>
    <row r="1012854" spans="8:8">
      <c r="H1012854" s="15"/>
    </row>
    <row r="1012866" spans="8:8">
      <c r="H1012866" s="15"/>
    </row>
    <row r="1012871" spans="8:8">
      <c r="H1012871" s="15"/>
    </row>
    <row r="1012881" spans="8:8" ht="19" customHeight="1" thickBot="1"/>
    <row r="1012882" spans="8:8">
      <c r="H1012882" s="13"/>
    </row>
    <row r="1012887" spans="8:8">
      <c r="H1012887" s="15"/>
    </row>
    <row r="1012892" spans="8:8">
      <c r="H1012892" s="15"/>
    </row>
    <row r="1012903" spans="8:8">
      <c r="H1012903" s="15"/>
    </row>
    <row r="1012909" spans="8:8">
      <c r="H1012909" s="15"/>
    </row>
    <row r="1012921" spans="8:8">
      <c r="H1012921" s="15"/>
    </row>
    <row r="1012926" spans="8:8">
      <c r="H1012926" s="15"/>
    </row>
    <row r="1012936" spans="8:8" ht="19" customHeight="1" thickBot="1"/>
    <row r="1012937" spans="8:8">
      <c r="H1012937" s="13"/>
    </row>
    <row r="1012942" spans="8:8">
      <c r="H1012942" s="15"/>
    </row>
    <row r="1012947" spans="8:8">
      <c r="H1012947" s="15"/>
    </row>
    <row r="1012958" spans="8:8">
      <c r="H1012958" s="15"/>
    </row>
    <row r="1012964" spans="8:8">
      <c r="H1012964" s="15"/>
    </row>
    <row r="1012976" spans="8:8">
      <c r="H1012976" s="15"/>
    </row>
    <row r="1012981" spans="8:8">
      <c r="H1012981" s="15"/>
    </row>
    <row r="1012991" spans="8:8" ht="19" customHeight="1" thickBot="1"/>
    <row r="1012992" spans="8:8">
      <c r="H1012992" s="13"/>
    </row>
    <row r="1012997" spans="8:8">
      <c r="H1012997" s="15"/>
    </row>
    <row r="1013002" spans="8:8">
      <c r="H1013002" s="15"/>
    </row>
    <row r="1013013" spans="8:8">
      <c r="H1013013" s="15"/>
    </row>
    <row r="1013019" spans="8:8">
      <c r="H1013019" s="15"/>
    </row>
    <row r="1013031" spans="8:8">
      <c r="H1013031" s="15"/>
    </row>
    <row r="1013036" spans="8:8">
      <c r="H1013036" s="15"/>
    </row>
    <row r="1013046" spans="8:8" ht="19" customHeight="1" thickBot="1"/>
    <row r="1013047" spans="8:8">
      <c r="H1013047" s="13"/>
    </row>
    <row r="1013052" spans="8:8">
      <c r="H1013052" s="15"/>
    </row>
    <row r="1013057" spans="8:8">
      <c r="H1013057" s="15"/>
    </row>
    <row r="1013068" spans="8:8">
      <c r="H1013068" s="15"/>
    </row>
    <row r="1013074" spans="8:8">
      <c r="H1013074" s="15"/>
    </row>
    <row r="1013086" spans="8:8">
      <c r="H1013086" s="15"/>
    </row>
    <row r="1013091" spans="8:8">
      <c r="H1013091" s="15"/>
    </row>
    <row r="1013101" spans="8:8" ht="19" customHeight="1" thickBot="1"/>
    <row r="1013102" spans="8:8">
      <c r="H1013102" s="13"/>
    </row>
    <row r="1013107" spans="8:8">
      <c r="H1013107" s="15"/>
    </row>
    <row r="1013112" spans="8:8">
      <c r="H1013112" s="15"/>
    </row>
    <row r="1013123" spans="8:8">
      <c r="H1013123" s="15"/>
    </row>
    <row r="1013129" spans="8:8">
      <c r="H1013129" s="15"/>
    </row>
    <row r="1013141" spans="8:8">
      <c r="H1013141" s="15"/>
    </row>
    <row r="1013146" spans="8:8">
      <c r="H1013146" s="15"/>
    </row>
    <row r="1013156" spans="8:8" ht="19" customHeight="1" thickBot="1"/>
    <row r="1013157" spans="8:8">
      <c r="H1013157" s="13"/>
    </row>
    <row r="1013162" spans="8:8">
      <c r="H1013162" s="15"/>
    </row>
    <row r="1013167" spans="8:8">
      <c r="H1013167" s="15"/>
    </row>
    <row r="1013178" spans="8:8">
      <c r="H1013178" s="15"/>
    </row>
    <row r="1013184" spans="8:8">
      <c r="H1013184" s="15"/>
    </row>
    <row r="1013196" spans="8:8">
      <c r="H1013196" s="15"/>
    </row>
    <row r="1013201" spans="8:8">
      <c r="H1013201" s="15"/>
    </row>
    <row r="1013211" spans="8:8" ht="19" customHeight="1" thickBot="1"/>
    <row r="1013212" spans="8:8">
      <c r="H1013212" s="13"/>
    </row>
    <row r="1013217" spans="8:8">
      <c r="H1013217" s="15"/>
    </row>
    <row r="1013222" spans="8:8">
      <c r="H1013222" s="15"/>
    </row>
    <row r="1013233" spans="8:8">
      <c r="H1013233" s="15"/>
    </row>
    <row r="1013239" spans="8:8">
      <c r="H1013239" s="15"/>
    </row>
    <row r="1013251" spans="8:8">
      <c r="H1013251" s="15"/>
    </row>
    <row r="1013256" spans="8:8">
      <c r="H1013256" s="15"/>
    </row>
    <row r="1013266" spans="8:8" ht="19" customHeight="1" thickBot="1"/>
    <row r="1013267" spans="8:8">
      <c r="H1013267" s="13"/>
    </row>
    <row r="1013272" spans="8:8">
      <c r="H1013272" s="15"/>
    </row>
    <row r="1013277" spans="8:8">
      <c r="H1013277" s="15"/>
    </row>
    <row r="1013288" spans="8:8">
      <c r="H1013288" s="15"/>
    </row>
    <row r="1013294" spans="8:8">
      <c r="H1013294" s="15"/>
    </row>
    <row r="1013306" spans="8:8">
      <c r="H1013306" s="15"/>
    </row>
    <row r="1013311" spans="8:8">
      <c r="H1013311" s="15"/>
    </row>
    <row r="1013321" spans="8:8" ht="19" customHeight="1" thickBot="1"/>
    <row r="1013322" spans="8:8">
      <c r="H1013322" s="13"/>
    </row>
    <row r="1013327" spans="8:8">
      <c r="H1013327" s="15"/>
    </row>
    <row r="1013332" spans="8:8">
      <c r="H1013332" s="15"/>
    </row>
    <row r="1013343" spans="8:8">
      <c r="H1013343" s="15"/>
    </row>
    <row r="1013349" spans="8:8">
      <c r="H1013349" s="15"/>
    </row>
    <row r="1013361" spans="8:8">
      <c r="H1013361" s="15"/>
    </row>
    <row r="1013366" spans="8:8">
      <c r="H1013366" s="15"/>
    </row>
    <row r="1013376" spans="8:8" ht="19" customHeight="1" thickBot="1"/>
    <row r="1013377" spans="8:8">
      <c r="H1013377" s="13"/>
    </row>
    <row r="1013382" spans="8:8">
      <c r="H1013382" s="15"/>
    </row>
    <row r="1013387" spans="8:8">
      <c r="H1013387" s="15"/>
    </row>
    <row r="1013398" spans="8:8">
      <c r="H1013398" s="15"/>
    </row>
    <row r="1013404" spans="8:8">
      <c r="H1013404" s="15"/>
    </row>
    <row r="1013416" spans="8:8">
      <c r="H1013416" s="15"/>
    </row>
    <row r="1013421" spans="8:8">
      <c r="H1013421" s="15"/>
    </row>
    <row r="1013431" spans="8:8" ht="19" customHeight="1" thickBot="1"/>
    <row r="1013432" spans="8:8">
      <c r="H1013432" s="13"/>
    </row>
    <row r="1013437" spans="8:8">
      <c r="H1013437" s="15"/>
    </row>
    <row r="1013442" spans="8:8">
      <c r="H1013442" s="15"/>
    </row>
    <row r="1013453" spans="8:8">
      <c r="H1013453" s="15"/>
    </row>
    <row r="1013459" spans="8:8">
      <c r="H1013459" s="15"/>
    </row>
    <row r="1013471" spans="8:8">
      <c r="H1013471" s="15"/>
    </row>
    <row r="1013476" spans="8:8">
      <c r="H1013476" s="15"/>
    </row>
    <row r="1013486" spans="8:8" ht="19" customHeight="1" thickBot="1"/>
    <row r="1013487" spans="8:8">
      <c r="H1013487" s="13"/>
    </row>
    <row r="1013492" spans="8:8">
      <c r="H1013492" s="15"/>
    </row>
    <row r="1013497" spans="8:8">
      <c r="H1013497" s="15"/>
    </row>
    <row r="1013508" spans="8:8">
      <c r="H1013508" s="15"/>
    </row>
    <row r="1013514" spans="8:8">
      <c r="H1013514" s="15"/>
    </row>
    <row r="1013526" spans="8:8">
      <c r="H1013526" s="15"/>
    </row>
    <row r="1013531" spans="8:8">
      <c r="H1013531" s="15"/>
    </row>
    <row r="1013541" spans="8:8" ht="19" customHeight="1" thickBot="1"/>
    <row r="1013542" spans="8:8">
      <c r="H1013542" s="13"/>
    </row>
    <row r="1013547" spans="8:8">
      <c r="H1013547" s="15"/>
    </row>
    <row r="1013552" spans="8:8">
      <c r="H1013552" s="15"/>
    </row>
    <row r="1013563" spans="8:8">
      <c r="H1013563" s="15"/>
    </row>
    <row r="1013569" spans="8:8">
      <c r="H1013569" s="15"/>
    </row>
    <row r="1013581" spans="8:8">
      <c r="H1013581" s="15"/>
    </row>
    <row r="1013586" spans="8:8">
      <c r="H1013586" s="15"/>
    </row>
    <row r="1013596" spans="8:8" ht="19" customHeight="1" thickBot="1"/>
    <row r="1013597" spans="8:8">
      <c r="H1013597" s="13"/>
    </row>
    <row r="1013602" spans="8:8">
      <c r="H1013602" s="15"/>
    </row>
    <row r="1013607" spans="8:8">
      <c r="H1013607" s="15"/>
    </row>
    <row r="1013618" spans="8:8">
      <c r="H1013618" s="15"/>
    </row>
    <row r="1013624" spans="8:8">
      <c r="H1013624" s="15"/>
    </row>
    <row r="1013636" spans="8:8">
      <c r="H1013636" s="15"/>
    </row>
    <row r="1013641" spans="8:8">
      <c r="H1013641" s="15"/>
    </row>
    <row r="1013651" spans="8:8" ht="19" customHeight="1" thickBot="1"/>
    <row r="1013652" spans="8:8">
      <c r="H1013652" s="13"/>
    </row>
    <row r="1013657" spans="8:8">
      <c r="H1013657" s="15"/>
    </row>
    <row r="1013662" spans="8:8">
      <c r="H1013662" s="15"/>
    </row>
    <row r="1013673" spans="8:8">
      <c r="H1013673" s="15"/>
    </row>
    <row r="1013679" spans="8:8">
      <c r="H1013679" s="15"/>
    </row>
    <row r="1013691" spans="8:8">
      <c r="H1013691" s="15"/>
    </row>
    <row r="1013696" spans="8:8">
      <c r="H1013696" s="15"/>
    </row>
    <row r="1013706" spans="8:8" ht="19" customHeight="1" thickBot="1"/>
    <row r="1013707" spans="8:8">
      <c r="H1013707" s="13"/>
    </row>
    <row r="1013712" spans="8:8">
      <c r="H1013712" s="15"/>
    </row>
    <row r="1013717" spans="8:8">
      <c r="H1013717" s="15"/>
    </row>
    <row r="1013728" spans="8:8">
      <c r="H1013728" s="15"/>
    </row>
    <row r="1013734" spans="8:8">
      <c r="H1013734" s="15"/>
    </row>
    <row r="1013746" spans="8:8">
      <c r="H1013746" s="15"/>
    </row>
    <row r="1013751" spans="8:8">
      <c r="H1013751" s="15"/>
    </row>
    <row r="1013761" spans="8:8" ht="19" customHeight="1" thickBot="1"/>
    <row r="1013762" spans="8:8">
      <c r="H1013762" s="13"/>
    </row>
    <row r="1013767" spans="8:8">
      <c r="H1013767" s="15"/>
    </row>
    <row r="1013772" spans="8:8">
      <c r="H1013772" s="15"/>
    </row>
    <row r="1013783" spans="8:8">
      <c r="H1013783" s="15"/>
    </row>
    <row r="1013789" spans="8:8">
      <c r="H1013789" s="15"/>
    </row>
    <row r="1013801" spans="8:8">
      <c r="H1013801" s="15"/>
    </row>
    <row r="1013806" spans="8:8">
      <c r="H1013806" s="15"/>
    </row>
    <row r="1013816" spans="8:8" ht="19" customHeight="1" thickBot="1"/>
    <row r="1013817" spans="8:8">
      <c r="H1013817" s="13"/>
    </row>
    <row r="1013822" spans="8:8">
      <c r="H1013822" s="15"/>
    </row>
    <row r="1013827" spans="8:8">
      <c r="H1013827" s="15"/>
    </row>
    <row r="1013838" spans="8:8">
      <c r="H1013838" s="15"/>
    </row>
    <row r="1013844" spans="8:8">
      <c r="H1013844" s="15"/>
    </row>
    <row r="1013856" spans="8:8">
      <c r="H1013856" s="15"/>
    </row>
    <row r="1013861" spans="8:8">
      <c r="H1013861" s="15"/>
    </row>
    <row r="1013871" spans="8:8" ht="19" customHeight="1" thickBot="1"/>
    <row r="1013872" spans="8:8">
      <c r="H1013872" s="13"/>
    </row>
    <row r="1013877" spans="8:8">
      <c r="H1013877" s="15"/>
    </row>
    <row r="1013882" spans="8:8">
      <c r="H1013882" s="15"/>
    </row>
    <row r="1013893" spans="8:8">
      <c r="H1013893" s="15"/>
    </row>
    <row r="1013899" spans="8:8">
      <c r="H1013899" s="15"/>
    </row>
    <row r="1013911" spans="8:8">
      <c r="H1013911" s="15"/>
    </row>
    <row r="1013916" spans="8:8">
      <c r="H1013916" s="15"/>
    </row>
    <row r="1013926" spans="8:8" ht="19" customHeight="1" thickBot="1"/>
    <row r="1013927" spans="8:8">
      <c r="H1013927" s="13"/>
    </row>
    <row r="1013932" spans="8:8">
      <c r="H1013932" s="15"/>
    </row>
    <row r="1013937" spans="8:8">
      <c r="H1013937" s="15"/>
    </row>
    <row r="1013948" spans="8:8">
      <c r="H1013948" s="15"/>
    </row>
    <row r="1013954" spans="8:8">
      <c r="H1013954" s="15"/>
    </row>
    <row r="1013966" spans="8:8">
      <c r="H1013966" s="15"/>
    </row>
    <row r="1013971" spans="8:8">
      <c r="H1013971" s="15"/>
    </row>
    <row r="1013981" spans="8:8" ht="19" customHeight="1" thickBot="1"/>
    <row r="1013982" spans="8:8">
      <c r="H1013982" s="13"/>
    </row>
    <row r="1013987" spans="8:8">
      <c r="H1013987" s="15"/>
    </row>
    <row r="1013992" spans="8:8">
      <c r="H1013992" s="15"/>
    </row>
    <row r="1014003" spans="8:8">
      <c r="H1014003" s="15"/>
    </row>
    <row r="1014009" spans="8:8">
      <c r="H1014009" s="15"/>
    </row>
    <row r="1014021" spans="8:8">
      <c r="H1014021" s="15"/>
    </row>
    <row r="1014026" spans="8:8">
      <c r="H1014026" s="15"/>
    </row>
    <row r="1014036" spans="8:8" ht="19" customHeight="1" thickBot="1"/>
    <row r="1014037" spans="8:8">
      <c r="H1014037" s="13"/>
    </row>
    <row r="1014042" spans="8:8">
      <c r="H1014042" s="15"/>
    </row>
    <row r="1014047" spans="8:8">
      <c r="H1014047" s="15"/>
    </row>
    <row r="1014058" spans="8:8">
      <c r="H1014058" s="15"/>
    </row>
    <row r="1014064" spans="8:8">
      <c r="H1014064" s="15"/>
    </row>
    <row r="1014076" spans="8:8">
      <c r="H1014076" s="15"/>
    </row>
    <row r="1014081" spans="8:8">
      <c r="H1014081" s="15"/>
    </row>
    <row r="1014091" spans="8:8" ht="19" customHeight="1" thickBot="1"/>
    <row r="1014092" spans="8:8">
      <c r="H1014092" s="13"/>
    </row>
    <row r="1014097" spans="8:8">
      <c r="H1014097" s="15"/>
    </row>
    <row r="1014102" spans="8:8">
      <c r="H1014102" s="15"/>
    </row>
    <row r="1014113" spans="8:8">
      <c r="H1014113" s="15"/>
    </row>
    <row r="1014119" spans="8:8">
      <c r="H1014119" s="15"/>
    </row>
    <row r="1014131" spans="8:8">
      <c r="H1014131" s="15"/>
    </row>
    <row r="1014136" spans="8:8">
      <c r="H1014136" s="15"/>
    </row>
    <row r="1014146" spans="8:8" ht="19" customHeight="1" thickBot="1"/>
    <row r="1014147" spans="8:8">
      <c r="H1014147" s="13"/>
    </row>
    <row r="1014152" spans="8:8">
      <c r="H1014152" s="15"/>
    </row>
    <row r="1014157" spans="8:8">
      <c r="H1014157" s="15"/>
    </row>
    <row r="1014168" spans="8:8">
      <c r="H1014168" s="15"/>
    </row>
    <row r="1014174" spans="8:8">
      <c r="H1014174" s="15"/>
    </row>
    <row r="1014186" spans="8:8">
      <c r="H1014186" s="15"/>
    </row>
    <row r="1014191" spans="8:8">
      <c r="H1014191" s="15"/>
    </row>
    <row r="1014201" spans="8:8" ht="19" customHeight="1" thickBot="1"/>
    <row r="1014202" spans="8:8">
      <c r="H1014202" s="13"/>
    </row>
    <row r="1014207" spans="8:8">
      <c r="H1014207" s="15"/>
    </row>
    <row r="1014212" spans="8:8">
      <c r="H1014212" s="15"/>
    </row>
    <row r="1014223" spans="8:8">
      <c r="H1014223" s="15"/>
    </row>
    <row r="1014229" spans="8:8">
      <c r="H1014229" s="15"/>
    </row>
    <row r="1014241" spans="8:8">
      <c r="H1014241" s="15"/>
    </row>
    <row r="1014246" spans="8:8">
      <c r="H1014246" s="15"/>
    </row>
    <row r="1014256" spans="8:8" ht="19" customHeight="1" thickBot="1"/>
    <row r="1014257" spans="8:8">
      <c r="H1014257" s="13"/>
    </row>
    <row r="1014262" spans="8:8">
      <c r="H1014262" s="15"/>
    </row>
    <row r="1014267" spans="8:8">
      <c r="H1014267" s="15"/>
    </row>
    <row r="1014278" spans="8:8">
      <c r="H1014278" s="15"/>
    </row>
    <row r="1014284" spans="8:8">
      <c r="H1014284" s="15"/>
    </row>
    <row r="1014296" spans="8:8">
      <c r="H1014296" s="15"/>
    </row>
    <row r="1014301" spans="8:8">
      <c r="H1014301" s="15"/>
    </row>
    <row r="1014311" spans="8:8" ht="19" customHeight="1" thickBot="1"/>
    <row r="1014312" spans="8:8">
      <c r="H1014312" s="13"/>
    </row>
    <row r="1014317" spans="8:8">
      <c r="H1014317" s="15"/>
    </row>
    <row r="1014322" spans="8:8">
      <c r="H1014322" s="15"/>
    </row>
    <row r="1014333" spans="8:8">
      <c r="H1014333" s="15"/>
    </row>
    <row r="1014339" spans="8:8">
      <c r="H1014339" s="15"/>
    </row>
    <row r="1014351" spans="8:8">
      <c r="H1014351" s="15"/>
    </row>
    <row r="1014356" spans="8:8">
      <c r="H1014356" s="15"/>
    </row>
    <row r="1014366" spans="8:8" ht="19" customHeight="1" thickBot="1"/>
    <row r="1014367" spans="8:8">
      <c r="H1014367" s="13"/>
    </row>
    <row r="1014372" spans="8:8">
      <c r="H1014372" s="15"/>
    </row>
    <row r="1014377" spans="8:8">
      <c r="H1014377" s="15"/>
    </row>
    <row r="1014388" spans="8:8">
      <c r="H1014388" s="15"/>
    </row>
    <row r="1014394" spans="8:8">
      <c r="H1014394" s="15"/>
    </row>
    <row r="1014406" spans="8:8">
      <c r="H1014406" s="15"/>
    </row>
    <row r="1014411" spans="8:8">
      <c r="H1014411" s="15"/>
    </row>
    <row r="1014421" spans="8:8" ht="19" customHeight="1" thickBot="1"/>
    <row r="1014422" spans="8:8">
      <c r="H1014422" s="13"/>
    </row>
    <row r="1014427" spans="8:8">
      <c r="H1014427" s="15"/>
    </row>
    <row r="1014432" spans="8:8">
      <c r="H1014432" s="15"/>
    </row>
    <row r="1014443" spans="8:8">
      <c r="H1014443" s="15"/>
    </row>
    <row r="1014449" spans="8:8">
      <c r="H1014449" s="15"/>
    </row>
    <row r="1014461" spans="8:8">
      <c r="H1014461" s="15"/>
    </row>
    <row r="1014466" spans="8:8">
      <c r="H1014466" s="15"/>
    </row>
    <row r="1014476" spans="8:8" ht="19" customHeight="1" thickBot="1"/>
    <row r="1014477" spans="8:8">
      <c r="H1014477" s="13"/>
    </row>
    <row r="1014482" spans="8:8">
      <c r="H1014482" s="15"/>
    </row>
    <row r="1014487" spans="8:8">
      <c r="H1014487" s="15"/>
    </row>
    <row r="1014498" spans="8:8">
      <c r="H1014498" s="15"/>
    </row>
    <row r="1014504" spans="8:8">
      <c r="H1014504" s="15"/>
    </row>
    <row r="1014516" spans="8:8">
      <c r="H1014516" s="15"/>
    </row>
    <row r="1014521" spans="8:8">
      <c r="H1014521" s="15"/>
    </row>
    <row r="1014531" spans="8:8" ht="19" customHeight="1" thickBot="1"/>
    <row r="1014532" spans="8:8">
      <c r="H1014532" s="13"/>
    </row>
    <row r="1014537" spans="8:8">
      <c r="H1014537" s="15"/>
    </row>
    <row r="1014542" spans="8:8">
      <c r="H1014542" s="15"/>
    </row>
    <row r="1014553" spans="8:8">
      <c r="H1014553" s="15"/>
    </row>
    <row r="1014559" spans="8:8">
      <c r="H1014559" s="15"/>
    </row>
    <row r="1014571" spans="8:8">
      <c r="H1014571" s="15"/>
    </row>
    <row r="1014576" spans="8:8">
      <c r="H1014576" s="15"/>
    </row>
    <row r="1014586" spans="8:8" ht="19" customHeight="1" thickBot="1"/>
    <row r="1014587" spans="8:8">
      <c r="H1014587" s="13"/>
    </row>
    <row r="1014592" spans="8:8">
      <c r="H1014592" s="15"/>
    </row>
    <row r="1014597" spans="8:8">
      <c r="H1014597" s="15"/>
    </row>
    <row r="1014608" spans="8:8">
      <c r="H1014608" s="15"/>
    </row>
    <row r="1014614" spans="8:8">
      <c r="H1014614" s="15"/>
    </row>
    <row r="1014626" spans="8:8">
      <c r="H1014626" s="15"/>
    </row>
    <row r="1014631" spans="8:8">
      <c r="H1014631" s="15"/>
    </row>
    <row r="1014641" spans="8:8" ht="19" customHeight="1" thickBot="1"/>
    <row r="1014642" spans="8:8">
      <c r="H1014642" s="13"/>
    </row>
    <row r="1014647" spans="8:8">
      <c r="H1014647" s="15"/>
    </row>
    <row r="1014652" spans="8:8">
      <c r="H1014652" s="15"/>
    </row>
    <row r="1014663" spans="8:8">
      <c r="H1014663" s="15"/>
    </row>
    <row r="1014669" spans="8:8">
      <c r="H1014669" s="15"/>
    </row>
    <row r="1014681" spans="8:8">
      <c r="H1014681" s="15"/>
    </row>
    <row r="1014686" spans="8:8">
      <c r="H1014686" s="15"/>
    </row>
    <row r="1014696" spans="8:8" ht="19" customHeight="1" thickBot="1"/>
    <row r="1014697" spans="8:8">
      <c r="H1014697" s="13"/>
    </row>
    <row r="1014702" spans="8:8">
      <c r="H1014702" s="15"/>
    </row>
    <row r="1014707" spans="8:8">
      <c r="H1014707" s="15"/>
    </row>
    <row r="1014718" spans="8:8">
      <c r="H1014718" s="15"/>
    </row>
    <row r="1014724" spans="8:8">
      <c r="H1014724" s="15"/>
    </row>
    <row r="1014736" spans="8:8">
      <c r="H1014736" s="15"/>
    </row>
    <row r="1014741" spans="8:8">
      <c r="H1014741" s="15"/>
    </row>
    <row r="1014751" spans="8:8" ht="19" customHeight="1" thickBot="1"/>
    <row r="1014752" spans="8:8">
      <c r="H1014752" s="13"/>
    </row>
    <row r="1014757" spans="8:8">
      <c r="H1014757" s="15"/>
    </row>
    <row r="1014762" spans="8:8">
      <c r="H1014762" s="15"/>
    </row>
    <row r="1014773" spans="8:8">
      <c r="H1014773" s="15"/>
    </row>
    <row r="1014779" spans="8:8">
      <c r="H1014779" s="15"/>
    </row>
    <row r="1014791" spans="8:8">
      <c r="H1014791" s="15"/>
    </row>
    <row r="1014796" spans="8:8">
      <c r="H1014796" s="15"/>
    </row>
    <row r="1014806" spans="8:8" ht="19" customHeight="1" thickBot="1"/>
    <row r="1014807" spans="8:8">
      <c r="H1014807" s="13"/>
    </row>
    <row r="1014812" spans="8:8">
      <c r="H1014812" s="15"/>
    </row>
    <row r="1014817" spans="8:8">
      <c r="H1014817" s="15"/>
    </row>
    <row r="1014828" spans="8:8">
      <c r="H1014828" s="15"/>
    </row>
    <row r="1014834" spans="8:8">
      <c r="H1014834" s="15"/>
    </row>
    <row r="1014846" spans="8:8">
      <c r="H1014846" s="15"/>
    </row>
    <row r="1014851" spans="8:8">
      <c r="H1014851" s="15"/>
    </row>
    <row r="1014861" spans="8:8" ht="19" customHeight="1" thickBot="1"/>
    <row r="1014862" spans="8:8">
      <c r="H1014862" s="13"/>
    </row>
    <row r="1014867" spans="8:8">
      <c r="H1014867" s="15"/>
    </row>
    <row r="1014872" spans="8:8">
      <c r="H1014872" s="15"/>
    </row>
    <row r="1014883" spans="8:8">
      <c r="H1014883" s="15"/>
    </row>
    <row r="1014889" spans="8:8">
      <c r="H1014889" s="15"/>
    </row>
    <row r="1014901" spans="8:8">
      <c r="H1014901" s="15"/>
    </row>
    <row r="1014906" spans="8:8">
      <c r="H1014906" s="15"/>
    </row>
    <row r="1014916" spans="8:8" ht="19" customHeight="1" thickBot="1"/>
    <row r="1014917" spans="8:8">
      <c r="H1014917" s="13"/>
    </row>
    <row r="1014922" spans="8:8">
      <c r="H1014922" s="15"/>
    </row>
    <row r="1014927" spans="8:8">
      <c r="H1014927" s="15"/>
    </row>
    <row r="1014938" spans="8:8">
      <c r="H1014938" s="15"/>
    </row>
    <row r="1014944" spans="8:8">
      <c r="H1014944" s="15"/>
    </row>
    <row r="1014956" spans="8:8">
      <c r="H1014956" s="15"/>
    </row>
    <row r="1014961" spans="8:8">
      <c r="H1014961" s="15"/>
    </row>
    <row r="1014971" spans="8:8" ht="19" customHeight="1" thickBot="1"/>
    <row r="1014972" spans="8:8">
      <c r="H1014972" s="13"/>
    </row>
    <row r="1014977" spans="8:8">
      <c r="H1014977" s="15"/>
    </row>
    <row r="1014982" spans="8:8">
      <c r="H1014982" s="15"/>
    </row>
    <row r="1014993" spans="8:8">
      <c r="H1014993" s="15"/>
    </row>
    <row r="1014999" spans="8:8">
      <c r="H1014999" s="15"/>
    </row>
    <row r="1015011" spans="8:8">
      <c r="H1015011" s="15"/>
    </row>
    <row r="1015016" spans="8:8">
      <c r="H1015016" s="15"/>
    </row>
    <row r="1015026" spans="8:8" ht="19" customHeight="1" thickBot="1"/>
    <row r="1015027" spans="8:8">
      <c r="H1015027" s="13"/>
    </row>
    <row r="1015032" spans="8:8">
      <c r="H1015032" s="15"/>
    </row>
    <row r="1015037" spans="8:8">
      <c r="H1015037" s="15"/>
    </row>
    <row r="1015048" spans="8:8">
      <c r="H1015048" s="15"/>
    </row>
    <row r="1015054" spans="8:8">
      <c r="H1015054" s="15"/>
    </row>
    <row r="1015066" spans="8:8">
      <c r="H1015066" s="15"/>
    </row>
    <row r="1015071" spans="8:8">
      <c r="H1015071" s="15"/>
    </row>
    <row r="1015081" spans="8:8" ht="19" customHeight="1" thickBot="1"/>
    <row r="1015082" spans="8:8">
      <c r="H1015082" s="13"/>
    </row>
    <row r="1015087" spans="8:8">
      <c r="H1015087" s="15"/>
    </row>
    <row r="1015092" spans="8:8">
      <c r="H1015092" s="15"/>
    </row>
    <row r="1015103" spans="8:8">
      <c r="H1015103" s="15"/>
    </row>
    <row r="1015109" spans="8:8">
      <c r="H1015109" s="15"/>
    </row>
    <row r="1015121" spans="8:8">
      <c r="H1015121" s="15"/>
    </row>
    <row r="1015126" spans="8:8">
      <c r="H1015126" s="15"/>
    </row>
    <row r="1015136" spans="8:8" ht="19" customHeight="1" thickBot="1"/>
    <row r="1015137" spans="8:8">
      <c r="H1015137" s="13"/>
    </row>
    <row r="1015142" spans="8:8">
      <c r="H1015142" s="15"/>
    </row>
    <row r="1015147" spans="8:8">
      <c r="H1015147" s="15"/>
    </row>
    <row r="1015158" spans="8:8">
      <c r="H1015158" s="15"/>
    </row>
    <row r="1015164" spans="8:8">
      <c r="H1015164" s="15"/>
    </row>
    <row r="1015176" spans="8:8">
      <c r="H1015176" s="15"/>
    </row>
    <row r="1015181" spans="8:8">
      <c r="H1015181" s="15"/>
    </row>
    <row r="1015191" spans="8:8" ht="19" customHeight="1" thickBot="1"/>
    <row r="1015192" spans="8:8">
      <c r="H1015192" s="13"/>
    </row>
    <row r="1015197" spans="8:8">
      <c r="H1015197" s="15"/>
    </row>
    <row r="1015202" spans="8:8">
      <c r="H1015202" s="15"/>
    </row>
    <row r="1015213" spans="8:8">
      <c r="H1015213" s="15"/>
    </row>
    <row r="1015219" spans="8:8">
      <c r="H1015219" s="15"/>
    </row>
    <row r="1015231" spans="8:8">
      <c r="H1015231" s="15"/>
    </row>
    <row r="1015236" spans="8:8">
      <c r="H1015236" s="15"/>
    </row>
    <row r="1015246" spans="8:8" ht="19" customHeight="1" thickBot="1"/>
    <row r="1015247" spans="8:8">
      <c r="H1015247" s="13"/>
    </row>
    <row r="1015252" spans="8:8">
      <c r="H1015252" s="15"/>
    </row>
    <row r="1015257" spans="8:8">
      <c r="H1015257" s="15"/>
    </row>
    <row r="1015268" spans="8:8">
      <c r="H1015268" s="15"/>
    </row>
    <row r="1015274" spans="8:8">
      <c r="H1015274" s="15"/>
    </row>
    <row r="1015286" spans="8:8">
      <c r="H1015286" s="15"/>
    </row>
    <row r="1015291" spans="8:8">
      <c r="H1015291" s="15"/>
    </row>
    <row r="1015301" spans="8:8" ht="19" customHeight="1" thickBot="1"/>
    <row r="1015302" spans="8:8">
      <c r="H1015302" s="13"/>
    </row>
    <row r="1015307" spans="8:8">
      <c r="H1015307" s="15"/>
    </row>
    <row r="1015312" spans="8:8">
      <c r="H1015312" s="15"/>
    </row>
    <row r="1015323" spans="8:8">
      <c r="H1015323" s="15"/>
    </row>
    <row r="1015329" spans="8:8">
      <c r="H1015329" s="15"/>
    </row>
    <row r="1015341" spans="8:8">
      <c r="H1015341" s="15"/>
    </row>
    <row r="1015346" spans="8:8">
      <c r="H1015346" s="15"/>
    </row>
    <row r="1015356" spans="8:8" ht="19" customHeight="1" thickBot="1"/>
    <row r="1015357" spans="8:8">
      <c r="H1015357" s="13"/>
    </row>
    <row r="1015362" spans="8:8">
      <c r="H1015362" s="15"/>
    </row>
    <row r="1015367" spans="8:8">
      <c r="H1015367" s="15"/>
    </row>
    <row r="1015378" spans="8:8">
      <c r="H1015378" s="15"/>
    </row>
    <row r="1015384" spans="8:8">
      <c r="H1015384" s="15"/>
    </row>
    <row r="1015396" spans="8:8">
      <c r="H1015396" s="15"/>
    </row>
    <row r="1015401" spans="8:8">
      <c r="H1015401" s="15"/>
    </row>
    <row r="1015411" spans="8:8" ht="19" customHeight="1" thickBot="1"/>
    <row r="1015412" spans="8:8">
      <c r="H1015412" s="13"/>
    </row>
    <row r="1015417" spans="8:8">
      <c r="H1015417" s="15"/>
    </row>
    <row r="1015422" spans="8:8">
      <c r="H1015422" s="15"/>
    </row>
    <row r="1015433" spans="8:8">
      <c r="H1015433" s="15"/>
    </row>
    <row r="1015439" spans="8:8">
      <c r="H1015439" s="15"/>
    </row>
    <row r="1015451" spans="8:8">
      <c r="H1015451" s="15"/>
    </row>
    <row r="1015456" spans="8:8">
      <c r="H1015456" s="15"/>
    </row>
    <row r="1015466" spans="8:8" ht="19" customHeight="1" thickBot="1"/>
    <row r="1015467" spans="8:8">
      <c r="H1015467" s="13"/>
    </row>
    <row r="1015472" spans="8:8">
      <c r="H1015472" s="15"/>
    </row>
    <row r="1015477" spans="8:8">
      <c r="H1015477" s="15"/>
    </row>
    <row r="1015488" spans="8:8">
      <c r="H1015488" s="15"/>
    </row>
    <row r="1015494" spans="8:8">
      <c r="H1015494" s="15"/>
    </row>
    <row r="1015506" spans="8:8">
      <c r="H1015506" s="15"/>
    </row>
    <row r="1015511" spans="8:8">
      <c r="H1015511" s="15"/>
    </row>
    <row r="1015521" spans="8:8" ht="19" customHeight="1" thickBot="1"/>
    <row r="1015522" spans="8:8">
      <c r="H1015522" s="13"/>
    </row>
    <row r="1015527" spans="8:8">
      <c r="H1015527" s="15"/>
    </row>
    <row r="1015532" spans="8:8">
      <c r="H1015532" s="15"/>
    </row>
    <row r="1015543" spans="8:8">
      <c r="H1015543" s="15"/>
    </row>
    <row r="1015549" spans="8:8">
      <c r="H1015549" s="15"/>
    </row>
    <row r="1015561" spans="8:8">
      <c r="H1015561" s="15"/>
    </row>
    <row r="1015566" spans="8:8">
      <c r="H1015566" s="15"/>
    </row>
    <row r="1015576" spans="8:8" ht="19" customHeight="1" thickBot="1"/>
    <row r="1015577" spans="8:8">
      <c r="H1015577" s="13"/>
    </row>
    <row r="1015582" spans="8:8">
      <c r="H1015582" s="15"/>
    </row>
    <row r="1015587" spans="8:8">
      <c r="H1015587" s="15"/>
    </row>
    <row r="1015598" spans="8:8">
      <c r="H1015598" s="15"/>
    </row>
    <row r="1015604" spans="8:8">
      <c r="H1015604" s="15"/>
    </row>
    <row r="1015616" spans="8:8">
      <c r="H1015616" s="15"/>
    </row>
    <row r="1015621" spans="8:8">
      <c r="H1015621" s="15"/>
    </row>
    <row r="1015631" spans="8:8" ht="19" customHeight="1" thickBot="1"/>
    <row r="1015632" spans="8:8">
      <c r="H1015632" s="13"/>
    </row>
    <row r="1015637" spans="8:8">
      <c r="H1015637" s="15"/>
    </row>
    <row r="1015642" spans="8:8">
      <c r="H1015642" s="15"/>
    </row>
    <row r="1015653" spans="8:8">
      <c r="H1015653" s="15"/>
    </row>
    <row r="1015659" spans="8:8">
      <c r="H1015659" s="15"/>
    </row>
    <row r="1015671" spans="8:8">
      <c r="H1015671" s="15"/>
    </row>
    <row r="1015676" spans="8:8">
      <c r="H1015676" s="15"/>
    </row>
    <row r="1015686" spans="8:8" ht="19" customHeight="1" thickBot="1"/>
    <row r="1015687" spans="8:8">
      <c r="H1015687" s="13"/>
    </row>
    <row r="1015692" spans="8:8">
      <c r="H1015692" s="15"/>
    </row>
    <row r="1015697" spans="8:8">
      <c r="H1015697" s="15"/>
    </row>
    <row r="1015708" spans="8:8">
      <c r="H1015708" s="15"/>
    </row>
    <row r="1015714" spans="8:8">
      <c r="H1015714" s="15"/>
    </row>
    <row r="1015726" spans="8:8">
      <c r="H1015726" s="15"/>
    </row>
    <row r="1015731" spans="8:8">
      <c r="H1015731" s="15"/>
    </row>
    <row r="1015741" spans="8:8" ht="19" customHeight="1" thickBot="1"/>
    <row r="1015742" spans="8:8">
      <c r="H1015742" s="13"/>
    </row>
    <row r="1015747" spans="8:8">
      <c r="H1015747" s="15"/>
    </row>
    <row r="1015752" spans="8:8">
      <c r="H1015752" s="15"/>
    </row>
    <row r="1015763" spans="8:8">
      <c r="H1015763" s="15"/>
    </row>
    <row r="1015769" spans="8:8">
      <c r="H1015769" s="15"/>
    </row>
    <row r="1015781" spans="8:8">
      <c r="H1015781" s="15"/>
    </row>
    <row r="1015786" spans="8:8">
      <c r="H1015786" s="15"/>
    </row>
    <row r="1015796" spans="8:8" ht="19" customHeight="1" thickBot="1"/>
    <row r="1015797" spans="8:8">
      <c r="H1015797" s="13"/>
    </row>
    <row r="1015802" spans="8:8">
      <c r="H1015802" s="15"/>
    </row>
    <row r="1015807" spans="8:8">
      <c r="H1015807" s="15"/>
    </row>
    <row r="1015818" spans="8:8">
      <c r="H1015818" s="15"/>
    </row>
    <row r="1015824" spans="8:8">
      <c r="H1015824" s="15"/>
    </row>
    <row r="1015836" spans="8:8">
      <c r="H1015836" s="15"/>
    </row>
    <row r="1015841" spans="8:8">
      <c r="H1015841" s="15"/>
    </row>
    <row r="1015851" spans="8:8" ht="19" customHeight="1" thickBot="1"/>
    <row r="1015852" spans="8:8">
      <c r="H1015852" s="13"/>
    </row>
    <row r="1015857" spans="8:8">
      <c r="H1015857" s="15"/>
    </row>
    <row r="1015862" spans="8:8">
      <c r="H1015862" s="15"/>
    </row>
    <row r="1015873" spans="8:8">
      <c r="H1015873" s="15"/>
    </row>
    <row r="1015879" spans="8:8">
      <c r="H1015879" s="15"/>
    </row>
    <row r="1015891" spans="8:8">
      <c r="H1015891" s="15"/>
    </row>
    <row r="1015896" spans="8:8">
      <c r="H1015896" s="15"/>
    </row>
    <row r="1015906" spans="8:8" ht="19" customHeight="1" thickBot="1"/>
    <row r="1015907" spans="8:8">
      <c r="H1015907" s="13"/>
    </row>
    <row r="1015912" spans="8:8">
      <c r="H1015912" s="15"/>
    </row>
    <row r="1015917" spans="8:8">
      <c r="H1015917" s="15"/>
    </row>
    <row r="1015928" spans="8:8">
      <c r="H1015928" s="15"/>
    </row>
    <row r="1015934" spans="8:8">
      <c r="H1015934" s="15"/>
    </row>
    <row r="1015946" spans="8:8">
      <c r="H1015946" s="15"/>
    </row>
    <row r="1015951" spans="8:8">
      <c r="H1015951" s="15"/>
    </row>
    <row r="1015961" spans="8:8" ht="19" customHeight="1" thickBot="1"/>
    <row r="1015962" spans="8:8">
      <c r="H1015962" s="13"/>
    </row>
    <row r="1015967" spans="8:8">
      <c r="H1015967" s="15"/>
    </row>
    <row r="1015972" spans="8:8">
      <c r="H1015972" s="15"/>
    </row>
    <row r="1015983" spans="8:8">
      <c r="H1015983" s="15"/>
    </row>
    <row r="1015989" spans="8:8">
      <c r="H1015989" s="15"/>
    </row>
    <row r="1016001" spans="8:8">
      <c r="H1016001" s="15"/>
    </row>
    <row r="1016006" spans="8:8">
      <c r="H1016006" s="15"/>
    </row>
    <row r="1016016" spans="8:8" ht="19" customHeight="1" thickBot="1"/>
    <row r="1016017" spans="8:8">
      <c r="H1016017" s="13"/>
    </row>
    <row r="1016022" spans="8:8">
      <c r="H1016022" s="15"/>
    </row>
    <row r="1016027" spans="8:8">
      <c r="H1016027" s="15"/>
    </row>
    <row r="1016038" spans="8:8">
      <c r="H1016038" s="15"/>
    </row>
    <row r="1016044" spans="8:8">
      <c r="H1016044" s="15"/>
    </row>
    <row r="1016056" spans="8:8">
      <c r="H1016056" s="15"/>
    </row>
    <row r="1016061" spans="8:8">
      <c r="H1016061" s="15"/>
    </row>
    <row r="1016071" spans="8:8" ht="19" customHeight="1" thickBot="1"/>
    <row r="1016072" spans="8:8">
      <c r="H1016072" s="13"/>
    </row>
    <row r="1016077" spans="8:8">
      <c r="H1016077" s="15"/>
    </row>
    <row r="1016082" spans="8:8">
      <c r="H1016082" s="15"/>
    </row>
    <row r="1016093" spans="8:8">
      <c r="H1016093" s="15"/>
    </row>
    <row r="1016099" spans="8:8">
      <c r="H1016099" s="15"/>
    </row>
    <row r="1016111" spans="8:8">
      <c r="H1016111" s="15"/>
    </row>
    <row r="1016116" spans="8:8">
      <c r="H1016116" s="15"/>
    </row>
    <row r="1016126" spans="8:8" ht="19" customHeight="1" thickBot="1"/>
    <row r="1016127" spans="8:8">
      <c r="H1016127" s="13"/>
    </row>
    <row r="1016132" spans="8:8">
      <c r="H1016132" s="15"/>
    </row>
    <row r="1016137" spans="8:8">
      <c r="H1016137" s="15"/>
    </row>
    <row r="1016148" spans="8:8">
      <c r="H1016148" s="15"/>
    </row>
    <row r="1016154" spans="8:8">
      <c r="H1016154" s="15"/>
    </row>
    <row r="1016166" spans="8:8">
      <c r="H1016166" s="15"/>
    </row>
    <row r="1016171" spans="8:8">
      <c r="H1016171" s="15"/>
    </row>
    <row r="1016181" spans="8:8" ht="19" customHeight="1" thickBot="1"/>
    <row r="1016182" spans="8:8">
      <c r="H1016182" s="13"/>
    </row>
    <row r="1016187" spans="8:8">
      <c r="H1016187" s="15"/>
    </row>
    <row r="1016192" spans="8:8">
      <c r="H1016192" s="15"/>
    </row>
    <row r="1016203" spans="8:8">
      <c r="H1016203" s="15"/>
    </row>
    <row r="1016209" spans="8:8">
      <c r="H1016209" s="15"/>
    </row>
    <row r="1016221" spans="8:8">
      <c r="H1016221" s="15"/>
    </row>
    <row r="1016226" spans="8:8">
      <c r="H1016226" s="15"/>
    </row>
    <row r="1016236" spans="8:8" ht="19" customHeight="1" thickBot="1"/>
    <row r="1016237" spans="8:8">
      <c r="H1016237" s="13"/>
    </row>
    <row r="1016242" spans="8:8">
      <c r="H1016242" s="15"/>
    </row>
    <row r="1016247" spans="8:8">
      <c r="H1016247" s="15"/>
    </row>
    <row r="1016258" spans="8:8">
      <c r="H1016258" s="15"/>
    </row>
    <row r="1016264" spans="8:8">
      <c r="H1016264" s="15"/>
    </row>
    <row r="1016276" spans="8:8">
      <c r="H1016276" s="15"/>
    </row>
    <row r="1016281" spans="8:8">
      <c r="H1016281" s="15"/>
    </row>
    <row r="1016291" spans="8:8" ht="19" customHeight="1" thickBot="1"/>
    <row r="1016292" spans="8:8">
      <c r="H1016292" s="13"/>
    </row>
    <row r="1016297" spans="8:8">
      <c r="H1016297" s="15"/>
    </row>
    <row r="1016302" spans="8:8">
      <c r="H1016302" s="15"/>
    </row>
    <row r="1016313" spans="8:8">
      <c r="H1016313" s="15"/>
    </row>
    <row r="1016319" spans="8:8">
      <c r="H1016319" s="15"/>
    </row>
    <row r="1016331" spans="8:8">
      <c r="H1016331" s="15"/>
    </row>
    <row r="1016336" spans="8:8">
      <c r="H1016336" s="15"/>
    </row>
    <row r="1016346" spans="8:8" ht="19" customHeight="1" thickBot="1"/>
    <row r="1016347" spans="8:8">
      <c r="H1016347" s="13"/>
    </row>
    <row r="1016352" spans="8:8">
      <c r="H1016352" s="15"/>
    </row>
    <row r="1016357" spans="8:8">
      <c r="H1016357" s="15"/>
    </row>
    <row r="1016368" spans="8:8">
      <c r="H1016368" s="15"/>
    </row>
    <row r="1016374" spans="8:8">
      <c r="H1016374" s="15"/>
    </row>
    <row r="1016386" spans="8:8">
      <c r="H1016386" s="15"/>
    </row>
    <row r="1016391" spans="8:8">
      <c r="H1016391" s="15"/>
    </row>
    <row r="1016401" spans="8:8" ht="19" customHeight="1" thickBot="1"/>
    <row r="1016402" spans="8:8">
      <c r="H1016402" s="13"/>
    </row>
    <row r="1016407" spans="8:8">
      <c r="H1016407" s="15"/>
    </row>
    <row r="1016412" spans="8:8">
      <c r="H1016412" s="15"/>
    </row>
    <row r="1016423" spans="8:8">
      <c r="H1016423" s="15"/>
    </row>
    <row r="1016429" spans="8:8">
      <c r="H1016429" s="15"/>
    </row>
    <row r="1016441" spans="8:8">
      <c r="H1016441" s="15"/>
    </row>
    <row r="1016446" spans="8:8">
      <c r="H1016446" s="15"/>
    </row>
    <row r="1016456" spans="8:8" ht="19" customHeight="1" thickBot="1"/>
    <row r="1016457" spans="8:8">
      <c r="H1016457" s="13"/>
    </row>
    <row r="1016462" spans="8:8">
      <c r="H1016462" s="15"/>
    </row>
    <row r="1016467" spans="8:8">
      <c r="H1016467" s="15"/>
    </row>
    <row r="1016478" spans="8:8">
      <c r="H1016478" s="15"/>
    </row>
    <row r="1016484" spans="8:8">
      <c r="H1016484" s="15"/>
    </row>
    <row r="1016496" spans="8:8">
      <c r="H1016496" s="15"/>
    </row>
    <row r="1016501" spans="8:8">
      <c r="H1016501" s="15"/>
    </row>
    <row r="1016511" spans="8:8" ht="19" customHeight="1" thickBot="1"/>
    <row r="1016512" spans="8:8">
      <c r="H1016512" s="13"/>
    </row>
    <row r="1016517" spans="8:8">
      <c r="H1016517" s="15"/>
    </row>
    <row r="1016522" spans="8:8">
      <c r="H1016522" s="15"/>
    </row>
    <row r="1016533" spans="8:8">
      <c r="H1016533" s="15"/>
    </row>
    <row r="1016539" spans="8:8">
      <c r="H1016539" s="15"/>
    </row>
    <row r="1016551" spans="8:8">
      <c r="H1016551" s="15"/>
    </row>
    <row r="1016556" spans="8:8">
      <c r="H1016556" s="15"/>
    </row>
    <row r="1016566" spans="8:8" ht="19" customHeight="1" thickBot="1"/>
    <row r="1016567" spans="8:8">
      <c r="H1016567" s="13"/>
    </row>
    <row r="1016572" spans="8:8">
      <c r="H1016572" s="15"/>
    </row>
    <row r="1016577" spans="8:8">
      <c r="H1016577" s="15"/>
    </row>
    <row r="1016588" spans="8:8">
      <c r="H1016588" s="15"/>
    </row>
    <row r="1016594" spans="8:8">
      <c r="H1016594" s="15"/>
    </row>
    <row r="1016606" spans="8:8">
      <c r="H1016606" s="15"/>
    </row>
    <row r="1016611" spans="8:8">
      <c r="H1016611" s="15"/>
    </row>
    <row r="1016621" spans="8:8" ht="19" customHeight="1" thickBot="1"/>
    <row r="1016622" spans="8:8">
      <c r="H1016622" s="13"/>
    </row>
    <row r="1016627" spans="8:8">
      <c r="H1016627" s="15"/>
    </row>
    <row r="1016632" spans="8:8">
      <c r="H1016632" s="15"/>
    </row>
    <row r="1016643" spans="8:8">
      <c r="H1016643" s="15"/>
    </row>
    <row r="1016649" spans="8:8">
      <c r="H1016649" s="15"/>
    </row>
    <row r="1016661" spans="8:8">
      <c r="H1016661" s="15"/>
    </row>
    <row r="1016666" spans="8:8">
      <c r="H1016666" s="15"/>
    </row>
    <row r="1016676" spans="8:8" ht="19" customHeight="1" thickBot="1"/>
    <row r="1016677" spans="8:8">
      <c r="H1016677" s="13"/>
    </row>
    <row r="1016682" spans="8:8">
      <c r="H1016682" s="15"/>
    </row>
    <row r="1016687" spans="8:8">
      <c r="H1016687" s="15"/>
    </row>
    <row r="1016698" spans="8:8">
      <c r="H1016698" s="15"/>
    </row>
    <row r="1016704" spans="8:8">
      <c r="H1016704" s="15"/>
    </row>
    <row r="1016716" spans="8:8">
      <c r="H1016716" s="15"/>
    </row>
    <row r="1016721" spans="8:8">
      <c r="H1016721" s="15"/>
    </row>
    <row r="1016731" spans="8:8" ht="19" customHeight="1" thickBot="1"/>
    <row r="1016732" spans="8:8">
      <c r="H1016732" s="13"/>
    </row>
    <row r="1016737" spans="8:8">
      <c r="H1016737" s="15"/>
    </row>
    <row r="1016742" spans="8:8">
      <c r="H1016742" s="15"/>
    </row>
    <row r="1016753" spans="8:8">
      <c r="H1016753" s="15"/>
    </row>
    <row r="1016759" spans="8:8">
      <c r="H1016759" s="15"/>
    </row>
    <row r="1016771" spans="8:8">
      <c r="H1016771" s="15"/>
    </row>
    <row r="1016776" spans="8:8">
      <c r="H1016776" s="15"/>
    </row>
    <row r="1016786" spans="8:8" ht="19" customHeight="1" thickBot="1"/>
    <row r="1016787" spans="8:8">
      <c r="H1016787" s="13"/>
    </row>
    <row r="1016792" spans="8:8">
      <c r="H1016792" s="15"/>
    </row>
    <row r="1016797" spans="8:8">
      <c r="H1016797" s="15"/>
    </row>
    <row r="1016808" spans="8:8">
      <c r="H1016808" s="15"/>
    </row>
    <row r="1016814" spans="8:8">
      <c r="H1016814" s="15"/>
    </row>
    <row r="1016826" spans="8:8">
      <c r="H1016826" s="15"/>
    </row>
    <row r="1016831" spans="8:8">
      <c r="H1016831" s="15"/>
    </row>
    <row r="1016841" spans="8:8" ht="19" customHeight="1" thickBot="1"/>
    <row r="1016842" spans="8:8">
      <c r="H1016842" s="13"/>
    </row>
    <row r="1016847" spans="8:8">
      <c r="H1016847" s="15"/>
    </row>
    <row r="1016852" spans="8:8">
      <c r="H1016852" s="15"/>
    </row>
    <row r="1016863" spans="8:8">
      <c r="H1016863" s="15"/>
    </row>
    <row r="1016869" spans="8:8">
      <c r="H1016869" s="15"/>
    </row>
    <row r="1016881" spans="8:8">
      <c r="H1016881" s="15"/>
    </row>
    <row r="1016886" spans="8:8">
      <c r="H1016886" s="15"/>
    </row>
    <row r="1016896" spans="8:8" ht="19" customHeight="1" thickBot="1"/>
    <row r="1016897" spans="8:8">
      <c r="H1016897" s="13"/>
    </row>
    <row r="1016902" spans="8:8">
      <c r="H1016902" s="15"/>
    </row>
    <row r="1016907" spans="8:8">
      <c r="H1016907" s="15"/>
    </row>
    <row r="1016918" spans="8:8">
      <c r="H1016918" s="15"/>
    </row>
    <row r="1016924" spans="8:8">
      <c r="H1016924" s="15"/>
    </row>
    <row r="1016936" spans="8:8">
      <c r="H1016936" s="15"/>
    </row>
    <row r="1016941" spans="8:8">
      <c r="H1016941" s="15"/>
    </row>
    <row r="1016951" spans="8:8" ht="19" customHeight="1" thickBot="1"/>
    <row r="1016952" spans="8:8">
      <c r="H1016952" s="13"/>
    </row>
    <row r="1016957" spans="8:8">
      <c r="H1016957" s="15"/>
    </row>
    <row r="1016962" spans="8:8">
      <c r="H1016962" s="15"/>
    </row>
    <row r="1016973" spans="8:8">
      <c r="H1016973" s="15"/>
    </row>
    <row r="1016979" spans="8:8">
      <c r="H1016979" s="15"/>
    </row>
    <row r="1016991" spans="8:8">
      <c r="H1016991" s="15"/>
    </row>
    <row r="1016996" spans="8:8">
      <c r="H1016996" s="15"/>
    </row>
    <row r="1017006" spans="8:8" ht="19" customHeight="1" thickBot="1"/>
    <row r="1017007" spans="8:8">
      <c r="H1017007" s="13"/>
    </row>
    <row r="1017012" spans="8:8">
      <c r="H1017012" s="15"/>
    </row>
    <row r="1017017" spans="8:8">
      <c r="H1017017" s="15"/>
    </row>
    <row r="1017028" spans="8:8">
      <c r="H1017028" s="15"/>
    </row>
    <row r="1017034" spans="8:8">
      <c r="H1017034" s="15"/>
    </row>
    <row r="1017046" spans="8:8">
      <c r="H1017046" s="15"/>
    </row>
    <row r="1017051" spans="8:8">
      <c r="H1017051" s="15"/>
    </row>
    <row r="1017061" spans="8:8" ht="19" customHeight="1" thickBot="1"/>
    <row r="1017062" spans="8:8">
      <c r="H1017062" s="13"/>
    </row>
    <row r="1017067" spans="8:8">
      <c r="H1017067" s="15"/>
    </row>
    <row r="1017072" spans="8:8">
      <c r="H1017072" s="15"/>
    </row>
    <row r="1017083" spans="8:8">
      <c r="H1017083" s="15"/>
    </row>
    <row r="1017089" spans="8:8">
      <c r="H1017089" s="15"/>
    </row>
    <row r="1017101" spans="8:8">
      <c r="H1017101" s="15"/>
    </row>
    <row r="1017106" spans="8:8">
      <c r="H1017106" s="15"/>
    </row>
    <row r="1017116" spans="8:8" ht="19" customHeight="1" thickBot="1"/>
    <row r="1017117" spans="8:8">
      <c r="H1017117" s="13"/>
    </row>
    <row r="1017122" spans="8:8">
      <c r="H1017122" s="15"/>
    </row>
    <row r="1017127" spans="8:8">
      <c r="H1017127" s="15"/>
    </row>
    <row r="1017138" spans="8:8">
      <c r="H1017138" s="15"/>
    </row>
    <row r="1017144" spans="8:8">
      <c r="H1017144" s="15"/>
    </row>
    <row r="1017156" spans="8:8">
      <c r="H1017156" s="15"/>
    </row>
    <row r="1017161" spans="8:8">
      <c r="H1017161" s="15"/>
    </row>
    <row r="1017171" spans="8:8" ht="19" customHeight="1" thickBot="1"/>
    <row r="1017172" spans="8:8">
      <c r="H1017172" s="13"/>
    </row>
    <row r="1017177" spans="8:8">
      <c r="H1017177" s="15"/>
    </row>
    <row r="1017182" spans="8:8">
      <c r="H1017182" s="15"/>
    </row>
    <row r="1017193" spans="8:8">
      <c r="H1017193" s="15"/>
    </row>
    <row r="1017199" spans="8:8">
      <c r="H1017199" s="15"/>
    </row>
    <row r="1017211" spans="8:8">
      <c r="H1017211" s="15"/>
    </row>
    <row r="1017216" spans="8:8">
      <c r="H1017216" s="15"/>
    </row>
    <row r="1017226" spans="8:8" ht="19" customHeight="1" thickBot="1"/>
    <row r="1017227" spans="8:8">
      <c r="H1017227" s="13"/>
    </row>
    <row r="1017232" spans="8:8">
      <c r="H1017232" s="15"/>
    </row>
    <row r="1017237" spans="8:8">
      <c r="H1017237" s="15"/>
    </row>
    <row r="1017248" spans="8:8">
      <c r="H1017248" s="15"/>
    </row>
    <row r="1017254" spans="8:8">
      <c r="H1017254" s="15"/>
    </row>
    <row r="1017266" spans="8:8">
      <c r="H1017266" s="15"/>
    </row>
    <row r="1017271" spans="8:8">
      <c r="H1017271" s="15"/>
    </row>
    <row r="1017281" spans="8:8" ht="19" customHeight="1" thickBot="1"/>
    <row r="1017282" spans="8:8">
      <c r="H1017282" s="13"/>
    </row>
    <row r="1017287" spans="8:8">
      <c r="H1017287" s="15"/>
    </row>
    <row r="1017292" spans="8:8">
      <c r="H1017292" s="15"/>
    </row>
    <row r="1017303" spans="8:8">
      <c r="H1017303" s="15"/>
    </row>
    <row r="1017309" spans="8:8">
      <c r="H1017309" s="15"/>
    </row>
    <row r="1017321" spans="8:8">
      <c r="H1017321" s="15"/>
    </row>
    <row r="1017326" spans="8:8">
      <c r="H1017326" s="15"/>
    </row>
    <row r="1017336" spans="8:8" ht="19" customHeight="1" thickBot="1"/>
    <row r="1017337" spans="8:8">
      <c r="H1017337" s="13"/>
    </row>
    <row r="1017342" spans="8:8">
      <c r="H1017342" s="15"/>
    </row>
    <row r="1017347" spans="8:8">
      <c r="H1017347" s="15"/>
    </row>
    <row r="1017358" spans="8:8">
      <c r="H1017358" s="15"/>
    </row>
    <row r="1017364" spans="8:8">
      <c r="H1017364" s="15"/>
    </row>
    <row r="1017376" spans="8:8">
      <c r="H1017376" s="15"/>
    </row>
    <row r="1017381" spans="8:8">
      <c r="H1017381" s="15"/>
    </row>
    <row r="1017391" spans="8:8" ht="19" customHeight="1" thickBot="1"/>
    <row r="1017392" spans="8:8">
      <c r="H1017392" s="13"/>
    </row>
    <row r="1017397" spans="8:8">
      <c r="H1017397" s="15"/>
    </row>
    <row r="1017402" spans="8:8">
      <c r="H1017402" s="15"/>
    </row>
    <row r="1017413" spans="8:8">
      <c r="H1017413" s="15"/>
    </row>
    <row r="1017419" spans="8:8">
      <c r="H1017419" s="15"/>
    </row>
    <row r="1017431" spans="8:8">
      <c r="H1017431" s="15"/>
    </row>
    <row r="1017436" spans="8:8">
      <c r="H1017436" s="15"/>
    </row>
    <row r="1017446" spans="8:8" ht="19" customHeight="1" thickBot="1"/>
    <row r="1017447" spans="8:8">
      <c r="H1017447" s="13"/>
    </row>
    <row r="1017452" spans="8:8">
      <c r="H1017452" s="15"/>
    </row>
    <row r="1017457" spans="8:8">
      <c r="H1017457" s="15"/>
    </row>
    <row r="1017468" spans="8:8">
      <c r="H1017468" s="15"/>
    </row>
    <row r="1017474" spans="8:8">
      <c r="H1017474" s="15"/>
    </row>
    <row r="1017486" spans="8:8">
      <c r="H1017486" s="15"/>
    </row>
    <row r="1017491" spans="8:8">
      <c r="H1017491" s="15"/>
    </row>
    <row r="1017501" spans="8:8" ht="19" customHeight="1" thickBot="1"/>
    <row r="1017502" spans="8:8">
      <c r="H1017502" s="13"/>
    </row>
    <row r="1017507" spans="8:8">
      <c r="H1017507" s="15"/>
    </row>
    <row r="1017512" spans="8:8">
      <c r="H1017512" s="15"/>
    </row>
    <row r="1017523" spans="8:8">
      <c r="H1017523" s="15"/>
    </row>
    <row r="1017529" spans="8:8">
      <c r="H1017529" s="15"/>
    </row>
    <row r="1017541" spans="8:8">
      <c r="H1017541" s="15"/>
    </row>
    <row r="1017546" spans="8:8">
      <c r="H1017546" s="15"/>
    </row>
    <row r="1017556" spans="8:8" ht="19" customHeight="1" thickBot="1"/>
    <row r="1017557" spans="8:8">
      <c r="H1017557" s="13"/>
    </row>
    <row r="1017562" spans="8:8">
      <c r="H1017562" s="15"/>
    </row>
    <row r="1017567" spans="8:8">
      <c r="H1017567" s="15"/>
    </row>
    <row r="1017578" spans="8:8">
      <c r="H1017578" s="15"/>
    </row>
    <row r="1017584" spans="8:8">
      <c r="H1017584" s="15"/>
    </row>
    <row r="1017596" spans="8:8">
      <c r="H1017596" s="15"/>
    </row>
    <row r="1017601" spans="8:8">
      <c r="H1017601" s="15"/>
    </row>
    <row r="1017611" spans="8:8" ht="19" customHeight="1" thickBot="1"/>
    <row r="1017612" spans="8:8">
      <c r="H1017612" s="13"/>
    </row>
    <row r="1017617" spans="8:8">
      <c r="H1017617" s="15"/>
    </row>
    <row r="1017622" spans="8:8">
      <c r="H1017622" s="15"/>
    </row>
    <row r="1017633" spans="8:8">
      <c r="H1017633" s="15"/>
    </row>
    <row r="1017639" spans="8:8">
      <c r="H1017639" s="15"/>
    </row>
    <row r="1017651" spans="8:8">
      <c r="H1017651" s="15"/>
    </row>
    <row r="1017656" spans="8:8">
      <c r="H1017656" s="15"/>
    </row>
    <row r="1017666" spans="8:8" ht="19" customHeight="1" thickBot="1"/>
    <row r="1017667" spans="8:8">
      <c r="H1017667" s="13"/>
    </row>
    <row r="1017672" spans="8:8">
      <c r="H1017672" s="15"/>
    </row>
    <row r="1017677" spans="8:8">
      <c r="H1017677" s="15"/>
    </row>
    <row r="1017688" spans="8:8">
      <c r="H1017688" s="15"/>
    </row>
    <row r="1017694" spans="8:8">
      <c r="H1017694" s="15"/>
    </row>
    <row r="1017706" spans="8:8">
      <c r="H1017706" s="15"/>
    </row>
    <row r="1017711" spans="8:8">
      <c r="H1017711" s="15"/>
    </row>
    <row r="1017721" spans="8:8" ht="19" customHeight="1" thickBot="1"/>
    <row r="1017722" spans="8:8">
      <c r="H1017722" s="13"/>
    </row>
    <row r="1017727" spans="8:8">
      <c r="H1017727" s="15"/>
    </row>
    <row r="1017732" spans="8:8">
      <c r="H1017732" s="15"/>
    </row>
    <row r="1017743" spans="8:8">
      <c r="H1017743" s="15"/>
    </row>
    <row r="1017749" spans="8:8">
      <c r="H1017749" s="15"/>
    </row>
    <row r="1017761" spans="8:8">
      <c r="H1017761" s="15"/>
    </row>
    <row r="1017766" spans="8:8">
      <c r="H1017766" s="15"/>
    </row>
    <row r="1017776" spans="8:8" ht="19" customHeight="1" thickBot="1"/>
    <row r="1017777" spans="8:8">
      <c r="H1017777" s="13"/>
    </row>
    <row r="1017782" spans="8:8">
      <c r="H1017782" s="15"/>
    </row>
    <row r="1017787" spans="8:8">
      <c r="H1017787" s="15"/>
    </row>
    <row r="1017798" spans="8:8">
      <c r="H1017798" s="15"/>
    </row>
    <row r="1017804" spans="8:8">
      <c r="H1017804" s="15"/>
    </row>
    <row r="1017816" spans="8:8">
      <c r="H1017816" s="15"/>
    </row>
    <row r="1017821" spans="8:8">
      <c r="H1017821" s="15"/>
    </row>
    <row r="1017831" spans="8:8" ht="19" customHeight="1" thickBot="1"/>
    <row r="1017832" spans="8:8">
      <c r="H1017832" s="13"/>
    </row>
    <row r="1017837" spans="8:8">
      <c r="H1017837" s="15"/>
    </row>
    <row r="1017842" spans="8:8">
      <c r="H1017842" s="15"/>
    </row>
    <row r="1017853" spans="8:8">
      <c r="H1017853" s="15"/>
    </row>
    <row r="1017859" spans="8:8">
      <c r="H1017859" s="15"/>
    </row>
    <row r="1017871" spans="8:8">
      <c r="H1017871" s="15"/>
    </row>
    <row r="1017876" spans="8:8">
      <c r="H1017876" s="15"/>
    </row>
    <row r="1017886" spans="8:8" ht="19" customHeight="1" thickBot="1"/>
    <row r="1017887" spans="8:8">
      <c r="H1017887" s="13"/>
    </row>
    <row r="1017892" spans="8:8">
      <c r="H1017892" s="15"/>
    </row>
    <row r="1017897" spans="8:8">
      <c r="H1017897" s="15"/>
    </row>
    <row r="1017908" spans="8:8">
      <c r="H1017908" s="15"/>
    </row>
    <row r="1017914" spans="8:8">
      <c r="H1017914" s="15"/>
    </row>
    <row r="1017926" spans="8:8">
      <c r="H1017926" s="15"/>
    </row>
    <row r="1017931" spans="8:8">
      <c r="H1017931" s="15"/>
    </row>
    <row r="1017941" spans="8:8" ht="19" customHeight="1" thickBot="1"/>
    <row r="1017942" spans="8:8">
      <c r="H1017942" s="13"/>
    </row>
    <row r="1017947" spans="8:8">
      <c r="H1017947" s="15"/>
    </row>
    <row r="1017952" spans="8:8">
      <c r="H1017952" s="15"/>
    </row>
    <row r="1017963" spans="8:8">
      <c r="H1017963" s="15"/>
    </row>
    <row r="1017969" spans="8:8">
      <c r="H1017969" s="15"/>
    </row>
    <row r="1017981" spans="8:8">
      <c r="H1017981" s="15"/>
    </row>
    <row r="1017986" spans="8:8">
      <c r="H1017986" s="15"/>
    </row>
    <row r="1017996" spans="8:8" ht="19" customHeight="1" thickBot="1"/>
    <row r="1017997" spans="8:8">
      <c r="H1017997" s="13"/>
    </row>
    <row r="1018002" spans="8:8">
      <c r="H1018002" s="15"/>
    </row>
    <row r="1018007" spans="8:8">
      <c r="H1018007" s="15"/>
    </row>
    <row r="1018018" spans="8:8">
      <c r="H1018018" s="15"/>
    </row>
    <row r="1018024" spans="8:8">
      <c r="H1018024" s="15"/>
    </row>
    <row r="1018036" spans="8:8">
      <c r="H1018036" s="15"/>
    </row>
    <row r="1018041" spans="8:8">
      <c r="H1018041" s="15"/>
    </row>
    <row r="1018051" spans="8:8" ht="19" customHeight="1" thickBot="1"/>
    <row r="1018052" spans="8:8">
      <c r="H1018052" s="13"/>
    </row>
    <row r="1018057" spans="8:8">
      <c r="H1018057" s="15"/>
    </row>
    <row r="1018062" spans="8:8">
      <c r="H1018062" s="15"/>
    </row>
    <row r="1018073" spans="8:8">
      <c r="H1018073" s="15"/>
    </row>
    <row r="1018079" spans="8:8">
      <c r="H1018079" s="15"/>
    </row>
    <row r="1018091" spans="8:8">
      <c r="H1018091" s="15"/>
    </row>
    <row r="1018096" spans="8:8">
      <c r="H1018096" s="15"/>
    </row>
    <row r="1018106" spans="8:8" ht="19" customHeight="1" thickBot="1"/>
    <row r="1018107" spans="8:8">
      <c r="H1018107" s="13"/>
    </row>
    <row r="1018112" spans="8:8">
      <c r="H1018112" s="15"/>
    </row>
    <row r="1018117" spans="8:8">
      <c r="H1018117" s="15"/>
    </row>
    <row r="1018128" spans="8:8">
      <c r="H1018128" s="15"/>
    </row>
    <row r="1018134" spans="8:8">
      <c r="H1018134" s="15"/>
    </row>
    <row r="1018146" spans="8:8">
      <c r="H1018146" s="15"/>
    </row>
    <row r="1018151" spans="8:8">
      <c r="H1018151" s="15"/>
    </row>
    <row r="1018161" spans="8:8" ht="19" customHeight="1" thickBot="1"/>
    <row r="1018162" spans="8:8">
      <c r="H1018162" s="13"/>
    </row>
    <row r="1018167" spans="8:8">
      <c r="H1018167" s="15"/>
    </row>
    <row r="1018172" spans="8:8">
      <c r="H1018172" s="15"/>
    </row>
    <row r="1018183" spans="8:8">
      <c r="H1018183" s="15"/>
    </row>
    <row r="1018189" spans="8:8">
      <c r="H1018189" s="15"/>
    </row>
    <row r="1018201" spans="8:8">
      <c r="H1018201" s="15"/>
    </row>
    <row r="1018206" spans="8:8">
      <c r="H1018206" s="15"/>
    </row>
    <row r="1018216" spans="8:8" ht="19" customHeight="1" thickBot="1"/>
    <row r="1018217" spans="8:8">
      <c r="H1018217" s="13"/>
    </row>
    <row r="1018222" spans="8:8">
      <c r="H1018222" s="15"/>
    </row>
    <row r="1018227" spans="8:8">
      <c r="H1018227" s="15"/>
    </row>
    <row r="1018238" spans="8:8">
      <c r="H1018238" s="15"/>
    </row>
    <row r="1018244" spans="8:8">
      <c r="H1018244" s="15"/>
    </row>
    <row r="1018256" spans="8:8">
      <c r="H1018256" s="15"/>
    </row>
    <row r="1018261" spans="8:8">
      <c r="H1018261" s="15"/>
    </row>
    <row r="1018271" spans="8:8" ht="19" customHeight="1" thickBot="1"/>
    <row r="1018272" spans="8:8">
      <c r="H1018272" s="13"/>
    </row>
    <row r="1018277" spans="8:8">
      <c r="H1018277" s="15"/>
    </row>
    <row r="1018282" spans="8:8">
      <c r="H1018282" s="15"/>
    </row>
    <row r="1018293" spans="8:8">
      <c r="H1018293" s="15"/>
    </row>
    <row r="1018299" spans="8:8">
      <c r="H1018299" s="15"/>
    </row>
    <row r="1018311" spans="8:8">
      <c r="H1018311" s="15"/>
    </row>
    <row r="1018316" spans="8:8">
      <c r="H1018316" s="15"/>
    </row>
    <row r="1018326" spans="8:8" ht="19" customHeight="1" thickBot="1"/>
    <row r="1018327" spans="8:8">
      <c r="H1018327" s="13"/>
    </row>
    <row r="1018332" spans="8:8">
      <c r="H1018332" s="15"/>
    </row>
    <row r="1018337" spans="8:8">
      <c r="H1018337" s="15"/>
    </row>
    <row r="1018348" spans="8:8">
      <c r="H1018348" s="15"/>
    </row>
    <row r="1018354" spans="8:8">
      <c r="H1018354" s="15"/>
    </row>
    <row r="1018366" spans="8:8">
      <c r="H1018366" s="15"/>
    </row>
    <row r="1018371" spans="8:8">
      <c r="H1018371" s="15"/>
    </row>
    <row r="1018381" spans="8:8" ht="19" customHeight="1" thickBot="1"/>
    <row r="1018382" spans="8:8">
      <c r="H1018382" s="13"/>
    </row>
    <row r="1018387" spans="8:8">
      <c r="H1018387" s="15"/>
    </row>
    <row r="1018392" spans="8:8">
      <c r="H1018392" s="15"/>
    </row>
    <row r="1018403" spans="8:8">
      <c r="H1018403" s="15"/>
    </row>
    <row r="1018409" spans="8:8">
      <c r="H1018409" s="15"/>
    </row>
    <row r="1018421" spans="8:8">
      <c r="H1018421" s="15"/>
    </row>
    <row r="1018426" spans="8:8">
      <c r="H1018426" s="15"/>
    </row>
    <row r="1018436" spans="8:8" ht="19" customHeight="1" thickBot="1"/>
    <row r="1018437" spans="8:8">
      <c r="H1018437" s="13"/>
    </row>
    <row r="1018442" spans="8:8">
      <c r="H1018442" s="15"/>
    </row>
    <row r="1018447" spans="8:8">
      <c r="H1018447" s="15"/>
    </row>
    <row r="1018458" spans="8:8">
      <c r="H1018458" s="15"/>
    </row>
    <row r="1018464" spans="8:8">
      <c r="H1018464" s="15"/>
    </row>
    <row r="1018476" spans="8:8">
      <c r="H1018476" s="15"/>
    </row>
    <row r="1018481" spans="8:8">
      <c r="H1018481" s="15"/>
    </row>
    <row r="1018491" spans="8:8" ht="19" customHeight="1" thickBot="1"/>
    <row r="1018492" spans="8:8">
      <c r="H1018492" s="13"/>
    </row>
    <row r="1018497" spans="8:8">
      <c r="H1018497" s="15"/>
    </row>
    <row r="1018502" spans="8:8">
      <c r="H1018502" s="15"/>
    </row>
    <row r="1018513" spans="8:8">
      <c r="H1018513" s="15"/>
    </row>
    <row r="1018519" spans="8:8">
      <c r="H1018519" s="15"/>
    </row>
    <row r="1018531" spans="8:8">
      <c r="H1018531" s="15"/>
    </row>
    <row r="1018536" spans="8:8">
      <c r="H1018536" s="15"/>
    </row>
    <row r="1018546" spans="8:8" ht="19" customHeight="1" thickBot="1"/>
    <row r="1018547" spans="8:8">
      <c r="H1018547" s="13"/>
    </row>
    <row r="1018552" spans="8:8">
      <c r="H1018552" s="15"/>
    </row>
    <row r="1018557" spans="8:8">
      <c r="H1018557" s="15"/>
    </row>
    <row r="1018568" spans="8:8">
      <c r="H1018568" s="15"/>
    </row>
    <row r="1018574" spans="8:8">
      <c r="H1018574" s="15"/>
    </row>
    <row r="1018586" spans="8:8">
      <c r="H1018586" s="15"/>
    </row>
    <row r="1018591" spans="8:8">
      <c r="H1018591" s="15"/>
    </row>
    <row r="1018601" spans="8:8" ht="19" customHeight="1" thickBot="1"/>
    <row r="1018602" spans="8:8">
      <c r="H1018602" s="13"/>
    </row>
    <row r="1018607" spans="8:8">
      <c r="H1018607" s="15"/>
    </row>
    <row r="1018612" spans="8:8">
      <c r="H1018612" s="15"/>
    </row>
    <row r="1018623" spans="8:8">
      <c r="H1018623" s="15"/>
    </row>
    <row r="1018629" spans="8:8">
      <c r="H1018629" s="15"/>
    </row>
    <row r="1018641" spans="8:8">
      <c r="H1018641" s="15"/>
    </row>
    <row r="1018646" spans="8:8">
      <c r="H1018646" s="15"/>
    </row>
    <row r="1018656" spans="8:8" ht="19" customHeight="1" thickBot="1"/>
    <row r="1018657" spans="8:8">
      <c r="H1018657" s="13"/>
    </row>
    <row r="1018662" spans="8:8">
      <c r="H1018662" s="15"/>
    </row>
    <row r="1018667" spans="8:8">
      <c r="H1018667" s="15"/>
    </row>
    <row r="1018678" spans="8:8">
      <c r="H1018678" s="15"/>
    </row>
    <row r="1018684" spans="8:8">
      <c r="H1018684" s="15"/>
    </row>
    <row r="1018696" spans="8:8">
      <c r="H1018696" s="15"/>
    </row>
    <row r="1018701" spans="8:8">
      <c r="H1018701" s="15"/>
    </row>
    <row r="1018711" spans="8:8" ht="19" customHeight="1" thickBot="1"/>
    <row r="1018712" spans="8:8">
      <c r="H1018712" s="13"/>
    </row>
    <row r="1018717" spans="8:8">
      <c r="H1018717" s="15"/>
    </row>
    <row r="1018722" spans="8:8">
      <c r="H1018722" s="15"/>
    </row>
    <row r="1018733" spans="8:8">
      <c r="H1018733" s="15"/>
    </row>
    <row r="1018739" spans="8:8">
      <c r="H1018739" s="15"/>
    </row>
    <row r="1018751" spans="8:8">
      <c r="H1018751" s="15"/>
    </row>
    <row r="1018756" spans="8:8">
      <c r="H1018756" s="15"/>
    </row>
    <row r="1018766" spans="8:8" ht="19" customHeight="1" thickBot="1"/>
    <row r="1018767" spans="8:8">
      <c r="H1018767" s="13"/>
    </row>
    <row r="1018772" spans="8:8">
      <c r="H1018772" s="15"/>
    </row>
    <row r="1018777" spans="8:8">
      <c r="H1018777" s="15"/>
    </row>
    <row r="1018788" spans="8:8">
      <c r="H1018788" s="15"/>
    </row>
    <row r="1018794" spans="8:8">
      <c r="H1018794" s="15"/>
    </row>
    <row r="1018806" spans="8:8">
      <c r="H1018806" s="15"/>
    </row>
    <row r="1018811" spans="8:8">
      <c r="H1018811" s="15"/>
    </row>
    <row r="1018821" spans="8:8" ht="19" customHeight="1" thickBot="1"/>
    <row r="1018822" spans="8:8">
      <c r="H1018822" s="13"/>
    </row>
    <row r="1018827" spans="8:8">
      <c r="H1018827" s="15"/>
    </row>
    <row r="1018832" spans="8:8">
      <c r="H1018832" s="15"/>
    </row>
    <row r="1018843" spans="8:8">
      <c r="H1018843" s="15"/>
    </row>
    <row r="1018849" spans="8:8">
      <c r="H1018849" s="15"/>
    </row>
    <row r="1018861" spans="8:8">
      <c r="H1018861" s="15"/>
    </row>
    <row r="1018866" spans="8:8">
      <c r="H1018866" s="15"/>
    </row>
    <row r="1018876" spans="8:8" ht="19" customHeight="1" thickBot="1"/>
    <row r="1018877" spans="8:8">
      <c r="H1018877" s="13"/>
    </row>
    <row r="1018882" spans="8:8">
      <c r="H1018882" s="15"/>
    </row>
    <row r="1018887" spans="8:8">
      <c r="H1018887" s="15"/>
    </row>
    <row r="1018898" spans="8:8">
      <c r="H1018898" s="15"/>
    </row>
    <row r="1018904" spans="8:8">
      <c r="H1018904" s="15"/>
    </row>
    <row r="1018916" spans="8:8">
      <c r="H1018916" s="15"/>
    </row>
    <row r="1018921" spans="8:8">
      <c r="H1018921" s="15"/>
    </row>
    <row r="1018931" spans="8:8" ht="19" customHeight="1" thickBot="1"/>
    <row r="1018932" spans="8:8">
      <c r="H1018932" s="13"/>
    </row>
    <row r="1018937" spans="8:8">
      <c r="H1018937" s="15"/>
    </row>
    <row r="1018942" spans="8:8">
      <c r="H1018942" s="15"/>
    </row>
    <row r="1018953" spans="8:8">
      <c r="H1018953" s="15"/>
    </row>
    <row r="1018959" spans="8:8">
      <c r="H1018959" s="15"/>
    </row>
    <row r="1018971" spans="8:8">
      <c r="H1018971" s="15"/>
    </row>
    <row r="1018976" spans="8:8">
      <c r="H1018976" s="15"/>
    </row>
    <row r="1018986" spans="8:8" ht="19" customHeight="1" thickBot="1"/>
    <row r="1018987" spans="8:8">
      <c r="H1018987" s="13"/>
    </row>
    <row r="1018992" spans="8:8">
      <c r="H1018992" s="15"/>
    </row>
    <row r="1018997" spans="8:8">
      <c r="H1018997" s="15"/>
    </row>
    <row r="1019008" spans="8:8">
      <c r="H1019008" s="15"/>
    </row>
    <row r="1019014" spans="8:8">
      <c r="H1019014" s="15"/>
    </row>
    <row r="1019026" spans="8:8">
      <c r="H1019026" s="15"/>
    </row>
    <row r="1019031" spans="8:8">
      <c r="H1019031" s="15"/>
    </row>
    <row r="1019041" spans="8:8" ht="19" customHeight="1" thickBot="1"/>
    <row r="1019042" spans="8:8">
      <c r="H1019042" s="13"/>
    </row>
    <row r="1019047" spans="8:8">
      <c r="H1019047" s="15"/>
    </row>
    <row r="1019052" spans="8:8">
      <c r="H1019052" s="15"/>
    </row>
    <row r="1019063" spans="8:8">
      <c r="H1019063" s="15"/>
    </row>
    <row r="1019069" spans="8:8">
      <c r="H1019069" s="15"/>
    </row>
    <row r="1019081" spans="8:8">
      <c r="H1019081" s="15"/>
    </row>
    <row r="1019086" spans="8:8">
      <c r="H1019086" s="15"/>
    </row>
    <row r="1019096" spans="8:8" ht="19" customHeight="1" thickBot="1"/>
    <row r="1019097" spans="8:8">
      <c r="H1019097" s="13"/>
    </row>
    <row r="1019102" spans="8:8">
      <c r="H1019102" s="15"/>
    </row>
    <row r="1019107" spans="8:8">
      <c r="H1019107" s="15"/>
    </row>
    <row r="1019118" spans="8:8">
      <c r="H1019118" s="15"/>
    </row>
    <row r="1019124" spans="8:8">
      <c r="H1019124" s="15"/>
    </row>
    <row r="1019136" spans="8:8">
      <c r="H1019136" s="15"/>
    </row>
    <row r="1019141" spans="8:8">
      <c r="H1019141" s="15"/>
    </row>
    <row r="1019151" spans="8:8" ht="19" customHeight="1" thickBot="1"/>
    <row r="1019152" spans="8:8">
      <c r="H1019152" s="13"/>
    </row>
    <row r="1019157" spans="8:8">
      <c r="H1019157" s="15"/>
    </row>
    <row r="1019162" spans="8:8">
      <c r="H1019162" s="15"/>
    </row>
    <row r="1019173" spans="8:8">
      <c r="H1019173" s="15"/>
    </row>
    <row r="1019179" spans="8:8">
      <c r="H1019179" s="15"/>
    </row>
    <row r="1019191" spans="8:8">
      <c r="H1019191" s="15"/>
    </row>
    <row r="1019196" spans="8:8">
      <c r="H1019196" s="15"/>
    </row>
    <row r="1019206" spans="8:8" ht="19" customHeight="1" thickBot="1"/>
    <row r="1019207" spans="8:8">
      <c r="H1019207" s="13"/>
    </row>
    <row r="1019212" spans="8:8">
      <c r="H1019212" s="15"/>
    </row>
    <row r="1019217" spans="8:8">
      <c r="H1019217" s="15"/>
    </row>
    <row r="1019228" spans="8:8">
      <c r="H1019228" s="15"/>
    </row>
    <row r="1019234" spans="8:8">
      <c r="H1019234" s="15"/>
    </row>
    <row r="1019246" spans="8:8">
      <c r="H1019246" s="15"/>
    </row>
    <row r="1019251" spans="8:8">
      <c r="H1019251" s="15"/>
    </row>
    <row r="1019261" spans="8:8" ht="19" customHeight="1" thickBot="1"/>
    <row r="1019262" spans="8:8">
      <c r="H1019262" s="13"/>
    </row>
    <row r="1019267" spans="8:8">
      <c r="H1019267" s="15"/>
    </row>
    <row r="1019272" spans="8:8">
      <c r="H1019272" s="15"/>
    </row>
    <row r="1019283" spans="8:8">
      <c r="H1019283" s="15"/>
    </row>
    <row r="1019289" spans="8:8">
      <c r="H1019289" s="15"/>
    </row>
    <row r="1019301" spans="8:8">
      <c r="H1019301" s="15"/>
    </row>
    <row r="1019306" spans="8:8">
      <c r="H1019306" s="15"/>
    </row>
    <row r="1019316" spans="8:8" ht="19" customHeight="1" thickBot="1"/>
    <row r="1019317" spans="8:8">
      <c r="H1019317" s="13"/>
    </row>
    <row r="1019322" spans="8:8">
      <c r="H1019322" s="15"/>
    </row>
    <row r="1019327" spans="8:8">
      <c r="H1019327" s="15"/>
    </row>
    <row r="1019338" spans="8:8">
      <c r="H1019338" s="15"/>
    </row>
    <row r="1019344" spans="8:8">
      <c r="H1019344" s="15"/>
    </row>
    <row r="1019356" spans="8:8">
      <c r="H1019356" s="15"/>
    </row>
    <row r="1019361" spans="8:8">
      <c r="H1019361" s="15"/>
    </row>
    <row r="1019371" spans="8:8" ht="19" customHeight="1" thickBot="1"/>
    <row r="1019372" spans="8:8">
      <c r="H1019372" s="13"/>
    </row>
    <row r="1019377" spans="8:8">
      <c r="H1019377" s="15"/>
    </row>
    <row r="1019382" spans="8:8">
      <c r="H1019382" s="15"/>
    </row>
    <row r="1019393" spans="8:8">
      <c r="H1019393" s="15"/>
    </row>
    <row r="1019399" spans="8:8">
      <c r="H1019399" s="15"/>
    </row>
    <row r="1019411" spans="8:8">
      <c r="H1019411" s="15"/>
    </row>
    <row r="1019416" spans="8:8">
      <c r="H1019416" s="15"/>
    </row>
    <row r="1019426" spans="8:8" ht="19" customHeight="1" thickBot="1"/>
    <row r="1019427" spans="8:8">
      <c r="H1019427" s="13"/>
    </row>
    <row r="1019432" spans="8:8">
      <c r="H1019432" s="15"/>
    </row>
    <row r="1019437" spans="8:8">
      <c r="H1019437" s="15"/>
    </row>
    <row r="1019448" spans="8:8">
      <c r="H1019448" s="15"/>
    </row>
    <row r="1019454" spans="8:8">
      <c r="H1019454" s="15"/>
    </row>
    <row r="1019466" spans="8:8">
      <c r="H1019466" s="15"/>
    </row>
    <row r="1019471" spans="8:8">
      <c r="H1019471" s="15"/>
    </row>
    <row r="1019481" spans="8:8" ht="19" customHeight="1" thickBot="1"/>
    <row r="1019482" spans="8:8">
      <c r="H1019482" s="13"/>
    </row>
    <row r="1019487" spans="8:8">
      <c r="H1019487" s="15"/>
    </row>
    <row r="1019492" spans="8:8">
      <c r="H1019492" s="15"/>
    </row>
    <row r="1019503" spans="8:8">
      <c r="H1019503" s="15"/>
    </row>
    <row r="1019509" spans="8:8">
      <c r="H1019509" s="15"/>
    </row>
    <row r="1019521" spans="8:8">
      <c r="H1019521" s="15"/>
    </row>
    <row r="1019526" spans="8:8">
      <c r="H1019526" s="15"/>
    </row>
    <row r="1019536" spans="8:8" ht="19" customHeight="1" thickBot="1"/>
    <row r="1019537" spans="8:8">
      <c r="H1019537" s="13"/>
    </row>
    <row r="1019542" spans="8:8">
      <c r="H1019542" s="15"/>
    </row>
    <row r="1019547" spans="8:8">
      <c r="H1019547" s="15"/>
    </row>
    <row r="1019558" spans="8:8">
      <c r="H1019558" s="15"/>
    </row>
    <row r="1019564" spans="8:8">
      <c r="H1019564" s="15"/>
    </row>
    <row r="1019576" spans="8:8">
      <c r="H1019576" s="15"/>
    </row>
    <row r="1019581" spans="8:8">
      <c r="H1019581" s="15"/>
    </row>
    <row r="1019591" spans="8:8" ht="19" customHeight="1" thickBot="1"/>
    <row r="1019592" spans="8:8">
      <c r="H1019592" s="13"/>
    </row>
    <row r="1019597" spans="8:8">
      <c r="H1019597" s="15"/>
    </row>
    <row r="1019602" spans="8:8">
      <c r="H1019602" s="15"/>
    </row>
    <row r="1019613" spans="8:8">
      <c r="H1019613" s="15"/>
    </row>
    <row r="1019619" spans="8:8">
      <c r="H1019619" s="15"/>
    </row>
    <row r="1019631" spans="8:8">
      <c r="H1019631" s="15"/>
    </row>
    <row r="1019636" spans="8:8">
      <c r="H1019636" s="15"/>
    </row>
    <row r="1019646" spans="8:8" ht="19" customHeight="1" thickBot="1"/>
    <row r="1019647" spans="8:8">
      <c r="H1019647" s="13"/>
    </row>
    <row r="1019652" spans="8:8">
      <c r="H1019652" s="15"/>
    </row>
    <row r="1019657" spans="8:8">
      <c r="H1019657" s="15"/>
    </row>
    <row r="1019668" spans="8:8">
      <c r="H1019668" s="15"/>
    </row>
    <row r="1019674" spans="8:8">
      <c r="H1019674" s="15"/>
    </row>
    <row r="1019686" spans="8:8">
      <c r="H1019686" s="15"/>
    </row>
    <row r="1019691" spans="8:8">
      <c r="H1019691" s="15"/>
    </row>
    <row r="1019701" spans="8:8" ht="19" customHeight="1" thickBot="1"/>
    <row r="1019702" spans="8:8">
      <c r="H1019702" s="13"/>
    </row>
    <row r="1019707" spans="8:8">
      <c r="H1019707" s="15"/>
    </row>
    <row r="1019712" spans="8:8">
      <c r="H1019712" s="15"/>
    </row>
    <row r="1019723" spans="8:8">
      <c r="H1019723" s="15"/>
    </row>
    <row r="1019729" spans="8:8">
      <c r="H1019729" s="15"/>
    </row>
    <row r="1019741" spans="8:8">
      <c r="H1019741" s="15"/>
    </row>
    <row r="1019746" spans="8:8">
      <c r="H1019746" s="15"/>
    </row>
    <row r="1019756" spans="8:8" ht="19" customHeight="1" thickBot="1"/>
    <row r="1019757" spans="8:8">
      <c r="H1019757" s="13"/>
    </row>
    <row r="1019762" spans="8:8">
      <c r="H1019762" s="15"/>
    </row>
    <row r="1019767" spans="8:8">
      <c r="H1019767" s="15"/>
    </row>
    <row r="1019778" spans="8:8">
      <c r="H1019778" s="15"/>
    </row>
    <row r="1019784" spans="8:8">
      <c r="H1019784" s="15"/>
    </row>
    <row r="1019796" spans="8:8">
      <c r="H1019796" s="15"/>
    </row>
    <row r="1019801" spans="8:8">
      <c r="H1019801" s="15"/>
    </row>
    <row r="1019811" spans="8:8" ht="19" customHeight="1" thickBot="1"/>
    <row r="1019812" spans="8:8">
      <c r="H1019812" s="13"/>
    </row>
    <row r="1019817" spans="8:8">
      <c r="H1019817" s="15"/>
    </row>
    <row r="1019822" spans="8:8">
      <c r="H1019822" s="15"/>
    </row>
    <row r="1019833" spans="8:8">
      <c r="H1019833" s="15"/>
    </row>
    <row r="1019839" spans="8:8">
      <c r="H1019839" s="15"/>
    </row>
    <row r="1019851" spans="8:8">
      <c r="H1019851" s="15"/>
    </row>
    <row r="1019856" spans="8:8">
      <c r="H1019856" s="15"/>
    </row>
    <row r="1019866" spans="8:8" ht="19" customHeight="1" thickBot="1"/>
    <row r="1019867" spans="8:8">
      <c r="H1019867" s="13"/>
    </row>
    <row r="1019872" spans="8:8">
      <c r="H1019872" s="15"/>
    </row>
    <row r="1019877" spans="8:8">
      <c r="H1019877" s="15"/>
    </row>
    <row r="1019888" spans="8:8">
      <c r="H1019888" s="15"/>
    </row>
    <row r="1019894" spans="8:8">
      <c r="H1019894" s="15"/>
    </row>
    <row r="1019906" spans="8:8">
      <c r="H1019906" s="15"/>
    </row>
    <row r="1019911" spans="8:8">
      <c r="H1019911" s="15"/>
    </row>
    <row r="1019921" spans="8:8" ht="19" customHeight="1" thickBot="1"/>
    <row r="1019922" spans="8:8">
      <c r="H1019922" s="13"/>
    </row>
    <row r="1019927" spans="8:8">
      <c r="H1019927" s="15"/>
    </row>
    <row r="1019932" spans="8:8">
      <c r="H1019932" s="15"/>
    </row>
    <row r="1019943" spans="8:8">
      <c r="H1019943" s="15"/>
    </row>
    <row r="1019949" spans="8:8">
      <c r="H1019949" s="15"/>
    </row>
    <row r="1019961" spans="8:8">
      <c r="H1019961" s="15"/>
    </row>
    <row r="1019966" spans="8:8">
      <c r="H1019966" s="15"/>
    </row>
    <row r="1019976" spans="8:8" ht="19" customHeight="1" thickBot="1"/>
    <row r="1019977" spans="8:8">
      <c r="H1019977" s="13"/>
    </row>
    <row r="1019982" spans="8:8">
      <c r="H1019982" s="15"/>
    </row>
    <row r="1019987" spans="8:8">
      <c r="H1019987" s="15"/>
    </row>
    <row r="1019998" spans="8:8">
      <c r="H1019998" s="15"/>
    </row>
    <row r="1020004" spans="8:8">
      <c r="H1020004" s="15"/>
    </row>
    <row r="1020016" spans="8:8">
      <c r="H1020016" s="15"/>
    </row>
    <row r="1020021" spans="8:8">
      <c r="H1020021" s="15"/>
    </row>
    <row r="1020031" spans="8:8" ht="19" customHeight="1" thickBot="1"/>
    <row r="1020032" spans="8:8">
      <c r="H1020032" s="13"/>
    </row>
    <row r="1020037" spans="8:8">
      <c r="H1020037" s="15"/>
    </row>
    <row r="1020042" spans="8:8">
      <c r="H1020042" s="15"/>
    </row>
    <row r="1020053" spans="8:8">
      <c r="H1020053" s="15"/>
    </row>
    <row r="1020059" spans="8:8">
      <c r="H1020059" s="15"/>
    </row>
    <row r="1020071" spans="8:8">
      <c r="H1020071" s="15"/>
    </row>
    <row r="1020076" spans="8:8">
      <c r="H1020076" s="15"/>
    </row>
    <row r="1020086" spans="8:8" ht="19" customHeight="1" thickBot="1"/>
    <row r="1020087" spans="8:8">
      <c r="H1020087" s="13"/>
    </row>
    <row r="1020092" spans="8:8">
      <c r="H1020092" s="15"/>
    </row>
    <row r="1020097" spans="8:8">
      <c r="H1020097" s="15"/>
    </row>
    <row r="1020108" spans="8:8">
      <c r="H1020108" s="15"/>
    </row>
    <row r="1020114" spans="8:8">
      <c r="H1020114" s="15"/>
    </row>
    <row r="1020126" spans="8:8">
      <c r="H1020126" s="15"/>
    </row>
    <row r="1020131" spans="8:8">
      <c r="H1020131" s="15"/>
    </row>
    <row r="1020141" spans="8:8" ht="19" customHeight="1" thickBot="1"/>
    <row r="1020142" spans="8:8">
      <c r="H1020142" s="13"/>
    </row>
    <row r="1020147" spans="8:8">
      <c r="H1020147" s="15"/>
    </row>
    <row r="1020152" spans="8:8">
      <c r="H1020152" s="15"/>
    </row>
    <row r="1020163" spans="8:8">
      <c r="H1020163" s="15"/>
    </row>
    <row r="1020169" spans="8:8">
      <c r="H1020169" s="15"/>
    </row>
    <row r="1020181" spans="8:8">
      <c r="H1020181" s="15"/>
    </row>
    <row r="1020186" spans="8:8">
      <c r="H1020186" s="15"/>
    </row>
    <row r="1020196" spans="8:8" ht="19" customHeight="1" thickBot="1"/>
    <row r="1020197" spans="8:8">
      <c r="H1020197" s="13"/>
    </row>
    <row r="1020202" spans="8:8">
      <c r="H1020202" s="15"/>
    </row>
    <row r="1020207" spans="8:8">
      <c r="H1020207" s="15"/>
    </row>
    <row r="1020218" spans="8:8">
      <c r="H1020218" s="15"/>
    </row>
    <row r="1020224" spans="8:8">
      <c r="H1020224" s="15"/>
    </row>
    <row r="1020236" spans="8:8">
      <c r="H1020236" s="15"/>
    </row>
    <row r="1020241" spans="8:8">
      <c r="H1020241" s="15"/>
    </row>
    <row r="1020251" spans="8:8" ht="19" customHeight="1" thickBot="1"/>
    <row r="1020252" spans="8:8">
      <c r="H1020252" s="13"/>
    </row>
    <row r="1020257" spans="8:8">
      <c r="H1020257" s="15"/>
    </row>
    <row r="1020262" spans="8:8">
      <c r="H1020262" s="15"/>
    </row>
    <row r="1020273" spans="8:8">
      <c r="H1020273" s="15"/>
    </row>
    <row r="1020279" spans="8:8">
      <c r="H1020279" s="15"/>
    </row>
    <row r="1020291" spans="8:8">
      <c r="H1020291" s="15"/>
    </row>
    <row r="1020296" spans="8:8">
      <c r="H1020296" s="15"/>
    </row>
    <row r="1020306" spans="8:8" ht="19" customHeight="1" thickBot="1"/>
    <row r="1020307" spans="8:8">
      <c r="H1020307" s="13"/>
    </row>
    <row r="1020312" spans="8:8">
      <c r="H1020312" s="15"/>
    </row>
    <row r="1020317" spans="8:8">
      <c r="H1020317" s="15"/>
    </row>
    <row r="1020328" spans="8:8">
      <c r="H1020328" s="15"/>
    </row>
    <row r="1020334" spans="8:8">
      <c r="H1020334" s="15"/>
    </row>
    <row r="1020346" spans="8:8">
      <c r="H1020346" s="15"/>
    </row>
    <row r="1020351" spans="8:8">
      <c r="H1020351" s="15"/>
    </row>
    <row r="1020361" spans="8:8" ht="19" customHeight="1" thickBot="1"/>
    <row r="1020362" spans="8:8">
      <c r="H1020362" s="13"/>
    </row>
    <row r="1020367" spans="8:8">
      <c r="H1020367" s="15"/>
    </row>
    <row r="1020372" spans="8:8">
      <c r="H1020372" s="15"/>
    </row>
    <row r="1020383" spans="8:8">
      <c r="H1020383" s="15"/>
    </row>
    <row r="1020389" spans="8:8">
      <c r="H1020389" s="15"/>
    </row>
    <row r="1020401" spans="8:8">
      <c r="H1020401" s="15"/>
    </row>
    <row r="1020406" spans="8:8">
      <c r="H1020406" s="15"/>
    </row>
    <row r="1020416" spans="8:8" ht="19" customHeight="1" thickBot="1"/>
    <row r="1020417" spans="8:8">
      <c r="H1020417" s="13"/>
    </row>
    <row r="1020422" spans="8:8">
      <c r="H1020422" s="15"/>
    </row>
    <row r="1020427" spans="8:8">
      <c r="H1020427" s="15"/>
    </row>
    <row r="1020438" spans="8:8">
      <c r="H1020438" s="15"/>
    </row>
    <row r="1020444" spans="8:8">
      <c r="H1020444" s="15"/>
    </row>
    <row r="1020456" spans="8:8">
      <c r="H1020456" s="15"/>
    </row>
    <row r="1020461" spans="8:8">
      <c r="H1020461" s="15"/>
    </row>
    <row r="1020471" spans="8:8" ht="19" customHeight="1" thickBot="1"/>
    <row r="1020472" spans="8:8">
      <c r="H1020472" s="13"/>
    </row>
    <row r="1020477" spans="8:8">
      <c r="H1020477" s="15"/>
    </row>
    <row r="1020482" spans="8:8">
      <c r="H1020482" s="15"/>
    </row>
    <row r="1020493" spans="8:8">
      <c r="H1020493" s="15"/>
    </row>
    <row r="1020499" spans="8:8">
      <c r="H1020499" s="15"/>
    </row>
    <row r="1020511" spans="8:8">
      <c r="H1020511" s="15"/>
    </row>
    <row r="1020516" spans="8:8">
      <c r="H1020516" s="15"/>
    </row>
    <row r="1020526" spans="8:8" ht="19" customHeight="1" thickBot="1"/>
    <row r="1020527" spans="8:8">
      <c r="H1020527" s="13"/>
    </row>
    <row r="1020532" spans="8:8">
      <c r="H1020532" s="15"/>
    </row>
    <row r="1020537" spans="8:8">
      <c r="H1020537" s="15"/>
    </row>
    <row r="1020548" spans="8:8">
      <c r="H1020548" s="15"/>
    </row>
    <row r="1020554" spans="8:8">
      <c r="H1020554" s="15"/>
    </row>
    <row r="1020566" spans="8:8">
      <c r="H1020566" s="15"/>
    </row>
    <row r="1020571" spans="8:8">
      <c r="H1020571" s="15"/>
    </row>
    <row r="1020581" spans="8:8" ht="19" customHeight="1" thickBot="1"/>
    <row r="1020582" spans="8:8">
      <c r="H1020582" s="13"/>
    </row>
    <row r="1020587" spans="8:8">
      <c r="H1020587" s="15"/>
    </row>
    <row r="1020592" spans="8:8">
      <c r="H1020592" s="15"/>
    </row>
    <row r="1020603" spans="8:8">
      <c r="H1020603" s="15"/>
    </row>
    <row r="1020609" spans="8:8">
      <c r="H1020609" s="15"/>
    </row>
    <row r="1020621" spans="8:8">
      <c r="H1020621" s="15"/>
    </row>
    <row r="1020626" spans="8:8">
      <c r="H1020626" s="15"/>
    </row>
    <row r="1020636" spans="8:8" ht="19" customHeight="1" thickBot="1"/>
    <row r="1020637" spans="8:8">
      <c r="H1020637" s="13"/>
    </row>
    <row r="1020642" spans="8:8">
      <c r="H1020642" s="15"/>
    </row>
    <row r="1020647" spans="8:8">
      <c r="H1020647" s="15"/>
    </row>
    <row r="1020658" spans="8:8">
      <c r="H1020658" s="15"/>
    </row>
    <row r="1020664" spans="8:8">
      <c r="H1020664" s="15"/>
    </row>
    <row r="1020676" spans="8:8">
      <c r="H1020676" s="15"/>
    </row>
    <row r="1020681" spans="8:8">
      <c r="H1020681" s="15"/>
    </row>
    <row r="1020691" spans="8:8" ht="19" customHeight="1" thickBot="1"/>
    <row r="1020692" spans="8:8">
      <c r="H1020692" s="13"/>
    </row>
    <row r="1020697" spans="8:8">
      <c r="H1020697" s="15"/>
    </row>
    <row r="1020702" spans="8:8">
      <c r="H1020702" s="15"/>
    </row>
    <row r="1020713" spans="8:8">
      <c r="H1020713" s="15"/>
    </row>
    <row r="1020719" spans="8:8">
      <c r="H1020719" s="15"/>
    </row>
    <row r="1020731" spans="8:8">
      <c r="H1020731" s="15"/>
    </row>
    <row r="1020736" spans="8:8">
      <c r="H1020736" s="15"/>
    </row>
    <row r="1020746" spans="8:8" ht="19" customHeight="1" thickBot="1"/>
    <row r="1020747" spans="8:8">
      <c r="H1020747" s="13"/>
    </row>
    <row r="1020752" spans="8:8">
      <c r="H1020752" s="15"/>
    </row>
    <row r="1020757" spans="8:8">
      <c r="H1020757" s="15"/>
    </row>
    <row r="1020768" spans="8:8">
      <c r="H1020768" s="15"/>
    </row>
    <row r="1020774" spans="8:8">
      <c r="H1020774" s="15"/>
    </row>
    <row r="1020786" spans="8:8">
      <c r="H1020786" s="15"/>
    </row>
    <row r="1020791" spans="8:8">
      <c r="H1020791" s="15"/>
    </row>
    <row r="1020801" spans="8:8" ht="19" customHeight="1" thickBot="1"/>
    <row r="1020802" spans="8:8">
      <c r="H1020802" s="13"/>
    </row>
    <row r="1020807" spans="8:8">
      <c r="H1020807" s="15"/>
    </row>
    <row r="1020812" spans="8:8">
      <c r="H1020812" s="15"/>
    </row>
    <row r="1020823" spans="8:8">
      <c r="H1020823" s="15"/>
    </row>
    <row r="1020829" spans="8:8">
      <c r="H1020829" s="15"/>
    </row>
    <row r="1020841" spans="8:8">
      <c r="H1020841" s="15"/>
    </row>
    <row r="1020846" spans="8:8">
      <c r="H1020846" s="15"/>
    </row>
    <row r="1020856" spans="8:8" ht="19" customHeight="1" thickBot="1"/>
    <row r="1020857" spans="8:8">
      <c r="H1020857" s="13"/>
    </row>
    <row r="1020862" spans="8:8">
      <c r="H1020862" s="15"/>
    </row>
    <row r="1020867" spans="8:8">
      <c r="H1020867" s="15"/>
    </row>
    <row r="1020878" spans="8:8">
      <c r="H1020878" s="15"/>
    </row>
    <row r="1020884" spans="8:8">
      <c r="H1020884" s="15"/>
    </row>
    <row r="1020896" spans="8:8">
      <c r="H1020896" s="15"/>
    </row>
    <row r="1020901" spans="8:8">
      <c r="H1020901" s="15"/>
    </row>
    <row r="1020911" spans="8:8" ht="19" customHeight="1" thickBot="1"/>
    <row r="1020912" spans="8:8">
      <c r="H1020912" s="13"/>
    </row>
    <row r="1020917" spans="8:8">
      <c r="H1020917" s="15"/>
    </row>
    <row r="1020922" spans="8:8">
      <c r="H1020922" s="15"/>
    </row>
    <row r="1020933" spans="8:8">
      <c r="H1020933" s="15"/>
    </row>
    <row r="1020939" spans="8:8">
      <c r="H1020939" s="15"/>
    </row>
    <row r="1020951" spans="8:8">
      <c r="H1020951" s="15"/>
    </row>
    <row r="1020956" spans="8:8">
      <c r="H1020956" s="15"/>
    </row>
    <row r="1020966" spans="8:8" ht="19" customHeight="1" thickBot="1"/>
    <row r="1020967" spans="8:8">
      <c r="H1020967" s="13"/>
    </row>
    <row r="1020972" spans="8:8">
      <c r="H1020972" s="15"/>
    </row>
    <row r="1020977" spans="8:8">
      <c r="H1020977" s="15"/>
    </row>
    <row r="1020988" spans="8:8">
      <c r="H1020988" s="15"/>
    </row>
    <row r="1020994" spans="8:8">
      <c r="H1020994" s="15"/>
    </row>
    <row r="1021006" spans="8:8">
      <c r="H1021006" s="15"/>
    </row>
    <row r="1021011" spans="8:8">
      <c r="H1021011" s="15"/>
    </row>
    <row r="1021021" spans="8:8" ht="19" customHeight="1" thickBot="1"/>
    <row r="1021022" spans="8:8">
      <c r="H1021022" s="13"/>
    </row>
    <row r="1021027" spans="8:8">
      <c r="H1021027" s="15"/>
    </row>
    <row r="1021032" spans="8:8">
      <c r="H1021032" s="15"/>
    </row>
    <row r="1021043" spans="8:8">
      <c r="H1021043" s="15"/>
    </row>
    <row r="1021049" spans="8:8">
      <c r="H1021049" s="15"/>
    </row>
    <row r="1021061" spans="8:8">
      <c r="H1021061" s="15"/>
    </row>
    <row r="1021066" spans="8:8">
      <c r="H1021066" s="15"/>
    </row>
    <row r="1021076" spans="8:8" ht="19" customHeight="1" thickBot="1"/>
    <row r="1021077" spans="8:8">
      <c r="H1021077" s="13"/>
    </row>
    <row r="1021082" spans="8:8">
      <c r="H1021082" s="15"/>
    </row>
    <row r="1021087" spans="8:8">
      <c r="H1021087" s="15"/>
    </row>
    <row r="1021098" spans="8:8">
      <c r="H1021098" s="15"/>
    </row>
    <row r="1021104" spans="8:8">
      <c r="H1021104" s="15"/>
    </row>
    <row r="1021116" spans="8:8">
      <c r="H1021116" s="15"/>
    </row>
    <row r="1021121" spans="8:8">
      <c r="H1021121" s="15"/>
    </row>
    <row r="1021131" spans="8:8" ht="19" customHeight="1" thickBot="1"/>
    <row r="1021132" spans="8:8">
      <c r="H1021132" s="13"/>
    </row>
    <row r="1021137" spans="8:8">
      <c r="H1021137" s="15"/>
    </row>
    <row r="1021142" spans="8:8">
      <c r="H1021142" s="15"/>
    </row>
    <row r="1021153" spans="8:8">
      <c r="H1021153" s="15"/>
    </row>
    <row r="1021159" spans="8:8">
      <c r="H1021159" s="15"/>
    </row>
    <row r="1021171" spans="8:8">
      <c r="H1021171" s="15"/>
    </row>
    <row r="1021176" spans="8:8">
      <c r="H1021176" s="15"/>
    </row>
    <row r="1021186" spans="8:8" ht="19" customHeight="1" thickBot="1"/>
    <row r="1021187" spans="8:8">
      <c r="H1021187" s="13"/>
    </row>
    <row r="1021192" spans="8:8">
      <c r="H1021192" s="15"/>
    </row>
    <row r="1021197" spans="8:8">
      <c r="H1021197" s="15"/>
    </row>
    <row r="1021208" spans="8:8">
      <c r="H1021208" s="15"/>
    </row>
    <row r="1021214" spans="8:8">
      <c r="H1021214" s="15"/>
    </row>
    <row r="1021226" spans="8:8">
      <c r="H1021226" s="15"/>
    </row>
    <row r="1021231" spans="8:8">
      <c r="H1021231" s="15"/>
    </row>
    <row r="1021241" spans="8:8" ht="19" customHeight="1" thickBot="1"/>
    <row r="1021242" spans="8:8">
      <c r="H1021242" s="13"/>
    </row>
    <row r="1021247" spans="8:8">
      <c r="H1021247" s="15"/>
    </row>
    <row r="1021252" spans="8:8">
      <c r="H1021252" s="15"/>
    </row>
    <row r="1021263" spans="8:8">
      <c r="H1021263" s="15"/>
    </row>
    <row r="1021269" spans="8:8">
      <c r="H1021269" s="15"/>
    </row>
    <row r="1021281" spans="8:8">
      <c r="H1021281" s="15"/>
    </row>
    <row r="1021286" spans="8:8">
      <c r="H1021286" s="15"/>
    </row>
    <row r="1021296" spans="8:8" ht="19" customHeight="1" thickBot="1"/>
    <row r="1021297" spans="8:8">
      <c r="H1021297" s="13"/>
    </row>
    <row r="1021302" spans="8:8">
      <c r="H1021302" s="15"/>
    </row>
    <row r="1021307" spans="8:8">
      <c r="H1021307" s="15"/>
    </row>
    <row r="1021318" spans="8:8">
      <c r="H1021318" s="15"/>
    </row>
    <row r="1021324" spans="8:8">
      <c r="H1021324" s="15"/>
    </row>
    <row r="1021336" spans="8:8">
      <c r="H1021336" s="15"/>
    </row>
    <row r="1021341" spans="8:8">
      <c r="H1021341" s="15"/>
    </row>
    <row r="1021351" spans="8:8" ht="19" customHeight="1" thickBot="1"/>
    <row r="1021352" spans="8:8">
      <c r="H1021352" s="13"/>
    </row>
    <row r="1021357" spans="8:8">
      <c r="H1021357" s="15"/>
    </row>
    <row r="1021362" spans="8:8">
      <c r="H1021362" s="15"/>
    </row>
    <row r="1021373" spans="8:8">
      <c r="H1021373" s="15"/>
    </row>
    <row r="1021379" spans="8:8">
      <c r="H1021379" s="15"/>
    </row>
    <row r="1021391" spans="8:8">
      <c r="H1021391" s="15"/>
    </row>
    <row r="1021396" spans="8:8">
      <c r="H1021396" s="15"/>
    </row>
    <row r="1021406" spans="8:8" ht="19" customHeight="1" thickBot="1"/>
    <row r="1021407" spans="8:8">
      <c r="H1021407" s="13"/>
    </row>
    <row r="1021412" spans="8:8">
      <c r="H1021412" s="15"/>
    </row>
    <row r="1021417" spans="8:8">
      <c r="H1021417" s="15"/>
    </row>
    <row r="1021428" spans="8:8">
      <c r="H1021428" s="15"/>
    </row>
    <row r="1021434" spans="8:8">
      <c r="H1021434" s="15"/>
    </row>
    <row r="1021446" spans="8:8">
      <c r="H1021446" s="15"/>
    </row>
    <row r="1021451" spans="8:8">
      <c r="H1021451" s="15"/>
    </row>
    <row r="1021461" spans="8:8" ht="19" customHeight="1" thickBot="1"/>
    <row r="1021462" spans="8:8">
      <c r="H1021462" s="13"/>
    </row>
    <row r="1021467" spans="8:8">
      <c r="H1021467" s="15"/>
    </row>
    <row r="1021472" spans="8:8">
      <c r="H1021472" s="15"/>
    </row>
    <row r="1021483" spans="8:8">
      <c r="H1021483" s="15"/>
    </row>
    <row r="1021489" spans="8:8">
      <c r="H1021489" s="15"/>
    </row>
    <row r="1021501" spans="8:8">
      <c r="H1021501" s="15"/>
    </row>
    <row r="1021506" spans="8:8">
      <c r="H1021506" s="15"/>
    </row>
    <row r="1021516" spans="8:8" ht="19" customHeight="1" thickBot="1"/>
    <row r="1021517" spans="8:8">
      <c r="H1021517" s="13"/>
    </row>
    <row r="1021522" spans="8:8">
      <c r="H1021522" s="15"/>
    </row>
    <row r="1021527" spans="8:8">
      <c r="H1021527" s="15"/>
    </row>
    <row r="1021538" spans="8:8">
      <c r="H1021538" s="15"/>
    </row>
    <row r="1021544" spans="8:8">
      <c r="H1021544" s="15"/>
    </row>
    <row r="1021556" spans="8:8">
      <c r="H1021556" s="15"/>
    </row>
    <row r="1021561" spans="8:8">
      <c r="H1021561" s="15"/>
    </row>
    <row r="1021571" spans="8:8" ht="19" customHeight="1" thickBot="1"/>
    <row r="1021572" spans="8:8">
      <c r="H1021572" s="13"/>
    </row>
    <row r="1021577" spans="8:8">
      <c r="H1021577" s="15"/>
    </row>
    <row r="1021582" spans="8:8">
      <c r="H1021582" s="15"/>
    </row>
    <row r="1021593" spans="8:8">
      <c r="H1021593" s="15"/>
    </row>
    <row r="1021599" spans="8:8">
      <c r="H1021599" s="15"/>
    </row>
    <row r="1021611" spans="8:8">
      <c r="H1021611" s="15"/>
    </row>
    <row r="1021616" spans="8:8">
      <c r="H1021616" s="15"/>
    </row>
    <row r="1021626" spans="8:8" ht="19" customHeight="1" thickBot="1"/>
    <row r="1021627" spans="8:8">
      <c r="H1021627" s="13"/>
    </row>
    <row r="1021632" spans="8:8">
      <c r="H1021632" s="15"/>
    </row>
    <row r="1021637" spans="8:8">
      <c r="H1021637" s="15"/>
    </row>
    <row r="1021648" spans="8:8">
      <c r="H1021648" s="15"/>
    </row>
    <row r="1021654" spans="8:8">
      <c r="H1021654" s="15"/>
    </row>
    <row r="1021666" spans="8:8">
      <c r="H1021666" s="15"/>
    </row>
    <row r="1021671" spans="8:8">
      <c r="H1021671" s="15"/>
    </row>
    <row r="1021681" spans="8:8" ht="19" customHeight="1" thickBot="1"/>
    <row r="1021682" spans="8:8">
      <c r="H1021682" s="13"/>
    </row>
    <row r="1021687" spans="8:8">
      <c r="H1021687" s="15"/>
    </row>
    <row r="1021692" spans="8:8">
      <c r="H1021692" s="15"/>
    </row>
    <row r="1021703" spans="8:8">
      <c r="H1021703" s="15"/>
    </row>
    <row r="1021709" spans="8:8">
      <c r="H1021709" s="15"/>
    </row>
    <row r="1021721" spans="8:8">
      <c r="H1021721" s="15"/>
    </row>
    <row r="1021726" spans="8:8">
      <c r="H1021726" s="15"/>
    </row>
    <row r="1021736" spans="8:8" ht="19" customHeight="1" thickBot="1"/>
    <row r="1021737" spans="8:8">
      <c r="H1021737" s="13"/>
    </row>
    <row r="1021742" spans="8:8">
      <c r="H1021742" s="15"/>
    </row>
    <row r="1021747" spans="8:8">
      <c r="H1021747" s="15"/>
    </row>
    <row r="1021758" spans="8:8">
      <c r="H1021758" s="15"/>
    </row>
    <row r="1021764" spans="8:8">
      <c r="H1021764" s="15"/>
    </row>
    <row r="1021776" spans="8:8">
      <c r="H1021776" s="15"/>
    </row>
    <row r="1021781" spans="8:8">
      <c r="H1021781" s="15"/>
    </row>
    <row r="1021791" spans="8:8" ht="19" customHeight="1" thickBot="1"/>
    <row r="1021792" spans="8:8">
      <c r="H1021792" s="13"/>
    </row>
    <row r="1021797" spans="8:8">
      <c r="H1021797" s="15"/>
    </row>
    <row r="1021802" spans="8:8">
      <c r="H1021802" s="15"/>
    </row>
    <row r="1021813" spans="8:8">
      <c r="H1021813" s="15"/>
    </row>
    <row r="1021819" spans="8:8">
      <c r="H1021819" s="15"/>
    </row>
    <row r="1021831" spans="8:8">
      <c r="H1021831" s="15"/>
    </row>
    <row r="1021836" spans="8:8">
      <c r="H1021836" s="15"/>
    </row>
    <row r="1021846" spans="8:8" ht="19" customHeight="1" thickBot="1"/>
    <row r="1021847" spans="8:8">
      <c r="H1021847" s="13"/>
    </row>
    <row r="1021852" spans="8:8">
      <c r="H1021852" s="15"/>
    </row>
    <row r="1021857" spans="8:8">
      <c r="H1021857" s="15"/>
    </row>
    <row r="1021868" spans="8:8">
      <c r="H1021868" s="15"/>
    </row>
    <row r="1021874" spans="8:8">
      <c r="H1021874" s="15"/>
    </row>
    <row r="1021886" spans="8:8">
      <c r="H1021886" s="15"/>
    </row>
    <row r="1021891" spans="8:8">
      <c r="H1021891" s="15"/>
    </row>
    <row r="1021901" spans="8:8" ht="19" customHeight="1" thickBot="1"/>
    <row r="1021902" spans="8:8">
      <c r="H1021902" s="13"/>
    </row>
    <row r="1021907" spans="8:8">
      <c r="H1021907" s="15"/>
    </row>
    <row r="1021912" spans="8:8">
      <c r="H1021912" s="15"/>
    </row>
    <row r="1021923" spans="8:8">
      <c r="H1021923" s="15"/>
    </row>
    <row r="1021929" spans="8:8">
      <c r="H1021929" s="15"/>
    </row>
    <row r="1021941" spans="8:8">
      <c r="H1021941" s="15"/>
    </row>
    <row r="1021946" spans="8:8">
      <c r="H1021946" s="15"/>
    </row>
    <row r="1021956" spans="8:8" ht="19" customHeight="1" thickBot="1"/>
    <row r="1021957" spans="8:8">
      <c r="H1021957" s="13"/>
    </row>
    <row r="1021962" spans="8:8">
      <c r="H1021962" s="15"/>
    </row>
    <row r="1021967" spans="8:8">
      <c r="H1021967" s="15"/>
    </row>
    <row r="1021978" spans="8:8">
      <c r="H1021978" s="15"/>
    </row>
    <row r="1021984" spans="8:8">
      <c r="H1021984" s="15"/>
    </row>
    <row r="1021996" spans="8:8">
      <c r="H1021996" s="15"/>
    </row>
    <row r="1022001" spans="8:8">
      <c r="H1022001" s="15"/>
    </row>
    <row r="1022011" spans="8:8" ht="19" customHeight="1" thickBot="1"/>
    <row r="1022012" spans="8:8">
      <c r="H1022012" s="13"/>
    </row>
    <row r="1022017" spans="8:8">
      <c r="H1022017" s="15"/>
    </row>
    <row r="1022022" spans="8:8">
      <c r="H1022022" s="15"/>
    </row>
    <row r="1022033" spans="8:8">
      <c r="H1022033" s="15"/>
    </row>
    <row r="1022039" spans="8:8">
      <c r="H1022039" s="15"/>
    </row>
    <row r="1022051" spans="8:8">
      <c r="H1022051" s="15"/>
    </row>
    <row r="1022056" spans="8:8">
      <c r="H1022056" s="15"/>
    </row>
    <row r="1022066" spans="8:8" ht="19" customHeight="1" thickBot="1"/>
    <row r="1022067" spans="8:8">
      <c r="H1022067" s="13"/>
    </row>
    <row r="1022072" spans="8:8">
      <c r="H1022072" s="15"/>
    </row>
    <row r="1022077" spans="8:8">
      <c r="H1022077" s="15"/>
    </row>
    <row r="1022088" spans="8:8">
      <c r="H1022088" s="15"/>
    </row>
    <row r="1022094" spans="8:8">
      <c r="H1022094" s="15"/>
    </row>
    <row r="1022106" spans="8:8">
      <c r="H1022106" s="15"/>
    </row>
    <row r="1022111" spans="8:8">
      <c r="H1022111" s="15"/>
    </row>
    <row r="1022121" spans="8:8" ht="19" customHeight="1" thickBot="1"/>
    <row r="1022122" spans="8:8">
      <c r="H1022122" s="13"/>
    </row>
    <row r="1022127" spans="8:8">
      <c r="H1022127" s="15"/>
    </row>
    <row r="1022132" spans="8:8">
      <c r="H1022132" s="15"/>
    </row>
    <row r="1022143" spans="8:8">
      <c r="H1022143" s="15"/>
    </row>
    <row r="1022149" spans="8:8">
      <c r="H1022149" s="15"/>
    </row>
    <row r="1022161" spans="8:8">
      <c r="H1022161" s="15"/>
    </row>
    <row r="1022166" spans="8:8">
      <c r="H1022166" s="15"/>
    </row>
    <row r="1022176" spans="8:8" ht="19" customHeight="1" thickBot="1"/>
    <row r="1022177" spans="8:8">
      <c r="H1022177" s="13"/>
    </row>
    <row r="1022182" spans="8:8">
      <c r="H1022182" s="15"/>
    </row>
    <row r="1022187" spans="8:8">
      <c r="H1022187" s="15"/>
    </row>
    <row r="1022198" spans="8:8">
      <c r="H1022198" s="15"/>
    </row>
    <row r="1022204" spans="8:8">
      <c r="H1022204" s="15"/>
    </row>
    <row r="1022216" spans="8:8">
      <c r="H1022216" s="15"/>
    </row>
    <row r="1022221" spans="8:8">
      <c r="H1022221" s="15"/>
    </row>
    <row r="1022231" spans="8:8" ht="19" customHeight="1" thickBot="1"/>
    <row r="1022232" spans="8:8">
      <c r="H1022232" s="13"/>
    </row>
    <row r="1022237" spans="8:8">
      <c r="H1022237" s="15"/>
    </row>
    <row r="1022242" spans="8:8">
      <c r="H1022242" s="15"/>
    </row>
    <row r="1022253" spans="8:8">
      <c r="H1022253" s="15"/>
    </row>
    <row r="1022259" spans="8:8">
      <c r="H1022259" s="15"/>
    </row>
    <row r="1022271" spans="8:8">
      <c r="H1022271" s="15"/>
    </row>
    <row r="1022276" spans="8:8">
      <c r="H1022276" s="15"/>
    </row>
    <row r="1022286" spans="8:8" ht="19" customHeight="1" thickBot="1"/>
    <row r="1022287" spans="8:8">
      <c r="H1022287" s="13"/>
    </row>
    <row r="1022292" spans="8:8">
      <c r="H1022292" s="15"/>
    </row>
    <row r="1022297" spans="8:8">
      <c r="H1022297" s="15"/>
    </row>
    <row r="1022308" spans="8:8">
      <c r="H1022308" s="15"/>
    </row>
    <row r="1022314" spans="8:8">
      <c r="H1022314" s="15"/>
    </row>
    <row r="1022326" spans="8:8">
      <c r="H1022326" s="15"/>
    </row>
    <row r="1022331" spans="8:8">
      <c r="H1022331" s="15"/>
    </row>
    <row r="1022341" spans="8:8" ht="19" customHeight="1" thickBot="1"/>
    <row r="1022342" spans="8:8">
      <c r="H1022342" s="13"/>
    </row>
    <row r="1022347" spans="8:8">
      <c r="H1022347" s="15"/>
    </row>
    <row r="1022352" spans="8:8">
      <c r="H1022352" s="15"/>
    </row>
    <row r="1022363" spans="8:8">
      <c r="H1022363" s="15"/>
    </row>
    <row r="1022369" spans="8:8">
      <c r="H1022369" s="15"/>
    </row>
    <row r="1022381" spans="8:8">
      <c r="H1022381" s="15"/>
    </row>
    <row r="1022386" spans="8:8">
      <c r="H1022386" s="15"/>
    </row>
    <row r="1022396" spans="8:8" ht="19" customHeight="1" thickBot="1"/>
    <row r="1022397" spans="8:8">
      <c r="H1022397" s="13"/>
    </row>
    <row r="1022402" spans="8:8">
      <c r="H1022402" s="15"/>
    </row>
    <row r="1022407" spans="8:8">
      <c r="H1022407" s="15"/>
    </row>
    <row r="1022418" spans="8:8">
      <c r="H1022418" s="15"/>
    </row>
    <row r="1022424" spans="8:8">
      <c r="H1022424" s="15"/>
    </row>
    <row r="1022436" spans="8:8">
      <c r="H1022436" s="15"/>
    </row>
    <row r="1022441" spans="8:8">
      <c r="H1022441" s="15"/>
    </row>
    <row r="1022451" spans="8:8" ht="19" customHeight="1" thickBot="1"/>
    <row r="1022452" spans="8:8">
      <c r="H1022452" s="13"/>
    </row>
    <row r="1022457" spans="8:8">
      <c r="H1022457" s="15"/>
    </row>
    <row r="1022462" spans="8:8">
      <c r="H1022462" s="15"/>
    </row>
    <row r="1022473" spans="8:8">
      <c r="H1022473" s="15"/>
    </row>
    <row r="1022479" spans="8:8">
      <c r="H1022479" s="15"/>
    </row>
    <row r="1022491" spans="8:8">
      <c r="H1022491" s="15"/>
    </row>
    <row r="1022496" spans="8:8">
      <c r="H1022496" s="15"/>
    </row>
    <row r="1022506" spans="8:8" ht="19" customHeight="1" thickBot="1"/>
    <row r="1022507" spans="8:8">
      <c r="H1022507" s="13"/>
    </row>
    <row r="1022512" spans="8:8">
      <c r="H1022512" s="15"/>
    </row>
    <row r="1022517" spans="8:8">
      <c r="H1022517" s="15"/>
    </row>
    <row r="1022528" spans="8:8">
      <c r="H1022528" s="15"/>
    </row>
    <row r="1022534" spans="8:8">
      <c r="H1022534" s="15"/>
    </row>
    <row r="1022546" spans="8:8">
      <c r="H1022546" s="15"/>
    </row>
    <row r="1022551" spans="8:8">
      <c r="H1022551" s="15"/>
    </row>
    <row r="1022561" spans="8:8" ht="19" customHeight="1" thickBot="1"/>
    <row r="1022562" spans="8:8">
      <c r="H1022562" s="13"/>
    </row>
    <row r="1022567" spans="8:8">
      <c r="H1022567" s="15"/>
    </row>
    <row r="1022572" spans="8:8">
      <c r="H1022572" s="15"/>
    </row>
    <row r="1022583" spans="8:8">
      <c r="H1022583" s="15"/>
    </row>
    <row r="1022589" spans="8:8">
      <c r="H1022589" s="15"/>
    </row>
    <row r="1022601" spans="8:8">
      <c r="H1022601" s="15"/>
    </row>
    <row r="1022606" spans="8:8">
      <c r="H1022606" s="15"/>
    </row>
    <row r="1022616" spans="8:8" ht="19" customHeight="1" thickBot="1"/>
    <row r="1022617" spans="8:8">
      <c r="H1022617" s="13"/>
    </row>
    <row r="1022622" spans="8:8">
      <c r="H1022622" s="15"/>
    </row>
    <row r="1022627" spans="8:8">
      <c r="H1022627" s="15"/>
    </row>
    <row r="1022638" spans="8:8">
      <c r="H1022638" s="15"/>
    </row>
    <row r="1022644" spans="8:8">
      <c r="H1022644" s="15"/>
    </row>
    <row r="1022656" spans="8:8">
      <c r="H1022656" s="15"/>
    </row>
    <row r="1022661" spans="8:8">
      <c r="H1022661" s="15"/>
    </row>
    <row r="1022671" spans="8:8" ht="19" customHeight="1" thickBot="1"/>
    <row r="1022672" spans="8:8">
      <c r="H1022672" s="13"/>
    </row>
    <row r="1022677" spans="8:8">
      <c r="H1022677" s="15"/>
    </row>
    <row r="1022682" spans="8:8">
      <c r="H1022682" s="15"/>
    </row>
    <row r="1022693" spans="8:8">
      <c r="H1022693" s="15"/>
    </row>
    <row r="1022699" spans="8:8">
      <c r="H1022699" s="15"/>
    </row>
    <row r="1022711" spans="8:8">
      <c r="H1022711" s="15"/>
    </row>
    <row r="1022716" spans="8:8">
      <c r="H1022716" s="15"/>
    </row>
    <row r="1022726" spans="8:8" ht="19" customHeight="1" thickBot="1"/>
    <row r="1022727" spans="8:8">
      <c r="H1022727" s="13"/>
    </row>
    <row r="1022732" spans="8:8">
      <c r="H1022732" s="15"/>
    </row>
    <row r="1022737" spans="8:8">
      <c r="H1022737" s="15"/>
    </row>
    <row r="1022748" spans="8:8">
      <c r="H1022748" s="15"/>
    </row>
    <row r="1022754" spans="8:8">
      <c r="H1022754" s="15"/>
    </row>
    <row r="1022766" spans="8:8">
      <c r="H1022766" s="15"/>
    </row>
    <row r="1022771" spans="8:8">
      <c r="H1022771" s="15"/>
    </row>
    <row r="1022781" spans="8:8" ht="19" customHeight="1" thickBot="1"/>
    <row r="1022782" spans="8:8">
      <c r="H1022782" s="13"/>
    </row>
    <row r="1022787" spans="8:8">
      <c r="H1022787" s="15"/>
    </row>
    <row r="1022792" spans="8:8">
      <c r="H1022792" s="15"/>
    </row>
    <row r="1022803" spans="8:8">
      <c r="H1022803" s="15"/>
    </row>
    <row r="1022809" spans="8:8">
      <c r="H1022809" s="15"/>
    </row>
    <row r="1022821" spans="8:8">
      <c r="H1022821" s="15"/>
    </row>
    <row r="1022826" spans="8:8">
      <c r="H1022826" s="15"/>
    </row>
    <row r="1022836" spans="8:8" ht="19" customHeight="1" thickBot="1"/>
    <row r="1022837" spans="8:8">
      <c r="H1022837" s="13"/>
    </row>
    <row r="1022842" spans="8:8">
      <c r="H1022842" s="15"/>
    </row>
    <row r="1022847" spans="8:8">
      <c r="H1022847" s="15"/>
    </row>
    <row r="1022858" spans="8:8">
      <c r="H1022858" s="15"/>
    </row>
    <row r="1022864" spans="8:8">
      <c r="H1022864" s="15"/>
    </row>
    <row r="1022876" spans="8:8">
      <c r="H1022876" s="15"/>
    </row>
    <row r="1022881" spans="8:8">
      <c r="H1022881" s="15"/>
    </row>
    <row r="1022891" spans="8:8" ht="19" customHeight="1" thickBot="1"/>
    <row r="1022892" spans="8:8">
      <c r="H1022892" s="13"/>
    </row>
    <row r="1022897" spans="8:8">
      <c r="H1022897" s="15"/>
    </row>
    <row r="1022902" spans="8:8">
      <c r="H1022902" s="15"/>
    </row>
    <row r="1022913" spans="8:8">
      <c r="H1022913" s="15"/>
    </row>
    <row r="1022919" spans="8:8">
      <c r="H1022919" s="15"/>
    </row>
    <row r="1022931" spans="8:8">
      <c r="H1022931" s="15"/>
    </row>
    <row r="1022936" spans="8:8">
      <c r="H1022936" s="15"/>
    </row>
    <row r="1022946" spans="8:8" ht="19" customHeight="1" thickBot="1"/>
    <row r="1022947" spans="8:8">
      <c r="H1022947" s="13"/>
    </row>
    <row r="1022952" spans="8:8">
      <c r="H1022952" s="15"/>
    </row>
    <row r="1022957" spans="8:8">
      <c r="H1022957" s="15"/>
    </row>
    <row r="1022968" spans="8:8">
      <c r="H1022968" s="15"/>
    </row>
    <row r="1022974" spans="8:8">
      <c r="H1022974" s="15"/>
    </row>
    <row r="1022986" spans="8:8">
      <c r="H1022986" s="15"/>
    </row>
    <row r="1022991" spans="8:8">
      <c r="H1022991" s="15"/>
    </row>
    <row r="1023001" spans="8:8" ht="19" customHeight="1" thickBot="1"/>
    <row r="1023002" spans="8:8">
      <c r="H1023002" s="13"/>
    </row>
    <row r="1023007" spans="8:8">
      <c r="H1023007" s="15"/>
    </row>
    <row r="1023012" spans="8:8">
      <c r="H1023012" s="15"/>
    </row>
    <row r="1023023" spans="8:8">
      <c r="H1023023" s="15"/>
    </row>
    <row r="1023029" spans="8:8">
      <c r="H1023029" s="15"/>
    </row>
    <row r="1023041" spans="8:8">
      <c r="H1023041" s="15"/>
    </row>
    <row r="1023046" spans="8:8">
      <c r="H1023046" s="15"/>
    </row>
    <row r="1023056" spans="8:8" ht="19" customHeight="1" thickBot="1"/>
    <row r="1023057" spans="8:8">
      <c r="H1023057" s="13"/>
    </row>
    <row r="1023062" spans="8:8">
      <c r="H1023062" s="15"/>
    </row>
    <row r="1023067" spans="8:8">
      <c r="H1023067" s="15"/>
    </row>
    <row r="1023078" spans="8:8">
      <c r="H1023078" s="15"/>
    </row>
    <row r="1023084" spans="8:8">
      <c r="H1023084" s="15"/>
    </row>
    <row r="1023096" spans="8:8">
      <c r="H1023096" s="15"/>
    </row>
    <row r="1023101" spans="8:8">
      <c r="H1023101" s="15"/>
    </row>
    <row r="1023111" spans="8:8" ht="19" customHeight="1" thickBot="1"/>
    <row r="1023112" spans="8:8">
      <c r="H1023112" s="13"/>
    </row>
    <row r="1023117" spans="8:8">
      <c r="H1023117" s="15"/>
    </row>
    <row r="1023122" spans="8:8">
      <c r="H1023122" s="15"/>
    </row>
    <row r="1023133" spans="8:8">
      <c r="H1023133" s="15"/>
    </row>
    <row r="1023139" spans="8:8">
      <c r="H1023139" s="15"/>
    </row>
    <row r="1023151" spans="8:8">
      <c r="H1023151" s="15"/>
    </row>
    <row r="1023156" spans="8:8">
      <c r="H1023156" s="15"/>
    </row>
    <row r="1023166" spans="8:8" ht="19" customHeight="1" thickBot="1"/>
    <row r="1023167" spans="8:8">
      <c r="H1023167" s="13"/>
    </row>
    <row r="1023172" spans="8:8">
      <c r="H1023172" s="15"/>
    </row>
    <row r="1023177" spans="8:8">
      <c r="H1023177" s="15"/>
    </row>
    <row r="1023188" spans="8:8">
      <c r="H1023188" s="15"/>
    </row>
    <row r="1023194" spans="8:8">
      <c r="H1023194" s="15"/>
    </row>
    <row r="1023206" spans="8:8">
      <c r="H1023206" s="15"/>
    </row>
    <row r="1023211" spans="8:8">
      <c r="H1023211" s="15"/>
    </row>
    <row r="1023221" spans="8:8" ht="19" customHeight="1" thickBot="1"/>
    <row r="1023222" spans="8:8">
      <c r="H1023222" s="13"/>
    </row>
    <row r="1023227" spans="8:8">
      <c r="H1023227" s="15"/>
    </row>
    <row r="1023232" spans="8:8">
      <c r="H1023232" s="15"/>
    </row>
    <row r="1023243" spans="8:8">
      <c r="H1023243" s="15"/>
    </row>
    <row r="1023249" spans="8:8">
      <c r="H1023249" s="15"/>
    </row>
    <row r="1023261" spans="8:8">
      <c r="H1023261" s="15"/>
    </row>
    <row r="1023266" spans="8:8">
      <c r="H1023266" s="15"/>
    </row>
    <row r="1023276" spans="8:8" ht="19" customHeight="1" thickBot="1"/>
    <row r="1023277" spans="8:8">
      <c r="H1023277" s="13"/>
    </row>
    <row r="1023282" spans="8:8">
      <c r="H1023282" s="15"/>
    </row>
    <row r="1023287" spans="8:8">
      <c r="H1023287" s="15"/>
    </row>
    <row r="1023298" spans="8:8">
      <c r="H1023298" s="15"/>
    </row>
    <row r="1023304" spans="8:8">
      <c r="H1023304" s="15"/>
    </row>
    <row r="1023316" spans="8:8">
      <c r="H1023316" s="15"/>
    </row>
    <row r="1023321" spans="8:8">
      <c r="H1023321" s="15"/>
    </row>
    <row r="1023331" spans="8:8" ht="19" customHeight="1" thickBot="1"/>
    <row r="1023332" spans="8:8">
      <c r="H1023332" s="13"/>
    </row>
    <row r="1023337" spans="8:8">
      <c r="H1023337" s="15"/>
    </row>
    <row r="1023342" spans="8:8">
      <c r="H1023342" s="15"/>
    </row>
    <row r="1023353" spans="8:8">
      <c r="H1023353" s="15"/>
    </row>
    <row r="1023359" spans="8:8">
      <c r="H1023359" s="15"/>
    </row>
    <row r="1023371" spans="8:8">
      <c r="H1023371" s="15"/>
    </row>
    <row r="1023376" spans="8:8">
      <c r="H1023376" s="15"/>
    </row>
    <row r="1023386" spans="8:8" ht="19" customHeight="1" thickBot="1"/>
    <row r="1023387" spans="8:8">
      <c r="H1023387" s="13"/>
    </row>
    <row r="1023392" spans="8:8">
      <c r="H1023392" s="15"/>
    </row>
    <row r="1023397" spans="8:8">
      <c r="H1023397" s="15"/>
    </row>
    <row r="1023408" spans="8:8">
      <c r="H1023408" s="15"/>
    </row>
    <row r="1023414" spans="8:8">
      <c r="H1023414" s="15"/>
    </row>
    <row r="1023426" spans="8:8">
      <c r="H1023426" s="15"/>
    </row>
    <row r="1023431" spans="8:8">
      <c r="H1023431" s="15"/>
    </row>
    <row r="1023441" spans="8:8" ht="19" customHeight="1" thickBot="1"/>
    <row r="1023442" spans="8:8">
      <c r="H1023442" s="13"/>
    </row>
    <row r="1023447" spans="8:8">
      <c r="H1023447" s="15"/>
    </row>
    <row r="1023452" spans="8:8">
      <c r="H1023452" s="15"/>
    </row>
    <row r="1023463" spans="8:8">
      <c r="H1023463" s="15"/>
    </row>
    <row r="1023469" spans="8:8">
      <c r="H1023469" s="15"/>
    </row>
    <row r="1023481" spans="8:8">
      <c r="H1023481" s="15"/>
    </row>
    <row r="1023486" spans="8:8">
      <c r="H1023486" s="15"/>
    </row>
    <row r="1023496" spans="8:8" ht="19" customHeight="1" thickBot="1"/>
    <row r="1023497" spans="8:8">
      <c r="H1023497" s="13"/>
    </row>
    <row r="1023502" spans="8:8">
      <c r="H1023502" s="15"/>
    </row>
    <row r="1023507" spans="8:8">
      <c r="H1023507" s="15"/>
    </row>
    <row r="1023518" spans="8:8">
      <c r="H1023518" s="15"/>
    </row>
    <row r="1023524" spans="8:8">
      <c r="H1023524" s="15"/>
    </row>
    <row r="1023536" spans="8:8">
      <c r="H1023536" s="15"/>
    </row>
    <row r="1023541" spans="8:8">
      <c r="H1023541" s="15"/>
    </row>
    <row r="1023551" spans="8:8" ht="19" customHeight="1" thickBot="1"/>
    <row r="1023552" spans="8:8">
      <c r="H1023552" s="13"/>
    </row>
    <row r="1023557" spans="8:8">
      <c r="H1023557" s="15"/>
    </row>
    <row r="1023562" spans="8:8">
      <c r="H1023562" s="15"/>
    </row>
    <row r="1023573" spans="8:8">
      <c r="H1023573" s="15"/>
    </row>
    <row r="1023579" spans="8:8">
      <c r="H1023579" s="15"/>
    </row>
    <row r="1023591" spans="8:8">
      <c r="H1023591" s="15"/>
    </row>
    <row r="1023596" spans="8:8">
      <c r="H1023596" s="15"/>
    </row>
    <row r="1023606" spans="8:8" ht="19" customHeight="1" thickBot="1"/>
    <row r="1023607" spans="8:8">
      <c r="H1023607" s="13"/>
    </row>
    <row r="1023612" spans="8:8">
      <c r="H1023612" s="15"/>
    </row>
    <row r="1023617" spans="8:8">
      <c r="H1023617" s="15"/>
    </row>
    <row r="1023628" spans="8:8">
      <c r="H1023628" s="15"/>
    </row>
    <row r="1023634" spans="8:8">
      <c r="H1023634" s="15"/>
    </row>
    <row r="1023646" spans="8:8">
      <c r="H1023646" s="15"/>
    </row>
    <row r="1023651" spans="8:8">
      <c r="H1023651" s="15"/>
    </row>
    <row r="1023661" spans="8:8" ht="19" customHeight="1" thickBot="1"/>
    <row r="1023662" spans="8:8">
      <c r="H1023662" s="13"/>
    </row>
    <row r="1023667" spans="8:8">
      <c r="H1023667" s="15"/>
    </row>
    <row r="1023672" spans="8:8">
      <c r="H1023672" s="15"/>
    </row>
    <row r="1023683" spans="8:8">
      <c r="H1023683" s="15"/>
    </row>
    <row r="1023689" spans="8:8">
      <c r="H1023689" s="15"/>
    </row>
    <row r="1023701" spans="8:8">
      <c r="H1023701" s="15"/>
    </row>
    <row r="1023706" spans="8:8">
      <c r="H1023706" s="15"/>
    </row>
    <row r="1023716" spans="8:8" ht="19" customHeight="1" thickBot="1"/>
    <row r="1023717" spans="8:8">
      <c r="H1023717" s="13"/>
    </row>
    <row r="1023722" spans="8:8">
      <c r="H1023722" s="15"/>
    </row>
    <row r="1023727" spans="8:8">
      <c r="H1023727" s="15"/>
    </row>
    <row r="1023738" spans="8:8">
      <c r="H1023738" s="15"/>
    </row>
    <row r="1023744" spans="8:8">
      <c r="H1023744" s="15"/>
    </row>
    <row r="1023756" spans="8:8">
      <c r="H1023756" s="15"/>
    </row>
    <row r="1023761" spans="8:8">
      <c r="H1023761" s="15"/>
    </row>
    <row r="1023771" spans="8:8" ht="19" customHeight="1" thickBot="1"/>
    <row r="1023772" spans="8:8">
      <c r="H1023772" s="13"/>
    </row>
    <row r="1023777" spans="8:8">
      <c r="H1023777" s="15"/>
    </row>
    <row r="1023782" spans="8:8">
      <c r="H1023782" s="15"/>
    </row>
    <row r="1023793" spans="8:8">
      <c r="H1023793" s="15"/>
    </row>
    <row r="1023799" spans="8:8">
      <c r="H1023799" s="15"/>
    </row>
    <row r="1023811" spans="8:8">
      <c r="H1023811" s="15"/>
    </row>
    <row r="1023816" spans="8:8">
      <c r="H1023816" s="15"/>
    </row>
    <row r="1023826" spans="8:8" ht="19" customHeight="1" thickBot="1"/>
    <row r="1023827" spans="8:8">
      <c r="H1023827" s="13"/>
    </row>
    <row r="1023832" spans="8:8">
      <c r="H1023832" s="15"/>
    </row>
    <row r="1023837" spans="8:8">
      <c r="H1023837" s="15"/>
    </row>
    <row r="1023848" spans="8:8">
      <c r="H1023848" s="15"/>
    </row>
    <row r="1023854" spans="8:8">
      <c r="H1023854" s="15"/>
    </row>
    <row r="1023866" spans="8:8">
      <c r="H1023866" s="15"/>
    </row>
    <row r="1023871" spans="8:8">
      <c r="H1023871" s="15"/>
    </row>
    <row r="1023881" spans="8:8" ht="19" customHeight="1" thickBot="1"/>
    <row r="1023882" spans="8:8">
      <c r="H1023882" s="13"/>
    </row>
    <row r="1023887" spans="8:8">
      <c r="H1023887" s="15"/>
    </row>
    <row r="1023892" spans="8:8">
      <c r="H1023892" s="15"/>
    </row>
    <row r="1023903" spans="8:8">
      <c r="H1023903" s="15"/>
    </row>
    <row r="1023909" spans="8:8">
      <c r="H1023909" s="15"/>
    </row>
    <row r="1023921" spans="8:8">
      <c r="H1023921" s="15"/>
    </row>
    <row r="1023926" spans="8:8">
      <c r="H1023926" s="15"/>
    </row>
    <row r="1023936" spans="8:8" ht="19" customHeight="1" thickBot="1"/>
    <row r="1023937" spans="8:8">
      <c r="H1023937" s="13"/>
    </row>
    <row r="1023942" spans="8:8">
      <c r="H1023942" s="15"/>
    </row>
    <row r="1023947" spans="8:8">
      <c r="H1023947" s="15"/>
    </row>
    <row r="1023958" spans="8:8">
      <c r="H1023958" s="15"/>
    </row>
    <row r="1023964" spans="8:8">
      <c r="H1023964" s="15"/>
    </row>
    <row r="1023976" spans="8:8">
      <c r="H1023976" s="15"/>
    </row>
    <row r="1023981" spans="8:8">
      <c r="H1023981" s="15"/>
    </row>
    <row r="1023991" spans="8:8" ht="19" customHeight="1" thickBot="1"/>
    <row r="1023992" spans="8:8">
      <c r="H1023992" s="13"/>
    </row>
    <row r="1023997" spans="8:8">
      <c r="H1023997" s="15"/>
    </row>
    <row r="1024002" spans="8:8">
      <c r="H1024002" s="15"/>
    </row>
    <row r="1024013" spans="8:8">
      <c r="H1024013" s="15"/>
    </row>
    <row r="1024019" spans="8:8">
      <c r="H1024019" s="15"/>
    </row>
    <row r="1024031" spans="8:8">
      <c r="H1024031" s="15"/>
    </row>
    <row r="1024036" spans="8:8">
      <c r="H1024036" s="15"/>
    </row>
    <row r="1024046" spans="8:8" ht="19" customHeight="1" thickBot="1"/>
    <row r="1024047" spans="8:8">
      <c r="H1024047" s="13"/>
    </row>
    <row r="1024052" spans="8:8">
      <c r="H1024052" s="15"/>
    </row>
    <row r="1024057" spans="8:8">
      <c r="H1024057" s="15"/>
    </row>
    <row r="1024068" spans="8:8">
      <c r="H1024068" s="15"/>
    </row>
    <row r="1024074" spans="8:8">
      <c r="H1024074" s="15"/>
    </row>
    <row r="1024086" spans="8:8">
      <c r="H1024086" s="15"/>
    </row>
    <row r="1024091" spans="8:8">
      <c r="H1024091" s="15"/>
    </row>
    <row r="1024101" spans="8:8" ht="19" customHeight="1" thickBot="1"/>
    <row r="1024102" spans="8:8">
      <c r="H1024102" s="13"/>
    </row>
    <row r="1024107" spans="8:8">
      <c r="H1024107" s="15"/>
    </row>
    <row r="1024112" spans="8:8">
      <c r="H1024112" s="15"/>
    </row>
    <row r="1024123" spans="8:8">
      <c r="H1024123" s="15"/>
    </row>
    <row r="1024129" spans="8:8">
      <c r="H1024129" s="15"/>
    </row>
    <row r="1024141" spans="8:8">
      <c r="H1024141" s="15"/>
    </row>
    <row r="1024146" spans="8:8">
      <c r="H1024146" s="15"/>
    </row>
    <row r="1024156" spans="8:8" ht="19" customHeight="1" thickBot="1"/>
    <row r="1024157" spans="8:8">
      <c r="H1024157" s="13"/>
    </row>
    <row r="1024162" spans="8:8">
      <c r="H1024162" s="15"/>
    </row>
    <row r="1024167" spans="8:8">
      <c r="H1024167" s="15"/>
    </row>
    <row r="1024178" spans="8:8">
      <c r="H1024178" s="15"/>
    </row>
    <row r="1024184" spans="8:8">
      <c r="H1024184" s="15"/>
    </row>
    <row r="1024196" spans="8:8">
      <c r="H1024196" s="15"/>
    </row>
    <row r="1024201" spans="8:8">
      <c r="H1024201" s="15"/>
    </row>
    <row r="1024211" spans="8:8" ht="19" customHeight="1" thickBot="1"/>
    <row r="1024212" spans="8:8">
      <c r="H1024212" s="13"/>
    </row>
    <row r="1024217" spans="8:8">
      <c r="H1024217" s="15"/>
    </row>
    <row r="1024222" spans="8:8">
      <c r="H1024222" s="15"/>
    </row>
    <row r="1024233" spans="8:8">
      <c r="H1024233" s="15"/>
    </row>
    <row r="1024239" spans="8:8">
      <c r="H1024239" s="15"/>
    </row>
    <row r="1024251" spans="8:8">
      <c r="H1024251" s="15"/>
    </row>
    <row r="1024256" spans="8:8">
      <c r="H1024256" s="15"/>
    </row>
    <row r="1024266" spans="8:8" ht="19" customHeight="1" thickBot="1"/>
    <row r="1024267" spans="8:8">
      <c r="H1024267" s="13"/>
    </row>
    <row r="1024272" spans="8:8">
      <c r="H1024272" s="15"/>
    </row>
    <row r="1024277" spans="8:8">
      <c r="H1024277" s="15"/>
    </row>
    <row r="1024288" spans="8:8">
      <c r="H1024288" s="15"/>
    </row>
    <row r="1024294" spans="8:8">
      <c r="H1024294" s="15"/>
    </row>
    <row r="1024306" spans="8:8">
      <c r="H1024306" s="15"/>
    </row>
    <row r="1024311" spans="8:8">
      <c r="H1024311" s="15"/>
    </row>
    <row r="1024321" spans="8:8" ht="19" customHeight="1" thickBot="1"/>
    <row r="1024322" spans="8:8">
      <c r="H1024322" s="13"/>
    </row>
    <row r="1024327" spans="8:8">
      <c r="H1024327" s="15"/>
    </row>
    <row r="1024332" spans="8:8">
      <c r="H1024332" s="15"/>
    </row>
    <row r="1024343" spans="8:8">
      <c r="H1024343" s="15"/>
    </row>
    <row r="1024349" spans="8:8">
      <c r="H1024349" s="15"/>
    </row>
    <row r="1024361" spans="8:8">
      <c r="H1024361" s="15"/>
    </row>
    <row r="1024366" spans="8:8">
      <c r="H1024366" s="15"/>
    </row>
    <row r="1024376" spans="8:8" ht="19" customHeight="1" thickBot="1"/>
    <row r="1024377" spans="8:8">
      <c r="H1024377" s="13"/>
    </row>
    <row r="1024382" spans="8:8">
      <c r="H1024382" s="15"/>
    </row>
    <row r="1024387" spans="8:8">
      <c r="H1024387" s="15"/>
    </row>
    <row r="1024398" spans="8:8">
      <c r="H1024398" s="15"/>
    </row>
    <row r="1024404" spans="8:8">
      <c r="H1024404" s="15"/>
    </row>
    <row r="1024416" spans="8:8">
      <c r="H1024416" s="15"/>
    </row>
    <row r="1024421" spans="8:8">
      <c r="H1024421" s="15"/>
    </row>
    <row r="1024431" spans="8:8" ht="19" customHeight="1" thickBot="1"/>
    <row r="1024432" spans="8:8">
      <c r="H1024432" s="13"/>
    </row>
    <row r="1024437" spans="8:8">
      <c r="H1024437" s="15"/>
    </row>
    <row r="1024442" spans="8:8">
      <c r="H1024442" s="15"/>
    </row>
    <row r="1024453" spans="8:8">
      <c r="H1024453" s="15"/>
    </row>
    <row r="1024459" spans="8:8">
      <c r="H1024459" s="15"/>
    </row>
    <row r="1024471" spans="8:8">
      <c r="H1024471" s="15"/>
    </row>
    <row r="1024476" spans="8:8">
      <c r="H1024476" s="15"/>
    </row>
    <row r="1024486" spans="8:8" ht="19" customHeight="1" thickBot="1"/>
    <row r="1024487" spans="8:8">
      <c r="H1024487" s="13"/>
    </row>
    <row r="1024492" spans="8:8">
      <c r="H1024492" s="15"/>
    </row>
    <row r="1024497" spans="8:8">
      <c r="H1024497" s="15"/>
    </row>
    <row r="1024508" spans="8:8">
      <c r="H1024508" s="15"/>
    </row>
    <row r="1024514" spans="8:8">
      <c r="H1024514" s="15"/>
    </row>
    <row r="1024526" spans="8:8">
      <c r="H1024526" s="15"/>
    </row>
    <row r="1024531" spans="8:8">
      <c r="H1024531" s="15"/>
    </row>
    <row r="1024541" spans="8:8" ht="19" customHeight="1" thickBot="1"/>
    <row r="1024542" spans="8:8">
      <c r="H1024542" s="13"/>
    </row>
    <row r="1024547" spans="8:8">
      <c r="H1024547" s="15"/>
    </row>
    <row r="1024552" spans="8:8">
      <c r="H1024552" s="15"/>
    </row>
    <row r="1024563" spans="8:8">
      <c r="H1024563" s="15"/>
    </row>
    <row r="1024569" spans="8:8">
      <c r="H1024569" s="15"/>
    </row>
    <row r="1024581" spans="8:8">
      <c r="H1024581" s="15"/>
    </row>
    <row r="1024586" spans="8:8">
      <c r="H1024586" s="15"/>
    </row>
    <row r="1024596" spans="8:8" ht="19" customHeight="1" thickBot="1"/>
    <row r="1024597" spans="8:8">
      <c r="H1024597" s="13"/>
    </row>
    <row r="1024602" spans="8:8">
      <c r="H1024602" s="15"/>
    </row>
    <row r="1024607" spans="8:8">
      <c r="H1024607" s="15"/>
    </row>
    <row r="1024618" spans="8:8">
      <c r="H1024618" s="15"/>
    </row>
    <row r="1024624" spans="8:8">
      <c r="H1024624" s="15"/>
    </row>
    <row r="1024636" spans="8:8">
      <c r="H1024636" s="15"/>
    </row>
    <row r="1024641" spans="8:8">
      <c r="H1024641" s="15"/>
    </row>
    <row r="1024651" spans="8:8" ht="19" customHeight="1" thickBot="1"/>
    <row r="1024652" spans="8:8">
      <c r="H1024652" s="13"/>
    </row>
    <row r="1024657" spans="8:8">
      <c r="H1024657" s="15"/>
    </row>
    <row r="1024662" spans="8:8">
      <c r="H1024662" s="15"/>
    </row>
    <row r="1024673" spans="8:8">
      <c r="H1024673" s="15"/>
    </row>
    <row r="1024679" spans="8:8">
      <c r="H1024679" s="15"/>
    </row>
    <row r="1024691" spans="8:8">
      <c r="H1024691" s="15"/>
    </row>
    <row r="1024696" spans="8:8">
      <c r="H1024696" s="15"/>
    </row>
    <row r="1024706" spans="8:8" ht="19" customHeight="1" thickBot="1"/>
    <row r="1024707" spans="8:8">
      <c r="H1024707" s="13"/>
    </row>
    <row r="1024712" spans="8:8">
      <c r="H1024712" s="15"/>
    </row>
    <row r="1024717" spans="8:8">
      <c r="H1024717" s="15"/>
    </row>
    <row r="1024728" spans="8:8">
      <c r="H1024728" s="15"/>
    </row>
    <row r="1024734" spans="8:8">
      <c r="H1024734" s="15"/>
    </row>
    <row r="1024746" spans="8:8">
      <c r="H1024746" s="15"/>
    </row>
    <row r="1024751" spans="8:8">
      <c r="H1024751" s="15"/>
    </row>
    <row r="1024761" spans="8:8" ht="19" customHeight="1" thickBot="1"/>
    <row r="1024762" spans="8:8">
      <c r="H1024762" s="13"/>
    </row>
    <row r="1024767" spans="8:8">
      <c r="H1024767" s="15"/>
    </row>
    <row r="1024772" spans="8:8">
      <c r="H1024772" s="15"/>
    </row>
    <row r="1024783" spans="8:8">
      <c r="H1024783" s="15"/>
    </row>
    <row r="1024789" spans="8:8">
      <c r="H1024789" s="15"/>
    </row>
    <row r="1024801" spans="8:8">
      <c r="H1024801" s="15"/>
    </row>
    <row r="1024806" spans="8:8">
      <c r="H1024806" s="15"/>
    </row>
    <row r="1024816" spans="8:8" ht="19" customHeight="1" thickBot="1"/>
    <row r="1024817" spans="8:8">
      <c r="H1024817" s="13"/>
    </row>
    <row r="1024822" spans="8:8">
      <c r="H1024822" s="15"/>
    </row>
    <row r="1024827" spans="8:8">
      <c r="H1024827" s="15"/>
    </row>
    <row r="1024838" spans="8:8">
      <c r="H1024838" s="15"/>
    </row>
    <row r="1024844" spans="8:8">
      <c r="H1024844" s="15"/>
    </row>
    <row r="1024856" spans="8:8">
      <c r="H1024856" s="15"/>
    </row>
    <row r="1024861" spans="8:8">
      <c r="H1024861" s="15"/>
    </row>
    <row r="1024871" spans="8:8" ht="19" customHeight="1" thickBot="1"/>
    <row r="1024872" spans="8:8">
      <c r="H1024872" s="13"/>
    </row>
    <row r="1024877" spans="8:8">
      <c r="H1024877" s="15"/>
    </row>
    <row r="1024882" spans="8:8">
      <c r="H1024882" s="15"/>
    </row>
    <row r="1024893" spans="8:8">
      <c r="H1024893" s="15"/>
    </row>
    <row r="1024899" spans="8:8">
      <c r="H1024899" s="15"/>
    </row>
    <row r="1024911" spans="8:8">
      <c r="H1024911" s="15"/>
    </row>
    <row r="1024916" spans="8:8">
      <c r="H1024916" s="15"/>
    </row>
    <row r="1024926" spans="8:8" ht="19" customHeight="1" thickBot="1"/>
    <row r="1024927" spans="8:8">
      <c r="H1024927" s="13"/>
    </row>
    <row r="1024932" spans="8:8">
      <c r="H1024932" s="15"/>
    </row>
    <row r="1024937" spans="8:8">
      <c r="H1024937" s="15"/>
    </row>
    <row r="1024948" spans="8:8">
      <c r="H1024948" s="15"/>
    </row>
    <row r="1024954" spans="8:8">
      <c r="H1024954" s="15"/>
    </row>
    <row r="1024966" spans="8:8">
      <c r="H1024966" s="15"/>
    </row>
    <row r="1024971" spans="8:8">
      <c r="H1024971" s="15"/>
    </row>
    <row r="1024981" spans="8:8" ht="19" customHeight="1" thickBot="1"/>
    <row r="1024982" spans="8:8">
      <c r="H1024982" s="13"/>
    </row>
    <row r="1024987" spans="8:8">
      <c r="H1024987" s="15"/>
    </row>
    <row r="1024992" spans="8:8">
      <c r="H1024992" s="15"/>
    </row>
    <row r="1025003" spans="8:8">
      <c r="H1025003" s="15"/>
    </row>
    <row r="1025009" spans="8:8">
      <c r="H1025009" s="15"/>
    </row>
    <row r="1025021" spans="8:8">
      <c r="H1025021" s="15"/>
    </row>
    <row r="1025026" spans="8:8">
      <c r="H1025026" s="15"/>
    </row>
    <row r="1025036" spans="8:8" ht="19" customHeight="1" thickBot="1"/>
    <row r="1025037" spans="8:8">
      <c r="H1025037" s="13"/>
    </row>
    <row r="1025042" spans="8:8">
      <c r="H1025042" s="15"/>
    </row>
    <row r="1025047" spans="8:8">
      <c r="H1025047" s="15"/>
    </row>
    <row r="1025058" spans="8:8">
      <c r="H1025058" s="15"/>
    </row>
    <row r="1025064" spans="8:8">
      <c r="H1025064" s="15"/>
    </row>
    <row r="1025076" spans="8:8">
      <c r="H1025076" s="15"/>
    </row>
    <row r="1025081" spans="8:8">
      <c r="H1025081" s="15"/>
    </row>
    <row r="1025091" spans="8:8" ht="19" customHeight="1" thickBot="1"/>
    <row r="1025092" spans="8:8">
      <c r="H1025092" s="13"/>
    </row>
    <row r="1025097" spans="8:8">
      <c r="H1025097" s="15"/>
    </row>
    <row r="1025102" spans="8:8">
      <c r="H1025102" s="15"/>
    </row>
    <row r="1025113" spans="8:8">
      <c r="H1025113" s="15"/>
    </row>
    <row r="1025119" spans="8:8">
      <c r="H1025119" s="15"/>
    </row>
    <row r="1025131" spans="8:8">
      <c r="H1025131" s="15"/>
    </row>
    <row r="1025136" spans="8:8">
      <c r="H1025136" s="15"/>
    </row>
    <row r="1025146" spans="8:8" ht="19" customHeight="1" thickBot="1"/>
    <row r="1025147" spans="8:8">
      <c r="H1025147" s="13"/>
    </row>
    <row r="1025152" spans="8:8">
      <c r="H1025152" s="15"/>
    </row>
    <row r="1025157" spans="8:8">
      <c r="H1025157" s="15"/>
    </row>
    <row r="1025168" spans="8:8">
      <c r="H1025168" s="15"/>
    </row>
    <row r="1025174" spans="8:8">
      <c r="H1025174" s="15"/>
    </row>
    <row r="1025186" spans="8:8">
      <c r="H1025186" s="15"/>
    </row>
    <row r="1025191" spans="8:8">
      <c r="H1025191" s="15"/>
    </row>
    <row r="1025201" spans="8:8" ht="19" customHeight="1" thickBot="1"/>
    <row r="1025202" spans="8:8">
      <c r="H1025202" s="13"/>
    </row>
    <row r="1025207" spans="8:8">
      <c r="H1025207" s="15"/>
    </row>
    <row r="1025212" spans="8:8">
      <c r="H1025212" s="15"/>
    </row>
    <row r="1025223" spans="8:8">
      <c r="H1025223" s="15"/>
    </row>
    <row r="1025229" spans="8:8">
      <c r="H1025229" s="15"/>
    </row>
    <row r="1025241" spans="8:8">
      <c r="H1025241" s="15"/>
    </row>
    <row r="1025246" spans="8:8">
      <c r="H1025246" s="15"/>
    </row>
    <row r="1025256" spans="8:8" ht="19" customHeight="1" thickBot="1"/>
    <row r="1025257" spans="8:8">
      <c r="H1025257" s="13"/>
    </row>
    <row r="1025262" spans="8:8">
      <c r="H1025262" s="15"/>
    </row>
    <row r="1025267" spans="8:8">
      <c r="H1025267" s="15"/>
    </row>
    <row r="1025278" spans="8:8">
      <c r="H1025278" s="15"/>
    </row>
    <row r="1025284" spans="8:8">
      <c r="H1025284" s="15"/>
    </row>
    <row r="1025296" spans="8:8">
      <c r="H1025296" s="15"/>
    </row>
    <row r="1025301" spans="8:8">
      <c r="H1025301" s="15"/>
    </row>
    <row r="1025311" spans="8:8" ht="19" customHeight="1" thickBot="1"/>
    <row r="1025312" spans="8:8">
      <c r="H1025312" s="13"/>
    </row>
    <row r="1025317" spans="8:8">
      <c r="H1025317" s="15"/>
    </row>
    <row r="1025322" spans="8:8">
      <c r="H1025322" s="15"/>
    </row>
    <row r="1025333" spans="8:8">
      <c r="H1025333" s="15"/>
    </row>
    <row r="1025339" spans="8:8">
      <c r="H1025339" s="15"/>
    </row>
    <row r="1025351" spans="8:8">
      <c r="H1025351" s="15"/>
    </row>
    <row r="1025356" spans="8:8">
      <c r="H1025356" s="15"/>
    </row>
    <row r="1025366" spans="8:8" ht="19" customHeight="1" thickBot="1"/>
    <row r="1025367" spans="8:8">
      <c r="H1025367" s="13"/>
    </row>
    <row r="1025372" spans="8:8">
      <c r="H1025372" s="15"/>
    </row>
    <row r="1025377" spans="8:8">
      <c r="H1025377" s="15"/>
    </row>
    <row r="1025388" spans="8:8">
      <c r="H1025388" s="15"/>
    </row>
    <row r="1025394" spans="8:8">
      <c r="H1025394" s="15"/>
    </row>
    <row r="1025406" spans="8:8">
      <c r="H1025406" s="15"/>
    </row>
    <row r="1025411" spans="8:8">
      <c r="H1025411" s="15"/>
    </row>
    <row r="1025421" spans="8:8" ht="19" customHeight="1" thickBot="1"/>
    <row r="1025422" spans="8:8">
      <c r="H1025422" s="13"/>
    </row>
    <row r="1025427" spans="8:8">
      <c r="H1025427" s="15"/>
    </row>
    <row r="1025432" spans="8:8">
      <c r="H1025432" s="15"/>
    </row>
    <row r="1025443" spans="8:8">
      <c r="H1025443" s="15"/>
    </row>
    <row r="1025449" spans="8:8">
      <c r="H1025449" s="15"/>
    </row>
    <row r="1025461" spans="8:8">
      <c r="H1025461" s="15"/>
    </row>
    <row r="1025466" spans="8:8">
      <c r="H1025466" s="15"/>
    </row>
    <row r="1025476" spans="8:8" ht="19" customHeight="1" thickBot="1"/>
    <row r="1025477" spans="8:8">
      <c r="H1025477" s="13"/>
    </row>
    <row r="1025482" spans="8:8">
      <c r="H1025482" s="15"/>
    </row>
    <row r="1025487" spans="8:8">
      <c r="H1025487" s="15"/>
    </row>
    <row r="1025498" spans="8:8">
      <c r="H1025498" s="15"/>
    </row>
    <row r="1025504" spans="8:8">
      <c r="H1025504" s="15"/>
    </row>
    <row r="1025516" spans="8:8">
      <c r="H1025516" s="15"/>
    </row>
    <row r="1025521" spans="8:8">
      <c r="H1025521" s="15"/>
    </row>
    <row r="1025531" spans="8:8" ht="19" customHeight="1" thickBot="1"/>
    <row r="1025532" spans="8:8">
      <c r="H1025532" s="13"/>
    </row>
    <row r="1025537" spans="8:8">
      <c r="H1025537" s="15"/>
    </row>
    <row r="1025542" spans="8:8">
      <c r="H1025542" s="15"/>
    </row>
    <row r="1025553" spans="8:8">
      <c r="H1025553" s="15"/>
    </row>
    <row r="1025559" spans="8:8">
      <c r="H1025559" s="15"/>
    </row>
    <row r="1025571" spans="8:8">
      <c r="H1025571" s="15"/>
    </row>
    <row r="1025576" spans="8:8">
      <c r="H1025576" s="15"/>
    </row>
    <row r="1025586" spans="8:8" ht="19" customHeight="1" thickBot="1"/>
    <row r="1025587" spans="8:8">
      <c r="H1025587" s="13"/>
    </row>
    <row r="1025592" spans="8:8">
      <c r="H1025592" s="15"/>
    </row>
    <row r="1025597" spans="8:8">
      <c r="H1025597" s="15"/>
    </row>
    <row r="1025608" spans="8:8">
      <c r="H1025608" s="15"/>
    </row>
    <row r="1025614" spans="8:8">
      <c r="H1025614" s="15"/>
    </row>
    <row r="1025626" spans="8:8">
      <c r="H1025626" s="15"/>
    </row>
    <row r="1025631" spans="8:8">
      <c r="H1025631" s="15"/>
    </row>
    <row r="1025641" spans="8:8" ht="19" customHeight="1" thickBot="1"/>
    <row r="1025642" spans="8:8">
      <c r="H1025642" s="13"/>
    </row>
    <row r="1025647" spans="8:8">
      <c r="H1025647" s="15"/>
    </row>
    <row r="1025652" spans="8:8">
      <c r="H1025652" s="15"/>
    </row>
    <row r="1025663" spans="8:8">
      <c r="H1025663" s="15"/>
    </row>
    <row r="1025669" spans="8:8">
      <c r="H1025669" s="15"/>
    </row>
    <row r="1025681" spans="8:8">
      <c r="H1025681" s="15"/>
    </row>
    <row r="1025686" spans="8:8">
      <c r="H1025686" s="15"/>
    </row>
    <row r="1025696" spans="8:8" ht="19" customHeight="1" thickBot="1"/>
    <row r="1025697" spans="8:8">
      <c r="H1025697" s="13"/>
    </row>
    <row r="1025702" spans="8:8">
      <c r="H1025702" s="15"/>
    </row>
    <row r="1025707" spans="8:8">
      <c r="H1025707" s="15"/>
    </row>
    <row r="1025718" spans="8:8">
      <c r="H1025718" s="15"/>
    </row>
    <row r="1025724" spans="8:8">
      <c r="H1025724" s="15"/>
    </row>
    <row r="1025736" spans="8:8">
      <c r="H1025736" s="15"/>
    </row>
    <row r="1025741" spans="8:8">
      <c r="H1025741" s="15"/>
    </row>
    <row r="1025751" spans="8:8" ht="19" customHeight="1" thickBot="1"/>
    <row r="1025752" spans="8:8">
      <c r="H1025752" s="13"/>
    </row>
    <row r="1025757" spans="8:8">
      <c r="H1025757" s="15"/>
    </row>
    <row r="1025762" spans="8:8">
      <c r="H1025762" s="15"/>
    </row>
    <row r="1025773" spans="8:8">
      <c r="H1025773" s="15"/>
    </row>
    <row r="1025779" spans="8:8">
      <c r="H1025779" s="15"/>
    </row>
    <row r="1025791" spans="8:8">
      <c r="H1025791" s="15"/>
    </row>
    <row r="1025796" spans="8:8">
      <c r="H1025796" s="15"/>
    </row>
    <row r="1025806" spans="8:8" ht="19" customHeight="1" thickBot="1"/>
    <row r="1025807" spans="8:8">
      <c r="H1025807" s="13"/>
    </row>
    <row r="1025812" spans="8:8">
      <c r="H1025812" s="15"/>
    </row>
    <row r="1025817" spans="8:8">
      <c r="H1025817" s="15"/>
    </row>
    <row r="1025828" spans="8:8">
      <c r="H1025828" s="15"/>
    </row>
    <row r="1025834" spans="8:8">
      <c r="H1025834" s="15"/>
    </row>
    <row r="1025846" spans="8:8">
      <c r="H1025846" s="15"/>
    </row>
    <row r="1025851" spans="8:8">
      <c r="H1025851" s="15"/>
    </row>
    <row r="1025861" spans="8:8" ht="19" customHeight="1" thickBot="1"/>
    <row r="1025862" spans="8:8">
      <c r="H1025862" s="13"/>
    </row>
    <row r="1025867" spans="8:8">
      <c r="H1025867" s="15"/>
    </row>
    <row r="1025872" spans="8:8">
      <c r="H1025872" s="15"/>
    </row>
    <row r="1025883" spans="8:8">
      <c r="H1025883" s="15"/>
    </row>
    <row r="1025889" spans="8:8">
      <c r="H1025889" s="15"/>
    </row>
    <row r="1025901" spans="8:8">
      <c r="H1025901" s="15"/>
    </row>
    <row r="1025906" spans="8:8">
      <c r="H1025906" s="15"/>
    </row>
    <row r="1025916" spans="8:8" ht="19" customHeight="1" thickBot="1"/>
    <row r="1025917" spans="8:8">
      <c r="H1025917" s="13"/>
    </row>
    <row r="1025922" spans="8:8">
      <c r="H1025922" s="15"/>
    </row>
    <row r="1025927" spans="8:8">
      <c r="H1025927" s="15"/>
    </row>
    <row r="1025938" spans="8:8">
      <c r="H1025938" s="15"/>
    </row>
    <row r="1025944" spans="8:8">
      <c r="H1025944" s="15"/>
    </row>
    <row r="1025956" spans="8:8">
      <c r="H1025956" s="15"/>
    </row>
    <row r="1025961" spans="8:8">
      <c r="H1025961" s="15"/>
    </row>
    <row r="1025971" spans="8:8" ht="19" customHeight="1" thickBot="1"/>
    <row r="1025972" spans="8:8">
      <c r="H1025972" s="13"/>
    </row>
    <row r="1025977" spans="8:8">
      <c r="H1025977" s="15"/>
    </row>
    <row r="1025982" spans="8:8">
      <c r="H1025982" s="15"/>
    </row>
    <row r="1025993" spans="8:8">
      <c r="H1025993" s="15"/>
    </row>
    <row r="1025999" spans="8:8">
      <c r="H1025999" s="15"/>
    </row>
    <row r="1026011" spans="8:8">
      <c r="H1026011" s="15"/>
    </row>
    <row r="1026016" spans="8:8">
      <c r="H1026016" s="15"/>
    </row>
    <row r="1026026" spans="8:8" ht="19" customHeight="1" thickBot="1"/>
    <row r="1026027" spans="8:8">
      <c r="H1026027" s="13"/>
    </row>
    <row r="1026032" spans="8:8">
      <c r="H1026032" s="15"/>
    </row>
    <row r="1026037" spans="8:8">
      <c r="H1026037" s="15"/>
    </row>
    <row r="1026048" spans="8:8">
      <c r="H1026048" s="15"/>
    </row>
    <row r="1026054" spans="8:8">
      <c r="H1026054" s="15"/>
    </row>
    <row r="1026066" spans="8:8">
      <c r="H1026066" s="15"/>
    </row>
    <row r="1026071" spans="8:8">
      <c r="H1026071" s="15"/>
    </row>
    <row r="1026081" spans="8:8" ht="19" customHeight="1" thickBot="1"/>
    <row r="1026082" spans="8:8">
      <c r="H1026082" s="13"/>
    </row>
    <row r="1026087" spans="8:8">
      <c r="H1026087" s="15"/>
    </row>
    <row r="1026092" spans="8:8">
      <c r="H1026092" s="15"/>
    </row>
    <row r="1026103" spans="8:8">
      <c r="H1026103" s="15"/>
    </row>
    <row r="1026109" spans="8:8">
      <c r="H1026109" s="15"/>
    </row>
    <row r="1026121" spans="8:8">
      <c r="H1026121" s="15"/>
    </row>
    <row r="1026126" spans="8:8">
      <c r="H1026126" s="15"/>
    </row>
    <row r="1026136" spans="8:8" ht="19" customHeight="1" thickBot="1"/>
    <row r="1026137" spans="8:8">
      <c r="H1026137" s="13"/>
    </row>
    <row r="1026142" spans="8:8">
      <c r="H1026142" s="15"/>
    </row>
    <row r="1026147" spans="8:8">
      <c r="H1026147" s="15"/>
    </row>
    <row r="1026158" spans="8:8">
      <c r="H1026158" s="15"/>
    </row>
    <row r="1026164" spans="8:8">
      <c r="H1026164" s="15"/>
    </row>
    <row r="1026176" spans="8:8">
      <c r="H1026176" s="15"/>
    </row>
    <row r="1026181" spans="8:8">
      <c r="H1026181" s="15"/>
    </row>
    <row r="1026191" spans="8:8" ht="19" customHeight="1" thickBot="1"/>
    <row r="1026192" spans="8:8">
      <c r="H1026192" s="13"/>
    </row>
    <row r="1026197" spans="8:8">
      <c r="H1026197" s="15"/>
    </row>
    <row r="1026202" spans="8:8">
      <c r="H1026202" s="15"/>
    </row>
    <row r="1026213" spans="8:8">
      <c r="H1026213" s="15"/>
    </row>
    <row r="1026219" spans="8:8">
      <c r="H1026219" s="15"/>
    </row>
    <row r="1026231" spans="8:8">
      <c r="H1026231" s="15"/>
    </row>
    <row r="1026236" spans="8:8">
      <c r="H1026236" s="15"/>
    </row>
    <row r="1026246" spans="8:8" ht="19" customHeight="1" thickBot="1"/>
    <row r="1026247" spans="8:8">
      <c r="H1026247" s="13"/>
    </row>
    <row r="1026252" spans="8:8">
      <c r="H1026252" s="15"/>
    </row>
    <row r="1026257" spans="8:8">
      <c r="H1026257" s="15"/>
    </row>
    <row r="1026268" spans="8:8">
      <c r="H1026268" s="15"/>
    </row>
    <row r="1026274" spans="8:8">
      <c r="H1026274" s="15"/>
    </row>
    <row r="1026286" spans="8:8">
      <c r="H1026286" s="15"/>
    </row>
    <row r="1026291" spans="8:8">
      <c r="H1026291" s="15"/>
    </row>
    <row r="1026301" spans="8:8" ht="19" customHeight="1" thickBot="1"/>
    <row r="1026302" spans="8:8">
      <c r="H1026302" s="13"/>
    </row>
    <row r="1026307" spans="8:8">
      <c r="H1026307" s="15"/>
    </row>
    <row r="1026312" spans="8:8">
      <c r="H1026312" s="15"/>
    </row>
    <row r="1026323" spans="8:8">
      <c r="H1026323" s="15"/>
    </row>
    <row r="1026329" spans="8:8">
      <c r="H1026329" s="15"/>
    </row>
    <row r="1026341" spans="8:8">
      <c r="H1026341" s="15"/>
    </row>
    <row r="1026346" spans="8:8">
      <c r="H1026346" s="15"/>
    </row>
    <row r="1026356" spans="8:8" ht="19" customHeight="1" thickBot="1"/>
    <row r="1026357" spans="8:8">
      <c r="H1026357" s="13"/>
    </row>
    <row r="1026362" spans="8:8">
      <c r="H1026362" s="15"/>
    </row>
    <row r="1026367" spans="8:8">
      <c r="H1026367" s="15"/>
    </row>
    <row r="1026378" spans="8:8">
      <c r="H1026378" s="15"/>
    </row>
    <row r="1026384" spans="8:8">
      <c r="H1026384" s="15"/>
    </row>
    <row r="1026396" spans="8:8">
      <c r="H1026396" s="15"/>
    </row>
    <row r="1026401" spans="8:8">
      <c r="H1026401" s="15"/>
    </row>
    <row r="1026411" spans="8:8" ht="19" customHeight="1" thickBot="1"/>
    <row r="1026412" spans="8:8">
      <c r="H1026412" s="13"/>
    </row>
    <row r="1026417" spans="8:8">
      <c r="H1026417" s="15"/>
    </row>
    <row r="1026422" spans="8:8">
      <c r="H1026422" s="15"/>
    </row>
    <row r="1026433" spans="8:8">
      <c r="H1026433" s="15"/>
    </row>
    <row r="1026439" spans="8:8">
      <c r="H1026439" s="15"/>
    </row>
    <row r="1026451" spans="8:8">
      <c r="H1026451" s="15"/>
    </row>
    <row r="1026456" spans="8:8">
      <c r="H1026456" s="15"/>
    </row>
    <row r="1026466" spans="8:8" ht="19" customHeight="1" thickBot="1"/>
    <row r="1026467" spans="8:8">
      <c r="H1026467" s="13"/>
    </row>
    <row r="1026472" spans="8:8">
      <c r="H1026472" s="15"/>
    </row>
    <row r="1026477" spans="8:8">
      <c r="H1026477" s="15"/>
    </row>
    <row r="1026488" spans="8:8">
      <c r="H1026488" s="15"/>
    </row>
    <row r="1026494" spans="8:8">
      <c r="H1026494" s="15"/>
    </row>
    <row r="1026506" spans="8:8">
      <c r="H1026506" s="15"/>
    </row>
    <row r="1026511" spans="8:8">
      <c r="H1026511" s="15"/>
    </row>
    <row r="1026521" spans="8:8" ht="19" customHeight="1" thickBot="1"/>
    <row r="1026522" spans="8:8">
      <c r="H1026522" s="13"/>
    </row>
    <row r="1026527" spans="8:8">
      <c r="H1026527" s="15"/>
    </row>
    <row r="1026532" spans="8:8">
      <c r="H1026532" s="15"/>
    </row>
    <row r="1026543" spans="8:8">
      <c r="H1026543" s="15"/>
    </row>
    <row r="1026549" spans="8:8">
      <c r="H1026549" s="15"/>
    </row>
    <row r="1026561" spans="8:8">
      <c r="H1026561" s="15"/>
    </row>
    <row r="1026566" spans="8:8">
      <c r="H1026566" s="15"/>
    </row>
    <row r="1026576" spans="8:8" ht="19" customHeight="1" thickBot="1"/>
    <row r="1026577" spans="8:8">
      <c r="H1026577" s="13"/>
    </row>
    <row r="1026582" spans="8:8">
      <c r="H1026582" s="15"/>
    </row>
    <row r="1026587" spans="8:8">
      <c r="H1026587" s="15"/>
    </row>
    <row r="1026598" spans="8:8">
      <c r="H1026598" s="15"/>
    </row>
    <row r="1026604" spans="8:8">
      <c r="H1026604" s="15"/>
    </row>
    <row r="1026616" spans="8:8">
      <c r="H1026616" s="15"/>
    </row>
    <row r="1026621" spans="8:8">
      <c r="H1026621" s="15"/>
    </row>
    <row r="1026631" spans="8:8" ht="19" customHeight="1" thickBot="1"/>
    <row r="1026632" spans="8:8">
      <c r="H1026632" s="13"/>
    </row>
    <row r="1026637" spans="8:8">
      <c r="H1026637" s="15"/>
    </row>
    <row r="1026642" spans="8:8">
      <c r="H1026642" s="15"/>
    </row>
    <row r="1026653" spans="8:8">
      <c r="H1026653" s="15"/>
    </row>
    <row r="1026659" spans="8:8">
      <c r="H1026659" s="15"/>
    </row>
    <row r="1026671" spans="8:8">
      <c r="H1026671" s="15"/>
    </row>
    <row r="1026676" spans="8:8">
      <c r="H1026676" s="15"/>
    </row>
    <row r="1026686" spans="8:8" ht="19" customHeight="1" thickBot="1"/>
    <row r="1026687" spans="8:8">
      <c r="H1026687" s="13"/>
    </row>
    <row r="1026692" spans="8:8">
      <c r="H1026692" s="15"/>
    </row>
    <row r="1026697" spans="8:8">
      <c r="H1026697" s="15"/>
    </row>
    <row r="1026708" spans="8:8">
      <c r="H1026708" s="15"/>
    </row>
    <row r="1026714" spans="8:8">
      <c r="H1026714" s="15"/>
    </row>
    <row r="1026726" spans="8:8">
      <c r="H1026726" s="15"/>
    </row>
    <row r="1026731" spans="8:8">
      <c r="H1026731" s="15"/>
    </row>
    <row r="1026741" spans="8:8" ht="19" customHeight="1" thickBot="1"/>
    <row r="1026742" spans="8:8">
      <c r="H1026742" s="13"/>
    </row>
    <row r="1026747" spans="8:8">
      <c r="H1026747" s="15"/>
    </row>
    <row r="1026752" spans="8:8">
      <c r="H1026752" s="15"/>
    </row>
    <row r="1026763" spans="8:8">
      <c r="H1026763" s="15"/>
    </row>
    <row r="1026769" spans="8:8">
      <c r="H1026769" s="15"/>
    </row>
    <row r="1026781" spans="8:8">
      <c r="H1026781" s="15"/>
    </row>
    <row r="1026786" spans="8:8">
      <c r="H1026786" s="15"/>
    </row>
    <row r="1026796" spans="8:8" ht="19" customHeight="1" thickBot="1"/>
    <row r="1026797" spans="8:8">
      <c r="H1026797" s="13"/>
    </row>
    <row r="1026802" spans="8:8">
      <c r="H1026802" s="15"/>
    </row>
    <row r="1026807" spans="8:8">
      <c r="H1026807" s="15"/>
    </row>
    <row r="1026818" spans="8:8">
      <c r="H1026818" s="15"/>
    </row>
    <row r="1026824" spans="8:8">
      <c r="H1026824" s="15"/>
    </row>
    <row r="1026836" spans="8:8">
      <c r="H1026836" s="15"/>
    </row>
    <row r="1026841" spans="8:8">
      <c r="H1026841" s="15"/>
    </row>
    <row r="1026851" spans="8:8" ht="19" customHeight="1" thickBot="1"/>
    <row r="1026852" spans="8:8">
      <c r="H1026852" s="13"/>
    </row>
    <row r="1026857" spans="8:8">
      <c r="H1026857" s="15"/>
    </row>
    <row r="1026862" spans="8:8">
      <c r="H1026862" s="15"/>
    </row>
    <row r="1026873" spans="8:8">
      <c r="H1026873" s="15"/>
    </row>
    <row r="1026879" spans="8:8">
      <c r="H1026879" s="15"/>
    </row>
    <row r="1026891" spans="8:8">
      <c r="H1026891" s="15"/>
    </row>
    <row r="1026896" spans="8:8">
      <c r="H1026896" s="15"/>
    </row>
    <row r="1026906" spans="8:8" ht="19" customHeight="1" thickBot="1"/>
    <row r="1026907" spans="8:8">
      <c r="H1026907" s="13"/>
    </row>
    <row r="1026912" spans="8:8">
      <c r="H1026912" s="15"/>
    </row>
    <row r="1026917" spans="8:8">
      <c r="H1026917" s="15"/>
    </row>
    <row r="1026928" spans="8:8">
      <c r="H1026928" s="15"/>
    </row>
    <row r="1026934" spans="8:8">
      <c r="H1026934" s="15"/>
    </row>
    <row r="1026946" spans="8:8">
      <c r="H1026946" s="15"/>
    </row>
    <row r="1026951" spans="8:8">
      <c r="H1026951" s="15"/>
    </row>
    <row r="1026961" spans="8:8" ht="19" customHeight="1" thickBot="1"/>
    <row r="1026962" spans="8:8">
      <c r="H1026962" s="13"/>
    </row>
    <row r="1026967" spans="8:8">
      <c r="H1026967" s="15"/>
    </row>
    <row r="1026972" spans="8:8">
      <c r="H1026972" s="15"/>
    </row>
    <row r="1026983" spans="8:8">
      <c r="H1026983" s="15"/>
    </row>
    <row r="1026989" spans="8:8">
      <c r="H1026989" s="15"/>
    </row>
    <row r="1027001" spans="8:8">
      <c r="H1027001" s="15"/>
    </row>
    <row r="1027006" spans="8:8">
      <c r="H1027006" s="15"/>
    </row>
    <row r="1027016" spans="8:8" ht="19" customHeight="1" thickBot="1"/>
    <row r="1027017" spans="8:8">
      <c r="H1027017" s="13"/>
    </row>
    <row r="1027022" spans="8:8">
      <c r="H1027022" s="15"/>
    </row>
    <row r="1027027" spans="8:8">
      <c r="H1027027" s="15"/>
    </row>
    <row r="1027038" spans="8:8">
      <c r="H1027038" s="15"/>
    </row>
    <row r="1027044" spans="8:8">
      <c r="H1027044" s="15"/>
    </row>
    <row r="1027056" spans="8:8">
      <c r="H1027056" s="15"/>
    </row>
    <row r="1027061" spans="8:8">
      <c r="H1027061" s="15"/>
    </row>
    <row r="1027071" spans="8:8" ht="19" customHeight="1" thickBot="1"/>
    <row r="1027072" spans="8:8">
      <c r="H1027072" s="13"/>
    </row>
    <row r="1027077" spans="8:8">
      <c r="H1027077" s="15"/>
    </row>
    <row r="1027082" spans="8:8">
      <c r="H1027082" s="15"/>
    </row>
    <row r="1027093" spans="8:8">
      <c r="H1027093" s="15"/>
    </row>
    <row r="1027099" spans="8:8">
      <c r="H1027099" s="15"/>
    </row>
    <row r="1027111" spans="8:8">
      <c r="H1027111" s="15"/>
    </row>
    <row r="1027116" spans="8:8">
      <c r="H1027116" s="15"/>
    </row>
    <row r="1027126" spans="8:8" ht="19" customHeight="1" thickBot="1"/>
    <row r="1027127" spans="8:8">
      <c r="H1027127" s="13"/>
    </row>
    <row r="1027132" spans="8:8">
      <c r="H1027132" s="15"/>
    </row>
    <row r="1027137" spans="8:8">
      <c r="H1027137" s="15"/>
    </row>
    <row r="1027148" spans="8:8">
      <c r="H1027148" s="15"/>
    </row>
    <row r="1027154" spans="8:8">
      <c r="H1027154" s="15"/>
    </row>
    <row r="1027166" spans="8:8">
      <c r="H1027166" s="15"/>
    </row>
    <row r="1027171" spans="8:8">
      <c r="H1027171" s="15"/>
    </row>
    <row r="1027181" spans="8:8" ht="19" customHeight="1" thickBot="1"/>
    <row r="1027182" spans="8:8">
      <c r="H1027182" s="13"/>
    </row>
    <row r="1027187" spans="8:8">
      <c r="H1027187" s="15"/>
    </row>
    <row r="1027192" spans="8:8">
      <c r="H1027192" s="15"/>
    </row>
    <row r="1027203" spans="8:8">
      <c r="H1027203" s="15"/>
    </row>
    <row r="1027209" spans="8:8">
      <c r="H1027209" s="15"/>
    </row>
    <row r="1027221" spans="8:8">
      <c r="H1027221" s="15"/>
    </row>
    <row r="1027226" spans="8:8">
      <c r="H1027226" s="15"/>
    </row>
    <row r="1027236" spans="8:8" ht="19" customHeight="1" thickBot="1"/>
    <row r="1027237" spans="8:8">
      <c r="H1027237" s="13"/>
    </row>
    <row r="1027242" spans="8:8">
      <c r="H1027242" s="15"/>
    </row>
    <row r="1027247" spans="8:8">
      <c r="H1027247" s="15"/>
    </row>
    <row r="1027258" spans="8:8">
      <c r="H1027258" s="15"/>
    </row>
    <row r="1027264" spans="8:8">
      <c r="H1027264" s="15"/>
    </row>
    <row r="1027276" spans="8:8">
      <c r="H1027276" s="15"/>
    </row>
    <row r="1027281" spans="8:8">
      <c r="H1027281" s="15"/>
    </row>
    <row r="1027291" spans="8:8" ht="19" customHeight="1" thickBot="1"/>
    <row r="1027292" spans="8:8">
      <c r="H1027292" s="13"/>
    </row>
    <row r="1027297" spans="8:8">
      <c r="H1027297" s="15"/>
    </row>
    <row r="1027302" spans="8:8">
      <c r="H1027302" s="15"/>
    </row>
    <row r="1027313" spans="8:8">
      <c r="H1027313" s="15"/>
    </row>
    <row r="1027319" spans="8:8">
      <c r="H1027319" s="15"/>
    </row>
    <row r="1027331" spans="8:8">
      <c r="H1027331" s="15"/>
    </row>
    <row r="1027336" spans="8:8">
      <c r="H1027336" s="15"/>
    </row>
    <row r="1027346" spans="8:8" ht="19" customHeight="1" thickBot="1"/>
    <row r="1027347" spans="8:8">
      <c r="H1027347" s="13"/>
    </row>
    <row r="1027352" spans="8:8">
      <c r="H1027352" s="15"/>
    </row>
    <row r="1027357" spans="8:8">
      <c r="H1027357" s="15"/>
    </row>
    <row r="1027368" spans="8:8">
      <c r="H1027368" s="15"/>
    </row>
    <row r="1027374" spans="8:8">
      <c r="H1027374" s="15"/>
    </row>
    <row r="1027386" spans="8:8">
      <c r="H1027386" s="15"/>
    </row>
    <row r="1027391" spans="8:8">
      <c r="H1027391" s="15"/>
    </row>
    <row r="1027401" spans="8:8" ht="19" customHeight="1" thickBot="1"/>
    <row r="1027402" spans="8:8">
      <c r="H1027402" s="13"/>
    </row>
    <row r="1027407" spans="8:8">
      <c r="H1027407" s="15"/>
    </row>
    <row r="1027412" spans="8:8">
      <c r="H1027412" s="15"/>
    </row>
    <row r="1027423" spans="8:8">
      <c r="H1027423" s="15"/>
    </row>
    <row r="1027429" spans="8:8">
      <c r="H1027429" s="15"/>
    </row>
    <row r="1027441" spans="8:8">
      <c r="H1027441" s="15"/>
    </row>
    <row r="1027446" spans="8:8">
      <c r="H1027446" s="15"/>
    </row>
    <row r="1027456" spans="8:8" ht="19" customHeight="1" thickBot="1"/>
    <row r="1027457" spans="8:8">
      <c r="H1027457" s="13"/>
    </row>
    <row r="1027462" spans="8:8">
      <c r="H1027462" s="15"/>
    </row>
    <row r="1027467" spans="8:8">
      <c r="H1027467" s="15"/>
    </row>
    <row r="1027478" spans="8:8">
      <c r="H1027478" s="15"/>
    </row>
    <row r="1027484" spans="8:8">
      <c r="H1027484" s="15"/>
    </row>
    <row r="1027496" spans="8:8">
      <c r="H1027496" s="15"/>
    </row>
    <row r="1027501" spans="8:8">
      <c r="H1027501" s="15"/>
    </row>
    <row r="1027511" spans="8:8" ht="19" customHeight="1" thickBot="1"/>
    <row r="1027512" spans="8:8">
      <c r="H1027512" s="13"/>
    </row>
    <row r="1027517" spans="8:8">
      <c r="H1027517" s="15"/>
    </row>
    <row r="1027522" spans="8:8">
      <c r="H1027522" s="15"/>
    </row>
    <row r="1027533" spans="8:8">
      <c r="H1027533" s="15"/>
    </row>
    <row r="1027539" spans="8:8">
      <c r="H1027539" s="15"/>
    </row>
    <row r="1027551" spans="8:8">
      <c r="H1027551" s="15"/>
    </row>
    <row r="1027556" spans="8:8">
      <c r="H1027556" s="15"/>
    </row>
    <row r="1027566" spans="8:8" ht="19" customHeight="1" thickBot="1"/>
    <row r="1027567" spans="8:8">
      <c r="H1027567" s="13"/>
    </row>
    <row r="1027572" spans="8:8">
      <c r="H1027572" s="15"/>
    </row>
    <row r="1027577" spans="8:8">
      <c r="H1027577" s="15"/>
    </row>
    <row r="1027588" spans="8:8">
      <c r="H1027588" s="15"/>
    </row>
    <row r="1027594" spans="8:8">
      <c r="H1027594" s="15"/>
    </row>
    <row r="1027606" spans="8:8">
      <c r="H1027606" s="15"/>
    </row>
    <row r="1027611" spans="8:8">
      <c r="H1027611" s="15"/>
    </row>
    <row r="1027621" spans="8:8" ht="19" customHeight="1" thickBot="1"/>
    <row r="1027622" spans="8:8">
      <c r="H1027622" s="13"/>
    </row>
    <row r="1027627" spans="8:8">
      <c r="H1027627" s="15"/>
    </row>
    <row r="1027632" spans="8:8">
      <c r="H1027632" s="15"/>
    </row>
    <row r="1027643" spans="8:8">
      <c r="H1027643" s="15"/>
    </row>
    <row r="1027649" spans="8:8">
      <c r="H1027649" s="15"/>
    </row>
    <row r="1027661" spans="8:8">
      <c r="H1027661" s="15"/>
    </row>
    <row r="1027666" spans="8:8">
      <c r="H1027666" s="15"/>
    </row>
    <row r="1027676" spans="8:8" ht="19" customHeight="1" thickBot="1"/>
    <row r="1027677" spans="8:8">
      <c r="H1027677" s="13"/>
    </row>
    <row r="1027682" spans="8:8">
      <c r="H1027682" s="15"/>
    </row>
    <row r="1027687" spans="8:8">
      <c r="H1027687" s="15"/>
    </row>
    <row r="1027698" spans="8:8">
      <c r="H1027698" s="15"/>
    </row>
    <row r="1027704" spans="8:8">
      <c r="H1027704" s="15"/>
    </row>
    <row r="1027716" spans="8:8">
      <c r="H1027716" s="15"/>
    </row>
    <row r="1027721" spans="8:8">
      <c r="H1027721" s="15"/>
    </row>
    <row r="1027731" spans="8:8" ht="19" customHeight="1" thickBot="1"/>
    <row r="1027732" spans="8:8">
      <c r="H1027732" s="13"/>
    </row>
    <row r="1027737" spans="8:8">
      <c r="H1027737" s="15"/>
    </row>
    <row r="1027742" spans="8:8">
      <c r="H1027742" s="15"/>
    </row>
    <row r="1027753" spans="8:8">
      <c r="H1027753" s="15"/>
    </row>
    <row r="1027759" spans="8:8">
      <c r="H1027759" s="15"/>
    </row>
    <row r="1027771" spans="8:8">
      <c r="H1027771" s="15"/>
    </row>
    <row r="1027776" spans="8:8">
      <c r="H1027776" s="15"/>
    </row>
    <row r="1027786" spans="8:8" ht="19" customHeight="1" thickBot="1"/>
    <row r="1027787" spans="8:8">
      <c r="H1027787" s="13"/>
    </row>
    <row r="1027792" spans="8:8">
      <c r="H1027792" s="15"/>
    </row>
    <row r="1027797" spans="8:8">
      <c r="H1027797" s="15"/>
    </row>
    <row r="1027808" spans="8:8">
      <c r="H1027808" s="15"/>
    </row>
    <row r="1027814" spans="8:8">
      <c r="H1027814" s="15"/>
    </row>
    <row r="1027826" spans="8:8">
      <c r="H1027826" s="15"/>
    </row>
    <row r="1027831" spans="8:8">
      <c r="H1027831" s="15"/>
    </row>
    <row r="1027841" spans="8:8" ht="19" customHeight="1" thickBot="1"/>
    <row r="1027842" spans="8:8">
      <c r="H1027842" s="13"/>
    </row>
    <row r="1027847" spans="8:8">
      <c r="H1027847" s="15"/>
    </row>
    <row r="1027852" spans="8:8">
      <c r="H1027852" s="15"/>
    </row>
    <row r="1027863" spans="8:8">
      <c r="H1027863" s="15"/>
    </row>
    <row r="1027869" spans="8:8">
      <c r="H1027869" s="15"/>
    </row>
    <row r="1027881" spans="8:8">
      <c r="H1027881" s="15"/>
    </row>
    <row r="1027886" spans="8:8">
      <c r="H1027886" s="15"/>
    </row>
    <row r="1027896" spans="8:8" ht="19" customHeight="1" thickBot="1"/>
    <row r="1027897" spans="8:8">
      <c r="H1027897" s="13"/>
    </row>
    <row r="1027902" spans="8:8">
      <c r="H1027902" s="15"/>
    </row>
    <row r="1027907" spans="8:8">
      <c r="H1027907" s="15"/>
    </row>
    <row r="1027918" spans="8:8">
      <c r="H1027918" s="15"/>
    </row>
    <row r="1027924" spans="8:8">
      <c r="H1027924" s="15"/>
    </row>
    <row r="1027936" spans="8:8">
      <c r="H1027936" s="15"/>
    </row>
    <row r="1027941" spans="8:8">
      <c r="H1027941" s="15"/>
    </row>
    <row r="1027951" spans="8:8" ht="19" customHeight="1" thickBot="1"/>
    <row r="1027952" spans="8:8">
      <c r="H1027952" s="13"/>
    </row>
    <row r="1027957" spans="8:8">
      <c r="H1027957" s="15"/>
    </row>
    <row r="1027962" spans="8:8">
      <c r="H1027962" s="15"/>
    </row>
    <row r="1027973" spans="8:8">
      <c r="H1027973" s="15"/>
    </row>
    <row r="1027979" spans="8:8">
      <c r="H1027979" s="15"/>
    </row>
    <row r="1027991" spans="8:8">
      <c r="H1027991" s="15"/>
    </row>
    <row r="1027996" spans="8:8">
      <c r="H1027996" s="15"/>
    </row>
    <row r="1028006" spans="8:8" ht="19" customHeight="1" thickBot="1"/>
    <row r="1028007" spans="8:8">
      <c r="H1028007" s="13"/>
    </row>
    <row r="1028012" spans="8:8">
      <c r="H1028012" s="15"/>
    </row>
    <row r="1028017" spans="8:8">
      <c r="H1028017" s="15"/>
    </row>
    <row r="1028028" spans="8:8">
      <c r="H1028028" s="15"/>
    </row>
    <row r="1028034" spans="8:8">
      <c r="H1028034" s="15"/>
    </row>
    <row r="1028046" spans="8:8">
      <c r="H1028046" s="15"/>
    </row>
    <row r="1028051" spans="8:8">
      <c r="H1028051" s="15"/>
    </row>
    <row r="1028061" spans="8:8" ht="19" customHeight="1" thickBot="1"/>
    <row r="1028062" spans="8:8">
      <c r="H1028062" s="13"/>
    </row>
    <row r="1028067" spans="8:8">
      <c r="H1028067" s="15"/>
    </row>
    <row r="1028072" spans="8:8">
      <c r="H1028072" s="15"/>
    </row>
    <row r="1028083" spans="8:8">
      <c r="H1028083" s="15"/>
    </row>
    <row r="1028089" spans="8:8">
      <c r="H1028089" s="15"/>
    </row>
    <row r="1028101" spans="8:8">
      <c r="H1028101" s="15"/>
    </row>
    <row r="1028106" spans="8:8">
      <c r="H1028106" s="15"/>
    </row>
    <row r="1028116" spans="8:8" ht="19" customHeight="1" thickBot="1"/>
    <row r="1028117" spans="8:8">
      <c r="H1028117" s="13"/>
    </row>
    <row r="1028122" spans="8:8">
      <c r="H1028122" s="15"/>
    </row>
    <row r="1028127" spans="8:8">
      <c r="H1028127" s="15"/>
    </row>
    <row r="1028138" spans="8:8">
      <c r="H1028138" s="15"/>
    </row>
    <row r="1028144" spans="8:8">
      <c r="H1028144" s="15"/>
    </row>
    <row r="1028156" spans="8:8">
      <c r="H1028156" s="15"/>
    </row>
    <row r="1028161" spans="8:8">
      <c r="H1028161" s="15"/>
    </row>
    <row r="1028171" spans="8:8" ht="19" customHeight="1" thickBot="1"/>
    <row r="1028172" spans="8:8">
      <c r="H1028172" s="13"/>
    </row>
    <row r="1028177" spans="8:8">
      <c r="H1028177" s="15"/>
    </row>
    <row r="1028182" spans="8:8">
      <c r="H1028182" s="15"/>
    </row>
    <row r="1028193" spans="8:8">
      <c r="H1028193" s="15"/>
    </row>
    <row r="1028199" spans="8:8">
      <c r="H1028199" s="15"/>
    </row>
    <row r="1028211" spans="8:8">
      <c r="H1028211" s="15"/>
    </row>
    <row r="1028216" spans="8:8">
      <c r="H1028216" s="15"/>
    </row>
    <row r="1028226" spans="8:8" ht="19" customHeight="1" thickBot="1"/>
    <row r="1028227" spans="8:8">
      <c r="H1028227" s="13"/>
    </row>
    <row r="1028232" spans="8:8">
      <c r="H1028232" s="15"/>
    </row>
    <row r="1028237" spans="8:8">
      <c r="H1028237" s="15"/>
    </row>
    <row r="1028248" spans="8:8">
      <c r="H1028248" s="15"/>
    </row>
    <row r="1028254" spans="8:8">
      <c r="H1028254" s="15"/>
    </row>
    <row r="1028266" spans="8:8">
      <c r="H1028266" s="15"/>
    </row>
    <row r="1028271" spans="8:8">
      <c r="H1028271" s="15"/>
    </row>
    <row r="1028281" spans="8:8" ht="19" customHeight="1" thickBot="1"/>
    <row r="1028282" spans="8:8">
      <c r="H1028282" s="13"/>
    </row>
    <row r="1028287" spans="8:8">
      <c r="H1028287" s="15"/>
    </row>
    <row r="1028292" spans="8:8">
      <c r="H1028292" s="15"/>
    </row>
    <row r="1028303" spans="8:8">
      <c r="H1028303" s="15"/>
    </row>
    <row r="1028309" spans="8:8">
      <c r="H1028309" s="15"/>
    </row>
    <row r="1028321" spans="8:8">
      <c r="H1028321" s="15"/>
    </row>
    <row r="1028326" spans="8:8">
      <c r="H1028326" s="15"/>
    </row>
    <row r="1028336" spans="8:8" ht="19" customHeight="1" thickBot="1"/>
    <row r="1028337" spans="8:8">
      <c r="H1028337" s="13"/>
    </row>
    <row r="1028342" spans="8:8">
      <c r="H1028342" s="15"/>
    </row>
    <row r="1028347" spans="8:8">
      <c r="H1028347" s="15"/>
    </row>
    <row r="1028358" spans="8:8">
      <c r="H1028358" s="15"/>
    </row>
    <row r="1028364" spans="8:8">
      <c r="H1028364" s="15"/>
    </row>
    <row r="1028376" spans="8:8">
      <c r="H1028376" s="15"/>
    </row>
    <row r="1028381" spans="8:8">
      <c r="H1028381" s="15"/>
    </row>
    <row r="1028391" spans="8:8" ht="19" customHeight="1" thickBot="1"/>
    <row r="1028392" spans="8:8">
      <c r="H1028392" s="13"/>
    </row>
    <row r="1028397" spans="8:8">
      <c r="H1028397" s="15"/>
    </row>
    <row r="1028402" spans="8:8">
      <c r="H1028402" s="15"/>
    </row>
    <row r="1028413" spans="8:8">
      <c r="H1028413" s="15"/>
    </row>
    <row r="1028419" spans="8:8">
      <c r="H1028419" s="15"/>
    </row>
    <row r="1028431" spans="8:8">
      <c r="H1028431" s="15"/>
    </row>
    <row r="1028436" spans="8:8">
      <c r="H1028436" s="15"/>
    </row>
    <row r="1028446" spans="8:8" ht="19" customHeight="1" thickBot="1"/>
    <row r="1028447" spans="8:8">
      <c r="H1028447" s="13"/>
    </row>
    <row r="1028452" spans="8:8">
      <c r="H1028452" s="15"/>
    </row>
    <row r="1028457" spans="8:8">
      <c r="H1028457" s="15"/>
    </row>
    <row r="1028468" spans="8:8">
      <c r="H1028468" s="15"/>
    </row>
    <row r="1028474" spans="8:8">
      <c r="H1028474" s="15"/>
    </row>
    <row r="1028486" spans="8:8">
      <c r="H1028486" s="15"/>
    </row>
    <row r="1028491" spans="8:8">
      <c r="H1028491" s="15"/>
    </row>
    <row r="1028501" spans="8:8" ht="19" customHeight="1" thickBot="1"/>
    <row r="1028502" spans="8:8">
      <c r="H1028502" s="13"/>
    </row>
    <row r="1028507" spans="8:8">
      <c r="H1028507" s="15"/>
    </row>
    <row r="1028512" spans="8:8">
      <c r="H1028512" s="15"/>
    </row>
    <row r="1028523" spans="8:8">
      <c r="H1028523" s="15"/>
    </row>
    <row r="1028529" spans="8:8">
      <c r="H1028529" s="15"/>
    </row>
    <row r="1028541" spans="8:8">
      <c r="H1028541" s="15"/>
    </row>
    <row r="1028546" spans="8:8">
      <c r="H1028546" s="15"/>
    </row>
    <row r="1028556" spans="8:8" ht="19" customHeight="1" thickBot="1"/>
    <row r="1028557" spans="8:8">
      <c r="H1028557" s="13"/>
    </row>
    <row r="1028562" spans="8:8">
      <c r="H1028562" s="15"/>
    </row>
    <row r="1028567" spans="8:8">
      <c r="H1028567" s="15"/>
    </row>
    <row r="1028578" spans="8:8">
      <c r="H1028578" s="15"/>
    </row>
    <row r="1028584" spans="8:8">
      <c r="H1028584" s="15"/>
    </row>
    <row r="1028596" spans="8:8">
      <c r="H1028596" s="15"/>
    </row>
    <row r="1028601" spans="8:8">
      <c r="H1028601" s="15"/>
    </row>
    <row r="1028611" spans="8:8" ht="19" customHeight="1" thickBot="1"/>
    <row r="1028612" spans="8:8">
      <c r="H1028612" s="13"/>
    </row>
    <row r="1028617" spans="8:8">
      <c r="H1028617" s="15"/>
    </row>
    <row r="1028622" spans="8:8">
      <c r="H1028622" s="15"/>
    </row>
    <row r="1028633" spans="8:8">
      <c r="H1028633" s="15"/>
    </row>
    <row r="1028639" spans="8:8">
      <c r="H1028639" s="15"/>
    </row>
    <row r="1028651" spans="8:8">
      <c r="H1028651" s="15"/>
    </row>
    <row r="1028656" spans="8:8">
      <c r="H1028656" s="15"/>
    </row>
    <row r="1028666" spans="8:8" ht="19" customHeight="1" thickBot="1"/>
    <row r="1028667" spans="8:8">
      <c r="H1028667" s="13"/>
    </row>
    <row r="1028672" spans="8:8">
      <c r="H1028672" s="15"/>
    </row>
    <row r="1028677" spans="8:8">
      <c r="H1028677" s="15"/>
    </row>
    <row r="1028688" spans="8:8">
      <c r="H1028688" s="15"/>
    </row>
    <row r="1028694" spans="8:8">
      <c r="H1028694" s="15"/>
    </row>
    <row r="1028706" spans="8:8">
      <c r="H1028706" s="15"/>
    </row>
    <row r="1028711" spans="8:8">
      <c r="H1028711" s="15"/>
    </row>
    <row r="1028721" spans="8:8" ht="19" customHeight="1" thickBot="1"/>
    <row r="1028722" spans="8:8">
      <c r="H1028722" s="13"/>
    </row>
    <row r="1028727" spans="8:8">
      <c r="H1028727" s="15"/>
    </row>
    <row r="1028732" spans="8:8">
      <c r="H1028732" s="15"/>
    </row>
    <row r="1028743" spans="8:8">
      <c r="H1028743" s="15"/>
    </row>
    <row r="1028749" spans="8:8">
      <c r="H1028749" s="15"/>
    </row>
    <row r="1028761" spans="8:8">
      <c r="H1028761" s="15"/>
    </row>
    <row r="1028766" spans="8:8">
      <c r="H1028766" s="15"/>
    </row>
    <row r="1028776" spans="8:8" ht="19" customHeight="1" thickBot="1"/>
    <row r="1028777" spans="8:8">
      <c r="H1028777" s="13"/>
    </row>
    <row r="1028782" spans="8:8">
      <c r="H1028782" s="15"/>
    </row>
    <row r="1028787" spans="8:8">
      <c r="H1028787" s="15"/>
    </row>
    <row r="1028798" spans="8:8">
      <c r="H1028798" s="15"/>
    </row>
    <row r="1028804" spans="8:8">
      <c r="H1028804" s="15"/>
    </row>
    <row r="1028816" spans="8:8">
      <c r="H1028816" s="15"/>
    </row>
    <row r="1028821" spans="8:8">
      <c r="H1028821" s="15"/>
    </row>
    <row r="1028831" spans="8:8" ht="19" customHeight="1" thickBot="1"/>
    <row r="1028832" spans="8:8">
      <c r="H1028832" s="13"/>
    </row>
    <row r="1028837" spans="8:8">
      <c r="H1028837" s="15"/>
    </row>
    <row r="1028842" spans="8:8">
      <c r="H1028842" s="15"/>
    </row>
    <row r="1028853" spans="8:8">
      <c r="H1028853" s="15"/>
    </row>
    <row r="1028859" spans="8:8">
      <c r="H1028859" s="15"/>
    </row>
    <row r="1028871" spans="8:8">
      <c r="H1028871" s="15"/>
    </row>
    <row r="1028876" spans="8:8">
      <c r="H1028876" s="15"/>
    </row>
    <row r="1028886" spans="8:8" ht="19" customHeight="1" thickBot="1"/>
    <row r="1028887" spans="8:8">
      <c r="H1028887" s="13"/>
    </row>
    <row r="1028892" spans="8:8">
      <c r="H1028892" s="15"/>
    </row>
    <row r="1028897" spans="8:8">
      <c r="H1028897" s="15"/>
    </row>
    <row r="1028908" spans="8:8">
      <c r="H1028908" s="15"/>
    </row>
    <row r="1028914" spans="8:8">
      <c r="H1028914" s="15"/>
    </row>
    <row r="1028926" spans="8:8">
      <c r="H1028926" s="15"/>
    </row>
    <row r="1028931" spans="8:8">
      <c r="H1028931" s="15"/>
    </row>
    <row r="1028941" spans="8:8" ht="19" customHeight="1" thickBot="1"/>
    <row r="1028942" spans="8:8">
      <c r="H1028942" s="13"/>
    </row>
    <row r="1028947" spans="8:8">
      <c r="H1028947" s="15"/>
    </row>
    <row r="1028952" spans="8:8">
      <c r="H1028952" s="15"/>
    </row>
    <row r="1028963" spans="8:8">
      <c r="H1028963" s="15"/>
    </row>
    <row r="1028969" spans="8:8">
      <c r="H1028969" s="15"/>
    </row>
    <row r="1028981" spans="8:8">
      <c r="H1028981" s="15"/>
    </row>
    <row r="1028986" spans="8:8">
      <c r="H1028986" s="15"/>
    </row>
    <row r="1028996" spans="8:8" ht="19" customHeight="1" thickBot="1"/>
    <row r="1028997" spans="8:8">
      <c r="H1028997" s="13"/>
    </row>
    <row r="1029002" spans="8:8">
      <c r="H1029002" s="15"/>
    </row>
    <row r="1029007" spans="8:8">
      <c r="H1029007" s="15"/>
    </row>
    <row r="1029018" spans="8:8">
      <c r="H1029018" s="15"/>
    </row>
    <row r="1029024" spans="8:8">
      <c r="H1029024" s="15"/>
    </row>
    <row r="1029036" spans="8:8">
      <c r="H1029036" s="15"/>
    </row>
    <row r="1029041" spans="8:8">
      <c r="H1029041" s="15"/>
    </row>
    <row r="1029051" spans="8:8" ht="19" customHeight="1" thickBot="1"/>
    <row r="1029052" spans="8:8">
      <c r="H1029052" s="13"/>
    </row>
    <row r="1029057" spans="8:8">
      <c r="H1029057" s="15"/>
    </row>
    <row r="1029062" spans="8:8">
      <c r="H1029062" s="15"/>
    </row>
    <row r="1029073" spans="8:8">
      <c r="H1029073" s="15"/>
    </row>
    <row r="1029079" spans="8:8">
      <c r="H1029079" s="15"/>
    </row>
    <row r="1029091" spans="8:8">
      <c r="H1029091" s="15"/>
    </row>
    <row r="1029096" spans="8:8">
      <c r="H1029096" s="15"/>
    </row>
    <row r="1029106" spans="8:8" ht="19" customHeight="1" thickBot="1"/>
    <row r="1029107" spans="8:8">
      <c r="H1029107" s="13"/>
    </row>
    <row r="1029112" spans="8:8">
      <c r="H1029112" s="15"/>
    </row>
    <row r="1029117" spans="8:8">
      <c r="H1029117" s="15"/>
    </row>
    <row r="1029128" spans="8:8">
      <c r="H1029128" s="15"/>
    </row>
    <row r="1029134" spans="8:8">
      <c r="H1029134" s="15"/>
    </row>
    <row r="1029146" spans="8:8">
      <c r="H1029146" s="15"/>
    </row>
    <row r="1029151" spans="8:8">
      <c r="H1029151" s="15"/>
    </row>
    <row r="1029161" spans="8:8" ht="19" customHeight="1" thickBot="1"/>
    <row r="1029162" spans="8:8">
      <c r="H1029162" s="13"/>
    </row>
    <row r="1029167" spans="8:8">
      <c r="H1029167" s="15"/>
    </row>
    <row r="1029172" spans="8:8">
      <c r="H1029172" s="15"/>
    </row>
    <row r="1029183" spans="8:8">
      <c r="H1029183" s="15"/>
    </row>
    <row r="1029189" spans="8:8">
      <c r="H1029189" s="15"/>
    </row>
    <row r="1029201" spans="8:8">
      <c r="H1029201" s="15"/>
    </row>
    <row r="1029206" spans="8:8">
      <c r="H1029206" s="15"/>
    </row>
    <row r="1029216" spans="8:8" ht="19" customHeight="1" thickBot="1"/>
    <row r="1029217" spans="8:8">
      <c r="H1029217" s="13"/>
    </row>
    <row r="1029222" spans="8:8">
      <c r="H1029222" s="15"/>
    </row>
    <row r="1029227" spans="8:8">
      <c r="H1029227" s="15"/>
    </row>
    <row r="1029238" spans="8:8">
      <c r="H1029238" s="15"/>
    </row>
    <row r="1029244" spans="8:8">
      <c r="H1029244" s="15"/>
    </row>
    <row r="1029256" spans="8:8">
      <c r="H1029256" s="15"/>
    </row>
    <row r="1029261" spans="8:8">
      <c r="H1029261" s="15"/>
    </row>
    <row r="1029271" spans="8:8" ht="19" customHeight="1" thickBot="1"/>
    <row r="1029272" spans="8:8">
      <c r="H1029272" s="13"/>
    </row>
    <row r="1029277" spans="8:8">
      <c r="H1029277" s="15"/>
    </row>
    <row r="1029282" spans="8:8">
      <c r="H1029282" s="15"/>
    </row>
    <row r="1029293" spans="8:8">
      <c r="H1029293" s="15"/>
    </row>
    <row r="1029299" spans="8:8">
      <c r="H1029299" s="15"/>
    </row>
    <row r="1029311" spans="8:8">
      <c r="H1029311" s="15"/>
    </row>
    <row r="1029316" spans="8:8">
      <c r="H1029316" s="15"/>
    </row>
    <row r="1029326" spans="8:8" ht="19" customHeight="1" thickBot="1"/>
    <row r="1029327" spans="8:8">
      <c r="H1029327" s="13"/>
    </row>
    <row r="1029332" spans="8:8">
      <c r="H1029332" s="15"/>
    </row>
    <row r="1029337" spans="8:8">
      <c r="H1029337" s="15"/>
    </row>
    <row r="1029348" spans="8:8">
      <c r="H1029348" s="15"/>
    </row>
    <row r="1029354" spans="8:8">
      <c r="H1029354" s="15"/>
    </row>
    <row r="1029366" spans="8:8">
      <c r="H1029366" s="15"/>
    </row>
    <row r="1029371" spans="8:8">
      <c r="H1029371" s="15"/>
    </row>
    <row r="1029381" spans="8:8" ht="19" customHeight="1" thickBot="1"/>
    <row r="1029382" spans="8:8">
      <c r="H1029382" s="13"/>
    </row>
    <row r="1029387" spans="8:8">
      <c r="H1029387" s="15"/>
    </row>
    <row r="1029392" spans="8:8">
      <c r="H1029392" s="15"/>
    </row>
    <row r="1029403" spans="8:8">
      <c r="H1029403" s="15"/>
    </row>
    <row r="1029409" spans="8:8">
      <c r="H1029409" s="15"/>
    </row>
    <row r="1029421" spans="8:8">
      <c r="H1029421" s="15"/>
    </row>
    <row r="1029426" spans="8:8">
      <c r="H1029426" s="15"/>
    </row>
    <row r="1029436" spans="8:8" ht="19" customHeight="1" thickBot="1"/>
    <row r="1029437" spans="8:8">
      <c r="H1029437" s="13"/>
    </row>
    <row r="1029442" spans="8:8">
      <c r="H1029442" s="15"/>
    </row>
    <row r="1029447" spans="8:8">
      <c r="H1029447" s="15"/>
    </row>
    <row r="1029458" spans="8:8">
      <c r="H1029458" s="15"/>
    </row>
    <row r="1029464" spans="8:8">
      <c r="H1029464" s="15"/>
    </row>
    <row r="1029476" spans="8:8">
      <c r="H1029476" s="15"/>
    </row>
    <row r="1029481" spans="8:8">
      <c r="H1029481" s="15"/>
    </row>
    <row r="1029491" spans="8:8" ht="19" customHeight="1" thickBot="1"/>
    <row r="1029492" spans="8:8">
      <c r="H1029492" s="13"/>
    </row>
    <row r="1029497" spans="8:8">
      <c r="H1029497" s="15"/>
    </row>
    <row r="1029502" spans="8:8">
      <c r="H1029502" s="15"/>
    </row>
    <row r="1029513" spans="8:8">
      <c r="H1029513" s="15"/>
    </row>
    <row r="1029519" spans="8:8">
      <c r="H1029519" s="15"/>
    </row>
    <row r="1029531" spans="8:8">
      <c r="H1029531" s="15"/>
    </row>
    <row r="1029536" spans="8:8">
      <c r="H1029536" s="15"/>
    </row>
    <row r="1029546" spans="8:8" ht="19" customHeight="1" thickBot="1"/>
    <row r="1029547" spans="8:8">
      <c r="H1029547" s="13"/>
    </row>
    <row r="1029552" spans="8:8">
      <c r="H1029552" s="15"/>
    </row>
    <row r="1029557" spans="8:8">
      <c r="H1029557" s="15"/>
    </row>
    <row r="1029568" spans="8:8">
      <c r="H1029568" s="15"/>
    </row>
    <row r="1029574" spans="8:8">
      <c r="H1029574" s="15"/>
    </row>
    <row r="1029586" spans="8:8">
      <c r="H1029586" s="15"/>
    </row>
    <row r="1029591" spans="8:8">
      <c r="H1029591" s="15"/>
    </row>
    <row r="1029601" spans="8:8" ht="19" customHeight="1" thickBot="1"/>
    <row r="1029602" spans="8:8">
      <c r="H1029602" s="13"/>
    </row>
    <row r="1029607" spans="8:8">
      <c r="H1029607" s="15"/>
    </row>
    <row r="1029612" spans="8:8">
      <c r="H1029612" s="15"/>
    </row>
    <row r="1029623" spans="8:8">
      <c r="H1029623" s="15"/>
    </row>
    <row r="1029629" spans="8:8">
      <c r="H1029629" s="15"/>
    </row>
    <row r="1029641" spans="8:8">
      <c r="H1029641" s="15"/>
    </row>
    <row r="1029646" spans="8:8">
      <c r="H1029646" s="15"/>
    </row>
    <row r="1029656" spans="8:8" ht="19" customHeight="1" thickBot="1"/>
    <row r="1029657" spans="8:8">
      <c r="H1029657" s="13"/>
    </row>
    <row r="1029662" spans="8:8">
      <c r="H1029662" s="15"/>
    </row>
    <row r="1029667" spans="8:8">
      <c r="H1029667" s="15"/>
    </row>
    <row r="1029678" spans="8:8">
      <c r="H1029678" s="15"/>
    </row>
    <row r="1029684" spans="8:8">
      <c r="H1029684" s="15"/>
    </row>
    <row r="1029696" spans="8:8">
      <c r="H1029696" s="15"/>
    </row>
    <row r="1029701" spans="8:8">
      <c r="H1029701" s="15"/>
    </row>
    <row r="1029711" spans="8:8" ht="19" customHeight="1" thickBot="1"/>
    <row r="1029712" spans="8:8">
      <c r="H1029712" s="13"/>
    </row>
    <row r="1029717" spans="8:8">
      <c r="H1029717" s="15"/>
    </row>
    <row r="1029722" spans="8:8">
      <c r="H1029722" s="15"/>
    </row>
    <row r="1029733" spans="8:8">
      <c r="H1029733" s="15"/>
    </row>
    <row r="1029739" spans="8:8">
      <c r="H1029739" s="15"/>
    </row>
    <row r="1029751" spans="8:8">
      <c r="H1029751" s="15"/>
    </row>
    <row r="1029756" spans="8:8">
      <c r="H1029756" s="15"/>
    </row>
    <row r="1029766" spans="8:8" ht="19" customHeight="1" thickBot="1"/>
    <row r="1029767" spans="8:8">
      <c r="H1029767" s="13"/>
    </row>
    <row r="1029772" spans="8:8">
      <c r="H1029772" s="15"/>
    </row>
    <row r="1029777" spans="8:8">
      <c r="H1029777" s="15"/>
    </row>
    <row r="1029788" spans="8:8">
      <c r="H1029788" s="15"/>
    </row>
    <row r="1029794" spans="8:8">
      <c r="H1029794" s="15"/>
    </row>
    <row r="1029806" spans="8:8">
      <c r="H1029806" s="15"/>
    </row>
    <row r="1029811" spans="8:8">
      <c r="H1029811" s="15"/>
    </row>
    <row r="1029821" spans="8:8" ht="19" customHeight="1" thickBot="1"/>
    <row r="1029822" spans="8:8">
      <c r="H1029822" s="13"/>
    </row>
    <row r="1029827" spans="8:8">
      <c r="H1029827" s="15"/>
    </row>
    <row r="1029832" spans="8:8">
      <c r="H1029832" s="15"/>
    </row>
    <row r="1029843" spans="8:8">
      <c r="H1029843" s="15"/>
    </row>
    <row r="1029849" spans="8:8">
      <c r="H1029849" s="15"/>
    </row>
    <row r="1029861" spans="8:8">
      <c r="H1029861" s="15"/>
    </row>
    <row r="1029866" spans="8:8">
      <c r="H1029866" s="15"/>
    </row>
    <row r="1029876" spans="8:8" ht="19" customHeight="1" thickBot="1"/>
    <row r="1029877" spans="8:8">
      <c r="H1029877" s="13"/>
    </row>
    <row r="1029882" spans="8:8">
      <c r="H1029882" s="15"/>
    </row>
    <row r="1029887" spans="8:8">
      <c r="H1029887" s="15"/>
    </row>
    <row r="1029898" spans="8:8">
      <c r="H1029898" s="15"/>
    </row>
    <row r="1029904" spans="8:8">
      <c r="H1029904" s="15"/>
    </row>
    <row r="1029916" spans="8:8">
      <c r="H1029916" s="15"/>
    </row>
    <row r="1029921" spans="8:8">
      <c r="H1029921" s="15"/>
    </row>
    <row r="1029931" spans="8:8" ht="19" customHeight="1" thickBot="1"/>
    <row r="1029932" spans="8:8">
      <c r="H1029932" s="13"/>
    </row>
    <row r="1029937" spans="8:8">
      <c r="H1029937" s="15"/>
    </row>
    <row r="1029942" spans="8:8">
      <c r="H1029942" s="15"/>
    </row>
    <row r="1029953" spans="8:8">
      <c r="H1029953" s="15"/>
    </row>
    <row r="1029959" spans="8:8">
      <c r="H1029959" s="15"/>
    </row>
    <row r="1029971" spans="8:8">
      <c r="H1029971" s="15"/>
    </row>
    <row r="1029976" spans="8:8">
      <c r="H1029976" s="15"/>
    </row>
    <row r="1029986" spans="8:8" ht="19" customHeight="1" thickBot="1"/>
    <row r="1029987" spans="8:8">
      <c r="H1029987" s="13"/>
    </row>
    <row r="1029992" spans="8:8">
      <c r="H1029992" s="15"/>
    </row>
    <row r="1029997" spans="8:8">
      <c r="H1029997" s="15"/>
    </row>
    <row r="1030008" spans="8:8">
      <c r="H1030008" s="15"/>
    </row>
    <row r="1030014" spans="8:8">
      <c r="H1030014" s="15"/>
    </row>
    <row r="1030026" spans="8:8">
      <c r="H1030026" s="15"/>
    </row>
    <row r="1030031" spans="8:8">
      <c r="H1030031" s="15"/>
    </row>
    <row r="1030041" spans="8:8" ht="19" customHeight="1" thickBot="1"/>
    <row r="1030042" spans="8:8">
      <c r="H1030042" s="13"/>
    </row>
    <row r="1030047" spans="8:8">
      <c r="H1030047" s="15"/>
    </row>
    <row r="1030052" spans="8:8">
      <c r="H1030052" s="15"/>
    </row>
    <row r="1030063" spans="8:8">
      <c r="H1030063" s="15"/>
    </row>
    <row r="1030069" spans="8:8">
      <c r="H1030069" s="15"/>
    </row>
    <row r="1030081" spans="8:8">
      <c r="H1030081" s="15"/>
    </row>
    <row r="1030086" spans="8:8">
      <c r="H1030086" s="15"/>
    </row>
    <row r="1030096" spans="8:8" ht="19" customHeight="1" thickBot="1"/>
    <row r="1030097" spans="8:8">
      <c r="H1030097" s="13"/>
    </row>
    <row r="1030102" spans="8:8">
      <c r="H1030102" s="15"/>
    </row>
    <row r="1030107" spans="8:8">
      <c r="H1030107" s="15"/>
    </row>
    <row r="1030118" spans="8:8">
      <c r="H1030118" s="15"/>
    </row>
    <row r="1030124" spans="8:8">
      <c r="H1030124" s="15"/>
    </row>
    <row r="1030136" spans="8:8">
      <c r="H1030136" s="15"/>
    </row>
    <row r="1030141" spans="8:8">
      <c r="H1030141" s="15"/>
    </row>
    <row r="1030151" spans="8:8" ht="19" customHeight="1" thickBot="1"/>
    <row r="1030152" spans="8:8">
      <c r="H1030152" s="13"/>
    </row>
    <row r="1030157" spans="8:8">
      <c r="H1030157" s="15"/>
    </row>
    <row r="1030162" spans="8:8">
      <c r="H1030162" s="15"/>
    </row>
    <row r="1030173" spans="8:8">
      <c r="H1030173" s="15"/>
    </row>
    <row r="1030179" spans="8:8">
      <c r="H1030179" s="15"/>
    </row>
    <row r="1030191" spans="8:8">
      <c r="H1030191" s="15"/>
    </row>
    <row r="1030196" spans="8:8">
      <c r="H1030196" s="15"/>
    </row>
    <row r="1030206" spans="8:8" ht="19" customHeight="1" thickBot="1"/>
    <row r="1030207" spans="8:8">
      <c r="H1030207" s="13"/>
    </row>
    <row r="1030212" spans="8:8">
      <c r="H1030212" s="15"/>
    </row>
    <row r="1030217" spans="8:8">
      <c r="H1030217" s="15"/>
    </row>
    <row r="1030228" spans="8:8">
      <c r="H1030228" s="15"/>
    </row>
    <row r="1030234" spans="8:8">
      <c r="H1030234" s="15"/>
    </row>
    <row r="1030246" spans="8:8">
      <c r="H1030246" s="15"/>
    </row>
    <row r="1030251" spans="8:8">
      <c r="H1030251" s="15"/>
    </row>
    <row r="1030261" spans="8:8" ht="19" customHeight="1" thickBot="1"/>
    <row r="1030262" spans="8:8">
      <c r="H1030262" s="13"/>
    </row>
    <row r="1030267" spans="8:8">
      <c r="H1030267" s="15"/>
    </row>
    <row r="1030272" spans="8:8">
      <c r="H1030272" s="15"/>
    </row>
    <row r="1030283" spans="8:8">
      <c r="H1030283" s="15"/>
    </row>
    <row r="1030289" spans="8:8">
      <c r="H1030289" s="15"/>
    </row>
    <row r="1030301" spans="8:8">
      <c r="H1030301" s="15"/>
    </row>
    <row r="1030306" spans="8:8">
      <c r="H1030306" s="15"/>
    </row>
    <row r="1030316" spans="8:8" ht="19" customHeight="1" thickBot="1"/>
    <row r="1030317" spans="8:8">
      <c r="H1030317" s="13"/>
    </row>
    <row r="1030322" spans="8:8">
      <c r="H1030322" s="15"/>
    </row>
    <row r="1030327" spans="8:8">
      <c r="H1030327" s="15"/>
    </row>
    <row r="1030338" spans="8:8">
      <c r="H1030338" s="15"/>
    </row>
    <row r="1030344" spans="8:8">
      <c r="H1030344" s="15"/>
    </row>
    <row r="1030356" spans="8:8">
      <c r="H1030356" s="15"/>
    </row>
    <row r="1030361" spans="8:8">
      <c r="H1030361" s="15"/>
    </row>
    <row r="1030371" spans="8:8" ht="19" customHeight="1" thickBot="1"/>
    <row r="1030372" spans="8:8">
      <c r="H1030372" s="13"/>
    </row>
    <row r="1030377" spans="8:8">
      <c r="H1030377" s="15"/>
    </row>
    <row r="1030382" spans="8:8">
      <c r="H1030382" s="15"/>
    </row>
    <row r="1030393" spans="8:8">
      <c r="H1030393" s="15"/>
    </row>
    <row r="1030399" spans="8:8">
      <c r="H1030399" s="15"/>
    </row>
    <row r="1030411" spans="8:8">
      <c r="H1030411" s="15"/>
    </row>
    <row r="1030416" spans="8:8">
      <c r="H1030416" s="15"/>
    </row>
    <row r="1030426" spans="8:8" ht="19" customHeight="1" thickBot="1"/>
    <row r="1030427" spans="8:8">
      <c r="H1030427" s="13"/>
    </row>
    <row r="1030432" spans="8:8">
      <c r="H1030432" s="15"/>
    </row>
    <row r="1030437" spans="8:8">
      <c r="H1030437" s="15"/>
    </row>
    <row r="1030448" spans="8:8">
      <c r="H1030448" s="15"/>
    </row>
    <row r="1030454" spans="8:8">
      <c r="H1030454" s="15"/>
    </row>
    <row r="1030466" spans="8:8">
      <c r="H1030466" s="15"/>
    </row>
    <row r="1030471" spans="8:8">
      <c r="H1030471" s="15"/>
    </row>
    <row r="1030481" spans="8:8" ht="19" customHeight="1" thickBot="1"/>
    <row r="1030482" spans="8:8">
      <c r="H1030482" s="13"/>
    </row>
    <row r="1030487" spans="8:8">
      <c r="H1030487" s="15"/>
    </row>
    <row r="1030492" spans="8:8">
      <c r="H1030492" s="15"/>
    </row>
    <row r="1030503" spans="8:8">
      <c r="H1030503" s="15"/>
    </row>
    <row r="1030509" spans="8:8">
      <c r="H1030509" s="15"/>
    </row>
    <row r="1030521" spans="8:8">
      <c r="H1030521" s="15"/>
    </row>
    <row r="1030526" spans="8:8">
      <c r="H1030526" s="15"/>
    </row>
    <row r="1030536" spans="8:8" ht="19" customHeight="1" thickBot="1"/>
    <row r="1030537" spans="8:8">
      <c r="H1030537" s="13"/>
    </row>
    <row r="1030542" spans="8:8">
      <c r="H1030542" s="15"/>
    </row>
    <row r="1030547" spans="8:8">
      <c r="H1030547" s="15"/>
    </row>
    <row r="1030558" spans="8:8">
      <c r="H1030558" s="15"/>
    </row>
    <row r="1030564" spans="8:8">
      <c r="H1030564" s="15"/>
    </row>
    <row r="1030576" spans="8:8">
      <c r="H1030576" s="15"/>
    </row>
    <row r="1030581" spans="8:8">
      <c r="H1030581" s="15"/>
    </row>
    <row r="1030591" spans="8:8" ht="19" customHeight="1" thickBot="1"/>
    <row r="1030592" spans="8:8">
      <c r="H1030592" s="13"/>
    </row>
    <row r="1030597" spans="8:8">
      <c r="H1030597" s="15"/>
    </row>
    <row r="1030602" spans="8:8">
      <c r="H1030602" s="15"/>
    </row>
    <row r="1030613" spans="8:8">
      <c r="H1030613" s="15"/>
    </row>
    <row r="1030619" spans="8:8">
      <c r="H1030619" s="15"/>
    </row>
    <row r="1030631" spans="8:8">
      <c r="H1030631" s="15"/>
    </row>
    <row r="1030636" spans="8:8">
      <c r="H1030636" s="15"/>
    </row>
    <row r="1030646" spans="8:8" ht="19" customHeight="1" thickBot="1"/>
    <row r="1030647" spans="8:8">
      <c r="H1030647" s="13"/>
    </row>
    <row r="1030652" spans="8:8">
      <c r="H1030652" s="15"/>
    </row>
    <row r="1030657" spans="8:8">
      <c r="H1030657" s="15"/>
    </row>
    <row r="1030668" spans="8:8">
      <c r="H1030668" s="15"/>
    </row>
    <row r="1030674" spans="8:8">
      <c r="H1030674" s="15"/>
    </row>
    <row r="1030686" spans="8:8">
      <c r="H1030686" s="15"/>
    </row>
    <row r="1030691" spans="8:8">
      <c r="H1030691" s="15"/>
    </row>
    <row r="1030701" spans="8:8" ht="19" customHeight="1" thickBot="1"/>
    <row r="1030702" spans="8:8">
      <c r="H1030702" s="13"/>
    </row>
    <row r="1030707" spans="8:8">
      <c r="H1030707" s="15"/>
    </row>
    <row r="1030712" spans="8:8">
      <c r="H1030712" s="15"/>
    </row>
    <row r="1030723" spans="8:8">
      <c r="H1030723" s="15"/>
    </row>
    <row r="1030729" spans="8:8">
      <c r="H1030729" s="15"/>
    </row>
    <row r="1030741" spans="8:8">
      <c r="H1030741" s="15"/>
    </row>
    <row r="1030746" spans="8:8">
      <c r="H1030746" s="15"/>
    </row>
    <row r="1030756" spans="8:8" ht="19" customHeight="1" thickBot="1"/>
    <row r="1030757" spans="8:8">
      <c r="H1030757" s="13"/>
    </row>
    <row r="1030762" spans="8:8">
      <c r="H1030762" s="15"/>
    </row>
    <row r="1030767" spans="8:8">
      <c r="H1030767" s="15"/>
    </row>
    <row r="1030778" spans="8:8">
      <c r="H1030778" s="15"/>
    </row>
    <row r="1030784" spans="8:8">
      <c r="H1030784" s="15"/>
    </row>
    <row r="1030796" spans="8:8">
      <c r="H1030796" s="15"/>
    </row>
    <row r="1030801" spans="8:8">
      <c r="H1030801" s="15"/>
    </row>
    <row r="1030811" spans="8:8" ht="19" customHeight="1" thickBot="1"/>
    <row r="1030812" spans="8:8">
      <c r="H1030812" s="13"/>
    </row>
    <row r="1030817" spans="8:8">
      <c r="H1030817" s="15"/>
    </row>
    <row r="1030822" spans="8:8">
      <c r="H1030822" s="15"/>
    </row>
    <row r="1030833" spans="8:8">
      <c r="H1030833" s="15"/>
    </row>
    <row r="1030839" spans="8:8">
      <c r="H1030839" s="15"/>
    </row>
    <row r="1030851" spans="8:8">
      <c r="H1030851" s="15"/>
    </row>
    <row r="1030856" spans="8:8">
      <c r="H1030856" s="15"/>
    </row>
    <row r="1030866" spans="8:8" ht="19" customHeight="1" thickBot="1"/>
    <row r="1030867" spans="8:8">
      <c r="H1030867" s="13"/>
    </row>
    <row r="1030872" spans="8:8">
      <c r="H1030872" s="15"/>
    </row>
    <row r="1030877" spans="8:8">
      <c r="H1030877" s="15"/>
    </row>
    <row r="1030888" spans="8:8">
      <c r="H1030888" s="15"/>
    </row>
    <row r="1030894" spans="8:8">
      <c r="H1030894" s="15"/>
    </row>
    <row r="1030906" spans="8:8">
      <c r="H1030906" s="15"/>
    </row>
    <row r="1030911" spans="8:8">
      <c r="H1030911" s="15"/>
    </row>
    <row r="1030921" spans="8:8" ht="19" customHeight="1" thickBot="1"/>
    <row r="1030922" spans="8:8">
      <c r="H1030922" s="13"/>
    </row>
    <row r="1030927" spans="8:8">
      <c r="H1030927" s="15"/>
    </row>
    <row r="1030932" spans="8:8">
      <c r="H1030932" s="15"/>
    </row>
    <row r="1030943" spans="8:8">
      <c r="H1030943" s="15"/>
    </row>
    <row r="1030949" spans="8:8">
      <c r="H1030949" s="15"/>
    </row>
    <row r="1030961" spans="8:8">
      <c r="H1030961" s="15"/>
    </row>
    <row r="1030966" spans="8:8">
      <c r="H1030966" s="15"/>
    </row>
    <row r="1030976" spans="8:8" ht="19" customHeight="1" thickBot="1"/>
    <row r="1030977" spans="8:8">
      <c r="H1030977" s="13"/>
    </row>
    <row r="1030982" spans="8:8">
      <c r="H1030982" s="15"/>
    </row>
    <row r="1030987" spans="8:8">
      <c r="H1030987" s="15"/>
    </row>
    <row r="1030998" spans="8:8">
      <c r="H1030998" s="15"/>
    </row>
    <row r="1031004" spans="8:8">
      <c r="H1031004" s="15"/>
    </row>
    <row r="1031016" spans="8:8">
      <c r="H1031016" s="15"/>
    </row>
    <row r="1031021" spans="8:8">
      <c r="H1031021" s="15"/>
    </row>
    <row r="1031031" spans="8:8" ht="19" customHeight="1" thickBot="1"/>
    <row r="1031032" spans="8:8">
      <c r="H1031032" s="13"/>
    </row>
    <row r="1031037" spans="8:8">
      <c r="H1031037" s="15"/>
    </row>
    <row r="1031042" spans="8:8">
      <c r="H1031042" s="15"/>
    </row>
    <row r="1031053" spans="8:8">
      <c r="H1031053" s="15"/>
    </row>
    <row r="1031059" spans="8:8">
      <c r="H1031059" s="15"/>
    </row>
    <row r="1031071" spans="8:8">
      <c r="H1031071" s="15"/>
    </row>
    <row r="1031076" spans="8:8">
      <c r="H1031076" s="15"/>
    </row>
    <row r="1031086" spans="8:8" ht="19" customHeight="1" thickBot="1"/>
    <row r="1031087" spans="8:8">
      <c r="H1031087" s="13"/>
    </row>
    <row r="1031092" spans="8:8">
      <c r="H1031092" s="15"/>
    </row>
    <row r="1031097" spans="8:8">
      <c r="H1031097" s="15"/>
    </row>
    <row r="1031108" spans="8:8">
      <c r="H1031108" s="15"/>
    </row>
    <row r="1031114" spans="8:8">
      <c r="H1031114" s="15"/>
    </row>
    <row r="1031126" spans="8:8">
      <c r="H1031126" s="15"/>
    </row>
    <row r="1031131" spans="8:8">
      <c r="H1031131" s="15"/>
    </row>
    <row r="1031141" spans="8:8" ht="19" customHeight="1" thickBot="1"/>
    <row r="1031142" spans="8:8">
      <c r="H1031142" s="13"/>
    </row>
    <row r="1031147" spans="8:8">
      <c r="H1031147" s="15"/>
    </row>
    <row r="1031152" spans="8:8">
      <c r="H1031152" s="15"/>
    </row>
    <row r="1031163" spans="8:8">
      <c r="H1031163" s="15"/>
    </row>
    <row r="1031169" spans="8:8">
      <c r="H1031169" s="15"/>
    </row>
    <row r="1031181" spans="8:8">
      <c r="H1031181" s="15"/>
    </row>
    <row r="1031186" spans="8:8">
      <c r="H1031186" s="15"/>
    </row>
    <row r="1031196" spans="8:8" ht="19" customHeight="1" thickBot="1"/>
    <row r="1031197" spans="8:8">
      <c r="H1031197" s="13"/>
    </row>
    <row r="1031202" spans="8:8">
      <c r="H1031202" s="15"/>
    </row>
    <row r="1031207" spans="8:8">
      <c r="H1031207" s="15"/>
    </row>
    <row r="1031218" spans="8:8">
      <c r="H1031218" s="15"/>
    </row>
    <row r="1031224" spans="8:8">
      <c r="H1031224" s="15"/>
    </row>
    <row r="1031236" spans="8:8">
      <c r="H1031236" s="15"/>
    </row>
    <row r="1031241" spans="8:8">
      <c r="H1031241" s="15"/>
    </row>
    <row r="1031251" spans="8:8" ht="19" customHeight="1" thickBot="1"/>
    <row r="1031252" spans="8:8">
      <c r="H1031252" s="13"/>
    </row>
    <row r="1031257" spans="8:8">
      <c r="H1031257" s="15"/>
    </row>
    <row r="1031262" spans="8:8">
      <c r="H1031262" s="15"/>
    </row>
    <row r="1031273" spans="8:8">
      <c r="H1031273" s="15"/>
    </row>
    <row r="1031279" spans="8:8">
      <c r="H1031279" s="15"/>
    </row>
    <row r="1031291" spans="8:8">
      <c r="H1031291" s="15"/>
    </row>
    <row r="1031296" spans="8:8">
      <c r="H1031296" s="15"/>
    </row>
    <row r="1031306" spans="8:8" ht="19" customHeight="1" thickBot="1"/>
    <row r="1031307" spans="8:8">
      <c r="H1031307" s="13"/>
    </row>
    <row r="1031312" spans="8:8">
      <c r="H1031312" s="15"/>
    </row>
    <row r="1031317" spans="8:8">
      <c r="H1031317" s="15"/>
    </row>
    <row r="1031328" spans="8:8">
      <c r="H1031328" s="15"/>
    </row>
    <row r="1031334" spans="8:8">
      <c r="H1031334" s="15"/>
    </row>
    <row r="1031346" spans="8:8">
      <c r="H1031346" s="15"/>
    </row>
    <row r="1031351" spans="8:8">
      <c r="H1031351" s="15"/>
    </row>
    <row r="1031361" spans="8:8" ht="19" customHeight="1" thickBot="1"/>
    <row r="1031362" spans="8:8">
      <c r="H1031362" s="13"/>
    </row>
    <row r="1031367" spans="8:8">
      <c r="H1031367" s="15"/>
    </row>
    <row r="1031372" spans="8:8">
      <c r="H1031372" s="15"/>
    </row>
    <row r="1031383" spans="8:8">
      <c r="H1031383" s="15"/>
    </row>
    <row r="1031389" spans="8:8">
      <c r="H1031389" s="15"/>
    </row>
    <row r="1031401" spans="8:8">
      <c r="H1031401" s="15"/>
    </row>
    <row r="1031406" spans="8:8">
      <c r="H1031406" s="15"/>
    </row>
    <row r="1031416" spans="8:8" ht="19" customHeight="1" thickBot="1"/>
    <row r="1031417" spans="8:8">
      <c r="H1031417" s="13"/>
    </row>
    <row r="1031422" spans="8:8">
      <c r="H1031422" s="15"/>
    </row>
    <row r="1031427" spans="8:8">
      <c r="H1031427" s="15"/>
    </row>
    <row r="1031438" spans="8:8">
      <c r="H1031438" s="15"/>
    </row>
    <row r="1031444" spans="8:8">
      <c r="H1031444" s="15"/>
    </row>
    <row r="1031456" spans="8:8">
      <c r="H1031456" s="15"/>
    </row>
    <row r="1031461" spans="8:8">
      <c r="H1031461" s="15"/>
    </row>
    <row r="1031471" spans="8:8" ht="19" customHeight="1" thickBot="1"/>
    <row r="1031472" spans="8:8">
      <c r="H1031472" s="13"/>
    </row>
    <row r="1031477" spans="8:8">
      <c r="H1031477" s="15"/>
    </row>
    <row r="1031482" spans="8:8">
      <c r="H1031482" s="15"/>
    </row>
    <row r="1031493" spans="8:8">
      <c r="H1031493" s="15"/>
    </row>
    <row r="1031499" spans="8:8">
      <c r="H1031499" s="15"/>
    </row>
    <row r="1031511" spans="8:8">
      <c r="H1031511" s="15"/>
    </row>
    <row r="1031516" spans="8:8">
      <c r="H1031516" s="15"/>
    </row>
    <row r="1031526" spans="8:8" ht="19" customHeight="1" thickBot="1"/>
    <row r="1031527" spans="8:8">
      <c r="H1031527" s="13"/>
    </row>
    <row r="1031532" spans="8:8">
      <c r="H1031532" s="15"/>
    </row>
    <row r="1031537" spans="8:8">
      <c r="H1031537" s="15"/>
    </row>
    <row r="1031548" spans="8:8">
      <c r="H1031548" s="15"/>
    </row>
    <row r="1031554" spans="8:8">
      <c r="H1031554" s="15"/>
    </row>
    <row r="1031566" spans="8:8">
      <c r="H1031566" s="15"/>
    </row>
    <row r="1031571" spans="8:8">
      <c r="H1031571" s="15"/>
    </row>
    <row r="1031581" spans="8:8" ht="19" customHeight="1" thickBot="1"/>
    <row r="1031582" spans="8:8">
      <c r="H1031582" s="13"/>
    </row>
    <row r="1031587" spans="8:8">
      <c r="H1031587" s="15"/>
    </row>
    <row r="1031592" spans="8:8">
      <c r="H1031592" s="15"/>
    </row>
    <row r="1031603" spans="8:8">
      <c r="H1031603" s="15"/>
    </row>
    <row r="1031609" spans="8:8">
      <c r="H1031609" s="15"/>
    </row>
    <row r="1031621" spans="8:8">
      <c r="H1031621" s="15"/>
    </row>
    <row r="1031626" spans="8:8">
      <c r="H1031626" s="15"/>
    </row>
    <row r="1031636" spans="8:8" ht="19" customHeight="1" thickBot="1"/>
    <row r="1031637" spans="8:8">
      <c r="H1031637" s="13"/>
    </row>
    <row r="1031642" spans="8:8">
      <c r="H1031642" s="15"/>
    </row>
    <row r="1031647" spans="8:8">
      <c r="H1031647" s="15"/>
    </row>
    <row r="1031658" spans="8:8">
      <c r="H1031658" s="15"/>
    </row>
    <row r="1031664" spans="8:8">
      <c r="H1031664" s="15"/>
    </row>
    <row r="1031676" spans="8:8">
      <c r="H1031676" s="15"/>
    </row>
    <row r="1031681" spans="8:8">
      <c r="H1031681" s="15"/>
    </row>
    <row r="1031691" spans="8:8" ht="19" customHeight="1" thickBot="1"/>
    <row r="1031692" spans="8:8">
      <c r="H1031692" s="13"/>
    </row>
    <row r="1031697" spans="8:8">
      <c r="H1031697" s="15"/>
    </row>
    <row r="1031702" spans="8:8">
      <c r="H1031702" s="15"/>
    </row>
    <row r="1031713" spans="8:8">
      <c r="H1031713" s="15"/>
    </row>
    <row r="1031719" spans="8:8">
      <c r="H1031719" s="15"/>
    </row>
    <row r="1031731" spans="8:8">
      <c r="H1031731" s="15"/>
    </row>
    <row r="1031736" spans="8:8">
      <c r="H1031736" s="15"/>
    </row>
    <row r="1031746" spans="8:8" ht="19" customHeight="1" thickBot="1"/>
    <row r="1031747" spans="8:8">
      <c r="H1031747" s="13"/>
    </row>
    <row r="1031752" spans="8:8">
      <c r="H1031752" s="15"/>
    </row>
    <row r="1031757" spans="8:8">
      <c r="H1031757" s="15"/>
    </row>
    <row r="1031768" spans="8:8">
      <c r="H1031768" s="15"/>
    </row>
    <row r="1031774" spans="8:8">
      <c r="H1031774" s="15"/>
    </row>
    <row r="1031786" spans="8:8">
      <c r="H1031786" s="15"/>
    </row>
    <row r="1031791" spans="8:8">
      <c r="H1031791" s="15"/>
    </row>
    <row r="1031801" spans="8:8" ht="19" customHeight="1" thickBot="1"/>
    <row r="1031802" spans="8:8">
      <c r="H1031802" s="13"/>
    </row>
    <row r="1031807" spans="8:8">
      <c r="H1031807" s="15"/>
    </row>
    <row r="1031812" spans="8:8">
      <c r="H1031812" s="15"/>
    </row>
    <row r="1031823" spans="8:8">
      <c r="H1031823" s="15"/>
    </row>
    <row r="1031829" spans="8:8">
      <c r="H1031829" s="15"/>
    </row>
    <row r="1031841" spans="8:8">
      <c r="H1031841" s="15"/>
    </row>
    <row r="1031846" spans="8:8">
      <c r="H1031846" s="15"/>
    </row>
    <row r="1031856" spans="8:8" ht="19" customHeight="1" thickBot="1"/>
    <row r="1031857" spans="8:8">
      <c r="H1031857" s="13"/>
    </row>
    <row r="1031862" spans="8:8">
      <c r="H1031862" s="15"/>
    </row>
    <row r="1031867" spans="8:8">
      <c r="H1031867" s="15"/>
    </row>
    <row r="1031878" spans="8:8">
      <c r="H1031878" s="15"/>
    </row>
    <row r="1031884" spans="8:8">
      <c r="H1031884" s="15"/>
    </row>
    <row r="1031896" spans="8:8">
      <c r="H1031896" s="15"/>
    </row>
    <row r="1031901" spans="8:8">
      <c r="H1031901" s="15"/>
    </row>
    <row r="1031911" spans="8:8" ht="19" customHeight="1" thickBot="1"/>
    <row r="1031912" spans="8:8">
      <c r="H1031912" s="13"/>
    </row>
    <row r="1031917" spans="8:8">
      <c r="H1031917" s="15"/>
    </row>
    <row r="1031922" spans="8:8">
      <c r="H1031922" s="15"/>
    </row>
    <row r="1031933" spans="8:8">
      <c r="H1031933" s="15"/>
    </row>
    <row r="1031939" spans="8:8">
      <c r="H1031939" s="15"/>
    </row>
    <row r="1031951" spans="8:8">
      <c r="H1031951" s="15"/>
    </row>
    <row r="1031956" spans="8:8">
      <c r="H1031956" s="15"/>
    </row>
    <row r="1031966" spans="8:8" ht="19" customHeight="1" thickBot="1"/>
    <row r="1031967" spans="8:8">
      <c r="H1031967" s="13"/>
    </row>
    <row r="1031972" spans="8:8">
      <c r="H1031972" s="15"/>
    </row>
    <row r="1031977" spans="8:8">
      <c r="H1031977" s="15"/>
    </row>
    <row r="1031988" spans="8:8">
      <c r="H1031988" s="15"/>
    </row>
    <row r="1031994" spans="8:8">
      <c r="H1031994" s="15"/>
    </row>
    <row r="1032006" spans="8:8">
      <c r="H1032006" s="15"/>
    </row>
    <row r="1032011" spans="8:8">
      <c r="H1032011" s="15"/>
    </row>
    <row r="1032021" spans="8:8" ht="19" customHeight="1" thickBot="1"/>
    <row r="1032022" spans="8:8">
      <c r="H1032022" s="13"/>
    </row>
    <row r="1032027" spans="8:8">
      <c r="H1032027" s="15"/>
    </row>
    <row r="1032032" spans="8:8">
      <c r="H1032032" s="15"/>
    </row>
    <row r="1032043" spans="8:8">
      <c r="H1032043" s="15"/>
    </row>
    <row r="1032049" spans="8:8">
      <c r="H1032049" s="15"/>
    </row>
    <row r="1032061" spans="8:8">
      <c r="H1032061" s="15"/>
    </row>
    <row r="1032066" spans="8:8">
      <c r="H1032066" s="15"/>
    </row>
    <row r="1032076" spans="8:8" ht="19" customHeight="1" thickBot="1"/>
    <row r="1032077" spans="8:8">
      <c r="H1032077" s="13"/>
    </row>
    <row r="1032082" spans="8:8">
      <c r="H1032082" s="15"/>
    </row>
    <row r="1032087" spans="8:8">
      <c r="H1032087" s="15"/>
    </row>
    <row r="1032098" spans="8:8">
      <c r="H1032098" s="15"/>
    </row>
    <row r="1032104" spans="8:8">
      <c r="H1032104" s="15"/>
    </row>
    <row r="1032116" spans="8:8">
      <c r="H1032116" s="15"/>
    </row>
    <row r="1032121" spans="8:8">
      <c r="H1032121" s="15"/>
    </row>
    <row r="1032131" spans="8:8" ht="19" customHeight="1" thickBot="1"/>
    <row r="1032132" spans="8:8">
      <c r="H1032132" s="13"/>
    </row>
    <row r="1032137" spans="8:8">
      <c r="H1032137" s="15"/>
    </row>
    <row r="1032142" spans="8:8">
      <c r="H1032142" s="15"/>
    </row>
    <row r="1032153" spans="8:8">
      <c r="H1032153" s="15"/>
    </row>
    <row r="1032159" spans="8:8">
      <c r="H1032159" s="15"/>
    </row>
    <row r="1032171" spans="8:8">
      <c r="H1032171" s="15"/>
    </row>
    <row r="1032176" spans="8:8">
      <c r="H1032176" s="15"/>
    </row>
    <row r="1032186" spans="8:8" ht="19" customHeight="1" thickBot="1"/>
    <row r="1032187" spans="8:8">
      <c r="H1032187" s="13"/>
    </row>
    <row r="1032192" spans="8:8">
      <c r="H1032192" s="15"/>
    </row>
    <row r="1032197" spans="8:8">
      <c r="H1032197" s="15"/>
    </row>
    <row r="1032208" spans="8:8">
      <c r="H1032208" s="15"/>
    </row>
    <row r="1032214" spans="8:8">
      <c r="H1032214" s="15"/>
    </row>
    <row r="1032226" spans="8:8">
      <c r="H1032226" s="15"/>
    </row>
    <row r="1032231" spans="8:8">
      <c r="H1032231" s="15"/>
    </row>
    <row r="1032241" spans="8:8" ht="19" customHeight="1" thickBot="1"/>
    <row r="1032242" spans="8:8">
      <c r="H1032242" s="13"/>
    </row>
    <row r="1032247" spans="8:8">
      <c r="H1032247" s="15"/>
    </row>
    <row r="1032252" spans="8:8">
      <c r="H1032252" s="15"/>
    </row>
    <row r="1032263" spans="8:8">
      <c r="H1032263" s="15"/>
    </row>
    <row r="1032269" spans="8:8">
      <c r="H1032269" s="15"/>
    </row>
    <row r="1032281" spans="8:8">
      <c r="H1032281" s="15"/>
    </row>
    <row r="1032286" spans="8:8">
      <c r="H1032286" s="15"/>
    </row>
    <row r="1032296" spans="8:8" ht="19" customHeight="1" thickBot="1"/>
    <row r="1032297" spans="8:8">
      <c r="H1032297" s="13"/>
    </row>
    <row r="1032302" spans="8:8">
      <c r="H1032302" s="15"/>
    </row>
    <row r="1032307" spans="8:8">
      <c r="H1032307" s="15"/>
    </row>
    <row r="1032318" spans="8:8">
      <c r="H1032318" s="15"/>
    </row>
    <row r="1032324" spans="8:8">
      <c r="H1032324" s="15"/>
    </row>
    <row r="1032336" spans="8:8">
      <c r="H1032336" s="15"/>
    </row>
    <row r="1032341" spans="8:8">
      <c r="H1032341" s="15"/>
    </row>
    <row r="1032351" spans="8:8" ht="19" customHeight="1" thickBot="1"/>
    <row r="1032352" spans="8:8">
      <c r="H1032352" s="13"/>
    </row>
    <row r="1032357" spans="8:8">
      <c r="H1032357" s="15"/>
    </row>
    <row r="1032362" spans="8:8">
      <c r="H1032362" s="15"/>
    </row>
    <row r="1032373" spans="8:8">
      <c r="H1032373" s="15"/>
    </row>
    <row r="1032379" spans="8:8">
      <c r="H1032379" s="15"/>
    </row>
    <row r="1032391" spans="8:8">
      <c r="H1032391" s="15"/>
    </row>
    <row r="1032396" spans="8:8">
      <c r="H1032396" s="15"/>
    </row>
    <row r="1032406" spans="8:8" ht="19" customHeight="1" thickBot="1"/>
    <row r="1032407" spans="8:8">
      <c r="H1032407" s="13"/>
    </row>
    <row r="1032412" spans="8:8">
      <c r="H1032412" s="15"/>
    </row>
    <row r="1032417" spans="8:8">
      <c r="H1032417" s="15"/>
    </row>
    <row r="1032428" spans="8:8">
      <c r="H1032428" s="15"/>
    </row>
    <row r="1032434" spans="8:8">
      <c r="H1032434" s="15"/>
    </row>
    <row r="1032446" spans="8:8">
      <c r="H1032446" s="15"/>
    </row>
    <row r="1032451" spans="8:8">
      <c r="H1032451" s="15"/>
    </row>
    <row r="1032461" spans="8:8" ht="19" customHeight="1" thickBot="1"/>
    <row r="1032462" spans="8:8">
      <c r="H1032462" s="13"/>
    </row>
    <row r="1032467" spans="8:8">
      <c r="H1032467" s="15"/>
    </row>
    <row r="1032472" spans="8:8">
      <c r="H1032472" s="15"/>
    </row>
    <row r="1032483" spans="8:8">
      <c r="H1032483" s="15"/>
    </row>
    <row r="1032489" spans="8:8">
      <c r="H1032489" s="15"/>
    </row>
    <row r="1032501" spans="8:8">
      <c r="H1032501" s="15"/>
    </row>
    <row r="1032506" spans="8:8">
      <c r="H1032506" s="15"/>
    </row>
    <row r="1032516" spans="8:8" ht="19" customHeight="1" thickBot="1"/>
    <row r="1032517" spans="8:8">
      <c r="H1032517" s="13"/>
    </row>
    <row r="1032522" spans="8:8">
      <c r="H1032522" s="15"/>
    </row>
    <row r="1032527" spans="8:8">
      <c r="H1032527" s="15"/>
    </row>
    <row r="1032538" spans="8:8">
      <c r="H1032538" s="15"/>
    </row>
    <row r="1032544" spans="8:8">
      <c r="H1032544" s="15"/>
    </row>
    <row r="1032556" spans="8:8">
      <c r="H1032556" s="15"/>
    </row>
    <row r="1032561" spans="8:8">
      <c r="H1032561" s="15"/>
    </row>
    <row r="1032571" spans="8:8" ht="19" customHeight="1" thickBot="1"/>
    <row r="1032572" spans="8:8">
      <c r="H1032572" s="13"/>
    </row>
    <row r="1032577" spans="8:8">
      <c r="H1032577" s="15"/>
    </row>
    <row r="1032582" spans="8:8">
      <c r="H1032582" s="15"/>
    </row>
    <row r="1032593" spans="8:8">
      <c r="H1032593" s="15"/>
    </row>
    <row r="1032599" spans="8:8">
      <c r="H1032599" s="15"/>
    </row>
    <row r="1032611" spans="8:8">
      <c r="H1032611" s="15"/>
    </row>
    <row r="1032616" spans="8:8">
      <c r="H1032616" s="15"/>
    </row>
    <row r="1032626" spans="8:8" ht="19" customHeight="1" thickBot="1"/>
    <row r="1032627" spans="8:8">
      <c r="H1032627" s="13"/>
    </row>
    <row r="1032632" spans="8:8">
      <c r="H1032632" s="15"/>
    </row>
    <row r="1032637" spans="8:8">
      <c r="H1032637" s="15"/>
    </row>
    <row r="1032648" spans="8:8">
      <c r="H1032648" s="15"/>
    </row>
    <row r="1032654" spans="8:8">
      <c r="H1032654" s="15"/>
    </row>
    <row r="1032666" spans="8:8">
      <c r="H1032666" s="15"/>
    </row>
    <row r="1032671" spans="8:8">
      <c r="H1032671" s="15"/>
    </row>
    <row r="1032681" spans="8:8" ht="19" customHeight="1" thickBot="1"/>
    <row r="1032682" spans="8:8">
      <c r="H1032682" s="13"/>
    </row>
    <row r="1032687" spans="8:8">
      <c r="H1032687" s="15"/>
    </row>
    <row r="1032692" spans="8:8">
      <c r="H1032692" s="15"/>
    </row>
    <row r="1032703" spans="8:8">
      <c r="H1032703" s="15"/>
    </row>
    <row r="1032709" spans="8:8">
      <c r="H1032709" s="15"/>
    </row>
    <row r="1032721" spans="8:8">
      <c r="H1032721" s="15"/>
    </row>
    <row r="1032726" spans="8:8">
      <c r="H1032726" s="15"/>
    </row>
    <row r="1032736" spans="8:8" ht="19" customHeight="1" thickBot="1"/>
    <row r="1032737" spans="8:8">
      <c r="H1032737" s="13"/>
    </row>
    <row r="1032742" spans="8:8">
      <c r="H1032742" s="15"/>
    </row>
    <row r="1032747" spans="8:8">
      <c r="H1032747" s="15"/>
    </row>
    <row r="1032758" spans="8:8">
      <c r="H1032758" s="15"/>
    </row>
    <row r="1032764" spans="8:8">
      <c r="H1032764" s="15"/>
    </row>
    <row r="1032776" spans="8:8">
      <c r="H1032776" s="15"/>
    </row>
    <row r="1032781" spans="8:8">
      <c r="H1032781" s="15"/>
    </row>
    <row r="1032791" spans="8:8" ht="19" customHeight="1" thickBot="1"/>
    <row r="1032792" spans="8:8">
      <c r="H1032792" s="13"/>
    </row>
    <row r="1032797" spans="8:8">
      <c r="H1032797" s="15"/>
    </row>
    <row r="1032802" spans="8:8">
      <c r="H1032802" s="15"/>
    </row>
    <row r="1032813" spans="8:8">
      <c r="H1032813" s="15"/>
    </row>
    <row r="1032819" spans="8:8">
      <c r="H1032819" s="15"/>
    </row>
    <row r="1032831" spans="8:8">
      <c r="H1032831" s="15"/>
    </row>
    <row r="1032836" spans="8:8">
      <c r="H1032836" s="15"/>
    </row>
    <row r="1032846" spans="8:8" ht="19" customHeight="1" thickBot="1"/>
    <row r="1032847" spans="8:8">
      <c r="H1032847" s="13"/>
    </row>
    <row r="1032852" spans="8:8">
      <c r="H1032852" s="15"/>
    </row>
    <row r="1032857" spans="8:8">
      <c r="H1032857" s="15"/>
    </row>
    <row r="1032868" spans="8:8">
      <c r="H1032868" s="15"/>
    </row>
    <row r="1032874" spans="8:8">
      <c r="H1032874" s="15"/>
    </row>
    <row r="1032886" spans="8:8">
      <c r="H1032886" s="15"/>
    </row>
    <row r="1032891" spans="8:8">
      <c r="H1032891" s="15"/>
    </row>
    <row r="1032901" spans="8:8" ht="19" customHeight="1" thickBot="1"/>
    <row r="1032902" spans="8:8">
      <c r="H1032902" s="13"/>
    </row>
    <row r="1032907" spans="8:8">
      <c r="H1032907" s="15"/>
    </row>
    <row r="1032912" spans="8:8">
      <c r="H1032912" s="15"/>
    </row>
    <row r="1032923" spans="8:8">
      <c r="H1032923" s="15"/>
    </row>
    <row r="1032929" spans="8:8">
      <c r="H1032929" s="15"/>
    </row>
    <row r="1032941" spans="8:8">
      <c r="H1032941" s="15"/>
    </row>
    <row r="1032946" spans="8:8">
      <c r="H1032946" s="15"/>
    </row>
    <row r="1032956" spans="8:8" ht="19" customHeight="1" thickBot="1"/>
    <row r="1032957" spans="8:8">
      <c r="H1032957" s="13"/>
    </row>
    <row r="1032962" spans="8:8">
      <c r="H1032962" s="15"/>
    </row>
    <row r="1032967" spans="8:8">
      <c r="H1032967" s="15"/>
    </row>
    <row r="1032978" spans="8:8">
      <c r="H1032978" s="15"/>
    </row>
    <row r="1032984" spans="8:8">
      <c r="H1032984" s="15"/>
    </row>
    <row r="1032996" spans="8:8">
      <c r="H1032996" s="15"/>
    </row>
    <row r="1033001" spans="8:8">
      <c r="H1033001" s="15"/>
    </row>
    <row r="1033011" spans="8:8" ht="19" customHeight="1" thickBot="1"/>
    <row r="1033012" spans="8:8">
      <c r="H1033012" s="13"/>
    </row>
    <row r="1033017" spans="8:8">
      <c r="H1033017" s="15"/>
    </row>
    <row r="1033022" spans="8:8">
      <c r="H1033022" s="15"/>
    </row>
    <row r="1033033" spans="8:8">
      <c r="H1033033" s="15"/>
    </row>
    <row r="1033039" spans="8:8">
      <c r="H1033039" s="15"/>
    </row>
    <row r="1033051" spans="8:8">
      <c r="H1033051" s="15"/>
    </row>
    <row r="1033056" spans="8:8">
      <c r="H1033056" s="15"/>
    </row>
    <row r="1033066" spans="8:8" ht="19" customHeight="1" thickBot="1"/>
    <row r="1033067" spans="8:8">
      <c r="H1033067" s="13"/>
    </row>
    <row r="1033072" spans="8:8">
      <c r="H1033072" s="15"/>
    </row>
    <row r="1033077" spans="8:8">
      <c r="H1033077" s="15"/>
    </row>
    <row r="1033088" spans="8:8">
      <c r="H1033088" s="15"/>
    </row>
    <row r="1033094" spans="8:8">
      <c r="H1033094" s="15"/>
    </row>
    <row r="1033106" spans="8:8">
      <c r="H1033106" s="15"/>
    </row>
    <row r="1033111" spans="8:8">
      <c r="H1033111" s="15"/>
    </row>
    <row r="1033121" spans="8:8" ht="19" customHeight="1" thickBot="1"/>
    <row r="1033122" spans="8:8">
      <c r="H1033122" s="13"/>
    </row>
    <row r="1033127" spans="8:8">
      <c r="H1033127" s="15"/>
    </row>
    <row r="1033132" spans="8:8">
      <c r="H1033132" s="15"/>
    </row>
    <row r="1033143" spans="8:8">
      <c r="H1033143" s="15"/>
    </row>
    <row r="1033149" spans="8:8">
      <c r="H1033149" s="15"/>
    </row>
    <row r="1033161" spans="8:8">
      <c r="H1033161" s="15"/>
    </row>
    <row r="1033166" spans="8:8">
      <c r="H1033166" s="15"/>
    </row>
    <row r="1033176" spans="8:8" ht="19" customHeight="1" thickBot="1"/>
    <row r="1033177" spans="8:8">
      <c r="H1033177" s="13"/>
    </row>
    <row r="1033182" spans="8:8">
      <c r="H1033182" s="15"/>
    </row>
    <row r="1033187" spans="8:8">
      <c r="H1033187" s="15"/>
    </row>
    <row r="1033198" spans="8:8">
      <c r="H1033198" s="15"/>
    </row>
    <row r="1033204" spans="8:8">
      <c r="H1033204" s="15"/>
    </row>
    <row r="1033216" spans="8:8">
      <c r="H1033216" s="15"/>
    </row>
    <row r="1033221" spans="8:8">
      <c r="H1033221" s="15"/>
    </row>
    <row r="1033231" spans="8:8" ht="19" customHeight="1" thickBot="1"/>
    <row r="1033232" spans="8:8">
      <c r="H1033232" s="13"/>
    </row>
    <row r="1033237" spans="8:8">
      <c r="H1033237" s="15"/>
    </row>
    <row r="1033242" spans="8:8">
      <c r="H1033242" s="15"/>
    </row>
    <row r="1033253" spans="8:8">
      <c r="H1033253" s="15"/>
    </row>
    <row r="1033259" spans="8:8">
      <c r="H1033259" s="15"/>
    </row>
    <row r="1033271" spans="8:8">
      <c r="H1033271" s="15"/>
    </row>
    <row r="1033276" spans="8:8">
      <c r="H1033276" s="15"/>
    </row>
    <row r="1033286" spans="8:8" ht="19" customHeight="1" thickBot="1"/>
    <row r="1033287" spans="8:8">
      <c r="H1033287" s="13"/>
    </row>
    <row r="1033292" spans="8:8">
      <c r="H1033292" s="15"/>
    </row>
    <row r="1033297" spans="8:8">
      <c r="H1033297" s="15"/>
    </row>
    <row r="1033308" spans="8:8">
      <c r="H1033308" s="15"/>
    </row>
    <row r="1033314" spans="8:8">
      <c r="H1033314" s="15"/>
    </row>
    <row r="1033326" spans="8:8">
      <c r="H1033326" s="15"/>
    </row>
    <row r="1033331" spans="8:8">
      <c r="H1033331" s="15"/>
    </row>
    <row r="1033341" spans="8:8" ht="19" customHeight="1" thickBot="1"/>
    <row r="1033342" spans="8:8">
      <c r="H1033342" s="13"/>
    </row>
    <row r="1033347" spans="8:8">
      <c r="H1033347" s="15"/>
    </row>
    <row r="1033352" spans="8:8">
      <c r="H1033352" s="15"/>
    </row>
    <row r="1033363" spans="8:8">
      <c r="H1033363" s="15"/>
    </row>
    <row r="1033369" spans="8:8">
      <c r="H1033369" s="15"/>
    </row>
    <row r="1033381" spans="8:8">
      <c r="H1033381" s="15"/>
    </row>
    <row r="1033386" spans="8:8">
      <c r="H1033386" s="15"/>
    </row>
    <row r="1033396" spans="8:8" ht="19" customHeight="1" thickBot="1"/>
    <row r="1033397" spans="8:8">
      <c r="H1033397" s="13"/>
    </row>
    <row r="1033402" spans="8:8">
      <c r="H1033402" s="15"/>
    </row>
    <row r="1033407" spans="8:8">
      <c r="H1033407" s="15"/>
    </row>
    <row r="1033418" spans="8:8">
      <c r="H1033418" s="15"/>
    </row>
    <row r="1033424" spans="8:8">
      <c r="H1033424" s="15"/>
    </row>
    <row r="1033436" spans="8:8">
      <c r="H1033436" s="15"/>
    </row>
    <row r="1033441" spans="8:8">
      <c r="H1033441" s="15"/>
    </row>
    <row r="1033451" spans="8:8" ht="19" customHeight="1" thickBot="1"/>
    <row r="1033452" spans="8:8">
      <c r="H1033452" s="13"/>
    </row>
    <row r="1033457" spans="8:8">
      <c r="H1033457" s="15"/>
    </row>
    <row r="1033462" spans="8:8">
      <c r="H1033462" s="15"/>
    </row>
    <row r="1033473" spans="8:8">
      <c r="H1033473" s="15"/>
    </row>
    <row r="1033479" spans="8:8">
      <c r="H1033479" s="15"/>
    </row>
    <row r="1033491" spans="8:8">
      <c r="H1033491" s="15"/>
    </row>
    <row r="1033496" spans="8:8">
      <c r="H1033496" s="15"/>
    </row>
    <row r="1033506" spans="8:8" ht="19" customHeight="1" thickBot="1"/>
    <row r="1033507" spans="8:8">
      <c r="H1033507" s="13"/>
    </row>
    <row r="1033512" spans="8:8">
      <c r="H1033512" s="15"/>
    </row>
    <row r="1033517" spans="8:8">
      <c r="H1033517" s="15"/>
    </row>
    <row r="1033528" spans="8:8">
      <c r="H1033528" s="15"/>
    </row>
    <row r="1033534" spans="8:8">
      <c r="H1033534" s="15"/>
    </row>
    <row r="1033546" spans="8:8">
      <c r="H1033546" s="15"/>
    </row>
    <row r="1033551" spans="8:8">
      <c r="H1033551" s="15"/>
    </row>
    <row r="1033561" spans="8:8" ht="19" customHeight="1" thickBot="1"/>
    <row r="1033562" spans="8:8">
      <c r="H1033562" s="13"/>
    </row>
    <row r="1033567" spans="8:8">
      <c r="H1033567" s="15"/>
    </row>
    <row r="1033572" spans="8:8">
      <c r="H1033572" s="15"/>
    </row>
    <row r="1033583" spans="8:8">
      <c r="H1033583" s="15"/>
    </row>
    <row r="1033589" spans="8:8">
      <c r="H1033589" s="15"/>
    </row>
    <row r="1033601" spans="8:8">
      <c r="H1033601" s="15"/>
    </row>
    <row r="1033606" spans="8:8">
      <c r="H1033606" s="15"/>
    </row>
    <row r="1033616" spans="8:8" ht="19" customHeight="1" thickBot="1"/>
    <row r="1033617" spans="8:8">
      <c r="H1033617" s="13"/>
    </row>
    <row r="1033622" spans="8:8">
      <c r="H1033622" s="15"/>
    </row>
    <row r="1033627" spans="8:8">
      <c r="H1033627" s="15"/>
    </row>
    <row r="1033638" spans="8:8">
      <c r="H1033638" s="15"/>
    </row>
    <row r="1033644" spans="8:8">
      <c r="H1033644" s="15"/>
    </row>
    <row r="1033656" spans="8:8">
      <c r="H1033656" s="15"/>
    </row>
    <row r="1033661" spans="8:8">
      <c r="H1033661" s="15"/>
    </row>
    <row r="1033671" spans="8:8" ht="19" customHeight="1" thickBot="1"/>
    <row r="1033672" spans="8:8">
      <c r="H1033672" s="13"/>
    </row>
    <row r="1033677" spans="8:8">
      <c r="H1033677" s="15"/>
    </row>
    <row r="1033682" spans="8:8">
      <c r="H1033682" s="15"/>
    </row>
    <row r="1033693" spans="8:8">
      <c r="H1033693" s="15"/>
    </row>
    <row r="1033699" spans="8:8">
      <c r="H1033699" s="15"/>
    </row>
    <row r="1033711" spans="8:8">
      <c r="H1033711" s="15"/>
    </row>
    <row r="1033716" spans="8:8">
      <c r="H1033716" s="15"/>
    </row>
    <row r="1033726" spans="8:8" ht="19" customHeight="1" thickBot="1"/>
    <row r="1033727" spans="8:8">
      <c r="H1033727" s="13"/>
    </row>
    <row r="1033732" spans="8:8">
      <c r="H1033732" s="15"/>
    </row>
    <row r="1033737" spans="8:8">
      <c r="H1033737" s="15"/>
    </row>
    <row r="1033748" spans="8:8">
      <c r="H1033748" s="15"/>
    </row>
    <row r="1033754" spans="8:8">
      <c r="H1033754" s="15"/>
    </row>
    <row r="1033766" spans="8:8">
      <c r="H1033766" s="15"/>
    </row>
    <row r="1033771" spans="8:8">
      <c r="H1033771" s="15"/>
    </row>
    <row r="1033781" spans="8:8" ht="19" customHeight="1" thickBot="1"/>
    <row r="1033782" spans="8:8">
      <c r="H1033782" s="13"/>
    </row>
    <row r="1033787" spans="8:8">
      <c r="H1033787" s="15"/>
    </row>
    <row r="1033792" spans="8:8">
      <c r="H1033792" s="15"/>
    </row>
    <row r="1033803" spans="8:8">
      <c r="H1033803" s="15"/>
    </row>
    <row r="1033809" spans="8:8">
      <c r="H1033809" s="15"/>
    </row>
    <row r="1033821" spans="8:8">
      <c r="H1033821" s="15"/>
    </row>
    <row r="1033826" spans="8:8">
      <c r="H1033826" s="15"/>
    </row>
    <row r="1033836" spans="8:8" ht="19" customHeight="1" thickBot="1"/>
    <row r="1033837" spans="8:8">
      <c r="H1033837" s="13"/>
    </row>
    <row r="1033842" spans="8:8">
      <c r="H1033842" s="15"/>
    </row>
    <row r="1033847" spans="8:8">
      <c r="H1033847" s="15"/>
    </row>
    <row r="1033858" spans="8:8">
      <c r="H1033858" s="15"/>
    </row>
    <row r="1033864" spans="8:8">
      <c r="H1033864" s="15"/>
    </row>
    <row r="1033876" spans="8:8">
      <c r="H1033876" s="15"/>
    </row>
    <row r="1033881" spans="8:8">
      <c r="H1033881" s="15"/>
    </row>
    <row r="1033891" spans="8:8" ht="19" customHeight="1" thickBot="1"/>
    <row r="1033892" spans="8:8">
      <c r="H1033892" s="13"/>
    </row>
    <row r="1033897" spans="8:8">
      <c r="H1033897" s="15"/>
    </row>
    <row r="1033902" spans="8:8">
      <c r="H1033902" s="15"/>
    </row>
    <row r="1033913" spans="8:8">
      <c r="H1033913" s="15"/>
    </row>
    <row r="1033919" spans="8:8">
      <c r="H1033919" s="15"/>
    </row>
    <row r="1033931" spans="8:8">
      <c r="H1033931" s="15"/>
    </row>
    <row r="1033936" spans="8:8">
      <c r="H1033936" s="15"/>
    </row>
    <row r="1033946" spans="8:8" ht="19" customHeight="1" thickBot="1"/>
    <row r="1033947" spans="8:8">
      <c r="H1033947" s="13"/>
    </row>
    <row r="1033952" spans="8:8">
      <c r="H1033952" s="15"/>
    </row>
    <row r="1033957" spans="8:8">
      <c r="H1033957" s="15"/>
    </row>
    <row r="1033968" spans="8:8">
      <c r="H1033968" s="15"/>
    </row>
    <row r="1033974" spans="8:8">
      <c r="H1033974" s="15"/>
    </row>
    <row r="1033986" spans="8:8">
      <c r="H1033986" s="15"/>
    </row>
    <row r="1033991" spans="8:8">
      <c r="H1033991" s="15"/>
    </row>
    <row r="1034001" spans="8:8" ht="19" customHeight="1" thickBot="1"/>
    <row r="1034002" spans="8:8">
      <c r="H1034002" s="13"/>
    </row>
    <row r="1034007" spans="8:8">
      <c r="H1034007" s="15"/>
    </row>
    <row r="1034012" spans="8:8">
      <c r="H1034012" s="15"/>
    </row>
    <row r="1034023" spans="8:8">
      <c r="H1034023" s="15"/>
    </row>
    <row r="1034029" spans="8:8">
      <c r="H1034029" s="15"/>
    </row>
    <row r="1034041" spans="8:8">
      <c r="H1034041" s="15"/>
    </row>
    <row r="1034046" spans="8:8">
      <c r="H1034046" s="15"/>
    </row>
    <row r="1034056" spans="8:8" ht="19" customHeight="1" thickBot="1"/>
    <row r="1034057" spans="8:8">
      <c r="H1034057" s="13"/>
    </row>
    <row r="1034062" spans="8:8">
      <c r="H1034062" s="15"/>
    </row>
    <row r="1034067" spans="8:8">
      <c r="H1034067" s="15"/>
    </row>
    <row r="1034078" spans="8:8">
      <c r="H1034078" s="15"/>
    </row>
    <row r="1034084" spans="8:8">
      <c r="H1034084" s="15"/>
    </row>
    <row r="1034096" spans="8:8">
      <c r="H1034096" s="15"/>
    </row>
    <row r="1034101" spans="8:8">
      <c r="H1034101" s="15"/>
    </row>
    <row r="1034111" spans="8:8" ht="19" customHeight="1" thickBot="1"/>
    <row r="1034112" spans="8:8">
      <c r="H1034112" s="13"/>
    </row>
    <row r="1034117" spans="8:8">
      <c r="H1034117" s="15"/>
    </row>
    <row r="1034122" spans="8:8">
      <c r="H1034122" s="15"/>
    </row>
    <row r="1034133" spans="8:8">
      <c r="H1034133" s="15"/>
    </row>
    <row r="1034139" spans="8:8">
      <c r="H1034139" s="15"/>
    </row>
    <row r="1034151" spans="8:8">
      <c r="H1034151" s="15"/>
    </row>
    <row r="1034156" spans="8:8">
      <c r="H1034156" s="15"/>
    </row>
    <row r="1034166" spans="8:8" ht="19" customHeight="1" thickBot="1"/>
    <row r="1034167" spans="8:8">
      <c r="H1034167" s="13"/>
    </row>
    <row r="1034172" spans="8:8">
      <c r="H1034172" s="15"/>
    </row>
    <row r="1034177" spans="8:8">
      <c r="H1034177" s="15"/>
    </row>
    <row r="1034188" spans="8:8">
      <c r="H1034188" s="15"/>
    </row>
    <row r="1034194" spans="8:8">
      <c r="H1034194" s="15"/>
    </row>
    <row r="1034206" spans="8:8">
      <c r="H1034206" s="15"/>
    </row>
    <row r="1034211" spans="8:8">
      <c r="H1034211" s="15"/>
    </row>
    <row r="1034221" spans="8:8" ht="19" customHeight="1" thickBot="1"/>
    <row r="1034222" spans="8:8">
      <c r="H1034222" s="13"/>
    </row>
    <row r="1034227" spans="8:8">
      <c r="H1034227" s="15"/>
    </row>
    <row r="1034232" spans="8:8">
      <c r="H1034232" s="15"/>
    </row>
    <row r="1034243" spans="8:8">
      <c r="H1034243" s="15"/>
    </row>
    <row r="1034249" spans="8:8">
      <c r="H1034249" s="15"/>
    </row>
    <row r="1034261" spans="8:8">
      <c r="H1034261" s="15"/>
    </row>
    <row r="1034266" spans="8:8">
      <c r="H1034266" s="15"/>
    </row>
    <row r="1034276" spans="8:8" ht="19" customHeight="1" thickBot="1"/>
    <row r="1034277" spans="8:8">
      <c r="H1034277" s="13"/>
    </row>
    <row r="1034282" spans="8:8">
      <c r="H1034282" s="15"/>
    </row>
    <row r="1034287" spans="8:8">
      <c r="H1034287" s="15"/>
    </row>
    <row r="1034298" spans="8:8">
      <c r="H1034298" s="15"/>
    </row>
    <row r="1034304" spans="8:8">
      <c r="H1034304" s="15"/>
    </row>
    <row r="1034316" spans="8:8">
      <c r="H1034316" s="15"/>
    </row>
    <row r="1034321" spans="8:8">
      <c r="H1034321" s="15"/>
    </row>
    <row r="1034331" spans="8:8" ht="19" customHeight="1" thickBot="1"/>
    <row r="1034332" spans="8:8">
      <c r="H1034332" s="13"/>
    </row>
    <row r="1034337" spans="8:8">
      <c r="H1034337" s="15"/>
    </row>
    <row r="1034342" spans="8:8">
      <c r="H1034342" s="15"/>
    </row>
    <row r="1034353" spans="8:8">
      <c r="H1034353" s="15"/>
    </row>
    <row r="1034359" spans="8:8">
      <c r="H1034359" s="15"/>
    </row>
    <row r="1034371" spans="8:8">
      <c r="H1034371" s="15"/>
    </row>
    <row r="1034376" spans="8:8">
      <c r="H1034376" s="15"/>
    </row>
    <row r="1034386" spans="8:8" ht="19" customHeight="1" thickBot="1"/>
    <row r="1034387" spans="8:8">
      <c r="H1034387" s="13"/>
    </row>
    <row r="1034392" spans="8:8">
      <c r="H1034392" s="15"/>
    </row>
    <row r="1034397" spans="8:8">
      <c r="H1034397" s="15"/>
    </row>
    <row r="1034408" spans="8:8">
      <c r="H1034408" s="15"/>
    </row>
    <row r="1034414" spans="8:8">
      <c r="H1034414" s="15"/>
    </row>
    <row r="1034426" spans="8:8">
      <c r="H1034426" s="15"/>
    </row>
    <row r="1034431" spans="8:8">
      <c r="H1034431" s="15"/>
    </row>
    <row r="1034441" spans="8:8" ht="19" customHeight="1" thickBot="1"/>
    <row r="1034442" spans="8:8">
      <c r="H1034442" s="13"/>
    </row>
    <row r="1034447" spans="8:8">
      <c r="H1034447" s="15"/>
    </row>
    <row r="1034452" spans="8:8">
      <c r="H1034452" s="15"/>
    </row>
    <row r="1034463" spans="8:8">
      <c r="H1034463" s="15"/>
    </row>
    <row r="1034469" spans="8:8">
      <c r="H1034469" s="15"/>
    </row>
    <row r="1034481" spans="8:8">
      <c r="H1034481" s="15"/>
    </row>
    <row r="1034486" spans="8:8">
      <c r="H1034486" s="15"/>
    </row>
    <row r="1034496" spans="8:8" ht="19" customHeight="1" thickBot="1"/>
    <row r="1034497" spans="8:8">
      <c r="H1034497" s="13"/>
    </row>
    <row r="1034502" spans="8:8">
      <c r="H1034502" s="15"/>
    </row>
    <row r="1034507" spans="8:8">
      <c r="H1034507" s="15"/>
    </row>
    <row r="1034518" spans="8:8">
      <c r="H1034518" s="15"/>
    </row>
    <row r="1034524" spans="8:8">
      <c r="H1034524" s="15"/>
    </row>
    <row r="1034536" spans="8:8">
      <c r="H1034536" s="15"/>
    </row>
    <row r="1034541" spans="8:8">
      <c r="H1034541" s="15"/>
    </row>
    <row r="1034551" spans="8:8" ht="19" customHeight="1" thickBot="1"/>
    <row r="1034552" spans="8:8">
      <c r="H1034552" s="13"/>
    </row>
    <row r="1034557" spans="8:8">
      <c r="H1034557" s="15"/>
    </row>
    <row r="1034562" spans="8:8">
      <c r="H1034562" s="15"/>
    </row>
    <row r="1034573" spans="8:8">
      <c r="H1034573" s="15"/>
    </row>
    <row r="1034579" spans="8:8">
      <c r="H1034579" s="15"/>
    </row>
    <row r="1034591" spans="8:8">
      <c r="H1034591" s="15"/>
    </row>
    <row r="1034596" spans="8:8">
      <c r="H1034596" s="15"/>
    </row>
    <row r="1034606" spans="8:8" ht="19" customHeight="1" thickBot="1"/>
    <row r="1034607" spans="8:8">
      <c r="H1034607" s="13"/>
    </row>
    <row r="1034612" spans="8:8">
      <c r="H1034612" s="15"/>
    </row>
    <row r="1034617" spans="8:8">
      <c r="H1034617" s="15"/>
    </row>
    <row r="1034628" spans="8:8">
      <c r="H1034628" s="15"/>
    </row>
    <row r="1034634" spans="8:8">
      <c r="H1034634" s="15"/>
    </row>
    <row r="1034646" spans="8:8">
      <c r="H1034646" s="15"/>
    </row>
    <row r="1034651" spans="8:8">
      <c r="H1034651" s="15"/>
    </row>
    <row r="1034661" spans="8:8" ht="19" customHeight="1" thickBot="1"/>
    <row r="1034662" spans="8:8">
      <c r="H1034662" s="13"/>
    </row>
    <row r="1034667" spans="8:8">
      <c r="H1034667" s="15"/>
    </row>
    <row r="1034672" spans="8:8">
      <c r="H1034672" s="15"/>
    </row>
    <row r="1034683" spans="8:8">
      <c r="H1034683" s="15"/>
    </row>
    <row r="1034689" spans="8:8">
      <c r="H1034689" s="15"/>
    </row>
    <row r="1034701" spans="8:8">
      <c r="H1034701" s="15"/>
    </row>
    <row r="1034706" spans="8:8">
      <c r="H1034706" s="15"/>
    </row>
    <row r="1034716" spans="8:8" ht="19" customHeight="1" thickBot="1"/>
    <row r="1034717" spans="8:8">
      <c r="H1034717" s="13"/>
    </row>
    <row r="1034722" spans="8:8">
      <c r="H1034722" s="15"/>
    </row>
    <row r="1034727" spans="8:8">
      <c r="H1034727" s="15"/>
    </row>
    <row r="1034738" spans="8:8">
      <c r="H1034738" s="15"/>
    </row>
    <row r="1034744" spans="8:8">
      <c r="H1034744" s="15"/>
    </row>
    <row r="1034756" spans="8:8">
      <c r="H1034756" s="15"/>
    </row>
    <row r="1034761" spans="8:8">
      <c r="H1034761" s="15"/>
    </row>
    <row r="1034771" spans="8:8" ht="19" customHeight="1" thickBot="1"/>
    <row r="1034772" spans="8:8">
      <c r="H1034772" s="13"/>
    </row>
    <row r="1034777" spans="8:8">
      <c r="H1034777" s="15"/>
    </row>
    <row r="1034782" spans="8:8">
      <c r="H1034782" s="15"/>
    </row>
    <row r="1034793" spans="8:8">
      <c r="H1034793" s="15"/>
    </row>
    <row r="1034799" spans="8:8">
      <c r="H1034799" s="15"/>
    </row>
    <row r="1034811" spans="8:8">
      <c r="H1034811" s="15"/>
    </row>
    <row r="1034816" spans="8:8">
      <c r="H1034816" s="15"/>
    </row>
    <row r="1034826" spans="8:8" ht="19" customHeight="1" thickBot="1"/>
    <row r="1034827" spans="8:8">
      <c r="H1034827" s="13"/>
    </row>
    <row r="1034832" spans="8:8">
      <c r="H1034832" s="15"/>
    </row>
    <row r="1034837" spans="8:8">
      <c r="H1034837" s="15"/>
    </row>
    <row r="1034848" spans="8:8">
      <c r="H1034848" s="15"/>
    </row>
    <row r="1034854" spans="8:8">
      <c r="H1034854" s="15"/>
    </row>
    <row r="1034866" spans="8:8">
      <c r="H1034866" s="15"/>
    </row>
    <row r="1034871" spans="8:8">
      <c r="H1034871" s="15"/>
    </row>
    <row r="1034881" spans="8:8" ht="19" customHeight="1" thickBot="1"/>
    <row r="1034882" spans="8:8">
      <c r="H1034882" s="13"/>
    </row>
    <row r="1034887" spans="8:8">
      <c r="H1034887" s="15"/>
    </row>
    <row r="1034892" spans="8:8">
      <c r="H1034892" s="15"/>
    </row>
    <row r="1034903" spans="8:8">
      <c r="H1034903" s="15"/>
    </row>
    <row r="1034909" spans="8:8">
      <c r="H1034909" s="15"/>
    </row>
    <row r="1034921" spans="8:8">
      <c r="H1034921" s="15"/>
    </row>
    <row r="1034926" spans="8:8">
      <c r="H1034926" s="15"/>
    </row>
    <row r="1034936" spans="8:8" ht="19" customHeight="1" thickBot="1"/>
    <row r="1034937" spans="8:8">
      <c r="H1034937" s="13"/>
    </row>
    <row r="1034942" spans="8:8">
      <c r="H1034942" s="15"/>
    </row>
    <row r="1034947" spans="8:8">
      <c r="H1034947" s="15"/>
    </row>
    <row r="1034958" spans="8:8">
      <c r="H1034958" s="15"/>
    </row>
    <row r="1034964" spans="8:8">
      <c r="H1034964" s="15"/>
    </row>
    <row r="1034976" spans="8:8">
      <c r="H1034976" s="15"/>
    </row>
    <row r="1034981" spans="8:8">
      <c r="H1034981" s="15"/>
    </row>
    <row r="1034991" spans="8:8" ht="19" customHeight="1" thickBot="1"/>
    <row r="1034992" spans="8:8">
      <c r="H1034992" s="13"/>
    </row>
    <row r="1034997" spans="8:8">
      <c r="H1034997" s="15"/>
    </row>
    <row r="1035002" spans="8:8">
      <c r="H1035002" s="15"/>
    </row>
    <row r="1035013" spans="8:8">
      <c r="H1035013" s="15"/>
    </row>
    <row r="1035019" spans="8:8">
      <c r="H1035019" s="15"/>
    </row>
    <row r="1035031" spans="8:8">
      <c r="H1035031" s="15"/>
    </row>
    <row r="1035036" spans="8:8">
      <c r="H1035036" s="15"/>
    </row>
    <row r="1035046" spans="8:8" ht="19" customHeight="1" thickBot="1"/>
    <row r="1035047" spans="8:8">
      <c r="H1035047" s="13"/>
    </row>
    <row r="1035052" spans="8:8">
      <c r="H1035052" s="15"/>
    </row>
    <row r="1035057" spans="8:8">
      <c r="H1035057" s="15"/>
    </row>
    <row r="1035068" spans="8:8">
      <c r="H1035068" s="15"/>
    </row>
    <row r="1035074" spans="8:8">
      <c r="H1035074" s="15"/>
    </row>
    <row r="1035086" spans="8:8">
      <c r="H1035086" s="15"/>
    </row>
    <row r="1035091" spans="8:8">
      <c r="H1035091" s="15"/>
    </row>
    <row r="1035101" spans="8:8" ht="19" customHeight="1" thickBot="1"/>
    <row r="1035102" spans="8:8">
      <c r="H1035102" s="13"/>
    </row>
    <row r="1035107" spans="8:8">
      <c r="H1035107" s="15"/>
    </row>
    <row r="1035112" spans="8:8">
      <c r="H1035112" s="15"/>
    </row>
    <row r="1035123" spans="8:8">
      <c r="H1035123" s="15"/>
    </row>
    <row r="1035129" spans="8:8">
      <c r="H1035129" s="15"/>
    </row>
    <row r="1035141" spans="8:8">
      <c r="H1035141" s="15"/>
    </row>
    <row r="1035146" spans="8:8">
      <c r="H1035146" s="15"/>
    </row>
    <row r="1035156" spans="8:8" ht="19" customHeight="1" thickBot="1"/>
    <row r="1035157" spans="8:8">
      <c r="H1035157" s="13"/>
    </row>
    <row r="1035162" spans="8:8">
      <c r="H1035162" s="15"/>
    </row>
    <row r="1035167" spans="8:8">
      <c r="H1035167" s="15"/>
    </row>
    <row r="1035178" spans="8:8">
      <c r="H1035178" s="15"/>
    </row>
    <row r="1035184" spans="8:8">
      <c r="H1035184" s="15"/>
    </row>
    <row r="1035196" spans="8:8">
      <c r="H1035196" s="15"/>
    </row>
    <row r="1035201" spans="8:8">
      <c r="H1035201" s="15"/>
    </row>
    <row r="1035211" spans="8:8" ht="19" customHeight="1" thickBot="1"/>
    <row r="1035212" spans="8:8">
      <c r="H1035212" s="13"/>
    </row>
    <row r="1035217" spans="8:8">
      <c r="H1035217" s="15"/>
    </row>
    <row r="1035222" spans="8:8">
      <c r="H1035222" s="15"/>
    </row>
    <row r="1035233" spans="8:8">
      <c r="H1035233" s="15"/>
    </row>
    <row r="1035239" spans="8:8">
      <c r="H1035239" s="15"/>
    </row>
    <row r="1035251" spans="8:8">
      <c r="H1035251" s="15"/>
    </row>
    <row r="1035256" spans="8:8">
      <c r="H1035256" s="15"/>
    </row>
    <row r="1035266" spans="8:8" ht="19" customHeight="1" thickBot="1"/>
    <row r="1035267" spans="8:8">
      <c r="H1035267" s="13"/>
    </row>
    <row r="1035272" spans="8:8">
      <c r="H1035272" s="15"/>
    </row>
    <row r="1035277" spans="8:8">
      <c r="H1035277" s="15"/>
    </row>
    <row r="1035288" spans="8:8">
      <c r="H1035288" s="15"/>
    </row>
    <row r="1035294" spans="8:8">
      <c r="H1035294" s="15"/>
    </row>
    <row r="1035306" spans="8:8">
      <c r="H1035306" s="15"/>
    </row>
    <row r="1035311" spans="8:8">
      <c r="H1035311" s="15"/>
    </row>
    <row r="1035321" spans="8:8" ht="19" customHeight="1" thickBot="1"/>
    <row r="1035322" spans="8:8">
      <c r="H1035322" s="13"/>
    </row>
    <row r="1035327" spans="8:8">
      <c r="H1035327" s="15"/>
    </row>
    <row r="1035332" spans="8:8">
      <c r="H1035332" s="15"/>
    </row>
    <row r="1035343" spans="8:8">
      <c r="H1035343" s="15"/>
    </row>
    <row r="1035349" spans="8:8">
      <c r="H1035349" s="15"/>
    </row>
    <row r="1035361" spans="8:8">
      <c r="H1035361" s="15"/>
    </row>
    <row r="1035366" spans="8:8">
      <c r="H1035366" s="15"/>
    </row>
    <row r="1035376" spans="8:8" ht="19" customHeight="1" thickBot="1"/>
    <row r="1035377" spans="8:8">
      <c r="H1035377" s="13"/>
    </row>
    <row r="1035382" spans="8:8">
      <c r="H1035382" s="15"/>
    </row>
    <row r="1035387" spans="8:8">
      <c r="H1035387" s="15"/>
    </row>
    <row r="1035398" spans="8:8">
      <c r="H1035398" s="15"/>
    </row>
    <row r="1035404" spans="8:8">
      <c r="H1035404" s="15"/>
    </row>
    <row r="1035416" spans="8:8">
      <c r="H1035416" s="15"/>
    </row>
    <row r="1035421" spans="8:8">
      <c r="H1035421" s="15"/>
    </row>
    <row r="1035431" spans="8:8" ht="19" customHeight="1" thickBot="1"/>
    <row r="1035432" spans="8:8">
      <c r="H1035432" s="13"/>
    </row>
    <row r="1035437" spans="8:8">
      <c r="H1035437" s="15"/>
    </row>
    <row r="1035442" spans="8:8">
      <c r="H1035442" s="15"/>
    </row>
    <row r="1035453" spans="8:8">
      <c r="H1035453" s="15"/>
    </row>
    <row r="1035459" spans="8:8">
      <c r="H1035459" s="15"/>
    </row>
    <row r="1035471" spans="8:8">
      <c r="H1035471" s="15"/>
    </row>
    <row r="1035476" spans="8:8">
      <c r="H1035476" s="15"/>
    </row>
    <row r="1035486" spans="8:8" ht="19" customHeight="1" thickBot="1"/>
    <row r="1035487" spans="8:8">
      <c r="H1035487" s="13"/>
    </row>
    <row r="1035492" spans="8:8">
      <c r="H1035492" s="15"/>
    </row>
    <row r="1035497" spans="8:8">
      <c r="H1035497" s="15"/>
    </row>
    <row r="1035508" spans="8:8">
      <c r="H1035508" s="15"/>
    </row>
    <row r="1035514" spans="8:8">
      <c r="H1035514" s="15"/>
    </row>
    <row r="1035526" spans="8:8">
      <c r="H1035526" s="15"/>
    </row>
    <row r="1035531" spans="8:8">
      <c r="H1035531" s="15"/>
    </row>
    <row r="1035541" spans="8:8" ht="19" customHeight="1" thickBot="1"/>
    <row r="1035542" spans="8:8">
      <c r="H1035542" s="13"/>
    </row>
    <row r="1035547" spans="8:8">
      <c r="H1035547" s="15"/>
    </row>
    <row r="1035552" spans="8:8">
      <c r="H1035552" s="15"/>
    </row>
    <row r="1035563" spans="8:8">
      <c r="H1035563" s="15"/>
    </row>
    <row r="1035569" spans="8:8">
      <c r="H1035569" s="15"/>
    </row>
    <row r="1035581" spans="8:8">
      <c r="H1035581" s="15"/>
    </row>
    <row r="1035586" spans="8:8">
      <c r="H1035586" s="15"/>
    </row>
    <row r="1035596" spans="8:8" ht="19" customHeight="1" thickBot="1"/>
    <row r="1035597" spans="8:8">
      <c r="H1035597" s="13"/>
    </row>
    <row r="1035602" spans="8:8">
      <c r="H1035602" s="15"/>
    </row>
    <row r="1035607" spans="8:8">
      <c r="H1035607" s="15"/>
    </row>
    <row r="1035618" spans="8:8">
      <c r="H1035618" s="15"/>
    </row>
    <row r="1035624" spans="8:8">
      <c r="H1035624" s="15"/>
    </row>
    <row r="1035636" spans="8:8">
      <c r="H1035636" s="15"/>
    </row>
    <row r="1035641" spans="8:8">
      <c r="H1035641" s="15"/>
    </row>
    <row r="1035651" spans="8:8" ht="19" customHeight="1" thickBot="1"/>
    <row r="1035652" spans="8:8">
      <c r="H1035652" s="13"/>
    </row>
    <row r="1035657" spans="8:8">
      <c r="H1035657" s="15"/>
    </row>
    <row r="1035662" spans="8:8">
      <c r="H1035662" s="15"/>
    </row>
    <row r="1035673" spans="8:8">
      <c r="H1035673" s="15"/>
    </row>
    <row r="1035679" spans="8:8">
      <c r="H1035679" s="15"/>
    </row>
    <row r="1035691" spans="8:8">
      <c r="H1035691" s="15"/>
    </row>
    <row r="1035696" spans="8:8">
      <c r="H1035696" s="15"/>
    </row>
    <row r="1035706" spans="8:8" ht="19" customHeight="1" thickBot="1"/>
    <row r="1035707" spans="8:8">
      <c r="H1035707" s="13"/>
    </row>
    <row r="1035712" spans="8:8">
      <c r="H1035712" s="15"/>
    </row>
    <row r="1035717" spans="8:8">
      <c r="H1035717" s="15"/>
    </row>
    <row r="1035728" spans="8:8">
      <c r="H1035728" s="15"/>
    </row>
    <row r="1035734" spans="8:8">
      <c r="H1035734" s="15"/>
    </row>
    <row r="1035746" spans="8:8">
      <c r="H1035746" s="15"/>
    </row>
    <row r="1035751" spans="8:8">
      <c r="H1035751" s="15"/>
    </row>
    <row r="1035761" spans="8:8" ht="19" customHeight="1" thickBot="1"/>
    <row r="1035762" spans="8:8">
      <c r="H1035762" s="13"/>
    </row>
    <row r="1035767" spans="8:8">
      <c r="H1035767" s="15"/>
    </row>
    <row r="1035772" spans="8:8">
      <c r="H1035772" s="15"/>
    </row>
    <row r="1035783" spans="8:8">
      <c r="H1035783" s="15"/>
    </row>
    <row r="1035789" spans="8:8">
      <c r="H1035789" s="15"/>
    </row>
    <row r="1035801" spans="8:8">
      <c r="H1035801" s="15"/>
    </row>
    <row r="1035806" spans="8:8">
      <c r="H1035806" s="15"/>
    </row>
    <row r="1035816" spans="8:8" ht="19" customHeight="1" thickBot="1"/>
    <row r="1035817" spans="8:8">
      <c r="H1035817" s="13"/>
    </row>
    <row r="1035822" spans="8:8">
      <c r="H1035822" s="15"/>
    </row>
    <row r="1035827" spans="8:8">
      <c r="H1035827" s="15"/>
    </row>
    <row r="1035838" spans="8:8">
      <c r="H1035838" s="15"/>
    </row>
    <row r="1035844" spans="8:8">
      <c r="H1035844" s="15"/>
    </row>
    <row r="1035856" spans="8:8">
      <c r="H1035856" s="15"/>
    </row>
    <row r="1035861" spans="8:8">
      <c r="H1035861" s="15"/>
    </row>
    <row r="1035871" spans="8:8" ht="19" customHeight="1" thickBot="1"/>
    <row r="1035872" spans="8:8">
      <c r="H1035872" s="13"/>
    </row>
    <row r="1035877" spans="8:8">
      <c r="H1035877" s="15"/>
    </row>
    <row r="1035882" spans="8:8">
      <c r="H1035882" s="15"/>
    </row>
    <row r="1035893" spans="8:8">
      <c r="H1035893" s="15"/>
    </row>
    <row r="1035899" spans="8:8">
      <c r="H1035899" s="15"/>
    </row>
    <row r="1035911" spans="8:8">
      <c r="H1035911" s="15"/>
    </row>
    <row r="1035916" spans="8:8">
      <c r="H1035916" s="15"/>
    </row>
    <row r="1035926" spans="8:8" ht="19" customHeight="1" thickBot="1"/>
    <row r="1035927" spans="8:8">
      <c r="H1035927" s="13"/>
    </row>
    <row r="1035932" spans="8:8">
      <c r="H1035932" s="15"/>
    </row>
    <row r="1035937" spans="8:8">
      <c r="H1035937" s="15"/>
    </row>
    <row r="1035948" spans="8:8">
      <c r="H1035948" s="15"/>
    </row>
    <row r="1035954" spans="8:8">
      <c r="H1035954" s="15"/>
    </row>
    <row r="1035966" spans="8:8">
      <c r="H1035966" s="15"/>
    </row>
    <row r="1035971" spans="8:8">
      <c r="H1035971" s="15"/>
    </row>
    <row r="1035981" spans="8:8" ht="19" customHeight="1" thickBot="1"/>
    <row r="1035982" spans="8:8">
      <c r="H1035982" s="13"/>
    </row>
    <row r="1035987" spans="8:8">
      <c r="H1035987" s="15"/>
    </row>
    <row r="1035992" spans="8:8">
      <c r="H1035992" s="15"/>
    </row>
    <row r="1036003" spans="8:8">
      <c r="H1036003" s="15"/>
    </row>
    <row r="1036009" spans="8:8">
      <c r="H1036009" s="15"/>
    </row>
    <row r="1036021" spans="8:8">
      <c r="H1036021" s="15"/>
    </row>
    <row r="1036026" spans="8:8">
      <c r="H1036026" s="15"/>
    </row>
    <row r="1036036" spans="8:8" ht="19" customHeight="1" thickBot="1"/>
    <row r="1036037" spans="8:8">
      <c r="H1036037" s="13"/>
    </row>
    <row r="1036042" spans="8:8">
      <c r="H1036042" s="15"/>
    </row>
    <row r="1036047" spans="8:8">
      <c r="H1036047" s="15"/>
    </row>
    <row r="1036058" spans="8:8">
      <c r="H1036058" s="15"/>
    </row>
    <row r="1036064" spans="8:8">
      <c r="H1036064" s="15"/>
    </row>
    <row r="1036076" spans="8:8">
      <c r="H1036076" s="15"/>
    </row>
    <row r="1036081" spans="8:8">
      <c r="H1036081" s="15"/>
    </row>
    <row r="1036091" spans="8:8" ht="19" customHeight="1" thickBot="1"/>
    <row r="1036092" spans="8:8">
      <c r="H1036092" s="13"/>
    </row>
    <row r="1036097" spans="8:8">
      <c r="H1036097" s="15"/>
    </row>
    <row r="1036102" spans="8:8">
      <c r="H1036102" s="15"/>
    </row>
    <row r="1036113" spans="8:8">
      <c r="H1036113" s="15"/>
    </row>
    <row r="1036119" spans="8:8">
      <c r="H1036119" s="15"/>
    </row>
    <row r="1036131" spans="8:8">
      <c r="H1036131" s="15"/>
    </row>
    <row r="1036136" spans="8:8">
      <c r="H1036136" s="15"/>
    </row>
    <row r="1036146" spans="8:8" ht="19" customHeight="1" thickBot="1"/>
    <row r="1036147" spans="8:8">
      <c r="H1036147" s="13"/>
    </row>
    <row r="1036152" spans="8:8">
      <c r="H1036152" s="15"/>
    </row>
    <row r="1036157" spans="8:8">
      <c r="H1036157" s="15"/>
    </row>
    <row r="1036168" spans="8:8">
      <c r="H1036168" s="15"/>
    </row>
    <row r="1036174" spans="8:8">
      <c r="H1036174" s="15"/>
    </row>
    <row r="1036186" spans="8:8">
      <c r="H1036186" s="15"/>
    </row>
    <row r="1036191" spans="8:8">
      <c r="H1036191" s="15"/>
    </row>
    <row r="1036201" spans="8:8" ht="19" customHeight="1" thickBot="1"/>
    <row r="1036202" spans="8:8">
      <c r="H1036202" s="13"/>
    </row>
    <row r="1036207" spans="8:8">
      <c r="H1036207" s="15"/>
    </row>
    <row r="1036212" spans="8:8">
      <c r="H1036212" s="15"/>
    </row>
    <row r="1036223" spans="8:8">
      <c r="H1036223" s="15"/>
    </row>
    <row r="1036229" spans="8:8">
      <c r="H1036229" s="15"/>
    </row>
    <row r="1036241" spans="8:8">
      <c r="H1036241" s="15"/>
    </row>
    <row r="1036246" spans="8:8">
      <c r="H1036246" s="15"/>
    </row>
    <row r="1036256" spans="8:8" ht="19" customHeight="1" thickBot="1"/>
    <row r="1036257" spans="8:8">
      <c r="H1036257" s="13"/>
    </row>
    <row r="1036262" spans="8:8">
      <c r="H1036262" s="15"/>
    </row>
    <row r="1036267" spans="8:8">
      <c r="H1036267" s="15"/>
    </row>
    <row r="1036278" spans="8:8">
      <c r="H1036278" s="15"/>
    </row>
    <row r="1036284" spans="8:8">
      <c r="H1036284" s="15"/>
    </row>
    <row r="1036296" spans="8:8">
      <c r="H1036296" s="15"/>
    </row>
    <row r="1036301" spans="8:8">
      <c r="H1036301" s="15"/>
    </row>
    <row r="1036311" spans="8:8" ht="19" customHeight="1" thickBot="1"/>
    <row r="1036312" spans="8:8">
      <c r="H1036312" s="13"/>
    </row>
    <row r="1036317" spans="8:8">
      <c r="H1036317" s="15"/>
    </row>
    <row r="1036322" spans="8:8">
      <c r="H1036322" s="15"/>
    </row>
    <row r="1036333" spans="8:8">
      <c r="H1036333" s="15"/>
    </row>
    <row r="1036339" spans="8:8">
      <c r="H1036339" s="15"/>
    </row>
    <row r="1036351" spans="8:8">
      <c r="H1036351" s="15"/>
    </row>
    <row r="1036356" spans="8:8">
      <c r="H1036356" s="15"/>
    </row>
    <row r="1036366" spans="8:8" ht="19" customHeight="1" thickBot="1"/>
    <row r="1036367" spans="8:8">
      <c r="H1036367" s="13"/>
    </row>
    <row r="1036372" spans="8:8">
      <c r="H1036372" s="15"/>
    </row>
    <row r="1036377" spans="8:8">
      <c r="H1036377" s="15"/>
    </row>
    <row r="1036388" spans="8:8">
      <c r="H1036388" s="15"/>
    </row>
    <row r="1036394" spans="8:8">
      <c r="H1036394" s="15"/>
    </row>
    <row r="1036406" spans="8:8">
      <c r="H1036406" s="15"/>
    </row>
    <row r="1036411" spans="8:8">
      <c r="H1036411" s="15"/>
    </row>
    <row r="1036421" spans="8:8" ht="19" customHeight="1" thickBot="1"/>
    <row r="1036422" spans="8:8">
      <c r="H1036422" s="13"/>
    </row>
    <row r="1036427" spans="8:8">
      <c r="H1036427" s="15"/>
    </row>
    <row r="1036432" spans="8:8">
      <c r="H1036432" s="15"/>
    </row>
    <row r="1036443" spans="8:8">
      <c r="H1036443" s="15"/>
    </row>
    <row r="1036449" spans="8:8">
      <c r="H1036449" s="15"/>
    </row>
    <row r="1036461" spans="8:8">
      <c r="H1036461" s="15"/>
    </row>
    <row r="1036466" spans="8:8">
      <c r="H1036466" s="15"/>
    </row>
    <row r="1036476" spans="8:8" ht="19" customHeight="1" thickBot="1"/>
    <row r="1036477" spans="8:8">
      <c r="H1036477" s="13"/>
    </row>
    <row r="1036482" spans="8:8">
      <c r="H1036482" s="15"/>
    </row>
    <row r="1036487" spans="8:8">
      <c r="H1036487" s="15"/>
    </row>
    <row r="1036498" spans="8:8">
      <c r="H1036498" s="15"/>
    </row>
    <row r="1036504" spans="8:8">
      <c r="H1036504" s="15"/>
    </row>
    <row r="1036516" spans="8:8">
      <c r="H1036516" s="15"/>
    </row>
    <row r="1036521" spans="8:8">
      <c r="H1036521" s="15"/>
    </row>
    <row r="1036531" spans="8:8" ht="19" customHeight="1" thickBot="1"/>
    <row r="1036532" spans="8:8">
      <c r="H1036532" s="13"/>
    </row>
    <row r="1036537" spans="8:8">
      <c r="H1036537" s="15"/>
    </row>
    <row r="1036542" spans="8:8">
      <c r="H1036542" s="15"/>
    </row>
    <row r="1036553" spans="8:8">
      <c r="H1036553" s="15"/>
    </row>
    <row r="1036559" spans="8:8">
      <c r="H1036559" s="15"/>
    </row>
    <row r="1036571" spans="8:8">
      <c r="H1036571" s="15"/>
    </row>
    <row r="1036576" spans="8:8">
      <c r="H1036576" s="15"/>
    </row>
    <row r="1036586" spans="8:8" ht="19" customHeight="1" thickBot="1"/>
    <row r="1036587" spans="8:8">
      <c r="H1036587" s="13"/>
    </row>
    <row r="1036592" spans="8:8">
      <c r="H1036592" s="15"/>
    </row>
    <row r="1036597" spans="8:8">
      <c r="H1036597" s="15"/>
    </row>
    <row r="1036608" spans="8:8">
      <c r="H1036608" s="15"/>
    </row>
    <row r="1036614" spans="8:8">
      <c r="H1036614" s="15"/>
    </row>
    <row r="1036626" spans="8:8">
      <c r="H1036626" s="15"/>
    </row>
    <row r="1036631" spans="8:8">
      <c r="H1036631" s="15"/>
    </row>
    <row r="1036641" spans="8:8" ht="19" customHeight="1" thickBot="1"/>
    <row r="1036642" spans="8:8">
      <c r="H1036642" s="13"/>
    </row>
    <row r="1036647" spans="8:8">
      <c r="H1036647" s="15"/>
    </row>
    <row r="1036652" spans="8:8">
      <c r="H1036652" s="15"/>
    </row>
    <row r="1036663" spans="8:8">
      <c r="H1036663" s="15"/>
    </row>
    <row r="1036669" spans="8:8">
      <c r="H1036669" s="15"/>
    </row>
    <row r="1036681" spans="8:8">
      <c r="H1036681" s="15"/>
    </row>
    <row r="1036686" spans="8:8">
      <c r="H1036686" s="15"/>
    </row>
    <row r="1036696" spans="8:8" ht="19" customHeight="1" thickBot="1"/>
    <row r="1036697" spans="8:8">
      <c r="H1036697" s="13"/>
    </row>
    <row r="1036702" spans="8:8">
      <c r="H1036702" s="15"/>
    </row>
    <row r="1036707" spans="8:8">
      <c r="H1036707" s="15"/>
    </row>
    <row r="1036718" spans="8:8">
      <c r="H1036718" s="15"/>
    </row>
    <row r="1036724" spans="8:8">
      <c r="H1036724" s="15"/>
    </row>
    <row r="1036736" spans="8:8">
      <c r="H1036736" s="15"/>
    </row>
    <row r="1036741" spans="8:8">
      <c r="H1036741" s="15"/>
    </row>
    <row r="1036751" spans="8:8" ht="19" customHeight="1" thickBot="1"/>
    <row r="1036752" spans="8:8">
      <c r="H1036752" s="13"/>
    </row>
    <row r="1036757" spans="8:8">
      <c r="H1036757" s="15"/>
    </row>
    <row r="1036762" spans="8:8">
      <c r="H1036762" s="15"/>
    </row>
    <row r="1036773" spans="8:8">
      <c r="H1036773" s="15"/>
    </row>
    <row r="1036779" spans="8:8">
      <c r="H1036779" s="15"/>
    </row>
    <row r="1036791" spans="8:8">
      <c r="H1036791" s="15"/>
    </row>
    <row r="1036796" spans="8:8">
      <c r="H1036796" s="15"/>
    </row>
    <row r="1036806" spans="8:8" ht="19" customHeight="1" thickBot="1"/>
    <row r="1036807" spans="8:8">
      <c r="H1036807" s="13"/>
    </row>
    <row r="1036812" spans="8:8">
      <c r="H1036812" s="15"/>
    </row>
    <row r="1036817" spans="8:8">
      <c r="H1036817" s="15"/>
    </row>
    <row r="1036828" spans="8:8">
      <c r="H1036828" s="15"/>
    </row>
    <row r="1036834" spans="8:8">
      <c r="H1036834" s="15"/>
    </row>
    <row r="1036846" spans="8:8">
      <c r="H1036846" s="15"/>
    </row>
    <row r="1036851" spans="8:8">
      <c r="H1036851" s="15"/>
    </row>
    <row r="1036861" spans="8:8" ht="19" customHeight="1" thickBot="1"/>
    <row r="1036862" spans="8:8">
      <c r="H1036862" s="13"/>
    </row>
    <row r="1036867" spans="8:8">
      <c r="H1036867" s="15"/>
    </row>
    <row r="1036872" spans="8:8">
      <c r="H1036872" s="15"/>
    </row>
    <row r="1036883" spans="8:8">
      <c r="H1036883" s="15"/>
    </row>
    <row r="1036889" spans="8:8">
      <c r="H1036889" s="15"/>
    </row>
    <row r="1036901" spans="8:8">
      <c r="H1036901" s="15"/>
    </row>
    <row r="1036906" spans="8:8">
      <c r="H1036906" s="15"/>
    </row>
    <row r="1036916" spans="8:8" ht="19" customHeight="1" thickBot="1"/>
    <row r="1036917" spans="8:8">
      <c r="H1036917" s="13"/>
    </row>
    <row r="1036922" spans="8:8">
      <c r="H1036922" s="15"/>
    </row>
    <row r="1036927" spans="8:8">
      <c r="H1036927" s="15"/>
    </row>
    <row r="1036938" spans="8:8">
      <c r="H1036938" s="15"/>
    </row>
    <row r="1036944" spans="8:8">
      <c r="H1036944" s="15"/>
    </row>
    <row r="1036956" spans="8:8">
      <c r="H1036956" s="15"/>
    </row>
    <row r="1036961" spans="8:8">
      <c r="H1036961" s="15"/>
    </row>
    <row r="1036971" spans="8:8" ht="19" customHeight="1" thickBot="1"/>
    <row r="1036972" spans="8:8">
      <c r="H1036972" s="13"/>
    </row>
    <row r="1036977" spans="8:8">
      <c r="H1036977" s="15"/>
    </row>
    <row r="1036982" spans="8:8">
      <c r="H1036982" s="15"/>
    </row>
    <row r="1036993" spans="8:8">
      <c r="H1036993" s="15"/>
    </row>
    <row r="1036999" spans="8:8">
      <c r="H1036999" s="15"/>
    </row>
    <row r="1037011" spans="8:8">
      <c r="H1037011" s="15"/>
    </row>
    <row r="1037016" spans="8:8">
      <c r="H1037016" s="15"/>
    </row>
    <row r="1037026" spans="8:8" ht="19" customHeight="1" thickBot="1"/>
    <row r="1037027" spans="8:8">
      <c r="H1037027" s="13"/>
    </row>
    <row r="1037032" spans="8:8">
      <c r="H1037032" s="15"/>
    </row>
    <row r="1037037" spans="8:8">
      <c r="H1037037" s="15"/>
    </row>
    <row r="1037048" spans="8:8">
      <c r="H1037048" s="15"/>
    </row>
    <row r="1037054" spans="8:8">
      <c r="H1037054" s="15"/>
    </row>
    <row r="1037066" spans="8:8">
      <c r="H1037066" s="15"/>
    </row>
    <row r="1037071" spans="8:8">
      <c r="H1037071" s="15"/>
    </row>
    <row r="1037081" spans="8:8" ht="19" customHeight="1" thickBot="1"/>
    <row r="1037082" spans="8:8">
      <c r="H1037082" s="13"/>
    </row>
    <row r="1037087" spans="8:8">
      <c r="H1037087" s="15"/>
    </row>
    <row r="1037092" spans="8:8">
      <c r="H1037092" s="15"/>
    </row>
    <row r="1037103" spans="8:8">
      <c r="H1037103" s="15"/>
    </row>
    <row r="1037109" spans="8:8">
      <c r="H1037109" s="15"/>
    </row>
    <row r="1037121" spans="8:8">
      <c r="H1037121" s="15"/>
    </row>
    <row r="1037126" spans="8:8">
      <c r="H1037126" s="15"/>
    </row>
    <row r="1037136" spans="8:8" ht="19" customHeight="1" thickBot="1"/>
    <row r="1037137" spans="8:8">
      <c r="H1037137" s="13"/>
    </row>
    <row r="1037142" spans="8:8">
      <c r="H1037142" s="15"/>
    </row>
    <row r="1037147" spans="8:8">
      <c r="H1037147" s="15"/>
    </row>
    <row r="1037158" spans="8:8">
      <c r="H1037158" s="15"/>
    </row>
    <row r="1037164" spans="8:8">
      <c r="H1037164" s="15"/>
    </row>
    <row r="1037176" spans="8:8">
      <c r="H1037176" s="15"/>
    </row>
    <row r="1037181" spans="8:8">
      <c r="H1037181" s="15"/>
    </row>
    <row r="1037191" spans="8:8" ht="19" customHeight="1" thickBot="1"/>
    <row r="1037192" spans="8:8">
      <c r="H1037192" s="13"/>
    </row>
    <row r="1037197" spans="8:8">
      <c r="H1037197" s="15"/>
    </row>
    <row r="1037202" spans="8:8">
      <c r="H1037202" s="15"/>
    </row>
    <row r="1037213" spans="8:8">
      <c r="H1037213" s="15"/>
    </row>
    <row r="1037219" spans="8:8">
      <c r="H1037219" s="15"/>
    </row>
    <row r="1037231" spans="8:8">
      <c r="H1037231" s="15"/>
    </row>
    <row r="1037236" spans="8:8">
      <c r="H1037236" s="15"/>
    </row>
    <row r="1037246" spans="8:8" ht="19" customHeight="1" thickBot="1"/>
    <row r="1037247" spans="8:8">
      <c r="H1037247" s="13"/>
    </row>
    <row r="1037252" spans="8:8">
      <c r="H1037252" s="15"/>
    </row>
    <row r="1037257" spans="8:8">
      <c r="H1037257" s="15"/>
    </row>
    <row r="1037268" spans="8:8">
      <c r="H1037268" s="15"/>
    </row>
    <row r="1037274" spans="8:8">
      <c r="H1037274" s="15"/>
    </row>
    <row r="1037286" spans="8:8">
      <c r="H1037286" s="15"/>
    </row>
    <row r="1037291" spans="8:8">
      <c r="H1037291" s="15"/>
    </row>
    <row r="1037301" spans="8:8" ht="19" customHeight="1" thickBot="1"/>
    <row r="1037302" spans="8:8">
      <c r="H1037302" s="13"/>
    </row>
    <row r="1037307" spans="8:8">
      <c r="H1037307" s="15"/>
    </row>
    <row r="1037312" spans="8:8">
      <c r="H1037312" s="15"/>
    </row>
    <row r="1037323" spans="8:8">
      <c r="H1037323" s="15"/>
    </row>
    <row r="1037329" spans="8:8">
      <c r="H1037329" s="15"/>
    </row>
    <row r="1037341" spans="8:8">
      <c r="H1037341" s="15"/>
    </row>
    <row r="1037346" spans="8:8">
      <c r="H1037346" s="15"/>
    </row>
    <row r="1037356" spans="8:8" ht="19" customHeight="1" thickBot="1"/>
    <row r="1037357" spans="8:8">
      <c r="H1037357" s="13"/>
    </row>
    <row r="1037362" spans="8:8">
      <c r="H1037362" s="15"/>
    </row>
    <row r="1037367" spans="8:8">
      <c r="H1037367" s="15"/>
    </row>
    <row r="1037378" spans="8:8">
      <c r="H1037378" s="15"/>
    </row>
    <row r="1037384" spans="8:8">
      <c r="H1037384" s="15"/>
    </row>
    <row r="1037396" spans="8:8">
      <c r="H1037396" s="15"/>
    </row>
    <row r="1037401" spans="8:8">
      <c r="H1037401" s="15"/>
    </row>
    <row r="1037411" spans="8:8" ht="19" customHeight="1" thickBot="1"/>
    <row r="1037412" spans="8:8">
      <c r="H1037412" s="13"/>
    </row>
    <row r="1037417" spans="8:8">
      <c r="H1037417" s="15"/>
    </row>
    <row r="1037422" spans="8:8">
      <c r="H1037422" s="15"/>
    </row>
    <row r="1037433" spans="8:8">
      <c r="H1037433" s="15"/>
    </row>
    <row r="1037439" spans="8:8">
      <c r="H1037439" s="15"/>
    </row>
    <row r="1037451" spans="8:8">
      <c r="H1037451" s="15"/>
    </row>
    <row r="1037456" spans="8:8">
      <c r="H1037456" s="15"/>
    </row>
    <row r="1037466" spans="8:8" ht="19" customHeight="1" thickBot="1"/>
    <row r="1037467" spans="8:8">
      <c r="H1037467" s="13"/>
    </row>
    <row r="1037472" spans="8:8">
      <c r="H1037472" s="15"/>
    </row>
    <row r="1037477" spans="8:8">
      <c r="H1037477" s="15"/>
    </row>
    <row r="1037488" spans="8:8">
      <c r="H1037488" s="15"/>
    </row>
    <row r="1037494" spans="8:8">
      <c r="H1037494" s="15"/>
    </row>
    <row r="1037506" spans="8:8">
      <c r="H1037506" s="15"/>
    </row>
    <row r="1037511" spans="8:8">
      <c r="H1037511" s="15"/>
    </row>
    <row r="1037521" spans="8:8" ht="19" customHeight="1" thickBot="1"/>
    <row r="1037522" spans="8:8">
      <c r="H1037522" s="13"/>
    </row>
    <row r="1037527" spans="8:8">
      <c r="H1037527" s="15"/>
    </row>
    <row r="1037532" spans="8:8">
      <c r="H1037532" s="15"/>
    </row>
    <row r="1037543" spans="8:8">
      <c r="H1037543" s="15"/>
    </row>
    <row r="1037549" spans="8:8">
      <c r="H1037549" s="15"/>
    </row>
    <row r="1037561" spans="8:8">
      <c r="H1037561" s="15"/>
    </row>
    <row r="1037566" spans="8:8">
      <c r="H1037566" s="15"/>
    </row>
    <row r="1037576" spans="8:8" ht="19" customHeight="1" thickBot="1"/>
    <row r="1037577" spans="8:8">
      <c r="H1037577" s="13"/>
    </row>
    <row r="1037582" spans="8:8">
      <c r="H1037582" s="15"/>
    </row>
    <row r="1037587" spans="8:8">
      <c r="H1037587" s="15"/>
    </row>
    <row r="1037598" spans="8:8">
      <c r="H1037598" s="15"/>
    </row>
    <row r="1037604" spans="8:8">
      <c r="H1037604" s="15"/>
    </row>
    <row r="1037616" spans="8:8">
      <c r="H1037616" s="15"/>
    </row>
    <row r="1037621" spans="8:8">
      <c r="H1037621" s="15"/>
    </row>
    <row r="1037631" spans="8:8" ht="19" customHeight="1" thickBot="1"/>
    <row r="1037632" spans="8:8">
      <c r="H1037632" s="13"/>
    </row>
    <row r="1037637" spans="8:8">
      <c r="H1037637" s="15"/>
    </row>
    <row r="1037642" spans="8:8">
      <c r="H1037642" s="15"/>
    </row>
    <row r="1037653" spans="8:8">
      <c r="H1037653" s="15"/>
    </row>
    <row r="1037659" spans="8:8">
      <c r="H1037659" s="15"/>
    </row>
    <row r="1037671" spans="8:8">
      <c r="H1037671" s="15"/>
    </row>
    <row r="1037676" spans="8:8">
      <c r="H1037676" s="15"/>
    </row>
    <row r="1037686" spans="8:8" ht="19" customHeight="1" thickBot="1"/>
    <row r="1037687" spans="8:8">
      <c r="H1037687" s="13"/>
    </row>
    <row r="1037692" spans="8:8">
      <c r="H1037692" s="15"/>
    </row>
    <row r="1037697" spans="8:8">
      <c r="H1037697" s="15"/>
    </row>
    <row r="1037708" spans="8:8">
      <c r="H1037708" s="15"/>
    </row>
    <row r="1037714" spans="8:8">
      <c r="H1037714" s="15"/>
    </row>
    <row r="1037726" spans="8:8">
      <c r="H1037726" s="15"/>
    </row>
    <row r="1037731" spans="8:8">
      <c r="H1037731" s="15"/>
    </row>
    <row r="1037741" spans="8:8" ht="19" customHeight="1" thickBot="1"/>
    <row r="1037742" spans="8:8">
      <c r="H1037742" s="13"/>
    </row>
    <row r="1037747" spans="8:8">
      <c r="H1037747" s="15"/>
    </row>
    <row r="1037752" spans="8:8">
      <c r="H1037752" s="15"/>
    </row>
    <row r="1037763" spans="8:8">
      <c r="H1037763" s="15"/>
    </row>
    <row r="1037769" spans="8:8">
      <c r="H1037769" s="15"/>
    </row>
    <row r="1037781" spans="8:8">
      <c r="H1037781" s="15"/>
    </row>
    <row r="1037786" spans="8:8">
      <c r="H1037786" s="15"/>
    </row>
    <row r="1037796" spans="8:8" ht="19" customHeight="1" thickBot="1"/>
    <row r="1037797" spans="8:8">
      <c r="H1037797" s="13"/>
    </row>
    <row r="1037802" spans="8:8">
      <c r="H1037802" s="15"/>
    </row>
    <row r="1037807" spans="8:8">
      <c r="H1037807" s="15"/>
    </row>
    <row r="1037818" spans="8:8">
      <c r="H1037818" s="15"/>
    </row>
    <row r="1037824" spans="8:8">
      <c r="H1037824" s="15"/>
    </row>
    <row r="1037836" spans="8:8">
      <c r="H1037836" s="15"/>
    </row>
    <row r="1037841" spans="8:8">
      <c r="H1037841" s="15"/>
    </row>
    <row r="1037851" spans="8:8" ht="19" customHeight="1" thickBot="1"/>
    <row r="1037852" spans="8:8">
      <c r="H1037852" s="13"/>
    </row>
    <row r="1037857" spans="8:8">
      <c r="H1037857" s="15"/>
    </row>
    <row r="1037862" spans="8:8">
      <c r="H1037862" s="15"/>
    </row>
    <row r="1037873" spans="8:8">
      <c r="H1037873" s="15"/>
    </row>
    <row r="1037879" spans="8:8">
      <c r="H1037879" s="15"/>
    </row>
    <row r="1037891" spans="8:8">
      <c r="H1037891" s="15"/>
    </row>
    <row r="1037896" spans="8:8">
      <c r="H1037896" s="15"/>
    </row>
    <row r="1037906" spans="8:8" ht="19" customHeight="1" thickBot="1"/>
    <row r="1037907" spans="8:8">
      <c r="H1037907" s="13"/>
    </row>
    <row r="1037912" spans="8:8">
      <c r="H1037912" s="15"/>
    </row>
    <row r="1037917" spans="8:8">
      <c r="H1037917" s="15"/>
    </row>
    <row r="1037928" spans="8:8">
      <c r="H1037928" s="15"/>
    </row>
    <row r="1037934" spans="8:8">
      <c r="H1037934" s="15"/>
    </row>
    <row r="1037946" spans="8:8">
      <c r="H1037946" s="15"/>
    </row>
    <row r="1037951" spans="8:8">
      <c r="H1037951" s="15"/>
    </row>
    <row r="1037961" spans="8:8" ht="19" customHeight="1" thickBot="1"/>
    <row r="1037962" spans="8:8">
      <c r="H1037962" s="13"/>
    </row>
    <row r="1037967" spans="8:8">
      <c r="H1037967" s="15"/>
    </row>
    <row r="1037972" spans="8:8">
      <c r="H1037972" s="15"/>
    </row>
    <row r="1037983" spans="8:8">
      <c r="H1037983" s="15"/>
    </row>
    <row r="1037989" spans="8:8">
      <c r="H1037989" s="15"/>
    </row>
    <row r="1038001" spans="8:8">
      <c r="H1038001" s="15"/>
    </row>
    <row r="1038006" spans="8:8">
      <c r="H1038006" s="15"/>
    </row>
    <row r="1038016" spans="8:8" ht="19" customHeight="1" thickBot="1"/>
    <row r="1038017" spans="8:8">
      <c r="H1038017" s="13"/>
    </row>
    <row r="1038022" spans="8:8">
      <c r="H1038022" s="15"/>
    </row>
    <row r="1038027" spans="8:8">
      <c r="H1038027" s="15"/>
    </row>
    <row r="1038038" spans="8:8">
      <c r="H1038038" s="15"/>
    </row>
    <row r="1038044" spans="8:8">
      <c r="H1038044" s="15"/>
    </row>
    <row r="1038056" spans="8:8">
      <c r="H1038056" s="15"/>
    </row>
    <row r="1038061" spans="8:8">
      <c r="H1038061" s="15"/>
    </row>
    <row r="1038071" spans="8:8" ht="19" customHeight="1" thickBot="1"/>
    <row r="1038072" spans="8:8">
      <c r="H1038072" s="13"/>
    </row>
    <row r="1038077" spans="8:8">
      <c r="H1038077" s="15"/>
    </row>
    <row r="1038082" spans="8:8">
      <c r="H1038082" s="15"/>
    </row>
    <row r="1038093" spans="8:8">
      <c r="H1038093" s="15"/>
    </row>
    <row r="1038099" spans="8:8">
      <c r="H1038099" s="15"/>
    </row>
    <row r="1038111" spans="8:8">
      <c r="H1038111" s="15"/>
    </row>
    <row r="1038116" spans="8:8">
      <c r="H1038116" s="15"/>
    </row>
    <row r="1038126" spans="8:8" ht="19" customHeight="1" thickBot="1"/>
    <row r="1038127" spans="8:8">
      <c r="H1038127" s="13"/>
    </row>
    <row r="1038132" spans="8:8">
      <c r="H1038132" s="15"/>
    </row>
    <row r="1038137" spans="8:8">
      <c r="H1038137" s="15"/>
    </row>
    <row r="1038148" spans="8:8">
      <c r="H1038148" s="15"/>
    </row>
    <row r="1038154" spans="8:8">
      <c r="H1038154" s="15"/>
    </row>
    <row r="1038166" spans="8:8">
      <c r="H1038166" s="15"/>
    </row>
    <row r="1038171" spans="8:8">
      <c r="H1038171" s="15"/>
    </row>
    <row r="1038181" spans="8:8" ht="19" customHeight="1" thickBot="1"/>
    <row r="1038182" spans="8:8">
      <c r="H1038182" s="13"/>
    </row>
    <row r="1038187" spans="8:8">
      <c r="H1038187" s="15"/>
    </row>
    <row r="1038192" spans="8:8">
      <c r="H1038192" s="15"/>
    </row>
    <row r="1038203" spans="8:8">
      <c r="H1038203" s="15"/>
    </row>
    <row r="1038209" spans="8:8">
      <c r="H1038209" s="15"/>
    </row>
    <row r="1038221" spans="8:8">
      <c r="H1038221" s="15"/>
    </row>
    <row r="1038226" spans="8:8">
      <c r="H1038226" s="15"/>
    </row>
    <row r="1038236" spans="8:8" ht="19" customHeight="1" thickBot="1"/>
    <row r="1038237" spans="8:8">
      <c r="H1038237" s="13"/>
    </row>
    <row r="1038242" spans="8:8">
      <c r="H1038242" s="15"/>
    </row>
    <row r="1038247" spans="8:8">
      <c r="H1038247" s="15"/>
    </row>
    <row r="1038258" spans="8:8">
      <c r="H1038258" s="15"/>
    </row>
    <row r="1038264" spans="8:8">
      <c r="H1038264" s="15"/>
    </row>
    <row r="1038276" spans="8:8">
      <c r="H1038276" s="15"/>
    </row>
    <row r="1038281" spans="8:8">
      <c r="H1038281" s="15"/>
    </row>
    <row r="1038291" spans="8:8" ht="19" customHeight="1" thickBot="1"/>
    <row r="1038292" spans="8:8">
      <c r="H1038292" s="13"/>
    </row>
    <row r="1038297" spans="8:8">
      <c r="H1038297" s="15"/>
    </row>
    <row r="1038302" spans="8:8">
      <c r="H1038302" s="15"/>
    </row>
    <row r="1038313" spans="8:8">
      <c r="H1038313" s="15"/>
    </row>
    <row r="1038319" spans="8:8">
      <c r="H1038319" s="15"/>
    </row>
    <row r="1038331" spans="8:8">
      <c r="H1038331" s="15"/>
    </row>
    <row r="1038336" spans="8:8">
      <c r="H1038336" s="15"/>
    </row>
    <row r="1038346" spans="8:8" ht="19" customHeight="1" thickBot="1"/>
    <row r="1038347" spans="8:8">
      <c r="H1038347" s="13"/>
    </row>
    <row r="1038352" spans="8:8">
      <c r="H1038352" s="15"/>
    </row>
    <row r="1038357" spans="8:8">
      <c r="H1038357" s="15"/>
    </row>
    <row r="1038368" spans="8:8">
      <c r="H1038368" s="15"/>
    </row>
    <row r="1038374" spans="8:8">
      <c r="H1038374" s="15"/>
    </row>
    <row r="1038386" spans="8:8">
      <c r="H1038386" s="15"/>
    </row>
    <row r="1038391" spans="8:8">
      <c r="H1038391" s="15"/>
    </row>
    <row r="1038401" spans="8:8" ht="19" customHeight="1" thickBot="1"/>
    <row r="1038402" spans="8:8">
      <c r="H1038402" s="13"/>
    </row>
    <row r="1038407" spans="8:8">
      <c r="H1038407" s="15"/>
    </row>
    <row r="1038412" spans="8:8">
      <c r="H1038412" s="15"/>
    </row>
    <row r="1038423" spans="8:8">
      <c r="H1038423" s="15"/>
    </row>
    <row r="1038429" spans="8:8">
      <c r="H1038429" s="15"/>
    </row>
    <row r="1038441" spans="8:8">
      <c r="H1038441" s="15"/>
    </row>
    <row r="1038446" spans="8:8">
      <c r="H1038446" s="15"/>
    </row>
    <row r="1038456" spans="8:8" ht="19" customHeight="1" thickBot="1"/>
    <row r="1038457" spans="8:8">
      <c r="H1038457" s="13"/>
    </row>
    <row r="1038462" spans="8:8">
      <c r="H1038462" s="15"/>
    </row>
    <row r="1038467" spans="8:8">
      <c r="H1038467" s="15"/>
    </row>
    <row r="1038478" spans="8:8">
      <c r="H1038478" s="15"/>
    </row>
    <row r="1038484" spans="8:8">
      <c r="H1038484" s="15"/>
    </row>
    <row r="1038496" spans="8:8">
      <c r="H1038496" s="15"/>
    </row>
    <row r="1038501" spans="8:8">
      <c r="H1038501" s="15"/>
    </row>
    <row r="1038511" spans="8:8" ht="19" customHeight="1" thickBot="1"/>
    <row r="1038512" spans="8:8">
      <c r="H1038512" s="13"/>
    </row>
    <row r="1038517" spans="8:8">
      <c r="H1038517" s="15"/>
    </row>
    <row r="1038522" spans="8:8">
      <c r="H1038522" s="15"/>
    </row>
    <row r="1038533" spans="8:8">
      <c r="H1038533" s="15"/>
    </row>
    <row r="1038539" spans="8:8">
      <c r="H1038539" s="15"/>
    </row>
    <row r="1038551" spans="8:8">
      <c r="H1038551" s="15"/>
    </row>
    <row r="1038556" spans="8:8">
      <c r="H1038556" s="15"/>
    </row>
    <row r="1038566" spans="8:8" ht="19" customHeight="1" thickBot="1"/>
    <row r="1038567" spans="8:8">
      <c r="H1038567" s="13"/>
    </row>
    <row r="1038572" spans="8:8">
      <c r="H1038572" s="15"/>
    </row>
    <row r="1038577" spans="8:8">
      <c r="H1038577" s="15"/>
    </row>
    <row r="1038588" spans="8:8">
      <c r="H1038588" s="15"/>
    </row>
    <row r="1038594" spans="8:8">
      <c r="H1038594" s="15"/>
    </row>
    <row r="1038606" spans="8:8">
      <c r="H1038606" s="15"/>
    </row>
    <row r="1038611" spans="8:8">
      <c r="H1038611" s="15"/>
    </row>
    <row r="1038621" spans="8:8" ht="19" customHeight="1" thickBot="1"/>
    <row r="1038622" spans="8:8">
      <c r="H1038622" s="13"/>
    </row>
    <row r="1038627" spans="8:8">
      <c r="H1038627" s="15"/>
    </row>
    <row r="1038632" spans="8:8">
      <c r="H1038632" s="15"/>
    </row>
    <row r="1038643" spans="8:8">
      <c r="H1038643" s="15"/>
    </row>
    <row r="1038649" spans="8:8">
      <c r="H1038649" s="15"/>
    </row>
    <row r="1038661" spans="8:8">
      <c r="H1038661" s="15"/>
    </row>
    <row r="1038666" spans="8:8">
      <c r="H1038666" s="15"/>
    </row>
    <row r="1038676" spans="8:8" ht="19" customHeight="1" thickBot="1"/>
    <row r="1038677" spans="8:8">
      <c r="H1038677" s="13"/>
    </row>
    <row r="1038682" spans="8:8">
      <c r="H1038682" s="15"/>
    </row>
    <row r="1038687" spans="8:8">
      <c r="H1038687" s="15"/>
    </row>
    <row r="1038698" spans="8:8">
      <c r="H1038698" s="15"/>
    </row>
    <row r="1038704" spans="8:8">
      <c r="H1038704" s="15"/>
    </row>
    <row r="1038716" spans="8:8">
      <c r="H1038716" s="15"/>
    </row>
    <row r="1038721" spans="8:8">
      <c r="H1038721" s="15"/>
    </row>
    <row r="1038731" spans="8:8" ht="19" customHeight="1" thickBot="1"/>
    <row r="1038732" spans="8:8">
      <c r="H1038732" s="13"/>
    </row>
    <row r="1038737" spans="8:8">
      <c r="H1038737" s="15"/>
    </row>
    <row r="1038742" spans="8:8">
      <c r="H1038742" s="15"/>
    </row>
    <row r="1038753" spans="8:8">
      <c r="H1038753" s="15"/>
    </row>
    <row r="1038759" spans="8:8">
      <c r="H1038759" s="15"/>
    </row>
    <row r="1038771" spans="8:8">
      <c r="H1038771" s="15"/>
    </row>
    <row r="1038776" spans="8:8">
      <c r="H1038776" s="15"/>
    </row>
    <row r="1038786" spans="8:8" ht="19" customHeight="1" thickBot="1"/>
    <row r="1038787" spans="8:8">
      <c r="H1038787" s="13"/>
    </row>
    <row r="1038792" spans="8:8">
      <c r="H1038792" s="15"/>
    </row>
    <row r="1038797" spans="8:8">
      <c r="H1038797" s="15"/>
    </row>
    <row r="1038808" spans="8:8">
      <c r="H1038808" s="15"/>
    </row>
    <row r="1038814" spans="8:8">
      <c r="H1038814" s="15"/>
    </row>
    <row r="1038826" spans="8:8">
      <c r="H1038826" s="15"/>
    </row>
    <row r="1038831" spans="8:8">
      <c r="H1038831" s="15"/>
    </row>
    <row r="1038841" spans="8:8" ht="19" customHeight="1" thickBot="1"/>
    <row r="1038842" spans="8:8">
      <c r="H1038842" s="13"/>
    </row>
    <row r="1038847" spans="8:8">
      <c r="H1038847" s="15"/>
    </row>
    <row r="1038852" spans="8:8">
      <c r="H1038852" s="15"/>
    </row>
    <row r="1038863" spans="8:8">
      <c r="H1038863" s="15"/>
    </row>
    <row r="1038869" spans="8:8">
      <c r="H1038869" s="15"/>
    </row>
    <row r="1038881" spans="8:8">
      <c r="H1038881" s="15"/>
    </row>
    <row r="1038886" spans="8:8">
      <c r="H1038886" s="15"/>
    </row>
    <row r="1038896" spans="8:8" ht="19" customHeight="1" thickBot="1"/>
    <row r="1038897" spans="8:8">
      <c r="H1038897" s="13"/>
    </row>
    <row r="1038902" spans="8:8">
      <c r="H1038902" s="15"/>
    </row>
    <row r="1038907" spans="8:8">
      <c r="H1038907" s="15"/>
    </row>
    <row r="1038918" spans="8:8">
      <c r="H1038918" s="15"/>
    </row>
    <row r="1038924" spans="8:8">
      <c r="H1038924" s="15"/>
    </row>
    <row r="1038936" spans="8:8">
      <c r="H1038936" s="15"/>
    </row>
    <row r="1038941" spans="8:8">
      <c r="H1038941" s="15"/>
    </row>
    <row r="1038951" spans="8:8" ht="19" customHeight="1" thickBot="1"/>
    <row r="1038952" spans="8:8">
      <c r="H1038952" s="13"/>
    </row>
    <row r="1038957" spans="8:8">
      <c r="H1038957" s="15"/>
    </row>
    <row r="1038962" spans="8:8">
      <c r="H1038962" s="15"/>
    </row>
    <row r="1038973" spans="8:8">
      <c r="H1038973" s="15"/>
    </row>
    <row r="1038979" spans="8:8">
      <c r="H1038979" s="15"/>
    </row>
    <row r="1038991" spans="8:8">
      <c r="H1038991" s="15"/>
    </row>
    <row r="1038996" spans="8:8">
      <c r="H1038996" s="15"/>
    </row>
    <row r="1039006" spans="8:8" ht="19" customHeight="1" thickBot="1"/>
    <row r="1039007" spans="8:8">
      <c r="H1039007" s="13"/>
    </row>
    <row r="1039012" spans="8:8">
      <c r="H1039012" s="15"/>
    </row>
    <row r="1039017" spans="8:8">
      <c r="H1039017" s="15"/>
    </row>
    <row r="1039028" spans="8:8">
      <c r="H1039028" s="15"/>
    </row>
    <row r="1039034" spans="8:8">
      <c r="H1039034" s="15"/>
    </row>
    <row r="1039046" spans="8:8">
      <c r="H1039046" s="15"/>
    </row>
    <row r="1039051" spans="8:8">
      <c r="H1039051" s="15"/>
    </row>
    <row r="1039061" spans="8:8" ht="19" customHeight="1" thickBot="1"/>
    <row r="1039062" spans="8:8">
      <c r="H1039062" s="13"/>
    </row>
    <row r="1039067" spans="8:8">
      <c r="H1039067" s="15"/>
    </row>
    <row r="1039072" spans="8:8">
      <c r="H1039072" s="15"/>
    </row>
    <row r="1039083" spans="8:8">
      <c r="H1039083" s="15"/>
    </row>
    <row r="1039089" spans="8:8">
      <c r="H1039089" s="15"/>
    </row>
    <row r="1039101" spans="8:8">
      <c r="H1039101" s="15"/>
    </row>
    <row r="1039106" spans="8:8">
      <c r="H1039106" s="15"/>
    </row>
    <row r="1039116" spans="8:8" ht="19" customHeight="1" thickBot="1"/>
    <row r="1039117" spans="8:8">
      <c r="H1039117" s="13"/>
    </row>
    <row r="1039122" spans="8:8">
      <c r="H1039122" s="15"/>
    </row>
    <row r="1039127" spans="8:8">
      <c r="H1039127" s="15"/>
    </row>
    <row r="1039138" spans="8:8">
      <c r="H1039138" s="15"/>
    </row>
    <row r="1039144" spans="8:8">
      <c r="H1039144" s="15"/>
    </row>
    <row r="1039156" spans="8:8">
      <c r="H1039156" s="15"/>
    </row>
    <row r="1039161" spans="8:8">
      <c r="H1039161" s="15"/>
    </row>
    <row r="1039171" spans="8:8" ht="19" customHeight="1" thickBot="1"/>
    <row r="1039172" spans="8:8">
      <c r="H1039172" s="13"/>
    </row>
    <row r="1039177" spans="8:8">
      <c r="H1039177" s="15"/>
    </row>
    <row r="1039182" spans="8:8">
      <c r="H1039182" s="15"/>
    </row>
    <row r="1039193" spans="8:8">
      <c r="H1039193" s="15"/>
    </row>
    <row r="1039199" spans="8:8">
      <c r="H1039199" s="15"/>
    </row>
    <row r="1039211" spans="8:8">
      <c r="H1039211" s="15"/>
    </row>
    <row r="1039216" spans="8:8">
      <c r="H1039216" s="15"/>
    </row>
    <row r="1039226" spans="8:8" ht="19" customHeight="1" thickBot="1"/>
    <row r="1039227" spans="8:8">
      <c r="H1039227" s="13"/>
    </row>
    <row r="1039232" spans="8:8">
      <c r="H1039232" s="15"/>
    </row>
    <row r="1039237" spans="8:8">
      <c r="H1039237" s="15"/>
    </row>
    <row r="1039248" spans="8:8">
      <c r="H1039248" s="15"/>
    </row>
    <row r="1039254" spans="8:8">
      <c r="H1039254" s="15"/>
    </row>
    <row r="1039266" spans="8:8">
      <c r="H1039266" s="15"/>
    </row>
    <row r="1039271" spans="8:8">
      <c r="H1039271" s="15"/>
    </row>
    <row r="1039281" spans="8:8" ht="19" customHeight="1" thickBot="1"/>
    <row r="1039282" spans="8:8">
      <c r="H1039282" s="13"/>
    </row>
    <row r="1039287" spans="8:8">
      <c r="H1039287" s="15"/>
    </row>
    <row r="1039292" spans="8:8">
      <c r="H1039292" s="15"/>
    </row>
    <row r="1039303" spans="8:8">
      <c r="H1039303" s="15"/>
    </row>
    <row r="1039309" spans="8:8">
      <c r="H1039309" s="15"/>
    </row>
    <row r="1039321" spans="8:8">
      <c r="H1039321" s="15"/>
    </row>
    <row r="1039326" spans="8:8">
      <c r="H1039326" s="15"/>
    </row>
    <row r="1039336" spans="8:8" ht="19" customHeight="1" thickBot="1"/>
    <row r="1039337" spans="8:8">
      <c r="H1039337" s="13"/>
    </row>
    <row r="1039342" spans="8:8">
      <c r="H1039342" s="15"/>
    </row>
    <row r="1039347" spans="8:8">
      <c r="H1039347" s="15"/>
    </row>
    <row r="1039358" spans="8:8">
      <c r="H1039358" s="15"/>
    </row>
    <row r="1039364" spans="8:8">
      <c r="H1039364" s="15"/>
    </row>
    <row r="1039376" spans="8:8">
      <c r="H1039376" s="15"/>
    </row>
    <row r="1039381" spans="8:8">
      <c r="H1039381" s="15"/>
    </row>
    <row r="1039391" spans="8:8" ht="19" customHeight="1" thickBot="1"/>
    <row r="1039392" spans="8:8">
      <c r="H1039392" s="13"/>
    </row>
    <row r="1039397" spans="8:8">
      <c r="H1039397" s="15"/>
    </row>
    <row r="1039402" spans="8:8">
      <c r="H1039402" s="15"/>
    </row>
    <row r="1039413" spans="8:8">
      <c r="H1039413" s="15"/>
    </row>
    <row r="1039419" spans="8:8">
      <c r="H1039419" s="15"/>
    </row>
    <row r="1039431" spans="8:8">
      <c r="H1039431" s="15"/>
    </row>
    <row r="1039436" spans="8:8">
      <c r="H1039436" s="15"/>
    </row>
    <row r="1039446" spans="8:8" ht="19" customHeight="1" thickBot="1"/>
    <row r="1039447" spans="8:8">
      <c r="H1039447" s="13"/>
    </row>
    <row r="1039452" spans="8:8">
      <c r="H1039452" s="15"/>
    </row>
    <row r="1039457" spans="8:8">
      <c r="H1039457" s="15"/>
    </row>
    <row r="1039468" spans="8:8">
      <c r="H1039468" s="15"/>
    </row>
    <row r="1039474" spans="8:8">
      <c r="H1039474" s="15"/>
    </row>
    <row r="1039486" spans="8:8">
      <c r="H1039486" s="15"/>
    </row>
    <row r="1039491" spans="8:8">
      <c r="H1039491" s="15"/>
    </row>
    <row r="1039501" spans="8:8" ht="19" customHeight="1" thickBot="1"/>
    <row r="1039502" spans="8:8">
      <c r="H1039502" s="13"/>
    </row>
    <row r="1039507" spans="8:8">
      <c r="H1039507" s="15"/>
    </row>
    <row r="1039512" spans="8:8">
      <c r="H1039512" s="15"/>
    </row>
    <row r="1039523" spans="8:8">
      <c r="H1039523" s="15"/>
    </row>
    <row r="1039529" spans="8:8">
      <c r="H1039529" s="15"/>
    </row>
    <row r="1039541" spans="8:8">
      <c r="H1039541" s="15"/>
    </row>
    <row r="1039546" spans="8:8">
      <c r="H1039546" s="15"/>
    </row>
    <row r="1039556" spans="8:8" ht="19" customHeight="1" thickBot="1"/>
    <row r="1039557" spans="8:8">
      <c r="H1039557" s="13"/>
    </row>
    <row r="1039562" spans="8:8">
      <c r="H1039562" s="15"/>
    </row>
    <row r="1039567" spans="8:8">
      <c r="H1039567" s="15"/>
    </row>
    <row r="1039578" spans="8:8">
      <c r="H1039578" s="15"/>
    </row>
    <row r="1039584" spans="8:8">
      <c r="H1039584" s="15"/>
    </row>
    <row r="1039596" spans="8:8">
      <c r="H1039596" s="15"/>
    </row>
    <row r="1039601" spans="8:8">
      <c r="H1039601" s="15"/>
    </row>
    <row r="1039611" spans="8:8" ht="19" customHeight="1" thickBot="1"/>
    <row r="1039612" spans="8:8">
      <c r="H1039612" s="13"/>
    </row>
    <row r="1039617" spans="8:8">
      <c r="H1039617" s="15"/>
    </row>
    <row r="1039622" spans="8:8">
      <c r="H1039622" s="15"/>
    </row>
    <row r="1039633" spans="8:8">
      <c r="H1039633" s="15"/>
    </row>
    <row r="1039639" spans="8:8">
      <c r="H1039639" s="15"/>
    </row>
    <row r="1039651" spans="8:8">
      <c r="H1039651" s="15"/>
    </row>
    <row r="1039656" spans="8:8">
      <c r="H1039656" s="15"/>
    </row>
    <row r="1039666" spans="8:8" ht="19" customHeight="1" thickBot="1"/>
    <row r="1039667" spans="8:8">
      <c r="H1039667" s="13"/>
    </row>
    <row r="1039672" spans="8:8">
      <c r="H1039672" s="15"/>
    </row>
    <row r="1039677" spans="8:8">
      <c r="H1039677" s="15"/>
    </row>
    <row r="1039688" spans="8:8">
      <c r="H1039688" s="15"/>
    </row>
    <row r="1039694" spans="8:8">
      <c r="H1039694" s="15"/>
    </row>
    <row r="1039706" spans="8:8">
      <c r="H1039706" s="15"/>
    </row>
    <row r="1039711" spans="8:8">
      <c r="H1039711" s="15"/>
    </row>
    <row r="1039721" spans="8:8" ht="19" customHeight="1" thickBot="1"/>
    <row r="1039722" spans="8:8">
      <c r="H1039722" s="13"/>
    </row>
    <row r="1039727" spans="8:8">
      <c r="H1039727" s="15"/>
    </row>
    <row r="1039732" spans="8:8">
      <c r="H1039732" s="15"/>
    </row>
    <row r="1039743" spans="8:8">
      <c r="H1039743" s="15"/>
    </row>
    <row r="1039749" spans="8:8">
      <c r="H1039749" s="15"/>
    </row>
    <row r="1039761" spans="8:8">
      <c r="H1039761" s="15"/>
    </row>
    <row r="1039766" spans="8:8">
      <c r="H1039766" s="15"/>
    </row>
    <row r="1039776" spans="8:8" ht="19" customHeight="1" thickBot="1"/>
    <row r="1039777" spans="8:8">
      <c r="H1039777" s="13"/>
    </row>
    <row r="1039782" spans="8:8">
      <c r="H1039782" s="15"/>
    </row>
    <row r="1039787" spans="8:8">
      <c r="H1039787" s="15"/>
    </row>
    <row r="1039798" spans="8:8">
      <c r="H1039798" s="15"/>
    </row>
    <row r="1039804" spans="8:8">
      <c r="H1039804" s="15"/>
    </row>
    <row r="1039816" spans="8:8">
      <c r="H1039816" s="15"/>
    </row>
    <row r="1039821" spans="8:8">
      <c r="H1039821" s="15"/>
    </row>
    <row r="1039831" spans="8:8" ht="19" customHeight="1" thickBot="1"/>
    <row r="1039832" spans="8:8">
      <c r="H1039832" s="13"/>
    </row>
    <row r="1039837" spans="8:8">
      <c r="H1039837" s="15"/>
    </row>
    <row r="1039842" spans="8:8">
      <c r="H1039842" s="15"/>
    </row>
    <row r="1039853" spans="8:8">
      <c r="H1039853" s="15"/>
    </row>
    <row r="1039859" spans="8:8">
      <c r="H1039859" s="15"/>
    </row>
    <row r="1039871" spans="8:8">
      <c r="H1039871" s="15"/>
    </row>
    <row r="1039876" spans="8:8">
      <c r="H1039876" s="15"/>
    </row>
    <row r="1039886" spans="8:8" ht="19" customHeight="1" thickBot="1"/>
    <row r="1039887" spans="8:8">
      <c r="H1039887" s="13"/>
    </row>
    <row r="1039892" spans="8:8">
      <c r="H1039892" s="15"/>
    </row>
    <row r="1039897" spans="8:8">
      <c r="H1039897" s="15"/>
    </row>
    <row r="1039908" spans="8:8">
      <c r="H1039908" s="15"/>
    </row>
    <row r="1039914" spans="8:8">
      <c r="H1039914" s="15"/>
    </row>
    <row r="1039926" spans="8:8">
      <c r="H1039926" s="15"/>
    </row>
    <row r="1039931" spans="8:8">
      <c r="H1039931" s="15"/>
    </row>
    <row r="1039941" spans="8:8" ht="19" customHeight="1" thickBot="1"/>
    <row r="1039942" spans="8:8">
      <c r="H1039942" s="13"/>
    </row>
    <row r="1039947" spans="8:8">
      <c r="H1039947" s="15"/>
    </row>
    <row r="1039952" spans="8:8">
      <c r="H1039952" s="15"/>
    </row>
    <row r="1039963" spans="8:8">
      <c r="H1039963" s="15"/>
    </row>
    <row r="1039969" spans="8:8">
      <c r="H1039969" s="15"/>
    </row>
    <row r="1039981" spans="8:8">
      <c r="H1039981" s="15"/>
    </row>
    <row r="1039986" spans="8:8">
      <c r="H1039986" s="15"/>
    </row>
    <row r="1039996" spans="8:8" ht="19" customHeight="1" thickBot="1"/>
    <row r="1039997" spans="8:8">
      <c r="H1039997" s="13"/>
    </row>
    <row r="1040002" spans="8:8">
      <c r="H1040002" s="15"/>
    </row>
    <row r="1040007" spans="8:8">
      <c r="H1040007" s="15"/>
    </row>
    <row r="1040018" spans="8:8">
      <c r="H1040018" s="15"/>
    </row>
    <row r="1040024" spans="8:8">
      <c r="H1040024" s="15"/>
    </row>
    <row r="1040036" spans="8:8">
      <c r="H1040036" s="15"/>
    </row>
    <row r="1040041" spans="8:8">
      <c r="H1040041" s="15"/>
    </row>
    <row r="1040051" spans="8:8" ht="19" customHeight="1" thickBot="1"/>
    <row r="1040052" spans="8:8">
      <c r="H1040052" s="13"/>
    </row>
    <row r="1040057" spans="8:8">
      <c r="H1040057" s="15"/>
    </row>
    <row r="1040062" spans="8:8">
      <c r="H1040062" s="15"/>
    </row>
    <row r="1040073" spans="8:8">
      <c r="H1040073" s="15"/>
    </row>
    <row r="1040079" spans="8:8">
      <c r="H1040079" s="15"/>
    </row>
    <row r="1040091" spans="8:8">
      <c r="H1040091" s="15"/>
    </row>
    <row r="1040096" spans="8:8">
      <c r="H1040096" s="15"/>
    </row>
    <row r="1040106" spans="8:8" ht="19" customHeight="1" thickBot="1"/>
    <row r="1040107" spans="8:8">
      <c r="H1040107" s="13"/>
    </row>
    <row r="1040112" spans="8:8">
      <c r="H1040112" s="15"/>
    </row>
    <row r="1040117" spans="8:8">
      <c r="H1040117" s="15"/>
    </row>
    <row r="1040128" spans="8:8">
      <c r="H1040128" s="15"/>
    </row>
    <row r="1040134" spans="8:8">
      <c r="H1040134" s="15"/>
    </row>
    <row r="1040146" spans="8:8">
      <c r="H1040146" s="15"/>
    </row>
    <row r="1040151" spans="8:8">
      <c r="H1040151" s="15"/>
    </row>
    <row r="1040161" spans="8:8" ht="19" customHeight="1" thickBot="1"/>
    <row r="1040162" spans="8:8">
      <c r="H1040162" s="13"/>
    </row>
    <row r="1040167" spans="8:8">
      <c r="H1040167" s="15"/>
    </row>
    <row r="1040172" spans="8:8">
      <c r="H1040172" s="15"/>
    </row>
    <row r="1040183" spans="8:8">
      <c r="H1040183" s="15"/>
    </row>
    <row r="1040189" spans="8:8">
      <c r="H1040189" s="15"/>
    </row>
    <row r="1040201" spans="8:8">
      <c r="H1040201" s="15"/>
    </row>
    <row r="1040206" spans="8:8">
      <c r="H1040206" s="15"/>
    </row>
    <row r="1040216" spans="8:8" ht="19" customHeight="1" thickBot="1"/>
    <row r="1040217" spans="8:8">
      <c r="H1040217" s="13"/>
    </row>
    <row r="1040222" spans="8:8">
      <c r="H1040222" s="15"/>
    </row>
    <row r="1040227" spans="8:8">
      <c r="H1040227" s="15"/>
    </row>
    <row r="1040238" spans="8:8">
      <c r="H1040238" s="15"/>
    </row>
    <row r="1040244" spans="8:8">
      <c r="H1040244" s="15"/>
    </row>
    <row r="1040256" spans="8:8">
      <c r="H1040256" s="15"/>
    </row>
    <row r="1040261" spans="8:8">
      <c r="H1040261" s="15"/>
    </row>
    <row r="1040271" spans="8:8" ht="19" customHeight="1" thickBot="1"/>
    <row r="1040272" spans="8:8">
      <c r="H1040272" s="13"/>
    </row>
    <row r="1040277" spans="8:8">
      <c r="H1040277" s="15"/>
    </row>
    <row r="1040282" spans="8:8">
      <c r="H1040282" s="15"/>
    </row>
    <row r="1040293" spans="8:8">
      <c r="H1040293" s="15"/>
    </row>
    <row r="1040299" spans="8:8">
      <c r="H1040299" s="15"/>
    </row>
    <row r="1040311" spans="8:8">
      <c r="H1040311" s="15"/>
    </row>
    <row r="1040316" spans="8:8">
      <c r="H1040316" s="15"/>
    </row>
    <row r="1040326" spans="8:8" ht="19" customHeight="1" thickBot="1"/>
    <row r="1040327" spans="8:8">
      <c r="H1040327" s="13"/>
    </row>
    <row r="1040332" spans="8:8">
      <c r="H1040332" s="15"/>
    </row>
    <row r="1040337" spans="8:8">
      <c r="H1040337" s="15"/>
    </row>
    <row r="1040348" spans="8:8">
      <c r="H1040348" s="15"/>
    </row>
    <row r="1040354" spans="8:8">
      <c r="H1040354" s="15"/>
    </row>
    <row r="1040366" spans="8:8">
      <c r="H1040366" s="15"/>
    </row>
    <row r="1040371" spans="8:8">
      <c r="H1040371" s="15"/>
    </row>
    <row r="1040381" spans="8:8" ht="19" customHeight="1" thickBot="1"/>
    <row r="1040382" spans="8:8">
      <c r="H1040382" s="13"/>
    </row>
    <row r="1040387" spans="8:8">
      <c r="H1040387" s="15"/>
    </row>
    <row r="1040392" spans="8:8">
      <c r="H1040392" s="15"/>
    </row>
    <row r="1040403" spans="8:8">
      <c r="H1040403" s="15"/>
    </row>
    <row r="1040409" spans="8:8">
      <c r="H1040409" s="15"/>
    </row>
    <row r="1040421" spans="8:8">
      <c r="H1040421" s="15"/>
    </row>
    <row r="1040426" spans="8:8">
      <c r="H1040426" s="15"/>
    </row>
    <row r="1040436" spans="8:8" ht="19" customHeight="1" thickBot="1"/>
    <row r="1040437" spans="8:8">
      <c r="H1040437" s="13"/>
    </row>
    <row r="1040442" spans="8:8">
      <c r="H1040442" s="15"/>
    </row>
    <row r="1040447" spans="8:8">
      <c r="H1040447" s="15"/>
    </row>
    <row r="1040458" spans="8:8">
      <c r="H1040458" s="15"/>
    </row>
    <row r="1040464" spans="8:8">
      <c r="H1040464" s="15"/>
    </row>
    <row r="1040476" spans="8:8">
      <c r="H1040476" s="15"/>
    </row>
    <row r="1040481" spans="8:8">
      <c r="H1040481" s="15"/>
    </row>
    <row r="1040491" spans="8:8" ht="19" customHeight="1" thickBot="1"/>
    <row r="1040492" spans="8:8">
      <c r="H1040492" s="13"/>
    </row>
    <row r="1040497" spans="8:8">
      <c r="H1040497" s="15"/>
    </row>
    <row r="1040502" spans="8:8">
      <c r="H1040502" s="15"/>
    </row>
    <row r="1040513" spans="8:8">
      <c r="H1040513" s="15"/>
    </row>
    <row r="1040519" spans="8:8">
      <c r="H1040519" s="15"/>
    </row>
    <row r="1040531" spans="8:8">
      <c r="H1040531" s="15"/>
    </row>
    <row r="1040536" spans="8:8">
      <c r="H1040536" s="15"/>
    </row>
    <row r="1040546" spans="8:8" ht="19" customHeight="1" thickBot="1"/>
    <row r="1040547" spans="8:8">
      <c r="H1040547" s="13"/>
    </row>
    <row r="1040552" spans="8:8">
      <c r="H1040552" s="15"/>
    </row>
    <row r="1040557" spans="8:8">
      <c r="H1040557" s="15"/>
    </row>
    <row r="1040568" spans="8:8">
      <c r="H1040568" s="15"/>
    </row>
    <row r="1040574" spans="8:8">
      <c r="H1040574" s="15"/>
    </row>
    <row r="1040586" spans="8:8">
      <c r="H1040586" s="15"/>
    </row>
    <row r="1040591" spans="8:8">
      <c r="H1040591" s="15"/>
    </row>
    <row r="1040601" spans="8:8" ht="19" customHeight="1" thickBot="1"/>
    <row r="1040602" spans="8:8">
      <c r="H1040602" s="13"/>
    </row>
    <row r="1040607" spans="8:8">
      <c r="H1040607" s="15"/>
    </row>
    <row r="1040612" spans="8:8">
      <c r="H1040612" s="15"/>
    </row>
    <row r="1040623" spans="8:8">
      <c r="H1040623" s="15"/>
    </row>
    <row r="1040629" spans="8:8">
      <c r="H1040629" s="15"/>
    </row>
    <row r="1040641" spans="8:8">
      <c r="H1040641" s="15"/>
    </row>
    <row r="1040646" spans="8:8">
      <c r="H1040646" s="15"/>
    </row>
    <row r="1040656" spans="8:8" ht="19" customHeight="1" thickBot="1"/>
    <row r="1040657" spans="8:8">
      <c r="H1040657" s="13"/>
    </row>
    <row r="1040662" spans="8:8">
      <c r="H1040662" s="15"/>
    </row>
    <row r="1040667" spans="8:8">
      <c r="H1040667" s="15"/>
    </row>
    <row r="1040678" spans="8:8">
      <c r="H1040678" s="15"/>
    </row>
    <row r="1040684" spans="8:8">
      <c r="H1040684" s="15"/>
    </row>
    <row r="1040696" spans="8:8">
      <c r="H1040696" s="15"/>
    </row>
    <row r="1040701" spans="8:8">
      <c r="H1040701" s="15"/>
    </row>
    <row r="1040711" spans="8:8" ht="19" customHeight="1" thickBot="1"/>
    <row r="1040712" spans="8:8">
      <c r="H1040712" s="13"/>
    </row>
    <row r="1040717" spans="8:8">
      <c r="H1040717" s="15"/>
    </row>
    <row r="1040722" spans="8:8">
      <c r="H1040722" s="15"/>
    </row>
    <row r="1040733" spans="8:8">
      <c r="H1040733" s="15"/>
    </row>
    <row r="1040739" spans="8:8">
      <c r="H1040739" s="15"/>
    </row>
    <row r="1040751" spans="8:8">
      <c r="H1040751" s="15"/>
    </row>
    <row r="1040756" spans="8:8">
      <c r="H1040756" s="15"/>
    </row>
    <row r="1040766" spans="8:8" ht="19" customHeight="1" thickBot="1"/>
    <row r="1040767" spans="8:8">
      <c r="H1040767" s="13"/>
    </row>
    <row r="1040772" spans="8:8">
      <c r="H1040772" s="15"/>
    </row>
    <row r="1040777" spans="8:8">
      <c r="H1040777" s="15"/>
    </row>
    <row r="1040788" spans="8:8">
      <c r="H1040788" s="15"/>
    </row>
    <row r="1040794" spans="8:8">
      <c r="H1040794" s="15"/>
    </row>
    <row r="1040806" spans="8:8">
      <c r="H1040806" s="15"/>
    </row>
    <row r="1040811" spans="8:8">
      <c r="H1040811" s="15"/>
    </row>
    <row r="1040821" spans="8:8" ht="19" customHeight="1" thickBot="1"/>
    <row r="1040822" spans="8:8">
      <c r="H1040822" s="13"/>
    </row>
    <row r="1040827" spans="8:8">
      <c r="H1040827" s="15"/>
    </row>
    <row r="1040832" spans="8:8">
      <c r="H1040832" s="15"/>
    </row>
    <row r="1040843" spans="8:8">
      <c r="H1040843" s="15"/>
    </row>
    <row r="1040849" spans="8:8">
      <c r="H1040849" s="15"/>
    </row>
    <row r="1040861" spans="8:8">
      <c r="H1040861" s="15"/>
    </row>
    <row r="1040866" spans="8:8">
      <c r="H1040866" s="15"/>
    </row>
    <row r="1040876" spans="8:8" ht="19" customHeight="1" thickBot="1"/>
    <row r="1040877" spans="8:8">
      <c r="H1040877" s="13"/>
    </row>
    <row r="1040882" spans="8:8">
      <c r="H1040882" s="15"/>
    </row>
    <row r="1040887" spans="8:8">
      <c r="H1040887" s="15"/>
    </row>
    <row r="1040898" spans="8:8">
      <c r="H1040898" s="15"/>
    </row>
    <row r="1040904" spans="8:8">
      <c r="H1040904" s="15"/>
    </row>
    <row r="1040916" spans="8:8">
      <c r="H1040916" s="15"/>
    </row>
    <row r="1040921" spans="8:8">
      <c r="H1040921" s="15"/>
    </row>
    <row r="1040931" spans="8:8" ht="19" customHeight="1" thickBot="1"/>
    <row r="1040932" spans="8:8">
      <c r="H1040932" s="13"/>
    </row>
    <row r="1040937" spans="8:8">
      <c r="H1040937" s="15"/>
    </row>
    <row r="1040942" spans="8:8">
      <c r="H1040942" s="15"/>
    </row>
    <row r="1040953" spans="8:8">
      <c r="H1040953" s="15"/>
    </row>
    <row r="1040959" spans="8:8">
      <c r="H1040959" s="15"/>
    </row>
    <row r="1040971" spans="8:8">
      <c r="H1040971" s="15"/>
    </row>
    <row r="1040976" spans="8:8">
      <c r="H1040976" s="15"/>
    </row>
    <row r="1040986" spans="8:8" ht="19" customHeight="1" thickBot="1"/>
    <row r="1040987" spans="8:8">
      <c r="H1040987" s="13"/>
    </row>
    <row r="1040992" spans="8:8">
      <c r="H1040992" s="15"/>
    </row>
    <row r="1040997" spans="8:8">
      <c r="H1040997" s="15"/>
    </row>
    <row r="1041008" spans="8:8">
      <c r="H1041008" s="15"/>
    </row>
    <row r="1041014" spans="8:8">
      <c r="H1041014" s="15"/>
    </row>
    <row r="1041026" spans="8:8">
      <c r="H1041026" s="15"/>
    </row>
    <row r="1041031" spans="8:8">
      <c r="H1041031" s="15"/>
    </row>
    <row r="1041041" spans="8:8" ht="19" customHeight="1" thickBot="1"/>
    <row r="1041042" spans="8:8">
      <c r="H1041042" s="13"/>
    </row>
    <row r="1041047" spans="8:8">
      <c r="H1041047" s="15"/>
    </row>
    <row r="1041052" spans="8:8">
      <c r="H1041052" s="15"/>
    </row>
    <row r="1041063" spans="8:8">
      <c r="H1041063" s="15"/>
    </row>
    <row r="1041069" spans="8:8">
      <c r="H1041069" s="15"/>
    </row>
    <row r="1041081" spans="8:8">
      <c r="H1041081" s="15"/>
    </row>
    <row r="1041086" spans="8:8">
      <c r="H1041086" s="15"/>
    </row>
    <row r="1041096" spans="8:8" ht="19" customHeight="1" thickBot="1"/>
    <row r="1041097" spans="8:8">
      <c r="H1041097" s="13"/>
    </row>
    <row r="1041102" spans="8:8">
      <c r="H1041102" s="15"/>
    </row>
    <row r="1041107" spans="8:8">
      <c r="H1041107" s="15"/>
    </row>
    <row r="1041118" spans="8:8">
      <c r="H1041118" s="15"/>
    </row>
    <row r="1041124" spans="8:8">
      <c r="H1041124" s="15"/>
    </row>
    <row r="1041136" spans="8:8">
      <c r="H1041136" s="15"/>
    </row>
    <row r="1041141" spans="8:8">
      <c r="H1041141" s="15"/>
    </row>
    <row r="1041151" spans="8:8" ht="19" customHeight="1" thickBot="1"/>
    <row r="1041152" spans="8:8">
      <c r="H1041152" s="13"/>
    </row>
    <row r="1041157" spans="8:8">
      <c r="H1041157" s="15"/>
    </row>
    <row r="1041162" spans="8:8">
      <c r="H1041162" s="15"/>
    </row>
    <row r="1041173" spans="8:8">
      <c r="H1041173" s="15"/>
    </row>
    <row r="1041179" spans="8:8">
      <c r="H1041179" s="15"/>
    </row>
    <row r="1041191" spans="8:8">
      <c r="H1041191" s="15"/>
    </row>
    <row r="1041196" spans="8:8">
      <c r="H1041196" s="15"/>
    </row>
    <row r="1041206" spans="8:8" ht="19" customHeight="1" thickBot="1"/>
    <row r="1041207" spans="8:8">
      <c r="H1041207" s="13"/>
    </row>
    <row r="1041212" spans="8:8">
      <c r="H1041212" s="15"/>
    </row>
    <row r="1041217" spans="8:8">
      <c r="H1041217" s="15"/>
    </row>
    <row r="1041228" spans="8:8">
      <c r="H1041228" s="15"/>
    </row>
    <row r="1041234" spans="8:8">
      <c r="H1041234" s="15"/>
    </row>
    <row r="1041246" spans="8:8">
      <c r="H1041246" s="15"/>
    </row>
    <row r="1041251" spans="8:8">
      <c r="H1041251" s="15"/>
    </row>
    <row r="1041261" spans="8:8" ht="19" customHeight="1" thickBot="1"/>
    <row r="1041262" spans="8:8">
      <c r="H1041262" s="13"/>
    </row>
    <row r="1041267" spans="8:8">
      <c r="H1041267" s="15"/>
    </row>
    <row r="1041272" spans="8:8">
      <c r="H1041272" s="15"/>
    </row>
    <row r="1041283" spans="8:8">
      <c r="H1041283" s="15"/>
    </row>
    <row r="1041289" spans="8:8">
      <c r="H1041289" s="15"/>
    </row>
    <row r="1041301" spans="8:8">
      <c r="H1041301" s="15"/>
    </row>
    <row r="1041306" spans="8:8">
      <c r="H1041306" s="15"/>
    </row>
    <row r="1041316" spans="8:8" ht="19" customHeight="1" thickBot="1"/>
    <row r="1041317" spans="8:8">
      <c r="H1041317" s="13"/>
    </row>
    <row r="1041322" spans="8:8">
      <c r="H1041322" s="15"/>
    </row>
    <row r="1041327" spans="8:8">
      <c r="H1041327" s="15"/>
    </row>
    <row r="1041338" spans="8:8">
      <c r="H1041338" s="15"/>
    </row>
    <row r="1041344" spans="8:8">
      <c r="H1041344" s="15"/>
    </row>
    <row r="1041356" spans="8:8">
      <c r="H1041356" s="15"/>
    </row>
    <row r="1041361" spans="8:8">
      <c r="H1041361" s="15"/>
    </row>
    <row r="1041371" spans="8:8" ht="19" customHeight="1" thickBot="1"/>
    <row r="1041372" spans="8:8">
      <c r="H1041372" s="13"/>
    </row>
    <row r="1041377" spans="8:8">
      <c r="H1041377" s="15"/>
    </row>
    <row r="1041382" spans="8:8">
      <c r="H1041382" s="15"/>
    </row>
    <row r="1041393" spans="8:8">
      <c r="H1041393" s="15"/>
    </row>
    <row r="1041399" spans="8:8">
      <c r="H1041399" s="15"/>
    </row>
    <row r="1041411" spans="8:8">
      <c r="H1041411" s="15"/>
    </row>
    <row r="1041416" spans="8:8">
      <c r="H1041416" s="15"/>
    </row>
    <row r="1041426" spans="8:8" ht="19" customHeight="1" thickBot="1"/>
    <row r="1041427" spans="8:8">
      <c r="H1041427" s="13"/>
    </row>
    <row r="1041432" spans="8:8">
      <c r="H1041432" s="15"/>
    </row>
    <row r="1041437" spans="8:8">
      <c r="H1041437" s="15"/>
    </row>
    <row r="1041448" spans="8:8">
      <c r="H1041448" s="15"/>
    </row>
    <row r="1041454" spans="8:8">
      <c r="H1041454" s="15"/>
    </row>
    <row r="1041466" spans="8:8">
      <c r="H1041466" s="15"/>
    </row>
    <row r="1041471" spans="8:8">
      <c r="H1041471" s="15"/>
    </row>
    <row r="1041481" spans="8:8" ht="19" customHeight="1" thickBot="1"/>
    <row r="1041482" spans="8:8">
      <c r="H1041482" s="13"/>
    </row>
    <row r="1041487" spans="8:8">
      <c r="H1041487" s="15"/>
    </row>
    <row r="1041492" spans="8:8">
      <c r="H1041492" s="15"/>
    </row>
    <row r="1041503" spans="8:8">
      <c r="H1041503" s="15"/>
    </row>
    <row r="1041509" spans="8:8">
      <c r="H1041509" s="15"/>
    </row>
    <row r="1041521" spans="8:8">
      <c r="H1041521" s="15"/>
    </row>
    <row r="1041526" spans="8:8">
      <c r="H1041526" s="15"/>
    </row>
    <row r="1041536" spans="8:8" ht="19" customHeight="1" thickBot="1"/>
    <row r="1041537" spans="8:8">
      <c r="H1041537" s="13"/>
    </row>
    <row r="1041542" spans="8:8">
      <c r="H1041542" s="15"/>
    </row>
    <row r="1041547" spans="8:8">
      <c r="H1041547" s="15"/>
    </row>
    <row r="1041558" spans="8:8">
      <c r="H1041558" s="15"/>
    </row>
    <row r="1041564" spans="8:8">
      <c r="H1041564" s="15"/>
    </row>
    <row r="1041576" spans="8:8">
      <c r="H1041576" s="15"/>
    </row>
    <row r="1041581" spans="8:8">
      <c r="H1041581" s="15"/>
    </row>
    <row r="1041591" spans="8:8" ht="19" customHeight="1" thickBot="1"/>
    <row r="1041592" spans="8:8">
      <c r="H1041592" s="13"/>
    </row>
    <row r="1041597" spans="8:8">
      <c r="H1041597" s="15"/>
    </row>
    <row r="1041602" spans="8:8">
      <c r="H1041602" s="15"/>
    </row>
    <row r="1041613" spans="8:8">
      <c r="H1041613" s="15"/>
    </row>
    <row r="1041619" spans="8:8">
      <c r="H1041619" s="15"/>
    </row>
    <row r="1041631" spans="8:8">
      <c r="H1041631" s="15"/>
    </row>
    <row r="1041636" spans="8:8">
      <c r="H1041636" s="15"/>
    </row>
    <row r="1041646" spans="8:8" ht="19" customHeight="1" thickBot="1"/>
    <row r="1041647" spans="8:8">
      <c r="H1041647" s="13"/>
    </row>
    <row r="1041652" spans="8:8">
      <c r="H1041652" s="15"/>
    </row>
    <row r="1041657" spans="8:8">
      <c r="H1041657" s="15"/>
    </row>
    <row r="1041668" spans="8:8">
      <c r="H1041668" s="15"/>
    </row>
    <row r="1041674" spans="8:8">
      <c r="H1041674" s="15"/>
    </row>
    <row r="1041686" spans="8:8">
      <c r="H1041686" s="15"/>
    </row>
    <row r="1041691" spans="8:8">
      <c r="H1041691" s="15"/>
    </row>
    <row r="1041701" spans="8:8" ht="19" customHeight="1" thickBot="1"/>
    <row r="1041702" spans="8:8">
      <c r="H1041702" s="13"/>
    </row>
    <row r="1041707" spans="8:8">
      <c r="H1041707" s="15"/>
    </row>
    <row r="1041712" spans="8:8">
      <c r="H1041712" s="15"/>
    </row>
    <row r="1041723" spans="8:8">
      <c r="H1041723" s="15"/>
    </row>
    <row r="1041729" spans="8:8">
      <c r="H1041729" s="15"/>
    </row>
    <row r="1041741" spans="8:8">
      <c r="H1041741" s="15"/>
    </row>
    <row r="1041746" spans="8:8">
      <c r="H1041746" s="15"/>
    </row>
    <row r="1041756" spans="8:8" ht="19" customHeight="1" thickBot="1"/>
    <row r="1041757" spans="8:8">
      <c r="H1041757" s="13"/>
    </row>
    <row r="1041762" spans="8:8">
      <c r="H1041762" s="15"/>
    </row>
    <row r="1041767" spans="8:8">
      <c r="H1041767" s="15"/>
    </row>
    <row r="1041778" spans="8:8">
      <c r="H1041778" s="15"/>
    </row>
    <row r="1041784" spans="8:8">
      <c r="H1041784" s="15"/>
    </row>
    <row r="1041796" spans="8:8">
      <c r="H1041796" s="15"/>
    </row>
    <row r="1041801" spans="8:8">
      <c r="H1041801" s="15"/>
    </row>
    <row r="1041811" spans="8:8" ht="19" customHeight="1" thickBot="1"/>
    <row r="1041812" spans="8:8">
      <c r="H1041812" s="13"/>
    </row>
    <row r="1041817" spans="8:8">
      <c r="H1041817" s="15"/>
    </row>
    <row r="1041822" spans="8:8">
      <c r="H1041822" s="15"/>
    </row>
    <row r="1041833" spans="8:8">
      <c r="H1041833" s="15"/>
    </row>
    <row r="1041839" spans="8:8">
      <c r="H1041839" s="15"/>
    </row>
    <row r="1041851" spans="8:8">
      <c r="H1041851" s="15"/>
    </row>
    <row r="1041856" spans="8:8">
      <c r="H1041856" s="15"/>
    </row>
    <row r="1041866" spans="8:8" ht="19" customHeight="1" thickBot="1"/>
    <row r="1041867" spans="8:8">
      <c r="H1041867" s="13"/>
    </row>
    <row r="1041872" spans="8:8">
      <c r="H1041872" s="15"/>
    </row>
    <row r="1041877" spans="8:8">
      <c r="H1041877" s="15"/>
    </row>
    <row r="1041888" spans="8:8">
      <c r="H1041888" s="15"/>
    </row>
    <row r="1041894" spans="8:8">
      <c r="H1041894" s="15"/>
    </row>
    <row r="1041906" spans="8:8">
      <c r="H1041906" s="15"/>
    </row>
    <row r="1041911" spans="8:8">
      <c r="H1041911" s="15"/>
    </row>
    <row r="1041921" spans="8:8" ht="19" customHeight="1" thickBot="1"/>
    <row r="1041922" spans="8:8">
      <c r="H1041922" s="13"/>
    </row>
    <row r="1041927" spans="8:8">
      <c r="H1041927" s="15"/>
    </row>
    <row r="1041932" spans="8:8">
      <c r="H1041932" s="15"/>
    </row>
    <row r="1041943" spans="8:8">
      <c r="H1041943" s="15"/>
    </row>
    <row r="1041949" spans="8:8">
      <c r="H1041949" s="15"/>
    </row>
    <row r="1041961" spans="8:8">
      <c r="H1041961" s="15"/>
    </row>
    <row r="1041966" spans="8:8">
      <c r="H1041966" s="15"/>
    </row>
    <row r="1041976" spans="8:8" ht="19" customHeight="1" thickBot="1"/>
    <row r="1041977" spans="8:8">
      <c r="H1041977" s="13"/>
    </row>
    <row r="1041982" spans="8:8">
      <c r="H1041982" s="15"/>
    </row>
    <row r="1041987" spans="8:8">
      <c r="H1041987" s="15"/>
    </row>
    <row r="1041998" spans="8:8">
      <c r="H1041998" s="15"/>
    </row>
    <row r="1042004" spans="8:8">
      <c r="H1042004" s="15"/>
    </row>
    <row r="1042016" spans="8:8">
      <c r="H1042016" s="15"/>
    </row>
    <row r="1042021" spans="8:8">
      <c r="H1042021" s="15"/>
    </row>
    <row r="1042031" spans="8:8" ht="19" customHeight="1" thickBot="1"/>
    <row r="1042032" spans="8:8">
      <c r="H1042032" s="13"/>
    </row>
    <row r="1042037" spans="8:8">
      <c r="H1042037" s="15"/>
    </row>
    <row r="1042042" spans="8:8">
      <c r="H1042042" s="15"/>
    </row>
    <row r="1042053" spans="8:8">
      <c r="H1042053" s="15"/>
    </row>
    <row r="1042059" spans="8:8">
      <c r="H1042059" s="15"/>
    </row>
    <row r="1042071" spans="8:8">
      <c r="H1042071" s="15"/>
    </row>
    <row r="1042076" spans="8:8">
      <c r="H1042076" s="15"/>
    </row>
    <row r="1042086" spans="8:8" ht="19" customHeight="1" thickBot="1"/>
    <row r="1042087" spans="8:8">
      <c r="H1042087" s="13"/>
    </row>
    <row r="1042092" spans="8:8">
      <c r="H1042092" s="15"/>
    </row>
    <row r="1042097" spans="8:8">
      <c r="H1042097" s="15"/>
    </row>
    <row r="1042108" spans="8:8">
      <c r="H1042108" s="15"/>
    </row>
    <row r="1042114" spans="8:8">
      <c r="H1042114" s="15"/>
    </row>
    <row r="1042126" spans="8:8">
      <c r="H1042126" s="15"/>
    </row>
    <row r="1042131" spans="8:8">
      <c r="H1042131" s="15"/>
    </row>
    <row r="1042141" spans="8:8" ht="19" customHeight="1" thickBot="1"/>
    <row r="1042142" spans="8:8">
      <c r="H1042142" s="13"/>
    </row>
    <row r="1042147" spans="8:8">
      <c r="H1042147" s="15"/>
    </row>
    <row r="1042152" spans="8:8">
      <c r="H1042152" s="15"/>
    </row>
    <row r="1042163" spans="8:8">
      <c r="H1042163" s="15"/>
    </row>
    <row r="1042169" spans="8:8">
      <c r="H1042169" s="15"/>
    </row>
    <row r="1042181" spans="8:8">
      <c r="H1042181" s="15"/>
    </row>
    <row r="1042186" spans="8:8">
      <c r="H1042186" s="15"/>
    </row>
    <row r="1042196" spans="8:8" ht="19" customHeight="1" thickBot="1"/>
    <row r="1042197" spans="8:8">
      <c r="H1042197" s="13"/>
    </row>
    <row r="1042202" spans="8:8">
      <c r="H1042202" s="15"/>
    </row>
    <row r="1042207" spans="8:8">
      <c r="H1042207" s="15"/>
    </row>
    <row r="1042218" spans="8:8">
      <c r="H1042218" s="15"/>
    </row>
    <row r="1042224" spans="8:8">
      <c r="H1042224" s="15"/>
    </row>
    <row r="1042236" spans="8:8">
      <c r="H1042236" s="15"/>
    </row>
    <row r="1042241" spans="8:8">
      <c r="H1042241" s="15"/>
    </row>
    <row r="1042251" spans="8:8" ht="19" customHeight="1" thickBot="1"/>
    <row r="1042252" spans="8:8">
      <c r="H1042252" s="13"/>
    </row>
    <row r="1042257" spans="8:8">
      <c r="H1042257" s="15"/>
    </row>
    <row r="1042262" spans="8:8">
      <c r="H1042262" s="15"/>
    </row>
    <row r="1042273" spans="8:8">
      <c r="H1042273" s="15"/>
    </row>
    <row r="1042279" spans="8:8">
      <c r="H1042279" s="15"/>
    </row>
    <row r="1042291" spans="8:8">
      <c r="H1042291" s="15"/>
    </row>
    <row r="1042296" spans="8:8">
      <c r="H1042296" s="15"/>
    </row>
    <row r="1042306" spans="8:8" ht="19" customHeight="1" thickBot="1"/>
    <row r="1042307" spans="8:8">
      <c r="H1042307" s="13"/>
    </row>
    <row r="1042312" spans="8:8">
      <c r="H1042312" s="15"/>
    </row>
    <row r="1042317" spans="8:8">
      <c r="H1042317" s="15"/>
    </row>
    <row r="1042328" spans="8:8">
      <c r="H1042328" s="15"/>
    </row>
    <row r="1042334" spans="8:8">
      <c r="H1042334" s="15"/>
    </row>
    <row r="1042346" spans="8:8">
      <c r="H1042346" s="15"/>
    </row>
    <row r="1042351" spans="8:8">
      <c r="H1042351" s="15"/>
    </row>
    <row r="1042361" spans="8:8" ht="19" customHeight="1" thickBot="1"/>
    <row r="1042362" spans="8:8">
      <c r="H1042362" s="13"/>
    </row>
    <row r="1042367" spans="8:8">
      <c r="H1042367" s="15"/>
    </row>
    <row r="1042372" spans="8:8">
      <c r="H1042372" s="15"/>
    </row>
    <row r="1042383" spans="8:8">
      <c r="H1042383" s="15"/>
    </row>
    <row r="1042389" spans="8:8">
      <c r="H1042389" s="15"/>
    </row>
    <row r="1042401" spans="8:8">
      <c r="H1042401" s="15"/>
    </row>
    <row r="1042406" spans="8:8">
      <c r="H1042406" s="15"/>
    </row>
    <row r="1042416" spans="8:8" ht="19" customHeight="1" thickBot="1"/>
    <row r="1042417" spans="8:8">
      <c r="H1042417" s="13"/>
    </row>
    <row r="1042422" spans="8:8">
      <c r="H1042422" s="15"/>
    </row>
    <row r="1042427" spans="8:8">
      <c r="H1042427" s="15"/>
    </row>
    <row r="1042438" spans="8:8">
      <c r="H1042438" s="15"/>
    </row>
    <row r="1042444" spans="8:8">
      <c r="H1042444" s="15"/>
    </row>
    <row r="1042456" spans="8:8">
      <c r="H1042456" s="15"/>
    </row>
    <row r="1042461" spans="8:8">
      <c r="H1042461" s="15"/>
    </row>
    <row r="1042471" spans="8:8" ht="19" customHeight="1" thickBot="1"/>
    <row r="1042472" spans="8:8">
      <c r="H1042472" s="13"/>
    </row>
    <row r="1042477" spans="8:8">
      <c r="H1042477" s="15"/>
    </row>
    <row r="1042482" spans="8:8">
      <c r="H1042482" s="15"/>
    </row>
    <row r="1042493" spans="8:8">
      <c r="H1042493" s="15"/>
    </row>
    <row r="1042499" spans="8:8">
      <c r="H1042499" s="15"/>
    </row>
    <row r="1042511" spans="8:8">
      <c r="H1042511" s="15"/>
    </row>
    <row r="1042516" spans="8:8">
      <c r="H1042516" s="15"/>
    </row>
    <row r="1042526" spans="8:8" ht="19" customHeight="1" thickBot="1"/>
    <row r="1042527" spans="8:8">
      <c r="H1042527" s="13"/>
    </row>
    <row r="1042532" spans="8:8">
      <c r="H1042532" s="15"/>
    </row>
    <row r="1042537" spans="8:8">
      <c r="H1042537" s="15"/>
    </row>
    <row r="1042548" spans="8:8">
      <c r="H1042548" s="15"/>
    </row>
    <row r="1042554" spans="8:8">
      <c r="H1042554" s="15"/>
    </row>
    <row r="1042566" spans="8:8">
      <c r="H1042566" s="15"/>
    </row>
    <row r="1042571" spans="8:8">
      <c r="H1042571" s="15"/>
    </row>
    <row r="1042581" spans="8:8" ht="19" customHeight="1" thickBot="1"/>
    <row r="1042582" spans="8:8">
      <c r="H1042582" s="13"/>
    </row>
    <row r="1042587" spans="8:8">
      <c r="H1042587" s="15"/>
    </row>
    <row r="1042592" spans="8:8">
      <c r="H1042592" s="15"/>
    </row>
    <row r="1042603" spans="8:8">
      <c r="H1042603" s="15"/>
    </row>
    <row r="1042609" spans="8:8">
      <c r="H1042609" s="15"/>
    </row>
    <row r="1042621" spans="8:8">
      <c r="H1042621" s="15"/>
    </row>
    <row r="1042626" spans="8:8">
      <c r="H1042626" s="15"/>
    </row>
    <row r="1042636" spans="8:8" ht="19" customHeight="1" thickBot="1"/>
    <row r="1042637" spans="8:8">
      <c r="H1042637" s="13"/>
    </row>
    <row r="1042642" spans="8:8">
      <c r="H1042642" s="15"/>
    </row>
    <row r="1042647" spans="8:8">
      <c r="H1042647" s="15"/>
    </row>
    <row r="1042658" spans="8:8">
      <c r="H1042658" s="15"/>
    </row>
    <row r="1042664" spans="8:8">
      <c r="H1042664" s="15"/>
    </row>
    <row r="1042676" spans="8:8">
      <c r="H1042676" s="15"/>
    </row>
    <row r="1042681" spans="8:8">
      <c r="H1042681" s="15"/>
    </row>
    <row r="1042691" spans="8:8" ht="19" customHeight="1" thickBot="1"/>
    <row r="1042692" spans="8:8">
      <c r="H1042692" s="13"/>
    </row>
    <row r="1042697" spans="8:8">
      <c r="H1042697" s="15"/>
    </row>
    <row r="1042702" spans="8:8">
      <c r="H1042702" s="15"/>
    </row>
    <row r="1042713" spans="8:8">
      <c r="H1042713" s="15"/>
    </row>
    <row r="1042719" spans="8:8">
      <c r="H1042719" s="15"/>
    </row>
    <row r="1042731" spans="8:8">
      <c r="H1042731" s="15"/>
    </row>
    <row r="1042736" spans="8:8">
      <c r="H1042736" s="15"/>
    </row>
    <row r="1042746" spans="8:8" ht="19" customHeight="1" thickBot="1"/>
    <row r="1042747" spans="8:8">
      <c r="H1042747" s="13"/>
    </row>
    <row r="1042752" spans="8:8">
      <c r="H1042752" s="15"/>
    </row>
    <row r="1042757" spans="8:8">
      <c r="H1042757" s="15"/>
    </row>
    <row r="1042768" spans="8:8">
      <c r="H1042768" s="15"/>
    </row>
    <row r="1042774" spans="8:8">
      <c r="H1042774" s="15"/>
    </row>
    <row r="1042786" spans="8:8">
      <c r="H1042786" s="15"/>
    </row>
    <row r="1042791" spans="8:8">
      <c r="H1042791" s="15"/>
    </row>
    <row r="1042801" spans="8:8" ht="19" customHeight="1" thickBot="1"/>
    <row r="1042802" spans="8:8">
      <c r="H1042802" s="13"/>
    </row>
    <row r="1042807" spans="8:8">
      <c r="H1042807" s="15"/>
    </row>
    <row r="1042812" spans="8:8">
      <c r="H1042812" s="15"/>
    </row>
    <row r="1042823" spans="8:8">
      <c r="H1042823" s="15"/>
    </row>
    <row r="1042829" spans="8:8">
      <c r="H1042829" s="15"/>
    </row>
    <row r="1042841" spans="8:8">
      <c r="H1042841" s="15"/>
    </row>
    <row r="1042846" spans="8:8">
      <c r="H1042846" s="15"/>
    </row>
    <row r="1042856" spans="8:8" ht="19" customHeight="1" thickBot="1"/>
    <row r="1042857" spans="8:8">
      <c r="H1042857" s="13"/>
    </row>
    <row r="1042862" spans="8:8">
      <c r="H1042862" s="15"/>
    </row>
    <row r="1042867" spans="8:8">
      <c r="H1042867" s="15"/>
    </row>
    <row r="1042878" spans="8:8">
      <c r="H1042878" s="15"/>
    </row>
    <row r="1042884" spans="8:8">
      <c r="H1042884" s="15"/>
    </row>
    <row r="1042896" spans="8:8">
      <c r="H1042896" s="15"/>
    </row>
    <row r="1042901" spans="8:8">
      <c r="H1042901" s="15"/>
    </row>
    <row r="1042911" spans="8:8" ht="19" customHeight="1" thickBot="1"/>
    <row r="1042912" spans="8:8">
      <c r="H1042912" s="13"/>
    </row>
    <row r="1042917" spans="8:8">
      <c r="H1042917" s="15"/>
    </row>
    <row r="1042922" spans="8:8">
      <c r="H1042922" s="15"/>
    </row>
    <row r="1042933" spans="8:8">
      <c r="H1042933" s="15"/>
    </row>
    <row r="1042939" spans="8:8">
      <c r="H1042939" s="15"/>
    </row>
    <row r="1042951" spans="8:8">
      <c r="H1042951" s="15"/>
    </row>
    <row r="1042956" spans="8:8">
      <c r="H1042956" s="15"/>
    </row>
    <row r="1042966" spans="8:8" ht="19" customHeight="1" thickBot="1"/>
    <row r="1042967" spans="8:8">
      <c r="H1042967" s="13"/>
    </row>
    <row r="1042972" spans="8:8">
      <c r="H1042972" s="15"/>
    </row>
    <row r="1042977" spans="8:8">
      <c r="H1042977" s="15"/>
    </row>
    <row r="1042988" spans="8:8">
      <c r="H1042988" s="15"/>
    </row>
    <row r="1042994" spans="8:8">
      <c r="H1042994" s="15"/>
    </row>
    <row r="1043006" spans="8:8">
      <c r="H1043006" s="15"/>
    </row>
    <row r="1043011" spans="8:8">
      <c r="H1043011" s="15"/>
    </row>
    <row r="1043021" spans="8:8" ht="19" customHeight="1" thickBot="1"/>
    <row r="1043022" spans="8:8">
      <c r="H1043022" s="13"/>
    </row>
    <row r="1043027" spans="8:8">
      <c r="H1043027" s="15"/>
    </row>
    <row r="1043032" spans="8:8">
      <c r="H1043032" s="15"/>
    </row>
    <row r="1043043" spans="8:8">
      <c r="H1043043" s="15"/>
    </row>
    <row r="1043049" spans="8:8">
      <c r="H1043049" s="15"/>
    </row>
    <row r="1043061" spans="8:8">
      <c r="H1043061" s="15"/>
    </row>
    <row r="1043066" spans="8:8">
      <c r="H1043066" s="15"/>
    </row>
    <row r="1043076" spans="8:8" ht="19" customHeight="1" thickBot="1"/>
    <row r="1043077" spans="8:8">
      <c r="H1043077" s="13"/>
    </row>
    <row r="1043082" spans="8:8">
      <c r="H1043082" s="15"/>
    </row>
    <row r="1043087" spans="8:8">
      <c r="H1043087" s="15"/>
    </row>
    <row r="1043098" spans="8:8">
      <c r="H1043098" s="15"/>
    </row>
    <row r="1043104" spans="8:8">
      <c r="H1043104" s="15"/>
    </row>
    <row r="1043116" spans="8:8">
      <c r="H1043116" s="15"/>
    </row>
    <row r="1043121" spans="8:8">
      <c r="H1043121" s="15"/>
    </row>
    <row r="1043131" spans="8:8" ht="19" customHeight="1" thickBot="1"/>
    <row r="1043132" spans="8:8">
      <c r="H1043132" s="13"/>
    </row>
    <row r="1043137" spans="8:8">
      <c r="H1043137" s="15"/>
    </row>
    <row r="1043142" spans="8:8">
      <c r="H1043142" s="15"/>
    </row>
    <row r="1043153" spans="8:8">
      <c r="H1043153" s="15"/>
    </row>
    <row r="1043159" spans="8:8">
      <c r="H1043159" s="15"/>
    </row>
    <row r="1043171" spans="8:8">
      <c r="H1043171" s="15"/>
    </row>
    <row r="1043176" spans="8:8">
      <c r="H1043176" s="15"/>
    </row>
    <row r="1043186" spans="8:8" ht="19" customHeight="1" thickBot="1"/>
    <row r="1043187" spans="8:8">
      <c r="H1043187" s="13"/>
    </row>
    <row r="1043192" spans="8:8">
      <c r="H1043192" s="15"/>
    </row>
    <row r="1043197" spans="8:8">
      <c r="H1043197" s="15"/>
    </row>
    <row r="1043208" spans="8:8">
      <c r="H1043208" s="15"/>
    </row>
    <row r="1043214" spans="8:8">
      <c r="H1043214" s="15"/>
    </row>
    <row r="1043226" spans="8:8">
      <c r="H1043226" s="15"/>
    </row>
    <row r="1043231" spans="8:8">
      <c r="H1043231" s="15"/>
    </row>
    <row r="1043241" spans="8:8" ht="19" customHeight="1" thickBot="1"/>
    <row r="1043242" spans="8:8">
      <c r="H1043242" s="13"/>
    </row>
    <row r="1043247" spans="8:8">
      <c r="H1043247" s="15"/>
    </row>
    <row r="1043252" spans="8:8">
      <c r="H1043252" s="15"/>
    </row>
    <row r="1043263" spans="8:8">
      <c r="H1043263" s="15"/>
    </row>
    <row r="1043269" spans="8:8">
      <c r="H1043269" s="15"/>
    </row>
    <row r="1043281" spans="8:8">
      <c r="H1043281" s="15"/>
    </row>
    <row r="1043286" spans="8:8">
      <c r="H1043286" s="15"/>
    </row>
    <row r="1043296" spans="8:8" ht="19" customHeight="1" thickBot="1"/>
    <row r="1043297" spans="8:8">
      <c r="H1043297" s="13"/>
    </row>
    <row r="1043302" spans="8:8">
      <c r="H1043302" s="15"/>
    </row>
    <row r="1043307" spans="8:8">
      <c r="H1043307" s="15"/>
    </row>
    <row r="1043318" spans="8:8">
      <c r="H1043318" s="15"/>
    </row>
    <row r="1043324" spans="8:8">
      <c r="H1043324" s="15"/>
    </row>
    <row r="1043336" spans="8:8">
      <c r="H1043336" s="15"/>
    </row>
    <row r="1043341" spans="8:8">
      <c r="H1043341" s="15"/>
    </row>
    <row r="1043351" spans="8:8" ht="19" customHeight="1" thickBot="1"/>
    <row r="1043352" spans="8:8">
      <c r="H1043352" s="13"/>
    </row>
    <row r="1043357" spans="8:8">
      <c r="H1043357" s="15"/>
    </row>
    <row r="1043362" spans="8:8">
      <c r="H1043362" s="15"/>
    </row>
    <row r="1043373" spans="8:8">
      <c r="H1043373" s="15"/>
    </row>
    <row r="1043379" spans="8:8">
      <c r="H1043379" s="15"/>
    </row>
    <row r="1043391" spans="8:8">
      <c r="H1043391" s="15"/>
    </row>
    <row r="1043396" spans="8:8">
      <c r="H1043396" s="15"/>
    </row>
    <row r="1043406" spans="8:8" ht="19" customHeight="1" thickBot="1"/>
    <row r="1043407" spans="8:8">
      <c r="H1043407" s="13"/>
    </row>
    <row r="1043412" spans="8:8">
      <c r="H1043412" s="15"/>
    </row>
    <row r="1043417" spans="8:8">
      <c r="H1043417" s="15"/>
    </row>
    <row r="1043428" spans="8:8">
      <c r="H1043428" s="15"/>
    </row>
    <row r="1043434" spans="8:8">
      <c r="H1043434" s="15"/>
    </row>
    <row r="1043446" spans="8:8">
      <c r="H1043446" s="15"/>
    </row>
    <row r="1043451" spans="8:8">
      <c r="H1043451" s="15"/>
    </row>
    <row r="1043461" spans="8:8" ht="19" customHeight="1" thickBot="1"/>
    <row r="1043462" spans="8:8">
      <c r="H1043462" s="13"/>
    </row>
    <row r="1043467" spans="8:8">
      <c r="H1043467" s="15"/>
    </row>
    <row r="1043472" spans="8:8">
      <c r="H1043472" s="15"/>
    </row>
    <row r="1043483" spans="8:8">
      <c r="H1043483" s="15"/>
    </row>
    <row r="1043489" spans="8:8">
      <c r="H1043489" s="15"/>
    </row>
    <row r="1043501" spans="8:8">
      <c r="H1043501" s="15"/>
    </row>
    <row r="1043506" spans="8:8">
      <c r="H1043506" s="15"/>
    </row>
    <row r="1043516" spans="8:8" ht="19" customHeight="1" thickBot="1"/>
    <row r="1043517" spans="8:8">
      <c r="H1043517" s="13"/>
    </row>
    <row r="1043522" spans="8:8">
      <c r="H1043522" s="15"/>
    </row>
    <row r="1043527" spans="8:8">
      <c r="H1043527" s="15"/>
    </row>
    <row r="1043538" spans="8:8">
      <c r="H1043538" s="15"/>
    </row>
    <row r="1043544" spans="8:8">
      <c r="H1043544" s="15"/>
    </row>
    <row r="1043556" spans="8:8">
      <c r="H1043556" s="15"/>
    </row>
    <row r="1043561" spans="8:8">
      <c r="H1043561" s="15"/>
    </row>
    <row r="1043571" spans="8:8" ht="19" customHeight="1" thickBot="1"/>
    <row r="1043572" spans="8:8">
      <c r="H1043572" s="13"/>
    </row>
    <row r="1043577" spans="8:8">
      <c r="H1043577" s="15"/>
    </row>
    <row r="1043582" spans="8:8">
      <c r="H1043582" s="15"/>
    </row>
    <row r="1043593" spans="8:8">
      <c r="H1043593" s="15"/>
    </row>
    <row r="1043599" spans="8:8">
      <c r="H1043599" s="15"/>
    </row>
    <row r="1043611" spans="8:8">
      <c r="H1043611" s="15"/>
    </row>
    <row r="1043616" spans="8:8">
      <c r="H1043616" s="15"/>
    </row>
    <row r="1043626" spans="8:8" ht="19" customHeight="1" thickBot="1"/>
    <row r="1043627" spans="8:8">
      <c r="H1043627" s="13"/>
    </row>
    <row r="1043632" spans="8:8">
      <c r="H1043632" s="15"/>
    </row>
    <row r="1043637" spans="8:8">
      <c r="H1043637" s="15"/>
    </row>
    <row r="1043648" spans="8:8">
      <c r="H1043648" s="15"/>
    </row>
    <row r="1043654" spans="8:8">
      <c r="H1043654" s="15"/>
    </row>
    <row r="1043666" spans="8:8">
      <c r="H1043666" s="15"/>
    </row>
    <row r="1043671" spans="8:8">
      <c r="H1043671" s="15"/>
    </row>
    <row r="1043681" spans="8:8" ht="19" customHeight="1" thickBot="1"/>
    <row r="1043682" spans="8:8">
      <c r="H1043682" s="13"/>
    </row>
    <row r="1043687" spans="8:8">
      <c r="H1043687" s="15"/>
    </row>
    <row r="1043692" spans="8:8">
      <c r="H1043692" s="15"/>
    </row>
    <row r="1043703" spans="8:8">
      <c r="H1043703" s="15"/>
    </row>
    <row r="1043709" spans="8:8">
      <c r="H1043709" s="15"/>
    </row>
    <row r="1043721" spans="8:8">
      <c r="H1043721" s="15"/>
    </row>
    <row r="1043726" spans="8:8">
      <c r="H1043726" s="15"/>
    </row>
    <row r="1043736" spans="8:8" ht="19" customHeight="1" thickBot="1"/>
    <row r="1043737" spans="8:8">
      <c r="H1043737" s="13"/>
    </row>
    <row r="1043742" spans="8:8">
      <c r="H1043742" s="15"/>
    </row>
    <row r="1043747" spans="8:8">
      <c r="H1043747" s="15"/>
    </row>
    <row r="1043758" spans="8:8">
      <c r="H1043758" s="15"/>
    </row>
    <row r="1043764" spans="8:8">
      <c r="H1043764" s="15"/>
    </row>
    <row r="1043776" spans="8:8">
      <c r="H1043776" s="15"/>
    </row>
    <row r="1043781" spans="8:8">
      <c r="H1043781" s="15"/>
    </row>
    <row r="1043791" spans="8:8" ht="19" customHeight="1" thickBot="1"/>
    <row r="1043792" spans="8:8">
      <c r="H1043792" s="13"/>
    </row>
    <row r="1043797" spans="8:8">
      <c r="H1043797" s="15"/>
    </row>
    <row r="1043802" spans="8:8">
      <c r="H1043802" s="15"/>
    </row>
    <row r="1043813" spans="8:8">
      <c r="H1043813" s="15"/>
    </row>
    <row r="1043819" spans="8:8">
      <c r="H1043819" s="15"/>
    </row>
    <row r="1043831" spans="8:8">
      <c r="H1043831" s="15"/>
    </row>
    <row r="1043836" spans="8:8">
      <c r="H1043836" s="15"/>
    </row>
    <row r="1043846" spans="8:8" ht="19" customHeight="1" thickBot="1"/>
    <row r="1043847" spans="8:8">
      <c r="H1043847" s="13"/>
    </row>
    <row r="1043852" spans="8:8">
      <c r="H1043852" s="15"/>
    </row>
    <row r="1043857" spans="8:8">
      <c r="H1043857" s="15"/>
    </row>
    <row r="1043868" spans="8:8">
      <c r="H1043868" s="15"/>
    </row>
    <row r="1043874" spans="8:8">
      <c r="H1043874" s="15"/>
    </row>
    <row r="1043886" spans="8:8">
      <c r="H1043886" s="15"/>
    </row>
    <row r="1043891" spans="8:8">
      <c r="H1043891" s="15"/>
    </row>
    <row r="1043901" spans="8:8" ht="19" customHeight="1" thickBot="1"/>
    <row r="1043902" spans="8:8">
      <c r="H1043902" s="13"/>
    </row>
    <row r="1043907" spans="8:8">
      <c r="H1043907" s="15"/>
    </row>
    <row r="1043912" spans="8:8">
      <c r="H1043912" s="15"/>
    </row>
    <row r="1043923" spans="8:8">
      <c r="H1043923" s="15"/>
    </row>
    <row r="1043929" spans="8:8">
      <c r="H1043929" s="15"/>
    </row>
    <row r="1043941" spans="8:8">
      <c r="H1043941" s="15"/>
    </row>
    <row r="1043946" spans="8:8">
      <c r="H1043946" s="15"/>
    </row>
    <row r="1043956" spans="8:8" ht="19" customHeight="1" thickBot="1"/>
    <row r="1043957" spans="8:8">
      <c r="H1043957" s="13"/>
    </row>
    <row r="1043962" spans="8:8">
      <c r="H1043962" s="15"/>
    </row>
    <row r="1043967" spans="8:8">
      <c r="H1043967" s="15"/>
    </row>
    <row r="1043978" spans="8:8">
      <c r="H1043978" s="15"/>
    </row>
    <row r="1043984" spans="8:8">
      <c r="H1043984" s="15"/>
    </row>
    <row r="1043996" spans="8:8">
      <c r="H1043996" s="15"/>
    </row>
    <row r="1044001" spans="8:8">
      <c r="H1044001" s="15"/>
    </row>
    <row r="1044011" spans="8:8" ht="19" customHeight="1" thickBot="1"/>
    <row r="1044012" spans="8:8">
      <c r="H1044012" s="13"/>
    </row>
    <row r="1044017" spans="8:8">
      <c r="H1044017" s="15"/>
    </row>
    <row r="1044022" spans="8:8">
      <c r="H1044022" s="15"/>
    </row>
    <row r="1044033" spans="8:8">
      <c r="H1044033" s="15"/>
    </row>
    <row r="1044039" spans="8:8">
      <c r="H1044039" s="15"/>
    </row>
    <row r="1044051" spans="8:8">
      <c r="H1044051" s="15"/>
    </row>
    <row r="1044056" spans="8:8">
      <c r="H1044056" s="15"/>
    </row>
    <row r="1044066" spans="8:8" ht="19" customHeight="1" thickBot="1"/>
    <row r="1044067" spans="8:8">
      <c r="H1044067" s="13"/>
    </row>
    <row r="1044072" spans="8:8">
      <c r="H1044072" s="15"/>
    </row>
    <row r="1044077" spans="8:8">
      <c r="H1044077" s="15"/>
    </row>
    <row r="1044088" spans="8:8">
      <c r="H1044088" s="15"/>
    </row>
    <row r="1044094" spans="8:8">
      <c r="H1044094" s="15"/>
    </row>
    <row r="1044106" spans="8:8">
      <c r="H1044106" s="15"/>
    </row>
    <row r="1044111" spans="8:8">
      <c r="H1044111" s="15"/>
    </row>
    <row r="1044121" spans="8:8" ht="19" customHeight="1" thickBot="1"/>
    <row r="1044122" spans="8:8">
      <c r="H1044122" s="13"/>
    </row>
    <row r="1044127" spans="8:8">
      <c r="H1044127" s="15"/>
    </row>
    <row r="1044132" spans="8:8">
      <c r="H1044132" s="15"/>
    </row>
    <row r="1044143" spans="8:8">
      <c r="H1044143" s="15"/>
    </row>
    <row r="1044149" spans="8:8">
      <c r="H1044149" s="15"/>
    </row>
    <row r="1044161" spans="8:8">
      <c r="H1044161" s="15"/>
    </row>
    <row r="1044166" spans="8:8">
      <c r="H1044166" s="15"/>
    </row>
    <row r="1044176" spans="8:8" ht="19" customHeight="1" thickBot="1"/>
    <row r="1044177" spans="8:8">
      <c r="H1044177" s="13"/>
    </row>
    <row r="1044182" spans="8:8">
      <c r="H1044182" s="15"/>
    </row>
    <row r="1044187" spans="8:8">
      <c r="H1044187" s="15"/>
    </row>
    <row r="1044198" spans="8:8">
      <c r="H1044198" s="15"/>
    </row>
    <row r="1044204" spans="8:8">
      <c r="H1044204" s="15"/>
    </row>
    <row r="1044216" spans="8:8">
      <c r="H1044216" s="15"/>
    </row>
    <row r="1044221" spans="8:8">
      <c r="H1044221" s="15"/>
    </row>
    <row r="1044231" spans="8:8" ht="19" customHeight="1" thickBot="1"/>
    <row r="1044232" spans="8:8">
      <c r="H1044232" s="13"/>
    </row>
    <row r="1044237" spans="8:8">
      <c r="H1044237" s="15"/>
    </row>
    <row r="1044242" spans="8:8">
      <c r="H1044242" s="15"/>
    </row>
    <row r="1044253" spans="8:8">
      <c r="H1044253" s="15"/>
    </row>
    <row r="1044259" spans="8:8">
      <c r="H1044259" s="15"/>
    </row>
    <row r="1044271" spans="8:8">
      <c r="H1044271" s="15"/>
    </row>
    <row r="1044276" spans="8:8">
      <c r="H1044276" s="15"/>
    </row>
    <row r="1044286" spans="8:8" ht="19" customHeight="1" thickBot="1"/>
    <row r="1044287" spans="8:8">
      <c r="H1044287" s="13"/>
    </row>
    <row r="1044292" spans="8:8">
      <c r="H1044292" s="15"/>
    </row>
    <row r="1044297" spans="8:8">
      <c r="H1044297" s="15"/>
    </row>
    <row r="1044308" spans="8:8">
      <c r="H1044308" s="15"/>
    </row>
    <row r="1044314" spans="8:8">
      <c r="H1044314" s="15"/>
    </row>
    <row r="1044326" spans="8:8">
      <c r="H1044326" s="15"/>
    </row>
    <row r="1044331" spans="8:8">
      <c r="H1044331" s="15"/>
    </row>
    <row r="1044341" spans="8:8" ht="19" customHeight="1" thickBot="1"/>
    <row r="1044342" spans="8:8">
      <c r="H1044342" s="13"/>
    </row>
    <row r="1044347" spans="8:8">
      <c r="H1044347" s="15"/>
    </row>
    <row r="1044352" spans="8:8">
      <c r="H1044352" s="15"/>
    </row>
    <row r="1044363" spans="8:8">
      <c r="H1044363" s="15"/>
    </row>
    <row r="1044369" spans="8:8">
      <c r="H1044369" s="15"/>
    </row>
    <row r="1044381" spans="8:8">
      <c r="H1044381" s="15"/>
    </row>
    <row r="1044386" spans="8:8">
      <c r="H1044386" s="15"/>
    </row>
    <row r="1044396" spans="8:8" ht="19" customHeight="1" thickBot="1"/>
    <row r="1044397" spans="8:8">
      <c r="H1044397" s="13"/>
    </row>
    <row r="1044402" spans="8:8">
      <c r="H1044402" s="15"/>
    </row>
    <row r="1044407" spans="8:8">
      <c r="H1044407" s="15"/>
    </row>
    <row r="1044418" spans="8:8">
      <c r="H1044418" s="15"/>
    </row>
    <row r="1044424" spans="8:8">
      <c r="H1044424" s="15"/>
    </row>
    <row r="1044436" spans="8:8">
      <c r="H1044436" s="15"/>
    </row>
    <row r="1044441" spans="8:8">
      <c r="H1044441" s="15"/>
    </row>
    <row r="1044451" spans="8:8" ht="19" customHeight="1" thickBot="1"/>
    <row r="1044452" spans="8:8">
      <c r="H1044452" s="13"/>
    </row>
    <row r="1044457" spans="8:8">
      <c r="H1044457" s="15"/>
    </row>
    <row r="1044462" spans="8:8">
      <c r="H1044462" s="15"/>
    </row>
    <row r="1044473" spans="8:8">
      <c r="H1044473" s="15"/>
    </row>
    <row r="1044479" spans="8:8">
      <c r="H1044479" s="15"/>
    </row>
    <row r="1044491" spans="8:8">
      <c r="H1044491" s="15"/>
    </row>
    <row r="1044496" spans="8:8">
      <c r="H1044496" s="15"/>
    </row>
    <row r="1044506" spans="8:8" ht="19" customHeight="1" thickBot="1"/>
    <row r="1044507" spans="8:8">
      <c r="H1044507" s="13"/>
    </row>
    <row r="1044512" spans="8:8">
      <c r="H1044512" s="15"/>
    </row>
    <row r="1044517" spans="8:8">
      <c r="H1044517" s="15"/>
    </row>
    <row r="1044528" spans="8:8">
      <c r="H1044528" s="15"/>
    </row>
    <row r="1044534" spans="8:8">
      <c r="H1044534" s="15"/>
    </row>
    <row r="1044546" spans="8:8">
      <c r="H1044546" s="15"/>
    </row>
    <row r="1044551" spans="8:8">
      <c r="H1044551" s="15"/>
    </row>
    <row r="1044561" spans="8:8" ht="19" customHeight="1" thickBot="1"/>
    <row r="1044562" spans="8:8">
      <c r="H1044562" s="13"/>
    </row>
    <row r="1044567" spans="8:8">
      <c r="H1044567" s="15"/>
    </row>
    <row r="1044572" spans="8:8">
      <c r="H1044572" s="15"/>
    </row>
    <row r="1044583" spans="8:8">
      <c r="H1044583" s="15"/>
    </row>
    <row r="1044589" spans="8:8">
      <c r="H1044589" s="15"/>
    </row>
    <row r="1044601" spans="8:8">
      <c r="H1044601" s="15"/>
    </row>
    <row r="1044606" spans="8:8">
      <c r="H1044606" s="15"/>
    </row>
    <row r="1044616" spans="8:8" ht="19" customHeight="1" thickBot="1"/>
    <row r="1044617" spans="8:8">
      <c r="H1044617" s="13"/>
    </row>
    <row r="1044622" spans="8:8">
      <c r="H1044622" s="15"/>
    </row>
    <row r="1044627" spans="8:8">
      <c r="H1044627" s="15"/>
    </row>
    <row r="1044638" spans="8:8">
      <c r="H1044638" s="15"/>
    </row>
    <row r="1044644" spans="8:8">
      <c r="H1044644" s="15"/>
    </row>
    <row r="1044656" spans="8:8">
      <c r="H1044656" s="15"/>
    </row>
    <row r="1044661" spans="8:8">
      <c r="H1044661" s="15"/>
    </row>
    <row r="1044671" spans="8:8" ht="19" customHeight="1" thickBot="1"/>
    <row r="1044672" spans="8:8">
      <c r="H1044672" s="13"/>
    </row>
    <row r="1044677" spans="8:8">
      <c r="H1044677" s="15"/>
    </row>
    <row r="1044682" spans="8:8">
      <c r="H1044682" s="15"/>
    </row>
    <row r="1044693" spans="8:8">
      <c r="H1044693" s="15"/>
    </row>
    <row r="1044699" spans="8:8">
      <c r="H1044699" s="15"/>
    </row>
    <row r="1044711" spans="8:8">
      <c r="H1044711" s="15"/>
    </row>
    <row r="1044716" spans="8:8">
      <c r="H1044716" s="15"/>
    </row>
    <row r="1044726" spans="8:8" ht="19" customHeight="1" thickBot="1"/>
    <row r="1044727" spans="8:8">
      <c r="H1044727" s="13"/>
    </row>
    <row r="1044732" spans="8:8">
      <c r="H1044732" s="15"/>
    </row>
    <row r="1044737" spans="8:8">
      <c r="H1044737" s="15"/>
    </row>
    <row r="1044748" spans="8:8">
      <c r="H1044748" s="15"/>
    </row>
    <row r="1044754" spans="8:8">
      <c r="H1044754" s="15"/>
    </row>
    <row r="1044766" spans="8:8">
      <c r="H1044766" s="15"/>
    </row>
    <row r="1044771" spans="8:8">
      <c r="H1044771" s="15"/>
    </row>
    <row r="1044781" spans="8:8" ht="19" customHeight="1" thickBot="1"/>
    <row r="1044782" spans="8:8">
      <c r="H1044782" s="13"/>
    </row>
    <row r="1044787" spans="8:8">
      <c r="H1044787" s="15"/>
    </row>
    <row r="1044792" spans="8:8">
      <c r="H1044792" s="15"/>
    </row>
    <row r="1044803" spans="8:8">
      <c r="H1044803" s="15"/>
    </row>
    <row r="1044809" spans="8:8">
      <c r="H1044809" s="15"/>
    </row>
    <row r="1044821" spans="8:8">
      <c r="H1044821" s="15"/>
    </row>
    <row r="1044826" spans="8:8">
      <c r="H1044826" s="15"/>
    </row>
    <row r="1044836" spans="8:8" ht="19" customHeight="1" thickBot="1"/>
    <row r="1044837" spans="8:8">
      <c r="H1044837" s="13"/>
    </row>
    <row r="1044842" spans="8:8">
      <c r="H1044842" s="15"/>
    </row>
    <row r="1044847" spans="8:8">
      <c r="H1044847" s="15"/>
    </row>
    <row r="1044858" spans="8:8">
      <c r="H1044858" s="15"/>
    </row>
    <row r="1044864" spans="8:8">
      <c r="H1044864" s="15"/>
    </row>
    <row r="1044876" spans="8:8">
      <c r="H1044876" s="15"/>
    </row>
    <row r="1044881" spans="8:8">
      <c r="H1044881" s="15"/>
    </row>
    <row r="1044891" spans="8:8" ht="19" customHeight="1" thickBot="1"/>
    <row r="1044892" spans="8:8">
      <c r="H1044892" s="13"/>
    </row>
    <row r="1044897" spans="8:8">
      <c r="H1044897" s="15"/>
    </row>
    <row r="1044902" spans="8:8">
      <c r="H1044902" s="15"/>
    </row>
    <row r="1044913" spans="8:8">
      <c r="H1044913" s="15"/>
    </row>
    <row r="1044919" spans="8:8">
      <c r="H1044919" s="15"/>
    </row>
    <row r="1044931" spans="8:8">
      <c r="H1044931" s="15"/>
    </row>
    <row r="1044936" spans="8:8">
      <c r="H1044936" s="15"/>
    </row>
    <row r="1044946" spans="8:8" ht="19" customHeight="1" thickBot="1"/>
    <row r="1044947" spans="8:8">
      <c r="H1044947" s="13"/>
    </row>
    <row r="1044952" spans="8:8">
      <c r="H1044952" s="15"/>
    </row>
    <row r="1044957" spans="8:8">
      <c r="H1044957" s="15"/>
    </row>
    <row r="1044968" spans="8:8">
      <c r="H1044968" s="15"/>
    </row>
    <row r="1044974" spans="8:8">
      <c r="H1044974" s="15"/>
    </row>
    <row r="1044986" spans="8:8">
      <c r="H1044986" s="15"/>
    </row>
    <row r="1044991" spans="8:8">
      <c r="H1044991" s="15"/>
    </row>
    <row r="1045001" spans="8:8" ht="19" customHeight="1" thickBot="1"/>
    <row r="1045002" spans="8:8">
      <c r="H1045002" s="13"/>
    </row>
    <row r="1045007" spans="8:8">
      <c r="H1045007" s="15"/>
    </row>
    <row r="1045012" spans="8:8">
      <c r="H1045012" s="15"/>
    </row>
    <row r="1045023" spans="8:8">
      <c r="H1045023" s="15"/>
    </row>
    <row r="1045029" spans="8:8">
      <c r="H1045029" s="15"/>
    </row>
    <row r="1045041" spans="8:8">
      <c r="H1045041" s="15"/>
    </row>
    <row r="1045046" spans="8:8">
      <c r="H1045046" s="15"/>
    </row>
    <row r="1045056" spans="8:8" ht="19" customHeight="1" thickBot="1"/>
    <row r="1045057" spans="8:8">
      <c r="H1045057" s="13"/>
    </row>
    <row r="1045062" spans="8:8">
      <c r="H1045062" s="15"/>
    </row>
    <row r="1045067" spans="8:8">
      <c r="H1045067" s="15"/>
    </row>
    <row r="1045078" spans="8:8">
      <c r="H1045078" s="15"/>
    </row>
    <row r="1045084" spans="8:8">
      <c r="H1045084" s="15"/>
    </row>
    <row r="1045096" spans="8:8">
      <c r="H1045096" s="15"/>
    </row>
    <row r="1045101" spans="8:8">
      <c r="H1045101" s="15"/>
    </row>
    <row r="1045111" spans="8:8" ht="19" customHeight="1" thickBot="1"/>
    <row r="1045112" spans="8:8">
      <c r="H1045112" s="13"/>
    </row>
    <row r="1045117" spans="8:8">
      <c r="H1045117" s="15"/>
    </row>
    <row r="1045122" spans="8:8">
      <c r="H1045122" s="15"/>
    </row>
    <row r="1045133" spans="8:8">
      <c r="H1045133" s="15"/>
    </row>
    <row r="1045139" spans="8:8">
      <c r="H1045139" s="15"/>
    </row>
    <row r="1045151" spans="8:8">
      <c r="H1045151" s="15"/>
    </row>
    <row r="1045156" spans="8:8">
      <c r="H1045156" s="15"/>
    </row>
    <row r="1045166" spans="8:8" ht="19" customHeight="1" thickBot="1"/>
    <row r="1045167" spans="8:8">
      <c r="H1045167" s="13"/>
    </row>
    <row r="1045172" spans="8:8">
      <c r="H1045172" s="15"/>
    </row>
    <row r="1045177" spans="8:8">
      <c r="H1045177" s="15"/>
    </row>
    <row r="1045188" spans="8:8">
      <c r="H1045188" s="15"/>
    </row>
    <row r="1045194" spans="8:8">
      <c r="H1045194" s="15"/>
    </row>
    <row r="1045206" spans="8:8">
      <c r="H1045206" s="15"/>
    </row>
    <row r="1045211" spans="8:8">
      <c r="H1045211" s="15"/>
    </row>
    <row r="1045221" spans="8:8" ht="19" customHeight="1" thickBot="1"/>
    <row r="1045222" spans="8:8">
      <c r="H1045222" s="13"/>
    </row>
    <row r="1045227" spans="8:8">
      <c r="H1045227" s="15"/>
    </row>
    <row r="1045232" spans="8:8">
      <c r="H1045232" s="15"/>
    </row>
    <row r="1045243" spans="8:8">
      <c r="H1045243" s="15"/>
    </row>
    <row r="1045249" spans="8:8">
      <c r="H1045249" s="15"/>
    </row>
    <row r="1045261" spans="8:8">
      <c r="H1045261" s="15"/>
    </row>
    <row r="1045266" spans="8:8">
      <c r="H1045266" s="15"/>
    </row>
    <row r="1045276" spans="8:8" ht="19" customHeight="1" thickBot="1"/>
    <row r="1045277" spans="8:8">
      <c r="H1045277" s="13"/>
    </row>
    <row r="1045282" spans="8:8">
      <c r="H1045282" s="15"/>
    </row>
    <row r="1045287" spans="8:8">
      <c r="H1045287" s="15"/>
    </row>
    <row r="1045298" spans="8:8">
      <c r="H1045298" s="15"/>
    </row>
    <row r="1045304" spans="8:8">
      <c r="H1045304" s="15"/>
    </row>
    <row r="1045316" spans="8:8">
      <c r="H1045316" s="15"/>
    </row>
    <row r="1045321" spans="8:8">
      <c r="H1045321" s="15"/>
    </row>
    <row r="1045331" spans="8:8" ht="19" customHeight="1" thickBot="1"/>
    <row r="1045332" spans="8:8">
      <c r="H1045332" s="13"/>
    </row>
    <row r="1045337" spans="8:8">
      <c r="H1045337" s="15"/>
    </row>
    <row r="1045342" spans="8:8">
      <c r="H1045342" s="15"/>
    </row>
    <row r="1045353" spans="8:8">
      <c r="H1045353" s="15"/>
    </row>
    <row r="1045359" spans="8:8">
      <c r="H1045359" s="15"/>
    </row>
    <row r="1045371" spans="8:8">
      <c r="H1045371" s="15"/>
    </row>
    <row r="1045376" spans="8:8">
      <c r="H1045376" s="15"/>
    </row>
    <row r="1045386" spans="8:8" ht="19" customHeight="1" thickBot="1"/>
    <row r="1045387" spans="8:8">
      <c r="H1045387" s="13"/>
    </row>
    <row r="1045392" spans="8:8">
      <c r="H1045392" s="15"/>
    </row>
    <row r="1045397" spans="8:8">
      <c r="H1045397" s="15"/>
    </row>
    <row r="1045408" spans="8:8">
      <c r="H1045408" s="15"/>
    </row>
    <row r="1045414" spans="8:8">
      <c r="H1045414" s="15"/>
    </row>
    <row r="1045426" spans="8:8">
      <c r="H1045426" s="15"/>
    </row>
    <row r="1045431" spans="8:8">
      <c r="H1045431" s="15"/>
    </row>
    <row r="1045441" spans="8:8" ht="19" customHeight="1" thickBot="1"/>
    <row r="1045442" spans="8:8">
      <c r="H1045442" s="13"/>
    </row>
    <row r="1045447" spans="8:8">
      <c r="H1045447" s="15"/>
    </row>
    <row r="1045452" spans="8:8">
      <c r="H1045452" s="15"/>
    </row>
    <row r="1045463" spans="8:8">
      <c r="H1045463" s="15"/>
    </row>
    <row r="1045469" spans="8:8">
      <c r="H1045469" s="15"/>
    </row>
    <row r="1045481" spans="8:8">
      <c r="H1045481" s="15"/>
    </row>
    <row r="1045486" spans="8:8">
      <c r="H1045486" s="15"/>
    </row>
    <row r="1045496" spans="8:8" ht="19" customHeight="1" thickBot="1"/>
    <row r="1045497" spans="8:8">
      <c r="H1045497" s="13"/>
    </row>
    <row r="1045502" spans="8:8">
      <c r="H1045502" s="15"/>
    </row>
    <row r="1045507" spans="8:8">
      <c r="H1045507" s="15"/>
    </row>
    <row r="1045518" spans="8:8">
      <c r="H1045518" s="15"/>
    </row>
    <row r="1045524" spans="8:8">
      <c r="H1045524" s="15"/>
    </row>
    <row r="1045536" spans="8:8">
      <c r="H1045536" s="15"/>
    </row>
    <row r="1045541" spans="8:8">
      <c r="H1045541" s="15"/>
    </row>
    <row r="1045551" spans="8:8" ht="19" customHeight="1" thickBot="1"/>
    <row r="1045552" spans="8:8">
      <c r="H1045552" s="13"/>
    </row>
    <row r="1045557" spans="8:8">
      <c r="H1045557" s="15"/>
    </row>
    <row r="1045562" spans="8:8">
      <c r="H1045562" s="15"/>
    </row>
    <row r="1045573" spans="8:8">
      <c r="H1045573" s="15"/>
    </row>
    <row r="1045579" spans="8:8">
      <c r="H1045579" s="15"/>
    </row>
    <row r="1045591" spans="8:8">
      <c r="H1045591" s="15"/>
    </row>
    <row r="1045596" spans="8:8">
      <c r="H1045596" s="15"/>
    </row>
    <row r="1045606" spans="8:8" ht="19" customHeight="1" thickBot="1"/>
    <row r="1045607" spans="8:8">
      <c r="H1045607" s="13"/>
    </row>
    <row r="1045612" spans="8:8">
      <c r="H1045612" s="15"/>
    </row>
    <row r="1045617" spans="8:8">
      <c r="H1045617" s="15"/>
    </row>
    <row r="1045628" spans="8:8">
      <c r="H1045628" s="15"/>
    </row>
    <row r="1045634" spans="8:8">
      <c r="H1045634" s="15"/>
    </row>
    <row r="1045646" spans="8:8">
      <c r="H1045646" s="15"/>
    </row>
    <row r="1045651" spans="8:8">
      <c r="H1045651" s="15"/>
    </row>
    <row r="1045661" spans="8:8" ht="19" customHeight="1" thickBot="1"/>
    <row r="1045662" spans="8:8">
      <c r="H1045662" s="13"/>
    </row>
    <row r="1045667" spans="8:8">
      <c r="H1045667" s="15"/>
    </row>
    <row r="1045672" spans="8:8">
      <c r="H1045672" s="15"/>
    </row>
    <row r="1045683" spans="8:8">
      <c r="H1045683" s="15"/>
    </row>
    <row r="1045689" spans="8:8">
      <c r="H1045689" s="15"/>
    </row>
    <row r="1045701" spans="8:8">
      <c r="H1045701" s="15"/>
    </row>
    <row r="1045706" spans="8:8">
      <c r="H1045706" s="15"/>
    </row>
    <row r="1045716" spans="8:8" ht="19" customHeight="1" thickBot="1"/>
    <row r="1045717" spans="8:8">
      <c r="H1045717" s="13"/>
    </row>
    <row r="1045722" spans="8:8">
      <c r="H1045722" s="15"/>
    </row>
    <row r="1045727" spans="8:8">
      <c r="H1045727" s="15"/>
    </row>
    <row r="1045738" spans="8:8">
      <c r="H1045738" s="15"/>
    </row>
    <row r="1045744" spans="8:8">
      <c r="H1045744" s="15"/>
    </row>
    <row r="1045756" spans="8:8">
      <c r="H1045756" s="15"/>
    </row>
    <row r="1045761" spans="8:8">
      <c r="H1045761" s="15"/>
    </row>
    <row r="1045771" spans="8:8" ht="19" customHeight="1" thickBot="1"/>
    <row r="1045772" spans="8:8">
      <c r="H1045772" s="13"/>
    </row>
    <row r="1045777" spans="8:8">
      <c r="H1045777" s="15"/>
    </row>
    <row r="1045782" spans="8:8">
      <c r="H1045782" s="15"/>
    </row>
    <row r="1045793" spans="8:8">
      <c r="H1045793" s="15"/>
    </row>
    <row r="1045799" spans="8:8">
      <c r="H1045799" s="15"/>
    </row>
    <row r="1045811" spans="8:8">
      <c r="H1045811" s="15"/>
    </row>
    <row r="1045816" spans="8:8">
      <c r="H1045816" s="15"/>
    </row>
    <row r="1045826" spans="8:8" ht="19" customHeight="1" thickBot="1"/>
    <row r="1045827" spans="8:8">
      <c r="H1045827" s="13"/>
    </row>
    <row r="1045832" spans="8:8">
      <c r="H1045832" s="15"/>
    </row>
    <row r="1045837" spans="8:8">
      <c r="H1045837" s="15"/>
    </row>
    <row r="1045848" spans="8:8">
      <c r="H1045848" s="15"/>
    </row>
    <row r="1045854" spans="8:8">
      <c r="H1045854" s="15"/>
    </row>
    <row r="1045866" spans="8:8">
      <c r="H1045866" s="15"/>
    </row>
    <row r="1045871" spans="8:8">
      <c r="H1045871" s="15"/>
    </row>
    <row r="1045881" spans="8:8" ht="19" customHeight="1" thickBot="1"/>
    <row r="1045882" spans="8:8">
      <c r="H1045882" s="13"/>
    </row>
    <row r="1045887" spans="8:8">
      <c r="H1045887" s="15"/>
    </row>
    <row r="1045892" spans="8:8">
      <c r="H1045892" s="15"/>
    </row>
    <row r="1045903" spans="8:8">
      <c r="H1045903" s="15"/>
    </row>
    <row r="1045909" spans="8:8">
      <c r="H1045909" s="15"/>
    </row>
    <row r="1045921" spans="8:8">
      <c r="H1045921" s="15"/>
    </row>
    <row r="1045926" spans="8:8">
      <c r="H1045926" s="15"/>
    </row>
    <row r="1045936" spans="8:8" ht="19" customHeight="1" thickBot="1"/>
    <row r="1045937" spans="8:8">
      <c r="H1045937" s="13"/>
    </row>
    <row r="1045942" spans="8:8">
      <c r="H1045942" s="15"/>
    </row>
    <row r="1045947" spans="8:8">
      <c r="H1045947" s="15"/>
    </row>
    <row r="1045958" spans="8:8">
      <c r="H1045958" s="15"/>
    </row>
    <row r="1045964" spans="8:8">
      <c r="H1045964" s="15"/>
    </row>
    <row r="1045976" spans="8:8">
      <c r="H1045976" s="15"/>
    </row>
    <row r="1045981" spans="8:8">
      <c r="H1045981" s="15"/>
    </row>
    <row r="1045991" spans="8:8" ht="19" customHeight="1" thickBot="1"/>
    <row r="1045992" spans="8:8">
      <c r="H1045992" s="13"/>
    </row>
    <row r="1045997" spans="8:8">
      <c r="H1045997" s="15"/>
    </row>
    <row r="1046002" spans="8:8">
      <c r="H1046002" s="15"/>
    </row>
    <row r="1046013" spans="8:8">
      <c r="H1046013" s="15"/>
    </row>
    <row r="1046019" spans="8:8">
      <c r="H1046019" s="15"/>
    </row>
    <row r="1046031" spans="8:8">
      <c r="H1046031" s="15"/>
    </row>
    <row r="1046036" spans="8:8">
      <c r="H1046036" s="15"/>
    </row>
    <row r="1046046" spans="8:8" ht="19" customHeight="1" thickBot="1"/>
    <row r="1046047" spans="8:8">
      <c r="H1046047" s="13"/>
    </row>
    <row r="1046052" spans="8:8">
      <c r="H1046052" s="15"/>
    </row>
    <row r="1046057" spans="8:8">
      <c r="H1046057" s="15"/>
    </row>
    <row r="1046068" spans="8:8">
      <c r="H1046068" s="15"/>
    </row>
    <row r="1046074" spans="8:8">
      <c r="H1046074" s="15"/>
    </row>
    <row r="1046086" spans="8:8">
      <c r="H1046086" s="15"/>
    </row>
    <row r="1046091" spans="8:8">
      <c r="H1046091" s="15"/>
    </row>
    <row r="1046101" spans="8:8" ht="19" customHeight="1" thickBot="1"/>
    <row r="1046102" spans="8:8">
      <c r="H1046102" s="13"/>
    </row>
    <row r="1046107" spans="8:8">
      <c r="H1046107" s="15"/>
    </row>
    <row r="1046112" spans="8:8">
      <c r="H1046112" s="15"/>
    </row>
    <row r="1046123" spans="8:8">
      <c r="H1046123" s="15"/>
    </row>
    <row r="1046129" spans="8:8">
      <c r="H1046129" s="15"/>
    </row>
    <row r="1046141" spans="8:8">
      <c r="H1046141" s="15"/>
    </row>
    <row r="1046146" spans="8:8">
      <c r="H1046146" s="15"/>
    </row>
    <row r="1046156" spans="8:8" ht="19" customHeight="1" thickBot="1"/>
    <row r="1046157" spans="8:8">
      <c r="H1046157" s="13"/>
    </row>
    <row r="1046162" spans="8:8">
      <c r="H1046162" s="15"/>
    </row>
    <row r="1046167" spans="8:8">
      <c r="H1046167" s="15"/>
    </row>
    <row r="1046178" spans="8:8">
      <c r="H1046178" s="15"/>
    </row>
    <row r="1046184" spans="8:8">
      <c r="H1046184" s="15"/>
    </row>
    <row r="1046196" spans="8:8">
      <c r="H1046196" s="15"/>
    </row>
    <row r="1046201" spans="8:8">
      <c r="H1046201" s="15"/>
    </row>
    <row r="1046211" spans="8:8" ht="19" customHeight="1" thickBot="1"/>
    <row r="1046212" spans="8:8">
      <c r="H1046212" s="13"/>
    </row>
    <row r="1046217" spans="8:8">
      <c r="H1046217" s="15"/>
    </row>
    <row r="1046222" spans="8:8">
      <c r="H1046222" s="15"/>
    </row>
    <row r="1046233" spans="8:8">
      <c r="H1046233" s="15"/>
    </row>
    <row r="1046239" spans="8:8">
      <c r="H1046239" s="15"/>
    </row>
    <row r="1046251" spans="8:8">
      <c r="H1046251" s="15"/>
    </row>
    <row r="1046256" spans="8:8">
      <c r="H1046256" s="15"/>
    </row>
    <row r="1046266" spans="8:8" ht="19" customHeight="1" thickBot="1"/>
    <row r="1046267" spans="8:8">
      <c r="H1046267" s="13"/>
    </row>
    <row r="1046272" spans="8:8">
      <c r="H1046272" s="15"/>
    </row>
    <row r="1046277" spans="8:8">
      <c r="H1046277" s="15"/>
    </row>
    <row r="1046288" spans="8:8">
      <c r="H1046288" s="15"/>
    </row>
    <row r="1046294" spans="8:8">
      <c r="H1046294" s="15"/>
    </row>
    <row r="1046306" spans="8:8">
      <c r="H1046306" s="15"/>
    </row>
    <row r="1046311" spans="8:8">
      <c r="H1046311" s="15"/>
    </row>
    <row r="1046321" spans="8:8" ht="19" customHeight="1" thickBot="1"/>
    <row r="1046322" spans="8:8">
      <c r="H1046322" s="13"/>
    </row>
    <row r="1046327" spans="8:8">
      <c r="H1046327" s="15"/>
    </row>
    <row r="1046332" spans="8:8">
      <c r="H1046332" s="15"/>
    </row>
    <row r="1046343" spans="8:8">
      <c r="H1046343" s="15"/>
    </row>
    <row r="1046349" spans="8:8">
      <c r="H1046349" s="15"/>
    </row>
    <row r="1046361" spans="8:8">
      <c r="H1046361" s="15"/>
    </row>
    <row r="1046366" spans="8:8">
      <c r="H1046366" s="15"/>
    </row>
    <row r="1046376" spans="8:8" ht="19" customHeight="1" thickBot="1"/>
    <row r="1046377" spans="8:8">
      <c r="H1046377" s="13"/>
    </row>
    <row r="1046382" spans="8:8">
      <c r="H1046382" s="15"/>
    </row>
    <row r="1046387" spans="8:8">
      <c r="H1046387" s="15"/>
    </row>
    <row r="1046398" spans="8:8">
      <c r="H1046398" s="15"/>
    </row>
    <row r="1046404" spans="8:8">
      <c r="H1046404" s="15"/>
    </row>
    <row r="1046416" spans="8:8">
      <c r="H1046416" s="15"/>
    </row>
    <row r="1046421" spans="8:8">
      <c r="H1046421" s="15"/>
    </row>
    <row r="1046431" spans="8:8" ht="19" customHeight="1" thickBot="1"/>
    <row r="1046432" spans="8:8">
      <c r="H1046432" s="13"/>
    </row>
    <row r="1046437" spans="8:8">
      <c r="H1046437" s="15"/>
    </row>
    <row r="1046442" spans="8:8">
      <c r="H1046442" s="15"/>
    </row>
    <row r="1046453" spans="8:8">
      <c r="H1046453" s="15"/>
    </row>
    <row r="1046459" spans="8:8">
      <c r="H1046459" s="15"/>
    </row>
    <row r="1046471" spans="8:8">
      <c r="H1046471" s="15"/>
    </row>
    <row r="1046476" spans="8:8">
      <c r="H1046476" s="15"/>
    </row>
    <row r="1046486" spans="8:8" ht="19" customHeight="1" thickBot="1"/>
    <row r="1046487" spans="8:8">
      <c r="H1046487" s="13"/>
    </row>
    <row r="1046492" spans="8:8">
      <c r="H1046492" s="15"/>
    </row>
    <row r="1046497" spans="8:8">
      <c r="H1046497" s="15"/>
    </row>
    <row r="1046508" spans="8:8">
      <c r="H1046508" s="15"/>
    </row>
    <row r="1046514" spans="8:8">
      <c r="H1046514" s="15"/>
    </row>
    <row r="1046526" spans="8:8">
      <c r="H1046526" s="15"/>
    </row>
    <row r="1046531" spans="8:8">
      <c r="H1046531" s="15"/>
    </row>
    <row r="1046541" spans="8:8" ht="19" customHeight="1" thickBot="1"/>
    <row r="1046542" spans="8:8">
      <c r="H1046542" s="13"/>
    </row>
    <row r="1046547" spans="8:8">
      <c r="H1046547" s="15"/>
    </row>
    <row r="1046552" spans="8:8">
      <c r="H1046552" s="15"/>
    </row>
    <row r="1046563" spans="8:8">
      <c r="H1046563" s="15"/>
    </row>
    <row r="1046569" spans="8:8">
      <c r="H1046569" s="15"/>
    </row>
    <row r="1046581" spans="8:8">
      <c r="H1046581" s="15"/>
    </row>
    <row r="1046586" spans="8:8">
      <c r="H1046586" s="15"/>
    </row>
    <row r="1046596" spans="8:8" ht="19" customHeight="1" thickBot="1"/>
    <row r="1046597" spans="8:8">
      <c r="H1046597" s="13"/>
    </row>
    <row r="1046602" spans="8:8">
      <c r="H1046602" s="15"/>
    </row>
    <row r="1046607" spans="8:8">
      <c r="H1046607" s="15"/>
    </row>
    <row r="1046618" spans="8:8">
      <c r="H1046618" s="15"/>
    </row>
    <row r="1046624" spans="8:8">
      <c r="H1046624" s="15"/>
    </row>
    <row r="1046636" spans="8:8">
      <c r="H1046636" s="15"/>
    </row>
    <row r="1046641" spans="8:8">
      <c r="H1046641" s="15"/>
    </row>
    <row r="1046651" spans="8:8" ht="19" customHeight="1" thickBot="1"/>
    <row r="1046652" spans="8:8">
      <c r="H1046652" s="13"/>
    </row>
    <row r="1046657" spans="8:8">
      <c r="H1046657" s="15"/>
    </row>
    <row r="1046662" spans="8:8">
      <c r="H1046662" s="15"/>
    </row>
    <row r="1046673" spans="8:8">
      <c r="H1046673" s="15"/>
    </row>
    <row r="1046679" spans="8:8">
      <c r="H1046679" s="15"/>
    </row>
    <row r="1046691" spans="8:8">
      <c r="H1046691" s="15"/>
    </row>
    <row r="1046696" spans="8:8">
      <c r="H1046696" s="15"/>
    </row>
    <row r="1046706" spans="8:8" ht="19" customHeight="1" thickBot="1"/>
    <row r="1046707" spans="8:8">
      <c r="H1046707" s="13"/>
    </row>
    <row r="1046712" spans="8:8">
      <c r="H1046712" s="15"/>
    </row>
    <row r="1046717" spans="8:8">
      <c r="H1046717" s="15"/>
    </row>
    <row r="1046728" spans="8:8">
      <c r="H1046728" s="15"/>
    </row>
    <row r="1046734" spans="8:8">
      <c r="H1046734" s="15"/>
    </row>
    <row r="1046746" spans="8:8">
      <c r="H1046746" s="15"/>
    </row>
    <row r="1046751" spans="8:8">
      <c r="H1046751" s="15"/>
    </row>
    <row r="1046761" spans="8:8" ht="19" customHeight="1" thickBot="1"/>
    <row r="1046762" spans="8:8">
      <c r="H1046762" s="13"/>
    </row>
    <row r="1046767" spans="8:8">
      <c r="H1046767" s="15"/>
    </row>
    <row r="1046772" spans="8:8">
      <c r="H1046772" s="15"/>
    </row>
    <row r="1046783" spans="8:8">
      <c r="H1046783" s="15"/>
    </row>
    <row r="1046789" spans="8:8">
      <c r="H1046789" s="15"/>
    </row>
    <row r="1046801" spans="8:8">
      <c r="H1046801" s="15"/>
    </row>
    <row r="1046806" spans="8:8">
      <c r="H1046806" s="15"/>
    </row>
    <row r="1046816" spans="8:8" ht="19" customHeight="1" thickBot="1"/>
    <row r="1046817" spans="8:8">
      <c r="H1046817" s="13"/>
    </row>
    <row r="1046822" spans="8:8">
      <c r="H1046822" s="15"/>
    </row>
    <row r="1046827" spans="8:8">
      <c r="H1046827" s="15"/>
    </row>
    <row r="1046838" spans="8:8">
      <c r="H1046838" s="15"/>
    </row>
    <row r="1046844" spans="8:8">
      <c r="H1046844" s="15"/>
    </row>
    <row r="1046856" spans="8:8">
      <c r="H1046856" s="15"/>
    </row>
    <row r="1046861" spans="8:8">
      <c r="H1046861" s="15"/>
    </row>
    <row r="1046871" spans="8:8" ht="19" customHeight="1" thickBot="1"/>
    <row r="1046872" spans="8:8">
      <c r="H1046872" s="13"/>
    </row>
    <row r="1046877" spans="8:8">
      <c r="H1046877" s="15"/>
    </row>
    <row r="1046882" spans="8:8">
      <c r="H1046882" s="15"/>
    </row>
    <row r="1046893" spans="8:8">
      <c r="H1046893" s="15"/>
    </row>
    <row r="1046899" spans="8:8">
      <c r="H1046899" s="15"/>
    </row>
    <row r="1046911" spans="8:8">
      <c r="H1046911" s="15"/>
    </row>
    <row r="1046916" spans="8:8">
      <c r="H1046916" s="15"/>
    </row>
    <row r="1046926" spans="8:8" ht="19" customHeight="1" thickBot="1"/>
    <row r="1046927" spans="8:8">
      <c r="H1046927" s="13"/>
    </row>
    <row r="1046932" spans="8:8">
      <c r="H1046932" s="15"/>
    </row>
    <row r="1046937" spans="8:8">
      <c r="H1046937" s="15"/>
    </row>
    <row r="1046948" spans="8:8">
      <c r="H1046948" s="15"/>
    </row>
    <row r="1046954" spans="8:8">
      <c r="H1046954" s="15"/>
    </row>
    <row r="1046966" spans="8:8">
      <c r="H1046966" s="15"/>
    </row>
    <row r="1046971" spans="8:8">
      <c r="H1046971" s="15"/>
    </row>
    <row r="1046981" spans="8:8" ht="19" customHeight="1" thickBot="1"/>
    <row r="1046982" spans="8:8">
      <c r="H1046982" s="13"/>
    </row>
    <row r="1046987" spans="8:8">
      <c r="H1046987" s="15"/>
    </row>
    <row r="1046992" spans="8:8">
      <c r="H1046992" s="15"/>
    </row>
    <row r="1047003" spans="8:8">
      <c r="H1047003" s="15"/>
    </row>
    <row r="1047009" spans="8:8">
      <c r="H1047009" s="15"/>
    </row>
    <row r="1047021" spans="8:8">
      <c r="H1047021" s="15"/>
    </row>
    <row r="1047026" spans="8:8">
      <c r="H1047026" s="15"/>
    </row>
    <row r="1047036" spans="8:8" ht="19" customHeight="1" thickBot="1"/>
    <row r="1047037" spans="8:8">
      <c r="H1047037" s="13"/>
    </row>
    <row r="1047042" spans="8:8">
      <c r="H1047042" s="15"/>
    </row>
    <row r="1047047" spans="8:8">
      <c r="H1047047" s="15"/>
    </row>
    <row r="1047058" spans="8:8">
      <c r="H1047058" s="15"/>
    </row>
    <row r="1047064" spans="8:8">
      <c r="H1047064" s="15"/>
    </row>
    <row r="1047076" spans="8:8">
      <c r="H1047076" s="15"/>
    </row>
    <row r="1047081" spans="8:8">
      <c r="H1047081" s="15"/>
    </row>
    <row r="1047091" spans="8:8" ht="19" customHeight="1" thickBot="1"/>
    <row r="1047092" spans="8:8">
      <c r="H1047092" s="13"/>
    </row>
    <row r="1047097" spans="8:8">
      <c r="H1047097" s="15"/>
    </row>
    <row r="1047102" spans="8:8">
      <c r="H1047102" s="15"/>
    </row>
    <row r="1047113" spans="8:8">
      <c r="H1047113" s="15"/>
    </row>
    <row r="1047119" spans="8:8">
      <c r="H1047119" s="15"/>
    </row>
    <row r="1047131" spans="8:8">
      <c r="H1047131" s="15"/>
    </row>
    <row r="1047136" spans="8:8">
      <c r="H1047136" s="15"/>
    </row>
    <row r="1047146" spans="8:8" ht="19" customHeight="1" thickBot="1"/>
    <row r="1047147" spans="8:8">
      <c r="H1047147" s="13"/>
    </row>
    <row r="1047152" spans="8:8">
      <c r="H1047152" s="15"/>
    </row>
    <row r="1047157" spans="8:8">
      <c r="H1047157" s="15"/>
    </row>
    <row r="1047168" spans="8:8">
      <c r="H1047168" s="15"/>
    </row>
    <row r="1047174" spans="8:8">
      <c r="H1047174" s="15"/>
    </row>
    <row r="1047186" spans="8:8">
      <c r="H1047186" s="15"/>
    </row>
    <row r="1047191" spans="8:8">
      <c r="H1047191" s="15"/>
    </row>
    <row r="1047201" spans="8:8" ht="19" customHeight="1" thickBot="1"/>
    <row r="1047202" spans="8:8">
      <c r="H1047202" s="13"/>
    </row>
    <row r="1047207" spans="8:8">
      <c r="H1047207" s="15"/>
    </row>
    <row r="1047212" spans="8:8">
      <c r="H1047212" s="15"/>
    </row>
    <row r="1047223" spans="8:8">
      <c r="H1047223" s="15"/>
    </row>
    <row r="1047229" spans="8:8">
      <c r="H1047229" s="15"/>
    </row>
    <row r="1047241" spans="8:8">
      <c r="H1047241" s="15"/>
    </row>
    <row r="1047246" spans="8:8">
      <c r="H1047246" s="15"/>
    </row>
    <row r="1047256" spans="8:8" ht="19" customHeight="1" thickBot="1"/>
    <row r="1047257" spans="8:8">
      <c r="H1047257" s="13"/>
    </row>
    <row r="1047262" spans="8:8">
      <c r="H1047262" s="15"/>
    </row>
    <row r="1047267" spans="8:8">
      <c r="H1047267" s="15"/>
    </row>
    <row r="1047278" spans="8:8">
      <c r="H1047278" s="15"/>
    </row>
    <row r="1047284" spans="8:8">
      <c r="H1047284" s="15"/>
    </row>
    <row r="1047296" spans="8:8">
      <c r="H1047296" s="15"/>
    </row>
    <row r="1047301" spans="8:8">
      <c r="H1047301" s="15"/>
    </row>
    <row r="1047311" spans="8:8" ht="19" customHeight="1" thickBot="1"/>
    <row r="1047312" spans="8:8">
      <c r="H1047312" s="13"/>
    </row>
    <row r="1047317" spans="8:8">
      <c r="H1047317" s="15"/>
    </row>
    <row r="1047322" spans="8:8">
      <c r="H1047322" s="15"/>
    </row>
    <row r="1047333" spans="8:8">
      <c r="H1047333" s="15"/>
    </row>
    <row r="1047339" spans="8:8">
      <c r="H1047339" s="15"/>
    </row>
    <row r="1047351" spans="8:8">
      <c r="H1047351" s="15"/>
    </row>
    <row r="1047356" spans="8:8">
      <c r="H1047356" s="15"/>
    </row>
    <row r="1047366" spans="8:8" ht="19" customHeight="1" thickBot="1"/>
    <row r="1047367" spans="8:8">
      <c r="H1047367" s="13"/>
    </row>
    <row r="1047372" spans="8:8">
      <c r="H1047372" s="15"/>
    </row>
    <row r="1047377" spans="8:8">
      <c r="H1047377" s="15"/>
    </row>
    <row r="1047388" spans="8:8">
      <c r="H1047388" s="15"/>
    </row>
    <row r="1047394" spans="8:8">
      <c r="H1047394" s="15"/>
    </row>
    <row r="1047406" spans="8:8">
      <c r="H1047406" s="15"/>
    </row>
    <row r="1047411" spans="8:8">
      <c r="H1047411" s="15"/>
    </row>
    <row r="1047421" spans="8:8" ht="19" customHeight="1" thickBot="1"/>
    <row r="1047422" spans="8:8">
      <c r="H1047422" s="13"/>
    </row>
    <row r="1047427" spans="8:8">
      <c r="H1047427" s="15"/>
    </row>
    <row r="1047432" spans="8:8">
      <c r="H1047432" s="15"/>
    </row>
    <row r="1047443" spans="8:8">
      <c r="H1047443" s="15"/>
    </row>
    <row r="1047449" spans="8:8">
      <c r="H1047449" s="15"/>
    </row>
    <row r="1047461" spans="8:8">
      <c r="H1047461" s="15"/>
    </row>
    <row r="1047466" spans="8:8">
      <c r="H1047466" s="15"/>
    </row>
    <row r="1047476" spans="8:8" ht="19" customHeight="1" thickBot="1"/>
    <row r="1047477" spans="8:8">
      <c r="H1047477" s="13"/>
    </row>
    <row r="1047482" spans="8:8">
      <c r="H1047482" s="15"/>
    </row>
    <row r="1047487" spans="8:8">
      <c r="H1047487" s="15"/>
    </row>
    <row r="1047498" spans="8:8">
      <c r="H1047498" s="15"/>
    </row>
    <row r="1047504" spans="8:8">
      <c r="H1047504" s="15"/>
    </row>
    <row r="1047516" spans="8:8">
      <c r="H1047516" s="15"/>
    </row>
    <row r="1047521" spans="8:8">
      <c r="H1047521" s="15"/>
    </row>
    <row r="1047531" spans="8:8" ht="19" customHeight="1" thickBot="1"/>
    <row r="1047532" spans="8:8">
      <c r="H1047532" s="13"/>
    </row>
    <row r="1047537" spans="8:8">
      <c r="H1047537" s="15"/>
    </row>
    <row r="1047542" spans="8:8">
      <c r="H1047542" s="15"/>
    </row>
    <row r="1047553" spans="8:8">
      <c r="H1047553" s="15"/>
    </row>
    <row r="1047559" spans="8:8">
      <c r="H1047559" s="15"/>
    </row>
    <row r="1047571" spans="8:8">
      <c r="H1047571" s="15"/>
    </row>
    <row r="1047576" spans="8:8">
      <c r="H1047576" s="15"/>
    </row>
    <row r="1047586" spans="8:8" ht="19" customHeight="1" thickBot="1"/>
    <row r="1047587" spans="8:8">
      <c r="H1047587" s="13"/>
    </row>
    <row r="1047592" spans="8:8">
      <c r="H1047592" s="15"/>
    </row>
    <row r="1047597" spans="8:8">
      <c r="H1047597" s="15"/>
    </row>
    <row r="1047608" spans="8:8">
      <c r="H1047608" s="15"/>
    </row>
    <row r="1047614" spans="8:8">
      <c r="H1047614" s="15"/>
    </row>
    <row r="1047626" spans="8:8">
      <c r="H1047626" s="15"/>
    </row>
    <row r="1047631" spans="8:8">
      <c r="H1047631" s="15"/>
    </row>
    <row r="1047641" spans="8:8" ht="19" customHeight="1" thickBot="1"/>
    <row r="1047642" spans="8:8">
      <c r="H1047642" s="13"/>
    </row>
    <row r="1047647" spans="8:8">
      <c r="H1047647" s="15"/>
    </row>
    <row r="1047652" spans="8:8">
      <c r="H1047652" s="15"/>
    </row>
    <row r="1047663" spans="8:8">
      <c r="H1047663" s="15"/>
    </row>
    <row r="1047669" spans="8:8">
      <c r="H1047669" s="15"/>
    </row>
    <row r="1047681" spans="8:8">
      <c r="H1047681" s="15"/>
    </row>
    <row r="1047686" spans="8:8">
      <c r="H1047686" s="15"/>
    </row>
    <row r="1047696" spans="8:8" ht="19" customHeight="1" thickBot="1"/>
    <row r="1047697" spans="8:8">
      <c r="H1047697" s="13"/>
    </row>
    <row r="1047702" spans="8:8">
      <c r="H1047702" s="15"/>
    </row>
    <row r="1047707" spans="8:8">
      <c r="H1047707" s="15"/>
    </row>
    <row r="1047718" spans="8:8">
      <c r="H1047718" s="15"/>
    </row>
    <row r="1047724" spans="8:8">
      <c r="H1047724" s="15"/>
    </row>
    <row r="1047736" spans="8:8">
      <c r="H1047736" s="15"/>
    </row>
    <row r="1047741" spans="8:8">
      <c r="H1047741" s="15"/>
    </row>
    <row r="1047751" spans="8:8" ht="19" customHeight="1" thickBot="1"/>
    <row r="1047752" spans="8:8">
      <c r="H1047752" s="13"/>
    </row>
    <row r="1047757" spans="8:8">
      <c r="H1047757" s="15"/>
    </row>
    <row r="1047762" spans="8:8">
      <c r="H1047762" s="15"/>
    </row>
    <row r="1047773" spans="8:8">
      <c r="H1047773" s="15"/>
    </row>
    <row r="1047779" spans="8:8">
      <c r="H1047779" s="15"/>
    </row>
    <row r="1047791" spans="8:8">
      <c r="H1047791" s="15"/>
    </row>
    <row r="1047796" spans="8:8">
      <c r="H1047796" s="15"/>
    </row>
    <row r="1047806" spans="8:8" ht="19" customHeight="1" thickBot="1"/>
    <row r="1047807" spans="8:8">
      <c r="H1047807" s="13"/>
    </row>
    <row r="1047812" spans="8:8">
      <c r="H1047812" s="15"/>
    </row>
    <row r="1047817" spans="8:8">
      <c r="H1047817" s="15"/>
    </row>
    <row r="1047828" spans="8:8">
      <c r="H1047828" s="15"/>
    </row>
    <row r="1047834" spans="8:8">
      <c r="H1047834" s="15"/>
    </row>
    <row r="1047846" spans="8:8">
      <c r="H1047846" s="15"/>
    </row>
    <row r="1047851" spans="8:8">
      <c r="H1047851" s="15"/>
    </row>
    <row r="1047861" spans="8:8" ht="19" customHeight="1" thickBot="1"/>
    <row r="1047862" spans="8:8">
      <c r="H1047862" s="13"/>
    </row>
    <row r="1047867" spans="8:8">
      <c r="H1047867" s="15"/>
    </row>
    <row r="1047872" spans="8:8">
      <c r="H1047872" s="15"/>
    </row>
    <row r="1047883" spans="8:8">
      <c r="H1047883" s="15"/>
    </row>
    <row r="1047889" spans="8:8">
      <c r="H1047889" s="15"/>
    </row>
    <row r="1047901" spans="8:8">
      <c r="H1047901" s="15"/>
    </row>
    <row r="1047906" spans="8:8">
      <c r="H1047906" s="15"/>
    </row>
    <row r="1047916" spans="8:8" ht="19" customHeight="1" thickBot="1"/>
    <row r="1047917" spans="8:8">
      <c r="H1047917" s="13"/>
    </row>
    <row r="1047922" spans="8:8">
      <c r="H1047922" s="15"/>
    </row>
    <row r="1047927" spans="8:8">
      <c r="H1047927" s="15"/>
    </row>
    <row r="1047938" spans="8:8">
      <c r="H1047938" s="15"/>
    </row>
    <row r="1047944" spans="8:8">
      <c r="H1047944" s="15"/>
    </row>
    <row r="1047956" spans="8:8">
      <c r="H1047956" s="15"/>
    </row>
    <row r="1047961" spans="8:8">
      <c r="H1047961" s="15"/>
    </row>
    <row r="1047971" spans="8:8" ht="19" customHeight="1" thickBot="1"/>
    <row r="1047972" spans="8:8">
      <c r="H1047972" s="13"/>
    </row>
    <row r="1047977" spans="8:8">
      <c r="H1047977" s="15"/>
    </row>
    <row r="1047982" spans="8:8">
      <c r="H1047982" s="15"/>
    </row>
    <row r="1047993" spans="8:8">
      <c r="H1047993" s="15"/>
    </row>
    <row r="1047999" spans="8:8">
      <c r="H1047999" s="15"/>
    </row>
    <row r="1048011" spans="8:8">
      <c r="H1048011" s="15"/>
    </row>
    <row r="1048016" spans="8:8">
      <c r="H1048016" s="15"/>
    </row>
    <row r="1048026" spans="8:8" ht="19" customHeight="1" thickBot="1"/>
    <row r="1048027" spans="8:8">
      <c r="H1048027" s="13"/>
    </row>
    <row r="1048032" spans="8:8">
      <c r="H1048032" s="15"/>
    </row>
    <row r="1048037" spans="8:8">
      <c r="H1048037" s="15"/>
    </row>
    <row r="1048048" spans="8:8">
      <c r="H1048048" s="15"/>
    </row>
    <row r="1048054" spans="8:8">
      <c r="H1048054" s="15"/>
    </row>
    <row r="1048066" spans="8:8">
      <c r="H1048066" s="15"/>
    </row>
    <row r="1048071" spans="8:8">
      <c r="H1048071" s="15"/>
    </row>
    <row r="1048081" spans="8:8" ht="19" customHeight="1" thickBot="1"/>
    <row r="1048082" spans="8:8">
      <c r="H1048082" s="13"/>
    </row>
    <row r="1048087" spans="8:8">
      <c r="H1048087" s="15"/>
    </row>
    <row r="1048092" spans="8:8">
      <c r="H1048092" s="15"/>
    </row>
    <row r="1048103" spans="8:8">
      <c r="H1048103" s="15"/>
    </row>
    <row r="1048109" spans="8:8">
      <c r="H1048109" s="15"/>
    </row>
    <row r="1048121" spans="8:8">
      <c r="H1048121" s="15"/>
    </row>
    <row r="1048126" spans="8:8">
      <c r="H1048126" s="15"/>
    </row>
    <row r="1048136" spans="8:8" ht="19" customHeight="1" thickBot="1"/>
    <row r="1048137" spans="8:8">
      <c r="H1048137" s="13"/>
    </row>
    <row r="1048142" spans="8:8">
      <c r="H1048142" s="15"/>
    </row>
    <row r="1048147" spans="8:8">
      <c r="H1048147" s="15"/>
    </row>
    <row r="1048158" spans="8:8">
      <c r="H1048158" s="15"/>
    </row>
    <row r="1048164" spans="8:8">
      <c r="H1048164" s="15"/>
    </row>
    <row r="1048176" spans="8:8">
      <c r="H1048176" s="15"/>
    </row>
    <row r="1048181" spans="8:8">
      <c r="H1048181" s="15"/>
    </row>
    <row r="1048191" spans="8:8" ht="19" customHeight="1" thickBot="1"/>
    <row r="1048192" spans="8:8">
      <c r="H1048192" s="13"/>
    </row>
    <row r="1048197" spans="8:8">
      <c r="H1048197" s="15"/>
    </row>
    <row r="1048202" spans="8:8">
      <c r="H1048202" s="15"/>
    </row>
    <row r="1048213" spans="8:8">
      <c r="H1048213" s="15"/>
    </row>
    <row r="1048219" spans="8:8">
      <c r="H1048219" s="15"/>
    </row>
    <row r="1048231" spans="8:8">
      <c r="H1048231" s="15"/>
    </row>
    <row r="1048236" spans="8:8">
      <c r="H1048236" s="15"/>
    </row>
    <row r="1048246" spans="8:8" ht="19" customHeight="1" thickBot="1"/>
    <row r="1048247" spans="8:8">
      <c r="H1048247" s="13"/>
    </row>
    <row r="1048252" spans="8:8">
      <c r="H1048252" s="15"/>
    </row>
    <row r="1048257" spans="8:8">
      <c r="H1048257" s="15"/>
    </row>
    <row r="1048268" spans="8:8">
      <c r="H1048268" s="15"/>
    </row>
    <row r="1048274" spans="8:8">
      <c r="H1048274" s="15"/>
    </row>
    <row r="1048286" spans="8:8">
      <c r="H1048286" s="15"/>
    </row>
    <row r="1048291" spans="8:8">
      <c r="H1048291" s="15"/>
    </row>
    <row r="1048301" spans="8:8" ht="19" customHeight="1" thickBot="1"/>
    <row r="1048302" spans="8:8">
      <c r="H1048302" s="13"/>
    </row>
    <row r="1048307" spans="8:8">
      <c r="H1048307" s="15"/>
    </row>
    <row r="1048312" spans="8:8">
      <c r="H1048312" s="15"/>
    </row>
    <row r="1048323" spans="8:8">
      <c r="H1048323" s="15"/>
    </row>
    <row r="1048329" spans="8:8">
      <c r="H1048329" s="15"/>
    </row>
    <row r="1048341" spans="8:8">
      <c r="H1048341" s="15"/>
    </row>
    <row r="1048346" spans="8:8">
      <c r="H1048346" s="15"/>
    </row>
    <row r="1048356" spans="8:8" ht="19" customHeight="1" thickBot="1"/>
    <row r="1048357" spans="8:8">
      <c r="H1048357" s="13"/>
    </row>
    <row r="1048362" spans="8:8">
      <c r="H1048362" s="15"/>
    </row>
    <row r="1048367" spans="8:8">
      <c r="H1048367" s="15"/>
    </row>
    <row r="1048378" spans="8:8">
      <c r="H1048378" s="15"/>
    </row>
    <row r="1048384" spans="8:8">
      <c r="H1048384" s="15"/>
    </row>
    <row r="1048396" spans="8:8">
      <c r="H1048396" s="15"/>
    </row>
    <row r="1048401" spans="8:8">
      <c r="H1048401" s="15"/>
    </row>
    <row r="1048411" spans="8:8" ht="19" customHeight="1" thickBot="1"/>
    <row r="1048412" spans="8:8">
      <c r="H1048412" s="13"/>
    </row>
    <row r="1048417" spans="8:8">
      <c r="H1048417" s="15"/>
    </row>
    <row r="1048422" spans="8:8">
      <c r="H1048422" s="15"/>
    </row>
    <row r="1048433" spans="8:8">
      <c r="H1048433" s="15"/>
    </row>
    <row r="1048439" spans="8:8">
      <c r="H1048439" s="15"/>
    </row>
    <row r="1048451" spans="8:8">
      <c r="H1048451" s="15"/>
    </row>
    <row r="1048456" spans="8:8">
      <c r="H1048456" s="15"/>
    </row>
    <row r="1048466" spans="8:8" ht="19" customHeight="1" thickBot="1"/>
    <row r="1048467" spans="8:8">
      <c r="H1048467" s="13"/>
    </row>
    <row r="1048472" spans="8:8">
      <c r="H1048472" s="15"/>
    </row>
    <row r="1048477" spans="8:8">
      <c r="H1048477" s="15"/>
    </row>
    <row r="1048488" spans="8:8">
      <c r="H1048488" s="15"/>
    </row>
    <row r="1048494" spans="8:8">
      <c r="H1048494" s="15"/>
    </row>
    <row r="1048506" spans="8:8">
      <c r="H1048506" s="15"/>
    </row>
    <row r="1048511" spans="8:8">
      <c r="H1048511" s="15"/>
    </row>
    <row r="1048521" spans="8:8" ht="19" customHeight="1" thickBot="1"/>
    <row r="1048522" spans="8:8">
      <c r="H1048522" s="13"/>
    </row>
    <row r="1048527" spans="8:8">
      <c r="H1048527" s="15"/>
    </row>
    <row r="1048532" spans="8:8">
      <c r="H1048532" s="15"/>
    </row>
    <row r="1048543" spans="8:8">
      <c r="H1048543" s="15"/>
    </row>
    <row r="1048549" spans="8:8">
      <c r="H1048549" s="15"/>
    </row>
    <row r="1048561" spans="8:8">
      <c r="H1048561" s="15"/>
    </row>
    <row r="1048566" spans="8:8">
      <c r="H1048566" s="15"/>
    </row>
  </sheetData>
  <autoFilter ref="A1:M1" xr:uid="{00000000-0001-0000-0200-000000000000}"/>
  <phoneticPr fontId="1" type="noConversion"/>
  <conditionalFormatting sqref="A2:A1048576">
    <cfRule type="containsText" dxfId="29" priority="7" operator="containsText" text="All">
      <formula>NOT(ISERROR(SEARCH("All",A2)))</formula>
    </cfRule>
    <cfRule type="containsText" dxfId="28" priority="8" operator="containsText" text="Brilliant">
      <formula>NOT(ISERROR(SEARCH("Brilliant",A2)))</formula>
    </cfRule>
    <cfRule type="containsText" dxfId="27" priority="9" operator="containsText" text="Glitter">
      <formula>NOT(ISERROR(SEARCH("Glitter",A2)))</formula>
    </cfRule>
    <cfRule type="containsText" dxfId="26" priority="10" operator="containsText" text="Sparkle">
      <formula>NOT(ISERROR(SEARCH("Sparkle",A2)))</formula>
    </cfRule>
    <cfRule type="containsText" dxfId="25" priority="11" operator="containsText" text="Flash">
      <formula>NOT(ISERROR(SEARCH("Flash",A2)))</formula>
    </cfRule>
  </conditionalFormatting>
  <conditionalFormatting sqref="B2:B1048576">
    <cfRule type="containsText" dxfId="24" priority="12" operator="containsText" text="MELLOW">
      <formula>NOT(ISERROR(SEARCH("MELLOW",B2)))</formula>
    </cfRule>
    <cfRule type="containsText" dxfId="23" priority="13" operator="containsText" text="홍월">
      <formula>NOT(ISERROR(SEARCH("홍월",B2)))</formula>
    </cfRule>
    <cfRule type="containsText" dxfId="22" priority="14" operator="containsText" text="Ra*bits">
      <formula>NOT(ISERROR(SEARCH("Ra*bits",B2)))</formula>
    </cfRule>
    <cfRule type="containsText" dxfId="21" priority="15" operator="containsText" text="UNDEAD">
      <formula>NOT(ISERROR(SEARCH("UNDEAD",B2)))</formula>
    </cfRule>
  </conditionalFormatting>
  <dataValidations count="3">
    <dataValidation type="list" allowBlank="1" showInputMessage="1" showErrorMessage="1" sqref="A2:A1048576" xr:uid="{00000000-0002-0000-0200-000000000000}">
      <formula1>"Flash, Brilliant, Glitter, Sparkle, All"</formula1>
    </dataValidation>
    <dataValidation type="list" allowBlank="1" showInputMessage="1" showErrorMessage="1" sqref="B2:B58 B60:B1048576" xr:uid="{00000000-0002-0000-0200-000001000000}">
      <formula1>"UNDEAD, Ra*bits, 홍월, MELLOW DEAR US, 멜로우디어스"</formula1>
    </dataValidation>
    <dataValidation type="list" allowBlank="1" showInputMessage="1" showErrorMessage="1" sqref="B59" xr:uid="{00000000-0002-0000-0200-000002000000}">
      <formula1>"UNDEAD, Ra*bits, 홍월, MELLOW DEAR US"</formula1>
    </dataValidation>
  </dataValidations>
  <hyperlinks>
    <hyperlink ref="L9" r:id="rId1" xr:uid="{00000000-0004-0000-0200-000000000000}"/>
    <hyperlink ref="L10" r:id="rId2" xr:uid="{00000000-0004-0000-0200-000001000000}"/>
    <hyperlink ref="L13" r:id="rId3" xr:uid="{00000000-0004-0000-0200-000002000000}"/>
    <hyperlink ref="L15" r:id="rId4" xr:uid="{00000000-0004-0000-0200-000003000000}"/>
    <hyperlink ref="L16" r:id="rId5" xr:uid="{00000000-0004-0000-0200-000004000000}"/>
    <hyperlink ref="L17" r:id="rId6" xr:uid="{00000000-0004-0000-0200-000005000000}"/>
    <hyperlink ref="L18" r:id="rId7" xr:uid="{00000000-0004-0000-0200-000006000000}"/>
    <hyperlink ref="L26" r:id="rId8" xr:uid="{00000000-0004-0000-0200-000007000000}"/>
    <hyperlink ref="L27" r:id="rId9" xr:uid="{00000000-0004-0000-0200-000008000000}"/>
    <hyperlink ref="L31" r:id="rId10" xr:uid="{00000000-0004-0000-0200-000009000000}"/>
    <hyperlink ref="L32" r:id="rId11" xr:uid="{00000000-0004-0000-0200-00000A000000}"/>
    <hyperlink ref="L34" r:id="rId12" xr:uid="{00000000-0004-0000-0200-00000B000000}"/>
    <hyperlink ref="L43" r:id="rId13" xr:uid="{00000000-0004-0000-0200-00000C000000}"/>
    <hyperlink ref="L45" r:id="rId14" xr:uid="{00000000-0004-0000-0200-00000D000000}"/>
    <hyperlink ref="L47" r:id="rId15" xr:uid="{00000000-0004-0000-0200-00000E000000}"/>
    <hyperlink ref="L51" r:id="rId16" xr:uid="{00000000-0004-0000-0200-00000F000000}"/>
    <hyperlink ref="L52" r:id="rId17" xr:uid="{00000000-0004-0000-0200-000010000000}"/>
    <hyperlink ref="L53" r:id="rId18" xr:uid="{00000000-0004-0000-0200-000011000000}"/>
    <hyperlink ref="L54" r:id="rId19" xr:uid="{00000000-0004-0000-0200-000012000000}"/>
    <hyperlink ref="L55" r:id="rId20" xr:uid="{00000000-0004-0000-0200-000013000000}"/>
    <hyperlink ref="L56" r:id="rId21" xr:uid="{00000000-0004-0000-0200-000014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57"/>
  <sheetViews>
    <sheetView topLeftCell="A21" zoomScaleNormal="100" workbookViewId="0">
      <pane xSplit="3" topLeftCell="D1" activePane="topRight" state="frozen"/>
      <selection pane="topRight" activeCell="E44" sqref="E44"/>
    </sheetView>
  </sheetViews>
  <sheetFormatPr baseColWidth="10" defaultRowHeight="18"/>
  <cols>
    <col min="1" max="1" width="11.7109375" style="1" customWidth="1"/>
    <col min="2" max="2" width="12.28515625" style="1" customWidth="1"/>
    <col min="3" max="3" width="37.28515625" style="2" bestFit="1" customWidth="1"/>
    <col min="4" max="6" width="37.28515625" style="2" customWidth="1"/>
    <col min="7" max="7" width="13.85546875" style="1" bestFit="1" customWidth="1"/>
    <col min="8" max="8" width="13.85546875" style="1" customWidth="1"/>
    <col min="9" max="10" width="24.28515625" style="1" bestFit="1" customWidth="1"/>
    <col min="11" max="11" width="20.42578125" style="1" bestFit="1" customWidth="1"/>
    <col min="12" max="12" width="45.85546875" style="22" bestFit="1" customWidth="1"/>
    <col min="13" max="13" width="52" style="22" bestFit="1" customWidth="1"/>
  </cols>
  <sheetData>
    <row r="1" spans="1:13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7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</row>
    <row r="2" spans="1:13">
      <c r="A2" s="1" t="s">
        <v>13</v>
      </c>
      <c r="B2" s="1" t="s">
        <v>14</v>
      </c>
      <c r="C2" s="2" t="s">
        <v>659</v>
      </c>
      <c r="E2" s="2" t="s">
        <v>659</v>
      </c>
      <c r="F2" s="2" t="s">
        <v>660</v>
      </c>
      <c r="G2" s="1">
        <v>135</v>
      </c>
      <c r="H2" s="13" t="s">
        <v>15</v>
      </c>
      <c r="I2" s="1">
        <v>58</v>
      </c>
      <c r="J2" s="1">
        <v>84</v>
      </c>
      <c r="K2" s="1">
        <v>75</v>
      </c>
      <c r="L2" t="s">
        <v>16</v>
      </c>
      <c r="M2" t="s">
        <v>17</v>
      </c>
    </row>
    <row r="3" spans="1:13">
      <c r="A3" s="1" t="s">
        <v>18</v>
      </c>
      <c r="B3" s="1" t="s">
        <v>14</v>
      </c>
      <c r="C3" s="2" t="s">
        <v>19</v>
      </c>
      <c r="E3" s="2" t="s">
        <v>19</v>
      </c>
      <c r="F3" s="2" t="s">
        <v>20</v>
      </c>
      <c r="G3" s="1">
        <v>106</v>
      </c>
      <c r="H3" s="12" t="s">
        <v>21</v>
      </c>
      <c r="L3" s="22" t="s">
        <v>1045</v>
      </c>
    </row>
    <row r="4" spans="1:13">
      <c r="A4" s="1" t="s">
        <v>22</v>
      </c>
      <c r="B4" s="1" t="s">
        <v>14</v>
      </c>
      <c r="C4" s="2" t="s">
        <v>23</v>
      </c>
      <c r="E4" s="2" t="s">
        <v>23</v>
      </c>
      <c r="F4" s="2" t="s">
        <v>24</v>
      </c>
      <c r="G4" s="1">
        <v>96</v>
      </c>
      <c r="H4" s="12" t="s">
        <v>21</v>
      </c>
      <c r="I4" s="1">
        <v>62</v>
      </c>
      <c r="J4" s="1">
        <v>78</v>
      </c>
      <c r="K4" s="1">
        <v>53</v>
      </c>
      <c r="L4" t="s">
        <v>1044</v>
      </c>
      <c r="M4" t="s">
        <v>25</v>
      </c>
    </row>
    <row r="5" spans="1:13">
      <c r="A5" s="1" t="s">
        <v>26</v>
      </c>
      <c r="B5" s="1" t="s">
        <v>14</v>
      </c>
      <c r="C5" s="2" t="s">
        <v>906</v>
      </c>
      <c r="E5" s="2" t="s">
        <v>906</v>
      </c>
      <c r="F5" s="2" t="s">
        <v>907</v>
      </c>
      <c r="G5" s="1">
        <v>159</v>
      </c>
      <c r="H5" s="12" t="s">
        <v>27</v>
      </c>
      <c r="I5" s="1">
        <v>91</v>
      </c>
      <c r="J5" s="1">
        <v>110</v>
      </c>
      <c r="K5" s="1">
        <v>85</v>
      </c>
      <c r="L5" t="s">
        <v>28</v>
      </c>
      <c r="M5" t="s">
        <v>29</v>
      </c>
    </row>
    <row r="6" spans="1:13">
      <c r="A6" s="1" t="s">
        <v>18</v>
      </c>
      <c r="B6" s="1" t="s">
        <v>14</v>
      </c>
      <c r="C6" s="20" t="s">
        <v>30</v>
      </c>
      <c r="D6" s="5"/>
      <c r="E6" s="5" t="s">
        <v>31</v>
      </c>
      <c r="F6" s="5" t="s">
        <v>32</v>
      </c>
      <c r="G6" s="6">
        <v>233</v>
      </c>
      <c r="H6" s="15" t="s">
        <v>33</v>
      </c>
      <c r="I6" s="1">
        <v>112</v>
      </c>
      <c r="J6" s="1">
        <v>135</v>
      </c>
      <c r="K6" s="6">
        <v>133</v>
      </c>
      <c r="L6" s="10" t="s">
        <v>34</v>
      </c>
      <c r="M6" t="s">
        <v>35</v>
      </c>
    </row>
    <row r="7" spans="1:13">
      <c r="A7" s="1" t="s">
        <v>13</v>
      </c>
      <c r="B7" s="1" t="s">
        <v>14</v>
      </c>
      <c r="C7" s="2" t="s">
        <v>694</v>
      </c>
      <c r="E7" s="2" t="s">
        <v>694</v>
      </c>
      <c r="F7" s="2" t="s">
        <v>695</v>
      </c>
      <c r="G7" s="1">
        <v>172</v>
      </c>
      <c r="H7" s="12" t="s">
        <v>36</v>
      </c>
      <c r="I7" s="1">
        <v>88</v>
      </c>
      <c r="J7" s="1">
        <v>105</v>
      </c>
      <c r="K7" s="1">
        <v>88</v>
      </c>
      <c r="L7" t="s">
        <v>37</v>
      </c>
      <c r="M7" t="s">
        <v>38</v>
      </c>
    </row>
    <row r="8" spans="1:13">
      <c r="A8" s="1" t="s">
        <v>18</v>
      </c>
      <c r="B8" s="1" t="s">
        <v>14</v>
      </c>
      <c r="C8" s="2" t="s">
        <v>39</v>
      </c>
      <c r="E8" s="2" t="s">
        <v>39</v>
      </c>
      <c r="F8" s="2" t="s">
        <v>40</v>
      </c>
      <c r="G8" s="1">
        <v>144</v>
      </c>
      <c r="H8" s="12" t="s">
        <v>41</v>
      </c>
      <c r="I8" s="1">
        <v>106</v>
      </c>
      <c r="J8" s="1">
        <v>137</v>
      </c>
      <c r="K8" s="1">
        <v>80</v>
      </c>
      <c r="L8" t="s">
        <v>42</v>
      </c>
      <c r="M8" t="s">
        <v>43</v>
      </c>
    </row>
    <row r="9" spans="1:13">
      <c r="A9" s="1" t="s">
        <v>26</v>
      </c>
      <c r="B9" s="1" t="s">
        <v>14</v>
      </c>
      <c r="C9" s="2" t="s">
        <v>915</v>
      </c>
      <c r="E9" s="2" t="s">
        <v>915</v>
      </c>
      <c r="F9" s="2" t="s">
        <v>916</v>
      </c>
      <c r="G9" s="1">
        <v>175</v>
      </c>
      <c r="H9" s="12" t="s">
        <v>44</v>
      </c>
      <c r="I9" s="1">
        <v>55</v>
      </c>
      <c r="J9" s="1">
        <v>114</v>
      </c>
      <c r="K9" s="1">
        <v>96</v>
      </c>
      <c r="L9" t="s">
        <v>45</v>
      </c>
      <c r="M9" t="s">
        <v>46</v>
      </c>
    </row>
    <row r="10" spans="1:13">
      <c r="A10" s="1" t="s">
        <v>13</v>
      </c>
      <c r="B10" s="1" t="s">
        <v>14</v>
      </c>
      <c r="C10" s="2" t="s">
        <v>722</v>
      </c>
      <c r="E10" s="2" t="s">
        <v>722</v>
      </c>
      <c r="F10" s="2" t="s">
        <v>723</v>
      </c>
      <c r="G10" s="1">
        <v>159</v>
      </c>
      <c r="H10" s="12" t="s">
        <v>47</v>
      </c>
      <c r="I10" s="1">
        <v>1</v>
      </c>
      <c r="J10" s="1">
        <v>6</v>
      </c>
      <c r="K10" s="1">
        <v>89</v>
      </c>
      <c r="L10" t="s">
        <v>48</v>
      </c>
      <c r="M10" t="s">
        <v>49</v>
      </c>
    </row>
    <row r="11" spans="1:13">
      <c r="A11" s="1" t="s">
        <v>22</v>
      </c>
      <c r="B11" s="1" t="s">
        <v>14</v>
      </c>
      <c r="C11" s="2" t="s">
        <v>50</v>
      </c>
      <c r="E11" s="2" t="s">
        <v>50</v>
      </c>
      <c r="F11" s="2" t="s">
        <v>51</v>
      </c>
      <c r="G11" s="1">
        <v>116</v>
      </c>
      <c r="H11" s="12" t="s">
        <v>52</v>
      </c>
      <c r="I11" s="1">
        <v>80</v>
      </c>
      <c r="J11" s="1">
        <v>96</v>
      </c>
      <c r="K11" s="1">
        <v>67</v>
      </c>
      <c r="L11" t="s">
        <v>53</v>
      </c>
      <c r="M11" t="s">
        <v>54</v>
      </c>
    </row>
    <row r="12" spans="1:13">
      <c r="A12" s="1" t="s">
        <v>26</v>
      </c>
      <c r="B12" s="1" t="s">
        <v>14</v>
      </c>
      <c r="C12" s="5" t="s">
        <v>839</v>
      </c>
      <c r="D12" s="5"/>
      <c r="E12" s="5" t="s">
        <v>838</v>
      </c>
      <c r="F12" s="5"/>
      <c r="G12" s="6">
        <v>109</v>
      </c>
      <c r="H12" s="15" t="s">
        <v>27</v>
      </c>
      <c r="I12" s="6"/>
      <c r="J12" s="6"/>
      <c r="K12" s="6"/>
    </row>
    <row r="13" spans="1:13">
      <c r="A13" s="1" t="s">
        <v>22</v>
      </c>
      <c r="B13" s="1" t="s">
        <v>14</v>
      </c>
      <c r="C13" s="2" t="s">
        <v>55</v>
      </c>
      <c r="E13" s="2" t="s">
        <v>55</v>
      </c>
      <c r="F13" s="2" t="s">
        <v>56</v>
      </c>
      <c r="G13" s="1">
        <v>137</v>
      </c>
      <c r="H13" s="12" t="s">
        <v>57</v>
      </c>
      <c r="I13" s="1">
        <v>97</v>
      </c>
      <c r="J13" s="1">
        <v>115</v>
      </c>
      <c r="K13" s="1">
        <v>71</v>
      </c>
      <c r="L13" t="s">
        <v>58</v>
      </c>
      <c r="M13" t="s">
        <v>59</v>
      </c>
    </row>
    <row r="14" spans="1:13">
      <c r="A14" s="1" t="s">
        <v>26</v>
      </c>
      <c r="B14" s="1" t="s">
        <v>14</v>
      </c>
      <c r="C14" s="2" t="s">
        <v>931</v>
      </c>
      <c r="E14" s="2" t="s">
        <v>931</v>
      </c>
      <c r="F14" s="2" t="s">
        <v>932</v>
      </c>
      <c r="G14" s="1">
        <v>145</v>
      </c>
      <c r="H14" s="12" t="s">
        <v>60</v>
      </c>
      <c r="I14" s="1">
        <v>93</v>
      </c>
      <c r="J14" s="1">
        <v>130</v>
      </c>
      <c r="K14" s="1">
        <v>83</v>
      </c>
      <c r="L14" t="s">
        <v>61</v>
      </c>
      <c r="M14" t="s">
        <v>62</v>
      </c>
    </row>
    <row r="15" spans="1:13">
      <c r="A15" s="1" t="s">
        <v>13</v>
      </c>
      <c r="B15" s="1" t="s">
        <v>14</v>
      </c>
      <c r="C15" s="2" t="s">
        <v>761</v>
      </c>
      <c r="E15" s="2" t="s">
        <v>761</v>
      </c>
      <c r="F15" s="2" t="s">
        <v>762</v>
      </c>
      <c r="G15" s="1">
        <v>142</v>
      </c>
      <c r="H15" s="12" t="s">
        <v>44</v>
      </c>
      <c r="I15" s="1">
        <v>104</v>
      </c>
      <c r="J15" s="1">
        <v>119</v>
      </c>
      <c r="K15" s="1">
        <v>79</v>
      </c>
      <c r="L15" t="s">
        <v>63</v>
      </c>
      <c r="M15" t="s">
        <v>64</v>
      </c>
    </row>
    <row r="16" spans="1:13">
      <c r="A16" s="1" t="s">
        <v>18</v>
      </c>
      <c r="B16" s="1" t="s">
        <v>14</v>
      </c>
      <c r="C16" s="2" t="s">
        <v>642</v>
      </c>
      <c r="E16" s="2" t="s">
        <v>642</v>
      </c>
      <c r="F16" s="2" t="s">
        <v>643</v>
      </c>
      <c r="G16" s="1">
        <v>189</v>
      </c>
      <c r="H16" s="12" t="s">
        <v>65</v>
      </c>
      <c r="I16" s="1">
        <v>69</v>
      </c>
      <c r="J16" s="1">
        <v>89</v>
      </c>
      <c r="K16" s="1">
        <v>100</v>
      </c>
      <c r="L16" s="10" t="s">
        <v>66</v>
      </c>
      <c r="M16" t="s">
        <v>67</v>
      </c>
    </row>
    <row r="17" spans="1:13">
      <c r="A17" s="1" t="s">
        <v>18</v>
      </c>
      <c r="B17" s="1" t="s">
        <v>14</v>
      </c>
      <c r="C17" s="2" t="s">
        <v>68</v>
      </c>
      <c r="E17" s="2" t="s">
        <v>68</v>
      </c>
      <c r="F17" s="2" t="s">
        <v>69</v>
      </c>
      <c r="G17" s="1">
        <v>141</v>
      </c>
      <c r="H17" s="12" t="s">
        <v>70</v>
      </c>
      <c r="I17" s="1">
        <v>48</v>
      </c>
      <c r="J17" s="1">
        <v>68</v>
      </c>
      <c r="K17" s="1">
        <v>74</v>
      </c>
      <c r="L17" t="s">
        <v>71</v>
      </c>
      <c r="M17" t="s">
        <v>72</v>
      </c>
    </row>
    <row r="18" spans="1:13">
      <c r="A18" s="1" t="s">
        <v>18</v>
      </c>
      <c r="B18" s="1" t="s">
        <v>14</v>
      </c>
      <c r="C18" s="2" t="s">
        <v>627</v>
      </c>
      <c r="E18" s="2" t="s">
        <v>627</v>
      </c>
      <c r="F18" s="2" t="s">
        <v>628</v>
      </c>
      <c r="G18" s="1">
        <v>164</v>
      </c>
      <c r="H18" s="12" t="s">
        <v>73</v>
      </c>
      <c r="I18" s="1">
        <v>107</v>
      </c>
      <c r="J18" s="1">
        <v>131</v>
      </c>
      <c r="K18" s="1">
        <v>93</v>
      </c>
      <c r="L18" s="10" t="s">
        <v>74</v>
      </c>
      <c r="M18" t="s">
        <v>75</v>
      </c>
    </row>
    <row r="19" spans="1:13">
      <c r="A19" s="1" t="s">
        <v>22</v>
      </c>
      <c r="B19" s="1" t="s">
        <v>76</v>
      </c>
      <c r="C19" s="2" t="s">
        <v>77</v>
      </c>
      <c r="E19" s="2" t="s">
        <v>77</v>
      </c>
      <c r="F19" s="2" t="s">
        <v>78</v>
      </c>
      <c r="G19" s="1">
        <v>103</v>
      </c>
      <c r="H19" s="12" t="s">
        <v>79</v>
      </c>
      <c r="L19" s="22" t="s">
        <v>1024</v>
      </c>
    </row>
    <row r="20" spans="1:13">
      <c r="A20" s="1" t="s">
        <v>18</v>
      </c>
      <c r="B20" s="1" t="s">
        <v>76</v>
      </c>
      <c r="C20" s="2" t="s">
        <v>80</v>
      </c>
      <c r="E20" s="2" t="s">
        <v>81</v>
      </c>
      <c r="G20" s="1">
        <v>143</v>
      </c>
      <c r="H20" s="12" t="s">
        <v>82</v>
      </c>
      <c r="L20" s="22" t="s">
        <v>1023</v>
      </c>
    </row>
    <row r="21" spans="1:13">
      <c r="A21" s="1" t="s">
        <v>26</v>
      </c>
      <c r="B21" s="1" t="s">
        <v>76</v>
      </c>
      <c r="C21" s="2" t="s">
        <v>871</v>
      </c>
      <c r="E21" s="2" t="s">
        <v>871</v>
      </c>
      <c r="F21" s="2" t="s">
        <v>904</v>
      </c>
      <c r="G21" s="1">
        <v>106</v>
      </c>
      <c r="H21" s="12" t="s">
        <v>83</v>
      </c>
      <c r="L21" s="22" t="s">
        <v>1022</v>
      </c>
    </row>
    <row r="22" spans="1:13">
      <c r="A22" s="1" t="s">
        <v>13</v>
      </c>
      <c r="B22" s="1" t="s">
        <v>76</v>
      </c>
      <c r="C22" s="2" t="s">
        <v>678</v>
      </c>
      <c r="E22" s="2" t="s">
        <v>679</v>
      </c>
      <c r="F22" s="2" t="s">
        <v>680</v>
      </c>
      <c r="G22" s="1">
        <v>145</v>
      </c>
      <c r="H22" s="12" t="s">
        <v>84</v>
      </c>
      <c r="I22" s="1">
        <v>103</v>
      </c>
      <c r="J22" s="1">
        <v>135</v>
      </c>
      <c r="K22" s="1">
        <v>80</v>
      </c>
      <c r="L22" t="s">
        <v>85</v>
      </c>
      <c r="M22" t="s">
        <v>86</v>
      </c>
    </row>
    <row r="23" spans="1:13">
      <c r="A23" s="1" t="s">
        <v>22</v>
      </c>
      <c r="B23" s="1" t="s">
        <v>76</v>
      </c>
      <c r="C23" s="5" t="s">
        <v>87</v>
      </c>
      <c r="D23" s="5"/>
      <c r="E23" s="5" t="s">
        <v>87</v>
      </c>
      <c r="F23" s="5" t="s">
        <v>88</v>
      </c>
      <c r="G23" s="6">
        <v>173</v>
      </c>
      <c r="H23" s="15" t="s">
        <v>57</v>
      </c>
      <c r="I23" s="6"/>
      <c r="J23" s="6"/>
      <c r="K23" s="6"/>
      <c r="L23" s="22" t="s">
        <v>1075</v>
      </c>
    </row>
    <row r="24" spans="1:13">
      <c r="A24" s="1" t="s">
        <v>13</v>
      </c>
      <c r="B24" s="1" t="s">
        <v>76</v>
      </c>
      <c r="C24" s="2" t="s">
        <v>689</v>
      </c>
      <c r="E24" s="2" t="s">
        <v>689</v>
      </c>
      <c r="F24" s="2" t="s">
        <v>690</v>
      </c>
      <c r="G24" s="1">
        <v>178</v>
      </c>
      <c r="H24" s="12" t="s">
        <v>15</v>
      </c>
      <c r="L24" s="22" t="s">
        <v>1021</v>
      </c>
    </row>
    <row r="25" spans="1:13">
      <c r="A25" s="1" t="s">
        <v>26</v>
      </c>
      <c r="B25" s="1" t="s">
        <v>76</v>
      </c>
      <c r="C25" s="2" t="s">
        <v>882</v>
      </c>
      <c r="E25" s="2" t="s">
        <v>882</v>
      </c>
      <c r="F25" s="2" t="s">
        <v>883</v>
      </c>
      <c r="G25" s="1">
        <v>103</v>
      </c>
      <c r="H25" s="12" t="s">
        <v>89</v>
      </c>
      <c r="L25" s="22" t="s">
        <v>1020</v>
      </c>
    </row>
    <row r="26" spans="1:13">
      <c r="A26" s="1" t="s">
        <v>13</v>
      </c>
      <c r="B26" s="1" t="s">
        <v>76</v>
      </c>
      <c r="C26" s="2" t="s">
        <v>718</v>
      </c>
      <c r="E26" s="2" t="s">
        <v>718</v>
      </c>
      <c r="F26" s="2" t="s">
        <v>719</v>
      </c>
      <c r="G26" s="1">
        <v>143</v>
      </c>
      <c r="H26" s="12" t="s">
        <v>90</v>
      </c>
      <c r="I26" s="1">
        <v>115</v>
      </c>
      <c r="J26" s="1">
        <v>139</v>
      </c>
      <c r="K26" s="1">
        <v>75</v>
      </c>
      <c r="L26" t="s">
        <v>91</v>
      </c>
      <c r="M26" t="s">
        <v>92</v>
      </c>
    </row>
    <row r="27" spans="1:13">
      <c r="A27" s="1" t="s">
        <v>26</v>
      </c>
      <c r="B27" s="1" t="s">
        <v>76</v>
      </c>
      <c r="C27" s="2" t="s">
        <v>890</v>
      </c>
      <c r="E27" s="2" t="s">
        <v>891</v>
      </c>
      <c r="G27" s="1">
        <v>198</v>
      </c>
      <c r="H27" s="12" t="s">
        <v>93</v>
      </c>
      <c r="I27" s="1">
        <v>62</v>
      </c>
      <c r="J27" s="1">
        <v>98</v>
      </c>
      <c r="K27" s="1">
        <v>104</v>
      </c>
      <c r="L27" t="s">
        <v>94</v>
      </c>
      <c r="M27" t="s">
        <v>95</v>
      </c>
    </row>
    <row r="28" spans="1:13">
      <c r="A28" s="1" t="s">
        <v>26</v>
      </c>
      <c r="B28" s="1" t="s">
        <v>76</v>
      </c>
      <c r="C28" s="2" t="s">
        <v>917</v>
      </c>
      <c r="E28" s="2" t="s">
        <v>917</v>
      </c>
      <c r="F28" s="2" t="s">
        <v>918</v>
      </c>
      <c r="G28" s="1">
        <v>135</v>
      </c>
      <c r="H28" s="12" t="s">
        <v>96</v>
      </c>
      <c r="I28" s="1">
        <v>108</v>
      </c>
      <c r="J28" s="1">
        <v>118</v>
      </c>
      <c r="K28" s="1">
        <v>74</v>
      </c>
      <c r="L28" t="s">
        <v>97</v>
      </c>
      <c r="M28" t="s">
        <v>98</v>
      </c>
    </row>
    <row r="29" spans="1:13">
      <c r="A29" s="1" t="s">
        <v>26</v>
      </c>
      <c r="B29" s="1" t="s">
        <v>76</v>
      </c>
      <c r="C29" s="5" t="s">
        <v>925</v>
      </c>
      <c r="D29" s="5"/>
      <c r="E29" s="5" t="s">
        <v>925</v>
      </c>
      <c r="F29" s="5" t="s">
        <v>926</v>
      </c>
      <c r="G29" s="6">
        <v>116</v>
      </c>
      <c r="H29" s="15" t="s">
        <v>99</v>
      </c>
      <c r="I29" s="6"/>
      <c r="J29" s="6"/>
      <c r="K29" s="6"/>
    </row>
    <row r="30" spans="1:13">
      <c r="A30" s="1" t="s">
        <v>18</v>
      </c>
      <c r="B30" s="1" t="s">
        <v>76</v>
      </c>
      <c r="C30" s="2" t="s">
        <v>100</v>
      </c>
      <c r="E30" s="2" t="s">
        <v>101</v>
      </c>
      <c r="F30" s="2" t="s">
        <v>102</v>
      </c>
      <c r="G30" s="1">
        <v>130</v>
      </c>
      <c r="H30" s="12" t="s">
        <v>103</v>
      </c>
      <c r="L30" s="22" t="s">
        <v>1019</v>
      </c>
    </row>
    <row r="31" spans="1:13">
      <c r="A31" s="1" t="s">
        <v>18</v>
      </c>
      <c r="B31" s="1" t="s">
        <v>76</v>
      </c>
      <c r="C31" s="2" t="s">
        <v>104</v>
      </c>
      <c r="E31" s="2" t="s">
        <v>104</v>
      </c>
      <c r="F31" s="2" t="s">
        <v>105</v>
      </c>
      <c r="G31" s="1">
        <v>198</v>
      </c>
      <c r="H31" s="12" t="s">
        <v>99</v>
      </c>
      <c r="I31" s="1">
        <v>151</v>
      </c>
      <c r="J31" s="1">
        <v>169</v>
      </c>
      <c r="K31" s="1">
        <v>105</v>
      </c>
      <c r="L31" t="s">
        <v>106</v>
      </c>
      <c r="M31" t="s">
        <v>107</v>
      </c>
    </row>
    <row r="32" spans="1:13">
      <c r="A32" s="1" t="s">
        <v>22</v>
      </c>
      <c r="B32" s="1" t="s">
        <v>76</v>
      </c>
      <c r="C32" s="2" t="s">
        <v>108</v>
      </c>
      <c r="E32" s="2" t="s">
        <v>108</v>
      </c>
      <c r="F32" s="2" t="s">
        <v>109</v>
      </c>
      <c r="G32" s="1">
        <v>148</v>
      </c>
      <c r="H32" s="12" t="s">
        <v>15</v>
      </c>
      <c r="L32" s="22" t="s">
        <v>1042</v>
      </c>
    </row>
    <row r="33" spans="1:13">
      <c r="A33" s="1" t="s">
        <v>22</v>
      </c>
      <c r="B33" s="1" t="s">
        <v>76</v>
      </c>
      <c r="C33" s="2" t="s">
        <v>110</v>
      </c>
      <c r="E33" s="2" t="s">
        <v>110</v>
      </c>
      <c r="F33" s="2" t="s">
        <v>111</v>
      </c>
      <c r="G33" s="1">
        <v>142</v>
      </c>
      <c r="H33" s="12" t="s">
        <v>90</v>
      </c>
      <c r="I33" s="1">
        <v>101</v>
      </c>
      <c r="J33" s="1">
        <v>117</v>
      </c>
      <c r="K33" s="1">
        <v>80</v>
      </c>
      <c r="L33" t="s">
        <v>112</v>
      </c>
      <c r="M33" t="s">
        <v>113</v>
      </c>
    </row>
    <row r="34" spans="1:13">
      <c r="A34" s="1" t="s">
        <v>26</v>
      </c>
      <c r="B34" s="1" t="s">
        <v>76</v>
      </c>
      <c r="C34" s="2" t="s">
        <v>114</v>
      </c>
      <c r="E34" s="2" t="s">
        <v>947</v>
      </c>
      <c r="F34" s="2" t="s">
        <v>948</v>
      </c>
      <c r="G34" s="1">
        <v>142</v>
      </c>
      <c r="H34" s="12" t="s">
        <v>47</v>
      </c>
      <c r="I34" s="1">
        <v>35</v>
      </c>
      <c r="J34" s="1">
        <v>58</v>
      </c>
      <c r="K34" s="1">
        <v>72</v>
      </c>
      <c r="L34" t="s">
        <v>115</v>
      </c>
      <c r="M34" t="s">
        <v>116</v>
      </c>
    </row>
    <row r="35" spans="1:13">
      <c r="A35" s="1" t="s">
        <v>13</v>
      </c>
      <c r="B35" s="1" t="s">
        <v>76</v>
      </c>
      <c r="C35" s="2" t="s">
        <v>792</v>
      </c>
      <c r="E35" s="2" t="s">
        <v>792</v>
      </c>
      <c r="F35" s="2" t="s">
        <v>793</v>
      </c>
      <c r="G35" s="1">
        <v>146</v>
      </c>
      <c r="H35" s="12" t="s">
        <v>57</v>
      </c>
      <c r="I35" s="1">
        <v>122</v>
      </c>
      <c r="J35" s="1">
        <v>133</v>
      </c>
      <c r="K35" s="1">
        <v>86</v>
      </c>
      <c r="L35" t="s">
        <v>117</v>
      </c>
      <c r="M35" t="s">
        <v>118</v>
      </c>
    </row>
    <row r="36" spans="1:13">
      <c r="A36" s="1" t="s">
        <v>13</v>
      </c>
      <c r="B36" s="1" t="s">
        <v>119</v>
      </c>
      <c r="C36" s="2" t="s">
        <v>657</v>
      </c>
      <c r="E36" s="2" t="s">
        <v>657</v>
      </c>
      <c r="F36" s="2" t="s">
        <v>658</v>
      </c>
      <c r="G36" s="1">
        <v>141</v>
      </c>
      <c r="H36" s="12" t="s">
        <v>120</v>
      </c>
      <c r="L36" t="s">
        <v>1010</v>
      </c>
    </row>
    <row r="37" spans="1:13">
      <c r="A37" s="1" t="s">
        <v>22</v>
      </c>
      <c r="B37" s="1" t="s">
        <v>119</v>
      </c>
      <c r="C37" s="2" t="s">
        <v>121</v>
      </c>
      <c r="E37" s="2" t="s">
        <v>122</v>
      </c>
      <c r="F37" s="9" t="s">
        <v>123</v>
      </c>
      <c r="G37" s="1">
        <v>131</v>
      </c>
      <c r="H37" s="12" t="s">
        <v>120</v>
      </c>
      <c r="L37" t="s">
        <v>982</v>
      </c>
    </row>
    <row r="38" spans="1:13">
      <c r="A38" s="1" t="s">
        <v>18</v>
      </c>
      <c r="B38" s="1" t="s">
        <v>119</v>
      </c>
      <c r="C38" s="2" t="s">
        <v>124</v>
      </c>
      <c r="E38" s="2" t="s">
        <v>124</v>
      </c>
      <c r="F38" s="2" t="s">
        <v>125</v>
      </c>
      <c r="G38" s="1">
        <v>121</v>
      </c>
      <c r="H38" s="12" t="s">
        <v>89</v>
      </c>
      <c r="L38" s="22" t="s">
        <v>980</v>
      </c>
    </row>
    <row r="39" spans="1:13">
      <c r="A39" s="1" t="s">
        <v>26</v>
      </c>
      <c r="B39" s="1" t="s">
        <v>119</v>
      </c>
      <c r="C39" s="2" t="s">
        <v>878</v>
      </c>
      <c r="E39" s="2" t="s">
        <v>879</v>
      </c>
      <c r="G39" s="1">
        <v>202</v>
      </c>
      <c r="H39" s="12" t="s">
        <v>27</v>
      </c>
      <c r="I39" s="1">
        <v>124</v>
      </c>
      <c r="J39" s="1">
        <v>143</v>
      </c>
      <c r="K39" s="1">
        <v>103</v>
      </c>
      <c r="L39" t="s">
        <v>126</v>
      </c>
      <c r="M39" t="s">
        <v>127</v>
      </c>
    </row>
    <row r="40" spans="1:13">
      <c r="A40" s="1" t="s">
        <v>18</v>
      </c>
      <c r="B40" s="1" t="s">
        <v>119</v>
      </c>
      <c r="C40" s="2" t="s">
        <v>128</v>
      </c>
      <c r="E40" s="19" t="s">
        <v>129</v>
      </c>
      <c r="G40" s="1">
        <v>141</v>
      </c>
      <c r="H40" s="12" t="s">
        <v>84</v>
      </c>
      <c r="L40" s="22" t="s">
        <v>979</v>
      </c>
    </row>
    <row r="41" spans="1:13">
      <c r="A41" s="1" t="s">
        <v>26</v>
      </c>
      <c r="B41" s="1" t="s">
        <v>119</v>
      </c>
      <c r="C41" s="2" t="s">
        <v>892</v>
      </c>
      <c r="E41" s="2" t="s">
        <v>893</v>
      </c>
      <c r="G41" s="1">
        <v>121</v>
      </c>
      <c r="H41" s="12" t="s">
        <v>130</v>
      </c>
      <c r="I41" s="1">
        <v>62</v>
      </c>
      <c r="J41" s="1">
        <v>72</v>
      </c>
      <c r="K41" s="1">
        <v>62</v>
      </c>
      <c r="L41" t="s">
        <v>131</v>
      </c>
      <c r="M41" t="s">
        <v>132</v>
      </c>
    </row>
    <row r="42" spans="1:13">
      <c r="A42" s="1" t="s">
        <v>13</v>
      </c>
      <c r="B42" s="1" t="s">
        <v>119</v>
      </c>
      <c r="C42" s="2" t="s">
        <v>765</v>
      </c>
      <c r="E42" s="2" t="s">
        <v>765</v>
      </c>
      <c r="F42" s="2" t="s">
        <v>766</v>
      </c>
      <c r="G42" s="1">
        <v>101</v>
      </c>
      <c r="H42" s="12" t="s">
        <v>36</v>
      </c>
      <c r="I42" s="1">
        <v>57</v>
      </c>
      <c r="J42" s="1">
        <v>72</v>
      </c>
      <c r="K42" s="1">
        <v>57</v>
      </c>
      <c r="L42" t="s">
        <v>133</v>
      </c>
      <c r="M42" t="s">
        <v>134</v>
      </c>
    </row>
    <row r="43" spans="1:13">
      <c r="A43" s="1" t="s">
        <v>18</v>
      </c>
      <c r="B43" s="1" t="s">
        <v>119</v>
      </c>
      <c r="C43" s="2" t="s">
        <v>135</v>
      </c>
      <c r="E43" s="2" t="s">
        <v>136</v>
      </c>
      <c r="G43" s="1">
        <v>181</v>
      </c>
      <c r="H43" s="12" t="s">
        <v>47</v>
      </c>
      <c r="I43" s="1">
        <v>119</v>
      </c>
      <c r="J43" s="1">
        <v>151</v>
      </c>
      <c r="K43" s="1">
        <v>98</v>
      </c>
      <c r="L43" t="s">
        <v>137</v>
      </c>
      <c r="M43" t="s">
        <v>138</v>
      </c>
    </row>
    <row r="44" spans="1:13">
      <c r="A44" s="1" t="s">
        <v>26</v>
      </c>
      <c r="B44" s="1" t="s">
        <v>139</v>
      </c>
      <c r="C44" s="2" t="s">
        <v>908</v>
      </c>
      <c r="E44" s="2" t="s">
        <v>908</v>
      </c>
      <c r="G44" s="1">
        <v>132</v>
      </c>
      <c r="H44" s="12" t="s">
        <v>140</v>
      </c>
      <c r="L44" s="22" t="s">
        <v>1011</v>
      </c>
    </row>
    <row r="45" spans="1:13">
      <c r="A45" s="1" t="s">
        <v>18</v>
      </c>
      <c r="B45" s="1" t="s">
        <v>139</v>
      </c>
      <c r="C45" s="5" t="s">
        <v>141</v>
      </c>
      <c r="D45" s="5"/>
      <c r="E45" s="5" t="s">
        <v>142</v>
      </c>
      <c r="F45" s="5"/>
      <c r="G45" s="6">
        <v>128</v>
      </c>
      <c r="H45" s="15" t="s">
        <v>143</v>
      </c>
      <c r="I45" s="6"/>
      <c r="J45" s="6"/>
      <c r="K45" s="6"/>
      <c r="L45" s="22" t="s">
        <v>992</v>
      </c>
    </row>
    <row r="46" spans="1:13">
      <c r="A46" s="1" t="s">
        <v>13</v>
      </c>
      <c r="B46" s="1" t="s">
        <v>139</v>
      </c>
      <c r="C46" s="2" t="s">
        <v>712</v>
      </c>
      <c r="E46" s="2" t="s">
        <v>713</v>
      </c>
      <c r="G46" s="1">
        <v>160</v>
      </c>
      <c r="H46" s="12" t="s">
        <v>96</v>
      </c>
      <c r="I46" s="1">
        <v>58</v>
      </c>
      <c r="J46" s="1">
        <v>84</v>
      </c>
      <c r="K46" s="1">
        <v>85</v>
      </c>
      <c r="L46" t="s">
        <v>144</v>
      </c>
      <c r="M46" t="s">
        <v>145</v>
      </c>
    </row>
    <row r="47" spans="1:13">
      <c r="A47" s="1" t="s">
        <v>13</v>
      </c>
      <c r="B47" s="1" t="s">
        <v>139</v>
      </c>
      <c r="C47" s="5" t="s">
        <v>735</v>
      </c>
      <c r="D47" s="5"/>
      <c r="E47" s="5" t="s">
        <v>736</v>
      </c>
      <c r="F47" s="5" t="s">
        <v>737</v>
      </c>
      <c r="G47" s="6">
        <v>138</v>
      </c>
      <c r="H47" s="15" t="s">
        <v>27</v>
      </c>
      <c r="I47" s="6"/>
      <c r="J47" s="6"/>
      <c r="K47" s="6"/>
    </row>
    <row r="48" spans="1:13">
      <c r="A48" s="1" t="s">
        <v>22</v>
      </c>
      <c r="B48" s="1" t="s">
        <v>139</v>
      </c>
      <c r="C48" s="9" t="s">
        <v>146</v>
      </c>
      <c r="D48" s="9"/>
      <c r="E48" s="9" t="s">
        <v>146</v>
      </c>
      <c r="F48" s="2" t="s">
        <v>147</v>
      </c>
      <c r="G48" s="1">
        <v>151</v>
      </c>
      <c r="H48" s="12" t="s">
        <v>41</v>
      </c>
      <c r="I48" s="1">
        <v>55</v>
      </c>
      <c r="J48" s="1">
        <v>96</v>
      </c>
      <c r="K48" s="1">
        <v>84</v>
      </c>
      <c r="L48" t="s">
        <v>148</v>
      </c>
      <c r="M48" t="s">
        <v>149</v>
      </c>
    </row>
    <row r="49" spans="1:14">
      <c r="A49" s="1" t="s">
        <v>18</v>
      </c>
      <c r="B49" s="1" t="s">
        <v>139</v>
      </c>
      <c r="C49" s="2" t="s">
        <v>150</v>
      </c>
      <c r="E49" s="2" t="s">
        <v>150</v>
      </c>
      <c r="F49" s="2" t="s">
        <v>151</v>
      </c>
      <c r="G49" s="1">
        <v>147</v>
      </c>
      <c r="H49" s="12" t="s">
        <v>27</v>
      </c>
      <c r="I49" s="1">
        <v>96</v>
      </c>
      <c r="J49" s="1">
        <v>110</v>
      </c>
      <c r="K49" s="1">
        <v>85</v>
      </c>
      <c r="L49" t="s">
        <v>152</v>
      </c>
      <c r="M49" t="s">
        <v>153</v>
      </c>
    </row>
    <row r="50" spans="1:14">
      <c r="A50" s="1" t="s">
        <v>18</v>
      </c>
      <c r="B50" s="1" t="s">
        <v>139</v>
      </c>
      <c r="C50" s="2" t="s">
        <v>154</v>
      </c>
      <c r="E50" s="2" t="s">
        <v>154</v>
      </c>
      <c r="F50" s="2" t="s">
        <v>155</v>
      </c>
      <c r="G50" s="1">
        <v>194</v>
      </c>
      <c r="H50" s="12" t="s">
        <v>156</v>
      </c>
      <c r="I50" s="1">
        <v>148</v>
      </c>
      <c r="J50" s="1">
        <v>165</v>
      </c>
      <c r="K50" s="1">
        <v>112</v>
      </c>
      <c r="L50" t="s">
        <v>157</v>
      </c>
      <c r="M50" t="s">
        <v>158</v>
      </c>
    </row>
    <row r="51" spans="1:14">
      <c r="A51" s="1" t="s">
        <v>26</v>
      </c>
      <c r="B51" s="1" t="s">
        <v>159</v>
      </c>
      <c r="C51" s="2" t="s">
        <v>894</v>
      </c>
      <c r="E51" s="2" t="s">
        <v>895</v>
      </c>
      <c r="G51" s="1">
        <v>211</v>
      </c>
      <c r="H51" s="12" t="s">
        <v>65</v>
      </c>
      <c r="I51" s="1">
        <v>36</v>
      </c>
      <c r="J51" s="1">
        <v>50</v>
      </c>
      <c r="K51" s="1">
        <v>111</v>
      </c>
      <c r="L51" s="10" t="s">
        <v>160</v>
      </c>
      <c r="M51" t="s">
        <v>161</v>
      </c>
    </row>
    <row r="52" spans="1:14">
      <c r="A52" s="1" t="s">
        <v>13</v>
      </c>
      <c r="B52" s="1" t="s">
        <v>159</v>
      </c>
      <c r="C52" s="2" t="s">
        <v>726</v>
      </c>
      <c r="E52" s="2" t="s">
        <v>727</v>
      </c>
      <c r="F52" s="2" t="s">
        <v>728</v>
      </c>
      <c r="G52" s="1">
        <v>201</v>
      </c>
      <c r="H52" s="12" t="s">
        <v>156</v>
      </c>
      <c r="I52" s="1">
        <v>125</v>
      </c>
      <c r="J52" s="1">
        <v>141</v>
      </c>
      <c r="K52" s="1">
        <v>104</v>
      </c>
      <c r="L52" t="s">
        <v>162</v>
      </c>
      <c r="M52" t="s">
        <v>163</v>
      </c>
    </row>
    <row r="53" spans="1:14">
      <c r="A53" s="1" t="s">
        <v>22</v>
      </c>
      <c r="B53" s="1" t="s">
        <v>159</v>
      </c>
      <c r="C53" s="2" t="s">
        <v>164</v>
      </c>
      <c r="E53" s="2" t="s">
        <v>164</v>
      </c>
      <c r="F53" s="2" t="s">
        <v>165</v>
      </c>
      <c r="G53" s="1">
        <v>193</v>
      </c>
      <c r="H53" s="12" t="s">
        <v>90</v>
      </c>
      <c r="I53" s="1">
        <v>140</v>
      </c>
      <c r="J53" s="1">
        <v>157</v>
      </c>
      <c r="K53" s="1">
        <v>107</v>
      </c>
      <c r="L53" t="s">
        <v>166</v>
      </c>
      <c r="M53" t="s">
        <v>167</v>
      </c>
    </row>
    <row r="54" spans="1:14">
      <c r="A54" s="1" t="s">
        <v>13</v>
      </c>
      <c r="B54" s="1" t="s">
        <v>159</v>
      </c>
      <c r="C54" s="2" t="s">
        <v>784</v>
      </c>
      <c r="E54" s="2" t="s">
        <v>785</v>
      </c>
      <c r="G54" s="1">
        <v>149</v>
      </c>
      <c r="H54" s="12" t="s">
        <v>89</v>
      </c>
      <c r="I54" s="1">
        <v>105</v>
      </c>
      <c r="J54" s="1">
        <v>122</v>
      </c>
      <c r="K54" s="1">
        <v>83</v>
      </c>
      <c r="L54" t="s">
        <v>168</v>
      </c>
      <c r="M54" t="s">
        <v>169</v>
      </c>
    </row>
    <row r="55" spans="1:14">
      <c r="A55" s="1" t="s">
        <v>13</v>
      </c>
      <c r="B55" s="1" t="s">
        <v>159</v>
      </c>
      <c r="C55" s="2" t="s">
        <v>794</v>
      </c>
      <c r="E55" s="2" t="s">
        <v>795</v>
      </c>
      <c r="G55" s="1">
        <v>166</v>
      </c>
      <c r="H55" s="12" t="s">
        <v>93</v>
      </c>
      <c r="I55" s="1">
        <v>121</v>
      </c>
      <c r="J55" s="1">
        <v>132</v>
      </c>
      <c r="K55" s="1">
        <v>90</v>
      </c>
      <c r="L55" s="10" t="s">
        <v>170</v>
      </c>
      <c r="M55" t="s">
        <v>171</v>
      </c>
    </row>
    <row r="56" spans="1:14">
      <c r="A56" s="1" t="s">
        <v>13</v>
      </c>
      <c r="B56" s="1" t="s">
        <v>119</v>
      </c>
      <c r="C56" s="2" t="s">
        <v>802</v>
      </c>
      <c r="E56" s="2" t="s">
        <v>802</v>
      </c>
      <c r="F56" s="2" t="s">
        <v>803</v>
      </c>
      <c r="G56" s="1">
        <v>131</v>
      </c>
      <c r="H56" s="12" t="s">
        <v>57</v>
      </c>
      <c r="I56" s="1">
        <v>85</v>
      </c>
      <c r="J56" s="1">
        <v>119</v>
      </c>
      <c r="K56" s="1">
        <v>73</v>
      </c>
      <c r="L56" s="10" t="s">
        <v>172</v>
      </c>
      <c r="M56" t="s">
        <v>173</v>
      </c>
    </row>
    <row r="57" spans="1:14">
      <c r="A57" s="1" t="s">
        <v>18</v>
      </c>
      <c r="B57" s="1" t="s">
        <v>14</v>
      </c>
      <c r="C57" s="2" t="s">
        <v>174</v>
      </c>
      <c r="E57" s="2" t="s">
        <v>174</v>
      </c>
      <c r="F57" s="2" t="s">
        <v>175</v>
      </c>
      <c r="G57" s="1">
        <v>183</v>
      </c>
      <c r="H57" s="12" t="s">
        <v>57</v>
      </c>
      <c r="I57" s="1">
        <f>ROUND($G57*0.53,0)</f>
        <v>97</v>
      </c>
      <c r="J57" s="1">
        <f>IF($G57&lt;135, ROUNDUP($G57*0.55, 0), IF($G57&lt;200, ROUNDUP($G57*0.58, 0), ROUNDUP($G57*0.48, 0)))</f>
        <v>107</v>
      </c>
      <c r="K57" s="1">
        <v>99</v>
      </c>
      <c r="L57" t="s">
        <v>176</v>
      </c>
      <c r="M57" s="23" t="s">
        <v>177</v>
      </c>
      <c r="N57" s="1"/>
    </row>
  </sheetData>
  <autoFilter ref="A1:N57" xr:uid="{00000000-0009-0000-0000-000003000000}"/>
  <phoneticPr fontId="1" type="noConversion"/>
  <conditionalFormatting sqref="A2:A1048576">
    <cfRule type="containsText" dxfId="20" priority="6" operator="containsText" text="All">
      <formula>NOT(ISERROR(SEARCH("All",A2)))</formula>
    </cfRule>
    <cfRule type="containsText" dxfId="19" priority="7" operator="containsText" text="Brilliant">
      <formula>NOT(ISERROR(SEARCH("Brilliant",A2)))</formula>
    </cfRule>
    <cfRule type="containsText" dxfId="18" priority="8" operator="containsText" text="Glitter">
      <formula>NOT(ISERROR(SEARCH("Glitter",A2)))</formula>
    </cfRule>
    <cfRule type="containsText" dxfId="17" priority="9" operator="containsText" text="Sparkle">
      <formula>NOT(ISERROR(SEARCH("Sparkle",A2)))</formula>
    </cfRule>
    <cfRule type="containsText" dxfId="16" priority="10" operator="containsText" text="Flash">
      <formula>NOT(ISERROR(SEARCH("Flash",A2)))</formula>
    </cfRule>
  </conditionalFormatting>
  <conditionalFormatting sqref="B2:B1048576">
    <cfRule type="containsText" dxfId="15" priority="1" operator="containsText" text="DF">
      <formula>NOT(ISERROR(SEARCH("DF",B2)))</formula>
    </cfRule>
    <cfRule type="containsText" dxfId="14" priority="2" operator="containsText" text="S-Pri">
      <formula>NOT(ISERROR(SEARCH("S-Pri",B2)))</formula>
    </cfRule>
    <cfRule type="containsText" dxfId="13" priority="3" operator="containsText" text="MaM">
      <formula>NOT(ISERROR(SEARCH("MaM",B2)))</formula>
    </cfRule>
    <cfRule type="containsText" dxfId="12" priority="4" operator="containsText" text="Switch">
      <formula>NOT(ISERROR(SEARCH("Switch",B2)))</formula>
    </cfRule>
    <cfRule type="containsText" dxfId="11" priority="5" operator="containsText" text="Knights">
      <formula>NOT(ISERROR(SEARCH("Knights",B2)))</formula>
    </cfRule>
  </conditionalFormatting>
  <dataValidations disablePrompts="1" count="4">
    <dataValidation type="whole" allowBlank="1" showInputMessage="1" showErrorMessage="1" sqref="I6:K6" xr:uid="{00000000-0002-0000-0300-000000000000}">
      <formula1>0</formula1>
      <formula2>999</formula2>
    </dataValidation>
    <dataValidation type="list" allowBlank="1" showInputMessage="1" showErrorMessage="1" sqref="N57" xr:uid="{00000000-0002-0000-0300-000001000000}">
      <formula1>"O,X"</formula1>
    </dataValidation>
    <dataValidation type="list" allowBlank="1" showInputMessage="1" showErrorMessage="1" sqref="A2:A1048576" xr:uid="{00000000-0002-0000-0300-000002000000}">
      <formula1>"Flash, Brilliant, Glitter, Sparkle, All"</formula1>
    </dataValidation>
    <dataValidation type="list" allowBlank="1" showInputMessage="1" showErrorMessage="1" sqref="B2:B1048576" xr:uid="{00000000-0002-0000-0300-000003000000}">
      <formula1>"Knights, Switch, MaM, DF, S-Pri"</formula1>
    </dataValidation>
  </dataValidations>
  <hyperlinks>
    <hyperlink ref="L6" r:id="rId1" xr:uid="{00000000-0004-0000-0300-000000000000}"/>
    <hyperlink ref="L16" r:id="rId2" xr:uid="{00000000-0004-0000-0300-000001000000}"/>
    <hyperlink ref="L18" r:id="rId3" xr:uid="{00000000-0004-0000-0300-000002000000}"/>
    <hyperlink ref="L51" r:id="rId4" xr:uid="{00000000-0004-0000-0300-000003000000}"/>
    <hyperlink ref="L55" r:id="rId5" xr:uid="{00000000-0004-0000-0300-000004000000}"/>
    <hyperlink ref="L56" r:id="rId6" xr:uid="{00000000-0004-0000-0300-000005000000}"/>
  </hyperlink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67"/>
  <sheetViews>
    <sheetView workbookViewId="0">
      <pane xSplit="3" topLeftCell="F1" activePane="topRight" state="frozen"/>
      <selection pane="topRight" activeCell="G15" sqref="G15"/>
    </sheetView>
  </sheetViews>
  <sheetFormatPr baseColWidth="10" defaultRowHeight="18"/>
  <cols>
    <col min="1" max="1" width="11.7109375" style="1" customWidth="1"/>
    <col min="2" max="2" width="12.28515625" style="1" customWidth="1"/>
    <col min="3" max="3" width="43.28515625" style="2" bestFit="1" customWidth="1"/>
    <col min="4" max="4" width="25.5703125" style="2" customWidth="1"/>
    <col min="5" max="5" width="27.28515625" style="2" customWidth="1"/>
    <col min="6" max="6" width="33.28515625" style="2" customWidth="1"/>
    <col min="7" max="7" width="13.42578125" style="1" bestFit="1" customWidth="1"/>
    <col min="8" max="8" width="13.42578125" style="12" customWidth="1"/>
    <col min="9" max="10" width="24" style="1" bestFit="1" customWidth="1"/>
    <col min="11" max="11" width="20" style="1" bestFit="1" customWidth="1"/>
    <col min="12" max="12" width="46.85546875" style="22" bestFit="1" customWidth="1"/>
    <col min="13" max="13" width="17.140625" bestFit="1" customWidth="1"/>
  </cols>
  <sheetData>
    <row r="1" spans="1:13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7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</row>
    <row r="2" spans="1:13">
      <c r="A2" s="1" t="s">
        <v>213</v>
      </c>
      <c r="B2" s="1" t="s">
        <v>481</v>
      </c>
      <c r="C2" s="2" t="s">
        <v>482</v>
      </c>
      <c r="E2" s="2" t="s">
        <v>482</v>
      </c>
      <c r="F2" s="2" t="s">
        <v>483</v>
      </c>
      <c r="G2" s="7">
        <v>118</v>
      </c>
      <c r="H2" s="12" t="s">
        <v>461</v>
      </c>
      <c r="I2" s="7">
        <v>68</v>
      </c>
      <c r="J2" s="7">
        <v>94</v>
      </c>
      <c r="K2" s="1">
        <v>68</v>
      </c>
      <c r="L2" t="s">
        <v>484</v>
      </c>
    </row>
    <row r="3" spans="1:13">
      <c r="A3" s="1" t="s">
        <v>213</v>
      </c>
      <c r="B3" s="1" t="s">
        <v>485</v>
      </c>
      <c r="C3" s="2" t="s">
        <v>486</v>
      </c>
      <c r="E3" s="2" t="s">
        <v>486</v>
      </c>
      <c r="F3" s="2" t="s">
        <v>487</v>
      </c>
      <c r="G3" s="7">
        <v>80</v>
      </c>
      <c r="H3" s="11" t="s">
        <v>33</v>
      </c>
      <c r="I3" s="7"/>
      <c r="J3" s="7"/>
      <c r="L3" s="22" t="s">
        <v>1069</v>
      </c>
    </row>
    <row r="4" spans="1:13">
      <c r="A4" s="1" t="s">
        <v>18</v>
      </c>
      <c r="B4" s="1" t="s">
        <v>488</v>
      </c>
      <c r="C4" s="2" t="s">
        <v>644</v>
      </c>
      <c r="E4" s="2" t="s">
        <v>644</v>
      </c>
      <c r="F4" s="2" t="s">
        <v>645</v>
      </c>
      <c r="G4" s="7">
        <v>121</v>
      </c>
      <c r="H4" s="12" t="s">
        <v>294</v>
      </c>
      <c r="I4" s="7">
        <v>41</v>
      </c>
      <c r="J4" s="7">
        <v>69</v>
      </c>
      <c r="K4" s="1">
        <v>61</v>
      </c>
      <c r="L4" t="s">
        <v>489</v>
      </c>
    </row>
    <row r="5" spans="1:13">
      <c r="A5" s="1" t="s">
        <v>22</v>
      </c>
      <c r="B5" s="1" t="s">
        <v>490</v>
      </c>
      <c r="C5" s="2" t="s">
        <v>491</v>
      </c>
      <c r="E5" s="2" t="s">
        <v>491</v>
      </c>
      <c r="F5" s="2" t="s">
        <v>492</v>
      </c>
      <c r="G5" s="7">
        <v>127</v>
      </c>
      <c r="H5" s="11" t="s">
        <v>84</v>
      </c>
      <c r="I5" s="7"/>
      <c r="J5" s="7"/>
      <c r="L5" s="22" t="s">
        <v>972</v>
      </c>
    </row>
    <row r="6" spans="1:13">
      <c r="A6" s="1" t="s">
        <v>26</v>
      </c>
      <c r="B6" s="1" t="s">
        <v>490</v>
      </c>
      <c r="C6" s="2" t="s">
        <v>884</v>
      </c>
      <c r="E6" s="2" t="s">
        <v>884</v>
      </c>
      <c r="F6" s="2" t="s">
        <v>885</v>
      </c>
      <c r="G6" s="7">
        <v>123</v>
      </c>
      <c r="H6" s="11" t="s">
        <v>89</v>
      </c>
      <c r="I6" s="7"/>
      <c r="J6" s="7"/>
      <c r="L6" s="22" t="s">
        <v>1079</v>
      </c>
    </row>
    <row r="7" spans="1:13">
      <c r="A7" s="1" t="s">
        <v>18</v>
      </c>
      <c r="B7" s="1" t="s">
        <v>490</v>
      </c>
      <c r="C7" s="2" t="s">
        <v>493</v>
      </c>
      <c r="E7" s="2" t="s">
        <v>493</v>
      </c>
      <c r="F7" s="2" t="s">
        <v>494</v>
      </c>
      <c r="G7" s="7">
        <v>235</v>
      </c>
      <c r="H7" s="11" t="s">
        <v>27</v>
      </c>
      <c r="I7" s="7"/>
      <c r="J7" s="7"/>
      <c r="L7" s="22" t="s">
        <v>1003</v>
      </c>
    </row>
    <row r="8" spans="1:13">
      <c r="A8" s="1" t="s">
        <v>13</v>
      </c>
      <c r="B8" s="1" t="s">
        <v>490</v>
      </c>
      <c r="C8" s="2" t="s">
        <v>710</v>
      </c>
      <c r="E8" s="2" t="s">
        <v>710</v>
      </c>
      <c r="F8" s="2" t="s">
        <v>711</v>
      </c>
      <c r="G8" s="7">
        <v>154</v>
      </c>
      <c r="H8" s="11" t="s">
        <v>52</v>
      </c>
      <c r="I8" s="7">
        <v>65</v>
      </c>
      <c r="J8" s="7">
        <v>96</v>
      </c>
      <c r="K8" s="1">
        <v>87</v>
      </c>
      <c r="L8" t="s">
        <v>495</v>
      </c>
    </row>
    <row r="9" spans="1:13">
      <c r="A9" s="1" t="s">
        <v>22</v>
      </c>
      <c r="B9" s="1" t="s">
        <v>490</v>
      </c>
      <c r="C9" s="2" t="s">
        <v>496</v>
      </c>
      <c r="E9" s="2" t="s">
        <v>496</v>
      </c>
      <c r="F9" s="2" t="s">
        <v>497</v>
      </c>
      <c r="G9" s="7">
        <v>208</v>
      </c>
      <c r="H9" s="11" t="s">
        <v>70</v>
      </c>
      <c r="I9" s="7"/>
      <c r="J9" s="7"/>
      <c r="L9" s="22" t="s">
        <v>1081</v>
      </c>
    </row>
    <row r="10" spans="1:13">
      <c r="A10" s="1" t="s">
        <v>22</v>
      </c>
      <c r="B10" s="1" t="s">
        <v>490</v>
      </c>
      <c r="C10" s="2" t="s">
        <v>498</v>
      </c>
      <c r="E10" s="2" t="s">
        <v>498</v>
      </c>
      <c r="F10" s="2" t="s">
        <v>499</v>
      </c>
      <c r="G10" s="7">
        <v>99</v>
      </c>
      <c r="H10" s="11" t="s">
        <v>212</v>
      </c>
      <c r="I10" s="7">
        <v>67</v>
      </c>
      <c r="J10" s="7">
        <v>93</v>
      </c>
      <c r="K10" s="1">
        <v>59</v>
      </c>
      <c r="L10" t="s">
        <v>500</v>
      </c>
    </row>
    <row r="11" spans="1:13">
      <c r="A11" s="1" t="s">
        <v>22</v>
      </c>
      <c r="B11" s="1" t="s">
        <v>490</v>
      </c>
      <c r="C11" s="2" t="s">
        <v>501</v>
      </c>
      <c r="E11" s="2" t="s">
        <v>502</v>
      </c>
      <c r="G11" s="7">
        <v>160</v>
      </c>
      <c r="H11" s="11" t="s">
        <v>60</v>
      </c>
      <c r="I11" s="7"/>
      <c r="J11" s="7"/>
      <c r="L11" s="22" t="s">
        <v>1078</v>
      </c>
    </row>
    <row r="12" spans="1:13">
      <c r="A12" s="1" t="s">
        <v>22</v>
      </c>
      <c r="B12" s="1" t="s">
        <v>503</v>
      </c>
      <c r="C12" s="2" t="s">
        <v>504</v>
      </c>
      <c r="E12" s="2" t="s">
        <v>505</v>
      </c>
      <c r="F12" s="2" t="s">
        <v>506</v>
      </c>
      <c r="G12" s="7">
        <v>179</v>
      </c>
      <c r="H12" s="11" t="s">
        <v>96</v>
      </c>
      <c r="I12" s="7">
        <v>119</v>
      </c>
      <c r="J12" s="7">
        <v>150</v>
      </c>
      <c r="K12" s="1">
        <v>96</v>
      </c>
      <c r="L12" t="s">
        <v>507</v>
      </c>
    </row>
    <row r="13" spans="1:13">
      <c r="A13" s="1" t="s">
        <v>18</v>
      </c>
      <c r="B13" s="1" t="s">
        <v>503</v>
      </c>
      <c r="C13" s="2" t="s">
        <v>508</v>
      </c>
      <c r="E13" s="2" t="s">
        <v>509</v>
      </c>
      <c r="F13" s="2" t="s">
        <v>510</v>
      </c>
      <c r="G13" s="7">
        <v>91</v>
      </c>
      <c r="H13" s="11" t="s">
        <v>27</v>
      </c>
      <c r="I13" s="7">
        <v>53</v>
      </c>
      <c r="J13" s="7">
        <v>82</v>
      </c>
      <c r="K13" s="1">
        <v>53</v>
      </c>
      <c r="L13" t="s">
        <v>511</v>
      </c>
    </row>
    <row r="14" spans="1:13">
      <c r="A14" s="1" t="s">
        <v>18</v>
      </c>
      <c r="B14" s="1" t="s">
        <v>503</v>
      </c>
      <c r="C14" s="2" t="s">
        <v>512</v>
      </c>
      <c r="E14" s="2" t="s">
        <v>512</v>
      </c>
      <c r="F14" s="2" t="s">
        <v>513</v>
      </c>
      <c r="G14" s="7">
        <v>157</v>
      </c>
      <c r="H14" s="11" t="s">
        <v>514</v>
      </c>
      <c r="I14" s="7">
        <v>35</v>
      </c>
      <c r="J14" s="7">
        <v>62</v>
      </c>
      <c r="K14" s="1">
        <v>77</v>
      </c>
      <c r="L14" t="s">
        <v>515</v>
      </c>
    </row>
    <row r="15" spans="1:13">
      <c r="A15" s="1" t="s">
        <v>22</v>
      </c>
      <c r="B15" s="1" t="s">
        <v>516</v>
      </c>
      <c r="C15" s="2" t="s">
        <v>517</v>
      </c>
      <c r="E15" s="2" t="s">
        <v>518</v>
      </c>
      <c r="G15" s="7">
        <v>176</v>
      </c>
      <c r="H15" s="11" t="s">
        <v>47</v>
      </c>
      <c r="I15" s="7"/>
      <c r="J15" s="7"/>
      <c r="L15" s="22" t="s">
        <v>1004</v>
      </c>
    </row>
    <row r="16" spans="1:13">
      <c r="A16" s="1" t="s">
        <v>13</v>
      </c>
      <c r="B16" s="1" t="s">
        <v>519</v>
      </c>
      <c r="C16" s="2" t="s">
        <v>738</v>
      </c>
      <c r="E16" s="2" t="s">
        <v>739</v>
      </c>
      <c r="F16" s="2" t="s">
        <v>740</v>
      </c>
      <c r="G16" s="7">
        <v>151</v>
      </c>
      <c r="H16" s="11" t="s">
        <v>181</v>
      </c>
      <c r="I16" s="7"/>
      <c r="J16" s="7"/>
      <c r="L16" s="22" t="s">
        <v>959</v>
      </c>
    </row>
    <row r="17" spans="1:12">
      <c r="A17" s="1" t="s">
        <v>213</v>
      </c>
      <c r="B17" s="1" t="s">
        <v>481</v>
      </c>
      <c r="C17" s="2" t="s">
        <v>520</v>
      </c>
      <c r="E17" s="2" t="s">
        <v>520</v>
      </c>
      <c r="F17" s="2" t="s">
        <v>521</v>
      </c>
      <c r="G17" s="7">
        <v>103</v>
      </c>
      <c r="H17" s="12" t="s">
        <v>522</v>
      </c>
      <c r="I17" s="7">
        <v>57</v>
      </c>
      <c r="J17" s="7">
        <v>82</v>
      </c>
      <c r="K17" s="1">
        <v>57</v>
      </c>
      <c r="L17" t="s">
        <v>523</v>
      </c>
    </row>
    <row r="18" spans="1:12">
      <c r="A18" s="1" t="s">
        <v>18</v>
      </c>
      <c r="B18" s="1" t="s">
        <v>519</v>
      </c>
      <c r="C18" s="2" t="s">
        <v>524</v>
      </c>
      <c r="E18" s="2" t="s">
        <v>524</v>
      </c>
      <c r="F18" s="2" t="s">
        <v>525</v>
      </c>
      <c r="G18" s="7">
        <v>141</v>
      </c>
      <c r="H18" s="11" t="s">
        <v>188</v>
      </c>
      <c r="I18" s="7"/>
      <c r="J18" s="7"/>
      <c r="L18" s="22" t="s">
        <v>970</v>
      </c>
    </row>
    <row r="19" spans="1:12">
      <c r="A19" s="1" t="s">
        <v>13</v>
      </c>
      <c r="B19" s="1" t="s">
        <v>519</v>
      </c>
      <c r="C19" s="2" t="s">
        <v>743</v>
      </c>
      <c r="E19" s="2" t="s">
        <v>743</v>
      </c>
      <c r="F19" s="2" t="s">
        <v>744</v>
      </c>
      <c r="G19" s="7">
        <v>98</v>
      </c>
      <c r="H19" s="11" t="s">
        <v>514</v>
      </c>
      <c r="I19" s="7"/>
      <c r="J19" s="7"/>
      <c r="L19" s="22" t="s">
        <v>969</v>
      </c>
    </row>
    <row r="20" spans="1:12">
      <c r="A20" s="1" t="s">
        <v>213</v>
      </c>
      <c r="B20" s="1" t="s">
        <v>526</v>
      </c>
      <c r="C20" s="2" t="s">
        <v>527</v>
      </c>
      <c r="E20" s="2" t="s">
        <v>528</v>
      </c>
      <c r="G20" s="7">
        <v>210</v>
      </c>
      <c r="H20" s="12" t="s">
        <v>529</v>
      </c>
      <c r="I20" s="7">
        <v>100</v>
      </c>
      <c r="J20" s="7">
        <v>117</v>
      </c>
      <c r="K20" s="1">
        <v>109</v>
      </c>
      <c r="L20" t="s">
        <v>530</v>
      </c>
    </row>
    <row r="21" spans="1:12">
      <c r="A21" s="1" t="s">
        <v>22</v>
      </c>
      <c r="B21" s="1" t="s">
        <v>516</v>
      </c>
      <c r="C21" s="2" t="s">
        <v>531</v>
      </c>
      <c r="E21" s="2" t="s">
        <v>954</v>
      </c>
      <c r="G21" s="7">
        <v>132</v>
      </c>
      <c r="H21" s="11" t="s">
        <v>184</v>
      </c>
      <c r="I21" s="7">
        <v>0</v>
      </c>
      <c r="J21" s="7">
        <v>0</v>
      </c>
      <c r="K21" s="1">
        <v>67</v>
      </c>
      <c r="L21" t="s">
        <v>532</v>
      </c>
    </row>
    <row r="22" spans="1:12">
      <c r="A22" s="1" t="s">
        <v>213</v>
      </c>
      <c r="B22" s="1" t="s">
        <v>481</v>
      </c>
      <c r="C22" s="2" t="s">
        <v>533</v>
      </c>
      <c r="E22" s="2" t="s">
        <v>533</v>
      </c>
      <c r="F22" s="2" t="s">
        <v>534</v>
      </c>
      <c r="G22" s="7">
        <v>167</v>
      </c>
      <c r="H22" s="12" t="s">
        <v>535</v>
      </c>
      <c r="I22" s="7">
        <v>0</v>
      </c>
      <c r="J22" s="7">
        <v>0</v>
      </c>
      <c r="K22" s="1">
        <v>89</v>
      </c>
      <c r="L22" t="s">
        <v>536</v>
      </c>
    </row>
    <row r="23" spans="1:12">
      <c r="A23" s="1" t="s">
        <v>213</v>
      </c>
      <c r="B23" s="1" t="s">
        <v>481</v>
      </c>
      <c r="C23" s="2" t="s">
        <v>537</v>
      </c>
      <c r="E23" s="2" t="s">
        <v>537</v>
      </c>
      <c r="F23" s="2" t="s">
        <v>538</v>
      </c>
      <c r="G23" s="7">
        <v>214</v>
      </c>
      <c r="H23" s="12" t="s">
        <v>96</v>
      </c>
      <c r="I23" s="7">
        <v>111</v>
      </c>
      <c r="J23" s="7">
        <v>145</v>
      </c>
      <c r="K23" s="1">
        <v>111</v>
      </c>
      <c r="L23" t="s">
        <v>539</v>
      </c>
    </row>
    <row r="24" spans="1:12">
      <c r="A24" s="1" t="s">
        <v>18</v>
      </c>
      <c r="B24" s="1" t="s">
        <v>519</v>
      </c>
      <c r="C24" s="2" t="s">
        <v>540</v>
      </c>
      <c r="E24" s="2" t="s">
        <v>540</v>
      </c>
      <c r="F24" s="2" t="s">
        <v>541</v>
      </c>
      <c r="G24" s="7">
        <v>169</v>
      </c>
      <c r="H24" s="11" t="s">
        <v>33</v>
      </c>
      <c r="I24" s="7"/>
      <c r="J24" s="7"/>
      <c r="L24" s="22" t="s">
        <v>973</v>
      </c>
    </row>
    <row r="25" spans="1:12">
      <c r="A25" s="1" t="s">
        <v>13</v>
      </c>
      <c r="B25" s="1" t="s">
        <v>519</v>
      </c>
      <c r="C25" s="2" t="s">
        <v>749</v>
      </c>
      <c r="E25" s="2" t="s">
        <v>750</v>
      </c>
      <c r="G25" s="7">
        <v>146</v>
      </c>
      <c r="H25" s="11" t="s">
        <v>83</v>
      </c>
      <c r="I25" s="7"/>
      <c r="J25" s="7"/>
      <c r="L25" s="22" t="s">
        <v>971</v>
      </c>
    </row>
    <row r="26" spans="1:12">
      <c r="A26" s="1" t="s">
        <v>13</v>
      </c>
      <c r="B26" s="1" t="s">
        <v>519</v>
      </c>
      <c r="C26" s="2" t="s">
        <v>753</v>
      </c>
      <c r="E26" s="2" t="s">
        <v>753</v>
      </c>
      <c r="F26" s="2" t="s">
        <v>754</v>
      </c>
      <c r="G26" s="7">
        <v>166</v>
      </c>
      <c r="H26" s="11" t="s">
        <v>226</v>
      </c>
      <c r="I26" s="7">
        <v>38</v>
      </c>
      <c r="J26" s="7">
        <v>56</v>
      </c>
      <c r="K26" s="1">
        <v>86</v>
      </c>
      <c r="L26" t="s">
        <v>542</v>
      </c>
    </row>
    <row r="27" spans="1:12">
      <c r="A27" s="1" t="s">
        <v>213</v>
      </c>
      <c r="B27" s="1" t="s">
        <v>526</v>
      </c>
      <c r="C27" s="2" t="s">
        <v>543</v>
      </c>
      <c r="E27" s="2" t="s">
        <v>544</v>
      </c>
      <c r="G27" s="7">
        <v>210</v>
      </c>
      <c r="H27" s="12" t="s">
        <v>545</v>
      </c>
      <c r="I27" s="7">
        <v>135</v>
      </c>
      <c r="J27" s="7">
        <v>152</v>
      </c>
      <c r="K27" s="1">
        <v>103</v>
      </c>
      <c r="L27" t="s">
        <v>546</v>
      </c>
    </row>
    <row r="28" spans="1:12">
      <c r="A28" s="1" t="s">
        <v>213</v>
      </c>
      <c r="B28" s="1" t="s">
        <v>485</v>
      </c>
      <c r="C28" s="2" t="s">
        <v>547</v>
      </c>
      <c r="E28" s="2" t="s">
        <v>547</v>
      </c>
      <c r="F28" s="2" t="s">
        <v>548</v>
      </c>
      <c r="G28" s="7">
        <v>194</v>
      </c>
      <c r="H28" s="11" t="s">
        <v>96</v>
      </c>
      <c r="I28" s="7">
        <v>0</v>
      </c>
      <c r="J28" s="7">
        <v>0</v>
      </c>
      <c r="K28" s="1">
        <v>100</v>
      </c>
      <c r="L28" t="s">
        <v>549</v>
      </c>
    </row>
    <row r="29" spans="1:12">
      <c r="A29" s="1" t="s">
        <v>213</v>
      </c>
      <c r="B29" s="1" t="s">
        <v>516</v>
      </c>
      <c r="C29" s="2" t="s">
        <v>550</v>
      </c>
      <c r="E29" s="2" t="s">
        <v>550</v>
      </c>
      <c r="F29" s="2" t="s">
        <v>551</v>
      </c>
      <c r="G29" s="7">
        <v>160</v>
      </c>
      <c r="H29" s="11" t="s">
        <v>120</v>
      </c>
      <c r="I29" s="7"/>
      <c r="J29" s="7"/>
      <c r="L29" s="22" t="s">
        <v>1077</v>
      </c>
    </row>
    <row r="30" spans="1:12">
      <c r="A30" s="1" t="s">
        <v>22</v>
      </c>
      <c r="B30" s="1" t="s">
        <v>519</v>
      </c>
      <c r="C30" s="2" t="s">
        <v>552</v>
      </c>
      <c r="E30" s="2" t="s">
        <v>553</v>
      </c>
      <c r="G30" s="7">
        <v>161</v>
      </c>
      <c r="H30" s="11" t="s">
        <v>82</v>
      </c>
      <c r="I30" s="7"/>
      <c r="J30" s="7"/>
      <c r="L30" s="22" t="s">
        <v>1001</v>
      </c>
    </row>
    <row r="31" spans="1:12">
      <c r="A31" s="1" t="s">
        <v>213</v>
      </c>
      <c r="B31" s="1" t="s">
        <v>481</v>
      </c>
      <c r="C31" s="2" t="s">
        <v>554</v>
      </c>
      <c r="E31" s="2" t="s">
        <v>554</v>
      </c>
      <c r="F31" s="2" t="s">
        <v>555</v>
      </c>
      <c r="G31" s="7">
        <v>159</v>
      </c>
      <c r="H31" s="12" t="s">
        <v>84</v>
      </c>
      <c r="I31" s="7">
        <v>122</v>
      </c>
      <c r="J31" s="7">
        <v>147</v>
      </c>
      <c r="K31" s="1">
        <v>91</v>
      </c>
      <c r="L31" t="s">
        <v>556</v>
      </c>
    </row>
    <row r="32" spans="1:12">
      <c r="A32" s="1" t="s">
        <v>22</v>
      </c>
      <c r="B32" s="1" t="s">
        <v>519</v>
      </c>
      <c r="C32" s="2" t="s">
        <v>557</v>
      </c>
      <c r="E32" s="2" t="s">
        <v>557</v>
      </c>
      <c r="F32" s="2" t="s">
        <v>558</v>
      </c>
      <c r="G32" s="7">
        <v>176</v>
      </c>
      <c r="H32" s="11" t="s">
        <v>57</v>
      </c>
      <c r="I32" s="7">
        <v>137</v>
      </c>
      <c r="J32" s="7">
        <v>155</v>
      </c>
      <c r="K32" s="1">
        <v>104</v>
      </c>
      <c r="L32" t="s">
        <v>559</v>
      </c>
    </row>
    <row r="33" spans="1:12">
      <c r="A33" s="1" t="s">
        <v>22</v>
      </c>
      <c r="B33" s="1" t="s">
        <v>519</v>
      </c>
      <c r="C33" s="2" t="s">
        <v>560</v>
      </c>
      <c r="E33" s="2" t="s">
        <v>560</v>
      </c>
      <c r="F33" s="2" t="s">
        <v>561</v>
      </c>
      <c r="G33" s="7">
        <v>142</v>
      </c>
      <c r="H33" s="11" t="s">
        <v>226</v>
      </c>
      <c r="I33" s="7"/>
      <c r="J33" s="7"/>
      <c r="L33" s="22" t="s">
        <v>1000</v>
      </c>
    </row>
    <row r="34" spans="1:12">
      <c r="A34" s="1" t="s">
        <v>26</v>
      </c>
      <c r="B34" s="1" t="s">
        <v>519</v>
      </c>
      <c r="C34" s="2" t="s">
        <v>939</v>
      </c>
      <c r="E34" s="2" t="s">
        <v>939</v>
      </c>
      <c r="F34" s="2" t="s">
        <v>940</v>
      </c>
      <c r="G34" s="7">
        <v>218</v>
      </c>
      <c r="H34" s="11" t="s">
        <v>52</v>
      </c>
      <c r="I34" s="7"/>
      <c r="J34" s="7"/>
      <c r="L34" s="22" t="s">
        <v>1002</v>
      </c>
    </row>
    <row r="35" spans="1:12">
      <c r="A35" s="1" t="s">
        <v>213</v>
      </c>
      <c r="B35" s="1" t="s">
        <v>526</v>
      </c>
      <c r="C35" s="2" t="s">
        <v>562</v>
      </c>
      <c r="E35" s="2" t="s">
        <v>563</v>
      </c>
      <c r="G35" s="7">
        <v>253</v>
      </c>
      <c r="H35" s="12" t="s">
        <v>564</v>
      </c>
      <c r="I35" s="7">
        <v>187</v>
      </c>
      <c r="J35" s="7">
        <v>206</v>
      </c>
      <c r="K35" s="1">
        <v>129</v>
      </c>
      <c r="L35" t="s">
        <v>565</v>
      </c>
    </row>
    <row r="36" spans="1:12">
      <c r="A36" s="1" t="s">
        <v>18</v>
      </c>
      <c r="B36" s="1" t="s">
        <v>516</v>
      </c>
      <c r="C36" s="2" t="s">
        <v>646</v>
      </c>
      <c r="E36" s="2" t="s">
        <v>647</v>
      </c>
      <c r="G36" s="7">
        <v>83</v>
      </c>
      <c r="H36" s="11" t="s">
        <v>47</v>
      </c>
      <c r="I36" s="7">
        <v>47</v>
      </c>
      <c r="J36" s="7">
        <v>67</v>
      </c>
      <c r="K36" s="1">
        <v>47</v>
      </c>
      <c r="L36" t="s">
        <v>566</v>
      </c>
    </row>
    <row r="37" spans="1:12">
      <c r="A37" s="1" t="s">
        <v>13</v>
      </c>
      <c r="B37" s="1" t="s">
        <v>490</v>
      </c>
      <c r="C37" s="2" t="s">
        <v>769</v>
      </c>
      <c r="E37" s="2" t="s">
        <v>769</v>
      </c>
      <c r="F37" s="2" t="s">
        <v>770</v>
      </c>
      <c r="G37" s="7">
        <v>175</v>
      </c>
      <c r="H37" s="11" t="s">
        <v>90</v>
      </c>
      <c r="I37" s="7"/>
      <c r="J37" s="7"/>
      <c r="L37" s="22" t="s">
        <v>1076</v>
      </c>
    </row>
    <row r="38" spans="1:12">
      <c r="A38" s="1" t="s">
        <v>18</v>
      </c>
      <c r="B38" s="1" t="s">
        <v>485</v>
      </c>
      <c r="C38" s="2" t="s">
        <v>648</v>
      </c>
      <c r="E38" s="2" t="s">
        <v>648</v>
      </c>
      <c r="F38" t="s">
        <v>650</v>
      </c>
      <c r="G38" s="7">
        <v>186</v>
      </c>
      <c r="H38" s="11" t="s">
        <v>328</v>
      </c>
      <c r="I38" s="7">
        <v>1</v>
      </c>
      <c r="J38" s="7">
        <v>9</v>
      </c>
      <c r="K38" s="1">
        <v>99</v>
      </c>
      <c r="L38" t="s">
        <v>567</v>
      </c>
    </row>
    <row r="39" spans="1:12">
      <c r="A39" s="1" t="s">
        <v>13</v>
      </c>
      <c r="B39" s="1" t="s">
        <v>485</v>
      </c>
      <c r="C39" s="2" t="s">
        <v>771</v>
      </c>
      <c r="E39" s="2" t="s">
        <v>771</v>
      </c>
      <c r="F39" s="2" t="s">
        <v>772</v>
      </c>
      <c r="G39" s="7">
        <v>194</v>
      </c>
      <c r="H39" s="11" t="s">
        <v>44</v>
      </c>
      <c r="I39" s="7">
        <v>136</v>
      </c>
      <c r="J39" s="7">
        <v>150</v>
      </c>
      <c r="K39" s="1">
        <v>108</v>
      </c>
      <c r="L39" t="s">
        <v>568</v>
      </c>
    </row>
    <row r="40" spans="1:12">
      <c r="A40" s="1" t="s">
        <v>213</v>
      </c>
      <c r="B40" s="1" t="s">
        <v>481</v>
      </c>
      <c r="C40" s="2" t="s">
        <v>569</v>
      </c>
      <c r="E40" s="2" t="s">
        <v>569</v>
      </c>
      <c r="F40" s="2" t="s">
        <v>570</v>
      </c>
      <c r="G40" s="7">
        <v>208</v>
      </c>
      <c r="H40" s="12" t="s">
        <v>258</v>
      </c>
      <c r="I40" s="7">
        <v>0</v>
      </c>
      <c r="J40" s="7">
        <v>0</v>
      </c>
      <c r="K40" s="1">
        <v>105</v>
      </c>
      <c r="L40" t="s">
        <v>571</v>
      </c>
    </row>
    <row r="41" spans="1:12">
      <c r="A41" s="1" t="s">
        <v>213</v>
      </c>
      <c r="B41" s="1" t="s">
        <v>516</v>
      </c>
      <c r="C41" s="4" t="s">
        <v>572</v>
      </c>
      <c r="E41" s="2" t="s">
        <v>573</v>
      </c>
      <c r="G41" s="7">
        <v>131</v>
      </c>
      <c r="H41" s="11" t="s">
        <v>181</v>
      </c>
      <c r="I41" s="7"/>
      <c r="J41" s="7"/>
      <c r="L41" s="22" t="s">
        <v>958</v>
      </c>
    </row>
    <row r="42" spans="1:12">
      <c r="A42" s="1" t="s">
        <v>213</v>
      </c>
      <c r="B42" s="1" t="s">
        <v>481</v>
      </c>
      <c r="C42" s="2" t="s">
        <v>574</v>
      </c>
      <c r="E42" s="2" t="s">
        <v>574</v>
      </c>
      <c r="F42" s="2" t="s">
        <v>575</v>
      </c>
      <c r="G42" s="7">
        <v>172</v>
      </c>
      <c r="H42" s="12" t="s">
        <v>328</v>
      </c>
      <c r="I42" s="7">
        <v>58</v>
      </c>
      <c r="J42" s="7">
        <v>69</v>
      </c>
      <c r="K42" s="1">
        <v>89</v>
      </c>
      <c r="L42" s="10" t="s">
        <v>576</v>
      </c>
    </row>
    <row r="43" spans="1:12">
      <c r="A43" s="1" t="s">
        <v>22</v>
      </c>
      <c r="B43" s="1" t="s">
        <v>519</v>
      </c>
      <c r="C43" s="2" t="s">
        <v>577</v>
      </c>
      <c r="E43" s="2" t="s">
        <v>577</v>
      </c>
      <c r="F43" s="2" t="s">
        <v>578</v>
      </c>
      <c r="G43" s="7">
        <v>149</v>
      </c>
      <c r="H43" s="11" t="s">
        <v>258</v>
      </c>
      <c r="I43" s="7">
        <v>98</v>
      </c>
      <c r="J43" s="7">
        <v>123</v>
      </c>
      <c r="K43" s="1">
        <v>89</v>
      </c>
      <c r="L43" t="s">
        <v>579</v>
      </c>
    </row>
    <row r="44" spans="1:12">
      <c r="A44" s="1" t="s">
        <v>18</v>
      </c>
      <c r="B44" s="1" t="s">
        <v>519</v>
      </c>
      <c r="C44" s="2" t="s">
        <v>649</v>
      </c>
      <c r="E44" s="2" t="s">
        <v>580</v>
      </c>
      <c r="F44" s="2" t="s">
        <v>581</v>
      </c>
      <c r="G44" s="7">
        <v>128</v>
      </c>
      <c r="H44" s="11" t="s">
        <v>93</v>
      </c>
      <c r="I44" s="7">
        <v>25</v>
      </c>
      <c r="J44" s="7">
        <v>41</v>
      </c>
      <c r="K44" s="1">
        <v>69</v>
      </c>
      <c r="L44" t="s">
        <v>582</v>
      </c>
    </row>
    <row r="45" spans="1:12">
      <c r="A45" s="1" t="s">
        <v>213</v>
      </c>
      <c r="B45" s="1" t="s">
        <v>583</v>
      </c>
      <c r="C45" s="2" t="s">
        <v>584</v>
      </c>
      <c r="E45" s="2" t="s">
        <v>584</v>
      </c>
      <c r="F45" s="2" t="s">
        <v>585</v>
      </c>
      <c r="G45" s="7">
        <v>199</v>
      </c>
      <c r="H45" s="11" t="s">
        <v>57</v>
      </c>
      <c r="I45" s="7">
        <v>0</v>
      </c>
      <c r="J45" s="7">
        <v>0</v>
      </c>
      <c r="K45" s="1">
        <v>106</v>
      </c>
      <c r="L45" t="s">
        <v>586</v>
      </c>
    </row>
    <row r="46" spans="1:12">
      <c r="A46" s="1" t="s">
        <v>26</v>
      </c>
      <c r="B46" s="1" t="s">
        <v>583</v>
      </c>
      <c r="C46" s="2" t="s">
        <v>824</v>
      </c>
      <c r="E46" s="2" t="s">
        <v>825</v>
      </c>
      <c r="F46" s="2" t="s">
        <v>826</v>
      </c>
      <c r="G46" s="7">
        <v>174</v>
      </c>
      <c r="H46" s="11" t="s">
        <v>208</v>
      </c>
      <c r="I46" s="7"/>
      <c r="J46" s="7"/>
      <c r="L46" s="22" t="s">
        <v>1055</v>
      </c>
    </row>
    <row r="47" spans="1:12">
      <c r="A47" s="1" t="s">
        <v>26</v>
      </c>
      <c r="B47" s="1" t="s">
        <v>583</v>
      </c>
      <c r="C47" s="2" t="s">
        <v>822</v>
      </c>
      <c r="E47" s="2" t="s">
        <v>822</v>
      </c>
      <c r="F47" s="2" t="s">
        <v>823</v>
      </c>
      <c r="G47" s="7">
        <v>184</v>
      </c>
      <c r="H47" s="11" t="s">
        <v>82</v>
      </c>
      <c r="I47" s="7">
        <v>0</v>
      </c>
      <c r="J47" s="7">
        <v>0</v>
      </c>
      <c r="K47" s="1">
        <v>98</v>
      </c>
      <c r="L47" t="s">
        <v>587</v>
      </c>
    </row>
    <row r="48" spans="1:12">
      <c r="A48" s="1" t="s">
        <v>26</v>
      </c>
      <c r="B48" s="1" t="s">
        <v>519</v>
      </c>
      <c r="C48" s="4" t="s">
        <v>820</v>
      </c>
      <c r="E48" s="2" t="s">
        <v>821</v>
      </c>
      <c r="G48" s="7">
        <v>158</v>
      </c>
      <c r="H48" s="11" t="s">
        <v>27</v>
      </c>
      <c r="I48" s="7"/>
      <c r="J48" s="7"/>
      <c r="L48" s="22" t="s">
        <v>1054</v>
      </c>
    </row>
    <row r="49" spans="1:12">
      <c r="A49" s="1" t="s">
        <v>213</v>
      </c>
      <c r="B49" s="1" t="s">
        <v>481</v>
      </c>
      <c r="C49" s="2" t="s">
        <v>588</v>
      </c>
      <c r="E49" s="2" t="s">
        <v>588</v>
      </c>
      <c r="F49" s="2" t="s">
        <v>589</v>
      </c>
      <c r="G49" s="7">
        <v>188</v>
      </c>
      <c r="H49" s="12" t="s">
        <v>208</v>
      </c>
      <c r="I49" s="7">
        <v>56</v>
      </c>
      <c r="J49" s="7">
        <v>73</v>
      </c>
      <c r="K49" s="1">
        <v>98</v>
      </c>
      <c r="L49" t="s">
        <v>590</v>
      </c>
    </row>
    <row r="50" spans="1:12">
      <c r="A50" s="1" t="s">
        <v>13</v>
      </c>
      <c r="B50" s="1" t="s">
        <v>583</v>
      </c>
      <c r="C50" s="2" t="s">
        <v>791</v>
      </c>
      <c r="E50" s="2" t="s">
        <v>790</v>
      </c>
      <c r="G50" s="7">
        <v>234</v>
      </c>
      <c r="H50" s="11" t="s">
        <v>208</v>
      </c>
      <c r="I50" s="7">
        <v>0</v>
      </c>
      <c r="J50" s="7">
        <v>0</v>
      </c>
      <c r="K50" s="1">
        <v>125</v>
      </c>
      <c r="L50" t="s">
        <v>591</v>
      </c>
    </row>
    <row r="51" spans="1:12">
      <c r="A51" s="1" t="s">
        <v>26</v>
      </c>
      <c r="B51" s="1" t="s">
        <v>519</v>
      </c>
      <c r="C51" s="2" t="s">
        <v>813</v>
      </c>
      <c r="E51" s="2" t="s">
        <v>814</v>
      </c>
      <c r="F51" s="2" t="s">
        <v>815</v>
      </c>
      <c r="G51" s="7">
        <v>135</v>
      </c>
      <c r="H51" s="11" t="s">
        <v>226</v>
      </c>
      <c r="I51" s="7">
        <v>72</v>
      </c>
      <c r="J51" s="7">
        <v>130</v>
      </c>
      <c r="K51" s="1">
        <v>72</v>
      </c>
      <c r="L51" t="s">
        <v>592</v>
      </c>
    </row>
    <row r="52" spans="1:12">
      <c r="A52" s="1" t="s">
        <v>213</v>
      </c>
      <c r="B52" s="1" t="s">
        <v>583</v>
      </c>
      <c r="C52" s="2" t="s">
        <v>593</v>
      </c>
      <c r="E52" s="2" t="s">
        <v>593</v>
      </c>
      <c r="F52" s="2" t="s">
        <v>594</v>
      </c>
      <c r="G52" s="7">
        <v>215</v>
      </c>
      <c r="H52" s="11" t="s">
        <v>191</v>
      </c>
      <c r="I52" s="7">
        <v>0</v>
      </c>
      <c r="J52" s="7">
        <v>0</v>
      </c>
      <c r="K52" s="1">
        <v>125</v>
      </c>
      <c r="L52" t="s">
        <v>595</v>
      </c>
    </row>
    <row r="53" spans="1:12">
      <c r="A53" s="1" t="s">
        <v>26</v>
      </c>
      <c r="B53" s="1" t="s">
        <v>519</v>
      </c>
      <c r="C53" s="2" t="s">
        <v>808</v>
      </c>
      <c r="E53" s="2" t="s">
        <v>809</v>
      </c>
      <c r="F53" s="2" t="s">
        <v>810</v>
      </c>
      <c r="G53" s="7">
        <v>236</v>
      </c>
      <c r="H53" s="11" t="s">
        <v>211</v>
      </c>
      <c r="I53" s="7">
        <v>163</v>
      </c>
      <c r="J53" s="7">
        <v>191</v>
      </c>
      <c r="K53" s="1">
        <v>131</v>
      </c>
      <c r="L53" t="s">
        <v>596</v>
      </c>
    </row>
    <row r="54" spans="1:12">
      <c r="A54" s="1" t="s">
        <v>22</v>
      </c>
      <c r="B54" s="1" t="s">
        <v>597</v>
      </c>
      <c r="C54" s="2" t="s">
        <v>598</v>
      </c>
      <c r="E54" s="2" t="s">
        <v>599</v>
      </c>
      <c r="F54" s="2" t="s">
        <v>600</v>
      </c>
      <c r="G54" s="7">
        <v>111</v>
      </c>
      <c r="H54" s="11" t="s">
        <v>184</v>
      </c>
      <c r="I54" s="7">
        <v>72</v>
      </c>
      <c r="J54" s="7">
        <v>99</v>
      </c>
      <c r="K54" s="1">
        <v>60</v>
      </c>
      <c r="L54" t="s">
        <v>601</v>
      </c>
    </row>
    <row r="55" spans="1:12">
      <c r="A55" s="1" t="s">
        <v>18</v>
      </c>
      <c r="B55" s="1" t="s">
        <v>597</v>
      </c>
      <c r="C55" s="2" t="s">
        <v>602</v>
      </c>
      <c r="E55" s="2" t="s">
        <v>602</v>
      </c>
      <c r="F55" s="2" t="s">
        <v>603</v>
      </c>
      <c r="G55" s="7">
        <v>138</v>
      </c>
      <c r="H55" s="11" t="s">
        <v>84</v>
      </c>
      <c r="I55" s="7">
        <v>70</v>
      </c>
      <c r="J55" s="7">
        <v>84</v>
      </c>
      <c r="K55" s="1">
        <v>75</v>
      </c>
      <c r="L55" t="s">
        <v>604</v>
      </c>
    </row>
    <row r="56" spans="1:12">
      <c r="A56" s="1" t="s">
        <v>26</v>
      </c>
      <c r="B56" s="1" t="s">
        <v>597</v>
      </c>
      <c r="C56" s="2" t="s">
        <v>921</v>
      </c>
      <c r="E56" s="2" t="s">
        <v>921</v>
      </c>
      <c r="F56" s="2" t="s">
        <v>922</v>
      </c>
      <c r="G56" s="7">
        <v>131</v>
      </c>
      <c r="H56" s="11" t="s">
        <v>208</v>
      </c>
      <c r="I56" s="7">
        <v>34</v>
      </c>
      <c r="J56" s="7">
        <v>58</v>
      </c>
      <c r="K56" s="1">
        <v>65</v>
      </c>
      <c r="L56" t="s">
        <v>605</v>
      </c>
    </row>
    <row r="57" spans="1:12">
      <c r="A57" s="1" t="s">
        <v>26</v>
      </c>
      <c r="B57" s="1" t="s">
        <v>597</v>
      </c>
      <c r="C57" s="2" t="s">
        <v>842</v>
      </c>
      <c r="E57" s="2" t="s">
        <v>843</v>
      </c>
      <c r="F57" s="2" t="s">
        <v>844</v>
      </c>
      <c r="G57" s="7">
        <v>229</v>
      </c>
      <c r="H57" s="11" t="s">
        <v>36</v>
      </c>
      <c r="I57" s="7">
        <v>75</v>
      </c>
      <c r="J57" s="7">
        <v>134</v>
      </c>
      <c r="K57" s="1">
        <v>128</v>
      </c>
      <c r="L57" t="s">
        <v>606</v>
      </c>
    </row>
    <row r="58" spans="1:12">
      <c r="A58" s="1" t="s">
        <v>13</v>
      </c>
      <c r="B58" s="1" t="s">
        <v>597</v>
      </c>
      <c r="C58" s="2" t="s">
        <v>729</v>
      </c>
      <c r="D58" s="2" t="s">
        <v>731</v>
      </c>
      <c r="E58" s="2" t="s">
        <v>729</v>
      </c>
      <c r="F58" s="2" t="s">
        <v>730</v>
      </c>
      <c r="G58" s="7">
        <v>244</v>
      </c>
      <c r="H58" s="11" t="s">
        <v>27</v>
      </c>
      <c r="I58" s="7">
        <v>142</v>
      </c>
      <c r="J58" s="7">
        <v>206</v>
      </c>
      <c r="K58" s="1">
        <v>132</v>
      </c>
      <c r="L58" t="s">
        <v>607</v>
      </c>
    </row>
    <row r="59" spans="1:12">
      <c r="A59" s="1" t="s">
        <v>22</v>
      </c>
      <c r="B59" s="1" t="s">
        <v>597</v>
      </c>
      <c r="C59" s="2" t="s">
        <v>608</v>
      </c>
      <c r="E59" s="2" t="s">
        <v>608</v>
      </c>
      <c r="F59" s="2" t="s">
        <v>609</v>
      </c>
      <c r="G59" s="7">
        <v>131</v>
      </c>
      <c r="H59" s="11" t="s">
        <v>226</v>
      </c>
      <c r="I59" s="7">
        <v>56</v>
      </c>
      <c r="J59" s="7">
        <v>75</v>
      </c>
      <c r="K59" s="1">
        <v>71</v>
      </c>
      <c r="L59" t="s">
        <v>610</v>
      </c>
    </row>
    <row r="60" spans="1:12">
      <c r="A60" s="1" t="s">
        <v>26</v>
      </c>
      <c r="B60" s="1" t="s">
        <v>597</v>
      </c>
      <c r="C60" s="2" t="s">
        <v>845</v>
      </c>
      <c r="E60" s="2" t="s">
        <v>846</v>
      </c>
      <c r="F60" s="2" t="s">
        <v>847</v>
      </c>
      <c r="G60" s="7">
        <v>120</v>
      </c>
      <c r="H60" s="11" t="s">
        <v>33</v>
      </c>
      <c r="I60" s="7">
        <v>26</v>
      </c>
      <c r="J60" s="7">
        <v>43</v>
      </c>
      <c r="K60" s="1">
        <v>66</v>
      </c>
      <c r="L60" t="s">
        <v>611</v>
      </c>
    </row>
    <row r="61" spans="1:12">
      <c r="A61" s="1" t="s">
        <v>22</v>
      </c>
      <c r="B61" s="1" t="s">
        <v>488</v>
      </c>
      <c r="C61" s="2" t="s">
        <v>612</v>
      </c>
      <c r="E61" s="2" t="s">
        <v>613</v>
      </c>
      <c r="F61" s="2" t="s">
        <v>614</v>
      </c>
      <c r="G61" s="7">
        <v>139</v>
      </c>
      <c r="H61" s="12" t="s">
        <v>196</v>
      </c>
      <c r="I61" s="7">
        <v>58</v>
      </c>
      <c r="J61" s="7">
        <v>83</v>
      </c>
      <c r="K61" s="1">
        <v>76</v>
      </c>
      <c r="L61" t="s">
        <v>615</v>
      </c>
    </row>
    <row r="62" spans="1:12">
      <c r="A62" s="1" t="s">
        <v>13</v>
      </c>
      <c r="B62" s="1" t="s">
        <v>597</v>
      </c>
      <c r="C62" s="2" t="s">
        <v>804</v>
      </c>
      <c r="E62" s="2" t="s">
        <v>805</v>
      </c>
      <c r="F62" s="2" t="s">
        <v>806</v>
      </c>
      <c r="G62" s="7">
        <v>128</v>
      </c>
      <c r="H62" s="11" t="s">
        <v>143</v>
      </c>
      <c r="I62" s="7">
        <v>61</v>
      </c>
      <c r="J62" s="7">
        <v>85</v>
      </c>
      <c r="K62" s="1">
        <v>73</v>
      </c>
      <c r="L62" t="s">
        <v>616</v>
      </c>
    </row>
    <row r="63" spans="1:12">
      <c r="A63" s="1" t="s">
        <v>18</v>
      </c>
      <c r="B63" s="1" t="s">
        <v>597</v>
      </c>
      <c r="C63" s="2" t="s">
        <v>653</v>
      </c>
      <c r="E63" s="2" t="s">
        <v>653</v>
      </c>
      <c r="F63" s="2" t="s">
        <v>654</v>
      </c>
      <c r="G63" s="1">
        <v>250</v>
      </c>
      <c r="H63" s="11" t="s">
        <v>33</v>
      </c>
      <c r="I63" s="1">
        <v>162</v>
      </c>
      <c r="J63" s="1">
        <v>191</v>
      </c>
      <c r="K63" s="1">
        <v>132</v>
      </c>
      <c r="L63" t="s">
        <v>617</v>
      </c>
    </row>
    <row r="64" spans="1:12">
      <c r="A64" s="1" t="s">
        <v>22</v>
      </c>
      <c r="B64" s="1" t="s">
        <v>597</v>
      </c>
      <c r="C64" s="2" t="s">
        <v>618</v>
      </c>
      <c r="E64" s="2" t="s">
        <v>619</v>
      </c>
      <c r="F64" s="2" t="s">
        <v>620</v>
      </c>
      <c r="G64" s="1">
        <v>144</v>
      </c>
      <c r="H64" s="11" t="s">
        <v>357</v>
      </c>
      <c r="I64" s="1">
        <v>83</v>
      </c>
      <c r="J64" s="1">
        <v>109</v>
      </c>
      <c r="K64" s="1">
        <v>77</v>
      </c>
      <c r="L64" t="s">
        <v>621</v>
      </c>
    </row>
    <row r="65" spans="1:13">
      <c r="A65" s="1" t="s">
        <v>18</v>
      </c>
      <c r="B65" s="1" t="s">
        <v>583</v>
      </c>
      <c r="C65" s="2" t="s">
        <v>652</v>
      </c>
      <c r="E65" s="2" t="s">
        <v>651</v>
      </c>
      <c r="G65" s="1">
        <v>193</v>
      </c>
      <c r="H65" s="11" t="s">
        <v>120</v>
      </c>
      <c r="I65" s="1">
        <v>0</v>
      </c>
      <c r="J65" s="1">
        <v>0</v>
      </c>
      <c r="K65" s="1">
        <v>104</v>
      </c>
      <c r="L65" t="s">
        <v>622</v>
      </c>
    </row>
    <row r="66" spans="1:13">
      <c r="A66" s="1" t="s">
        <v>213</v>
      </c>
      <c r="B66" s="1" t="s">
        <v>481</v>
      </c>
      <c r="C66" s="2" t="s">
        <v>623</v>
      </c>
      <c r="E66" s="2" t="s">
        <v>623</v>
      </c>
      <c r="F66" s="2" t="s">
        <v>624</v>
      </c>
      <c r="G66" s="1">
        <v>223</v>
      </c>
      <c r="H66" s="12" t="s">
        <v>181</v>
      </c>
      <c r="I66" s="1">
        <v>0</v>
      </c>
      <c r="J66" s="1">
        <v>0</v>
      </c>
      <c r="K66" s="1">
        <v>122</v>
      </c>
      <c r="L66" t="s">
        <v>625</v>
      </c>
    </row>
    <row r="67" spans="1:13">
      <c r="A67" s="1" t="s">
        <v>26</v>
      </c>
      <c r="B67" s="1" t="s">
        <v>516</v>
      </c>
      <c r="C67" s="2" t="s">
        <v>848</v>
      </c>
      <c r="E67" s="2" t="s">
        <v>849</v>
      </c>
      <c r="G67" s="1">
        <v>230</v>
      </c>
      <c r="H67" s="11" t="s">
        <v>143</v>
      </c>
      <c r="I67" s="1">
        <f>ROUND($G67*0.53,0)</f>
        <v>122</v>
      </c>
      <c r="J67" s="1">
        <f>IF($G67&lt;135, ROUNDUP($G67*0.55, 0), IF($G67&lt;200, ROUNDUP($G67*0.58, 0), ROUNDUP($G67*0.48, 0)))</f>
        <v>111</v>
      </c>
      <c r="K67" s="1">
        <v>122</v>
      </c>
      <c r="L67" s="2" t="s">
        <v>626</v>
      </c>
      <c r="M67" s="1"/>
    </row>
  </sheetData>
  <autoFilter ref="A1:M1" xr:uid="{00000000-0001-0000-0400-000000000000}"/>
  <phoneticPr fontId="1" type="noConversion"/>
  <conditionalFormatting sqref="A2:A1048576">
    <cfRule type="containsText" dxfId="10" priority="7" operator="containsText" text="All">
      <formula>NOT(ISERROR(SEARCH("All",A2)))</formula>
    </cfRule>
    <cfRule type="containsText" dxfId="9" priority="8" operator="containsText" text="Brilliant">
      <formula>NOT(ISERROR(SEARCH("Brilliant",A2)))</formula>
    </cfRule>
    <cfRule type="containsText" dxfId="8" priority="9" operator="containsText" text="Glitter">
      <formula>NOT(ISERROR(SEARCH("Glitter",A2)))</formula>
    </cfRule>
    <cfRule type="containsText" dxfId="7" priority="10" operator="containsText" text="Sparkle">
      <formula>NOT(ISERROR(SEARCH("Sparkle",A2)))</formula>
    </cfRule>
    <cfRule type="containsText" dxfId="6" priority="11" operator="containsText" text="Flash">
      <formula>NOT(ISERROR(SEARCH("Flash",A2)))</formula>
    </cfRule>
  </conditionalFormatting>
  <conditionalFormatting sqref="B2:B1048576">
    <cfRule type="containsText" dxfId="5" priority="1" operator="containsText" text="주년">
      <formula>NOT(ISERROR(SEARCH("주년",B2)))</formula>
    </cfRule>
    <cfRule type="containsText" dxfId="4" priority="2" operator="containsText" text="새해">
      <formula>NOT(ISERROR(SEARCH("새해",B2)))</formula>
    </cfRule>
    <cfRule type="containsText" dxfId="3" priority="3" operator="containsText" text="콜라보">
      <formula>NOT(ISERROR(SEARCH("콜라보",B2)))</formula>
    </cfRule>
    <cfRule type="containsText" dxfId="2" priority="4" operator="containsText" text="만우절">
      <formula>NOT(ISERROR(SEARCH("만우절",B2)))</formula>
    </cfRule>
    <cfRule type="containsText" dxfId="1" priority="5" operator="containsText" text="셔플">
      <formula>NOT(ISERROR(SEARCH("셔플",B2)))</formula>
    </cfRule>
    <cfRule type="containsText" dxfId="0" priority="6" operator="containsText" text="추억">
      <formula>NOT(ISERROR(SEARCH("추억",B2)))</formula>
    </cfRule>
  </conditionalFormatting>
  <dataValidations count="2">
    <dataValidation type="list" allowBlank="1" showInputMessage="1" showErrorMessage="1" sqref="M67" xr:uid="{00000000-0002-0000-0400-000000000000}">
      <formula1>"O,X"</formula1>
    </dataValidation>
    <dataValidation type="list" allowBlank="1" showInputMessage="1" showErrorMessage="1" sqref="A2:A1048576" xr:uid="{00000000-0002-0000-0400-000001000000}">
      <formula1>"Flash, Brilliant, Glitter, Sparkle, All"</formula1>
    </dataValidation>
  </dataValidations>
  <hyperlinks>
    <hyperlink ref="L42" r:id="rId1" xr:uid="{00000000-0004-0000-04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starmaker</vt:lpstr>
      <vt:lpstr>cosmic</vt:lpstr>
      <vt:lpstr>rhythm_link</vt:lpstr>
      <vt:lpstr>new_dimension</vt:lpstr>
      <vt:lpstr>others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김미경</dc:creator>
  <cp:lastModifiedBy>김미경</cp:lastModifiedBy>
  <dcterms:created xsi:type="dcterms:W3CDTF">2026-01-04T10:45:48Z</dcterms:created>
  <dcterms:modified xsi:type="dcterms:W3CDTF">2026-04-07T15:11:57Z</dcterms:modified>
</cp:coreProperties>
</file>